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mc:AlternateContent xmlns:mc="http://schemas.openxmlformats.org/markup-compatibility/2006">
    <mc:Choice Requires="x15">
      <x15ac:absPath xmlns:x15ac="http://schemas.microsoft.com/office/spreadsheetml/2010/11/ac" url="C:\Users\Playdata\Desktop\SKN06-최프\Myfile\Crawling\키워드 추출\"/>
    </mc:Choice>
  </mc:AlternateContent>
  <xr:revisionPtr revIDLastSave="0" documentId="13_ncr:1_{4666BFD8-A917-44C9-9B5B-77E10433BBFD}" xr6:coauthVersionLast="47" xr6:coauthVersionMax="47" xr10:uidLastSave="{00000000-0000-0000-0000-000000000000}"/>
  <bookViews>
    <workbookView xWindow="-108" yWindow="-108" windowWidth="23256" windowHeight="12456" xr2:uid="{00000000-000D-0000-FFFF-FFFF00000000}"/>
  </bookViews>
  <sheets>
    <sheet name="Sheet1" sheetId="1" r:id="rId1"/>
  </sheets>
  <definedNames>
    <definedName name="_xlnm._FilterDatabase" localSheetId="0" hidden="1">Sheet1!$A$1:$L$7006</definedName>
  </definedNames>
  <calcPr calcId="0"/>
</workbook>
</file>

<file path=xl/sharedStrings.xml><?xml version="1.0" encoding="utf-8"?>
<sst xmlns="http://schemas.openxmlformats.org/spreadsheetml/2006/main" count="67896" uniqueCount="42632">
  <si>
    <t>No</t>
  </si>
  <si>
    <t>영화 제목</t>
  </si>
  <si>
    <t>개봉일</t>
  </si>
  <si>
    <t>장르</t>
  </si>
  <si>
    <t>국가</t>
  </si>
  <si>
    <t>소개</t>
  </si>
  <si>
    <t>감독</t>
  </si>
  <si>
    <t>주연</t>
  </si>
  <si>
    <t>명대사</t>
  </si>
  <si>
    <t>리뷰</t>
  </si>
  <si>
    <t>TMDB 키워드</t>
  </si>
  <si>
    <t>TMDB 키워드 (한글)</t>
  </si>
  <si>
    <t>카사블랑카</t>
  </si>
  <si>
    <t>1949.01.16.</t>
  </si>
  <si>
    <t>멜로/로맨스, 드라마</t>
  </si>
  <si>
    <t>미국</t>
  </si>
  <si>
    <t>중동에 위치한 요지, 모로코의 카사브랑카는 전란을 피하여 미국으로 가려는 사람들의 기항지로 붐비고 있다. 이곳에서 술집을 경영하는 미국인 릭 브레인(험프리 보가트 분)은 이런 와중에 떼돈을 번 유지이다. 어느 날 밤, 반나치의 리더인 라즐로(폴 헨레이드 분)와 그의 아내 일리자(잉그리드 버그만 분)가 릭의 술집으로 찾아온다. 이들 부부는 릭에게 여권을 부탁하러 온 참이었는데 일리자를 본 릭은 깜짝 놀란다. 꿈같던 파리 시절, 릭과 일자는 사랑을 누비던 사이로 잊혀졌던 불꽃이 일자와 릭의 가슴을 뒤흔든다. 이들의 사연을 아는 피아노 주자인 샘만이 두 사람의 추억의 곡을 연주하여 이들이 놀라게 한다. 과거의 이루지 못한 옛 사랑을 위해 일리자를 붙잡아 두고 픈 생각에 번빈하던 릭은 처음엔 냉대하던 쫓기는 몸인 라즐로에게 일리자가 절실히 필요함을 알고 이들을 도울 결심을 한다. 릭은 끈질긴 나치의 눈을 피하여 경찰 서장(끌로드 레인스 분)을 구슬러 두사람의 패스포트를 준비한다. 이윽고 이별의 시간이 오고 온갖 착잡한 마음을 뒤로하고 릭과 일리자는 서로를 응시한 채 일자는 트랩을 오르고 릭은 사라지는 비행기를 한 동안 바라본다.</t>
  </si>
  <si>
    <t>마이클 커티즈</t>
  </si>
  <si>
    <t>험프리 보가트, 잉그리드 버그만, 폴 헌레이드</t>
  </si>
  <si>
    <t>Here's looking at you, kid. (당신의 눈동자에 건배를..)
샘, 이곡을 연주해줘요. '세월이 흘러도'
루이스, 이것은 멋진 우정의 시작일 거 같군.</t>
  </si>
  <si>
    <t>corruption, nazi, escape, love triangle, resistance, spy, patriotism, casablanca, morocco, vichy regime, visa, nationalism, world war ii, morocco, film noir, war</t>
  </si>
  <si>
    <t>부패, 나치, 탈출, 삼각관계, 저항, 스파이, 애국심, 카사블랑카, 모로코, 비시 정권, 비자, 민족주의, 2차 세계대전, 모로코, 필름 누아르, 전쟁</t>
  </si>
  <si>
    <t>역마차</t>
  </si>
  <si>
    <t>1952.06.26.</t>
  </si>
  <si>
    <t>서부, 모험</t>
  </si>
  <si>
    <t>톤토를 떠나 로즈버그로 향하는 역마차 안에는 각양각색의 인물이 타고 있다. 마을에서 쫓겨난 매춘부 달라스(클레어 트레버 분)와 남편을 만나러 여행길에 오른 부인, 면허를 박탁당한 개똥철학자이자 알콜중독자인 의사 분(토마스 미첼 분), 언변 좋은 사기 도박꾼 햇필드(존 캐러딘 분), 사기꾼 은행가, 위스키 장사꾼, 보안관 등등... 그리고 여기에 아버지와 형을 죽인 원수를 찾고 있는 탈옥수 링고 키드(존 웨인 분)가 합류한다. 보안관은 감옥에서 탈출한 링고 키드를 주의 깊게 관찰하지만 진짜 위험은 링고가 아닌 다른 곳에서 시작된다. 제로니모를 위시한 아파치 무리가 역마차를 공격한 것이다. 역마차가 아파치들의 공격을 받는 동안 범법자 링고는 자신을 버린 사회를 위해 영웅적인 활약을 펼친다.</t>
  </si>
  <si>
    <t>존 포드</t>
  </si>
  <si>
    <t>클레어 트레버, 존 웨인, 앤디 데빈, 존 캐러딘</t>
  </si>
  <si>
    <t>T</t>
  </si>
  <si>
    <t>marriage proposal, prostitute, new mexico, arizona, infant, outcast, fugitive, shootout, black and white, doctor, desert, stagecoach, cowboy, stranger, indian attack, outlaw gang, ostracism, calvary, drunkard</t>
  </si>
  <si>
    <t>결혼 제안, 매춘부, 뉴멕시코, 애리조나, 유아, 추방자, 도망자, 총격전, 흑인과 백인, 의사, 사막, 마차, 카우보이, 낯선 사람, 인디언 공격, 불법 갱단, 추방, 기병대, 술고래</t>
  </si>
  <si>
    <t>애수</t>
  </si>
  <si>
    <t>1952.10.20.</t>
  </si>
  <si>
    <t>전쟁, 드라마, 멜로/로맨스</t>
  </si>
  <si>
    <t>영국이 독일에 선전포고를 한 1939년 9월 3일 저녁, 안개 자욱한 런던의 워털루 다리위에 한 대의 지프가 멎는다. 로이 크로닌(로버트 테일러 분) 대령. 그는 프랑스 전선으로 부임하기 위해 워털루 역을 향해 달리는 중이었다. 군인다운 단정한 매무새엔 기품이 넘쳐보였으나, 어딘가 얼굴엔 쓸쓸한 표정이 어리어 있었다. 그는 48살이 된 그날까지도 독신으로 지내고 있었다. 그는 차에서 내려 서서히 워털루 다리 난간으로 간다. 난간에 기대어 선 그는 호주머니에서 조그만 마스코트를 꺼내어든다. 일생을 통하여 언제고 잊을 수 없는 마스코트. 그의 눈앞으로 슬픈 사랑의 추억이 서서히 물결을 이루며 다가온다. 제1차대전. 전쟁의 소용돌이 속의 어느 날. 워털루 다리 위를 산책하던 25살의 젊은 대위 로이 크로닌은 때마침 공습 경보로 지나가던 사람들과 함께 지하 철도로 피신한다. 그는 프랑스 전선에서 휴가를 받고 나와 있다가 내일로 다가온 부대 귀환을 앞두고, 혹시 마지막이 될지 모르는 런던과의 이별을 아쉬워하며 황혼의 거리를 거닐고 있던 중이었다. 그때 그는 핸드백을 떨어뜨려 쩔쩔매고 있는 한 처녀를 도와주고 함께 대피한다. 혼잡한 대피소 안에서 그들 두 사람은 자연스럽게 가까워진다. 그녀의 이름은 마이러 레스터(비비안 리 분). 올림픽 극장에서 공연중인 올가 키로봐 발레단의 무희였다. 공습이 해제되고 밖으로 나오자, 마이러는 로이가 출정한다는 말을 듣고 "행운이 있기를 빈다"며 조그만 마스코트를 쥐어주고는 서둘러 사라진다. 그날 밤 극장 무대에서 춤을 추고 있던 마이러는 객석을 바라보다 뜻밖에 로이의 웃고 있는 얼굴을 발견하고 놀란다. 그 놀라움은 이내 기쁨으로 변하여 설레는 가슴을 억제치 못한다. 로이는 사람을 통해서 마이러에게 쪽지를 전한다. 로이의 초대를 받은 마이러는 기뻤지만 그것도 순간, 완고한 키로봐 여사에게 발각되어 야단을 맞고 거절의 편지를 쓰지 않으면 안된다. 그러나 친구 키티(버지니아 필드 분)의 도움으로 둘은 몰래 만날 수 있게 된다. 그곳에서 싹트기 시작한 그들의 사랑은 다음날 로이의 청혼으로 이어지나 참전을 앞둔 로이의 스케즐이 갑자기 바뀌는 바람에 결혼식도 올리지 못한 채 전쟁터로 떠나고 만다. 이에 상심이 된 마이라는 전쟁터로 떠나는 로이를 마중하러 워터루 브릿지역으로 나가고 그로인해 공연 시간을 못마친 그녀는 발레단에서 쫓겨나게 된다. 살길이 막막해진 마이라는 직업을 구해 헤매고 다니지만 구하지 못한다. 그러다 로이 어머니를 만나러 나간 장소에서 우연히 전사자 명단에 들어있는 로이 이름을 발견하고 절망에 휩싸인다. 상심하여 떠돌던 마이라는 자포자기의 심정으로 거리의 여자로 전략하고 마는데 어느날 워터루역에 나갔던 마이라는 건강하게 살아돌아온 로이를 귀국하는 군인들 사이에서 발견한다. 그러나 마음이야 오직 로이를 사랑하지만 육체가 허락하지 못하는 몸이된 마이라는 회한의 눈물만을 흘리게 되는데. 결국 지난 날에 대한 후회와 사랑을 지키지못한 죄책감으로 행복해야할 둘의 사랑은 무너지고 마이라는 워터루 브릿지에서 자살하고만다.</t>
  </si>
  <si>
    <t>머빈 르로이</t>
  </si>
  <si>
    <t>비비안 리, 로버트 테일러</t>
  </si>
  <si>
    <t>감정이란 것에는 규칙이 없는거야
그렇게 되기를 바라고 그렇게 되기를 믿고 그렇게 되기를 기도할게요..
I loved you. I've never loved anyone else. I never shall. That's the truth, Roy. I never shall.</t>
  </si>
  <si>
    <t>infidelity, london, england, jealousy, bomb, obsession, world war ii, romance, church, london blitz, 1940s</t>
  </si>
  <si>
    <t>불륜, 런던, 영국, 질투, 폭탄, 강박관념, 2차 세계대전, 로맨스, 교회, 런던 폭격, 1940년대</t>
  </si>
  <si>
    <t>레베카</t>
  </si>
  <si>
    <t>1954.03.02.</t>
  </si>
  <si>
    <t>드라마, 멜로/로맨스, 스릴러, 미스터리</t>
  </si>
  <si>
    <t>평범하고 수줍음 잘 타는 그녀는 몬테 카를로에서 몇년 전 아내 레베카와 사별한 부유한 신사 맥심을 만나 사랑에 빠진다. 그녀는 아직도 전처를 잃은 슬픔에 다소 불안정한 심리 상태의 맥심과 결혼 후 그의 대저택 '맨덜리'에 입성한다. 아름답지만 음산하고 기묘한 분위기를 풍기는 대저택 ‘맨덜리’는 죽은 레베카가 마치 살아 숨쉬고 있는 것처럼 레베카에게 깊게 물들어 있다. 집사 댄버스 부인 마저 시종일관 무표정함을 유지하며 경계심을 드러내 그녀를 노이로제 상태로 몰아간다. 하지만 남편 맥심은 자신의 심적 고통 때문에 미처 그녀에게 신경을 쓰지 못하고 그들 부부의 결혼 생활은 위기를 맞이하게 된다. 어느 비 바람 몰아치던 저녁, ‘맨덜리’ 저택의 비밀이 드러날 사건이 일어나는데…</t>
  </si>
  <si>
    <t>알프레드 히치콕</t>
  </si>
  <si>
    <t>로렌스 올리비에, 주디스 앤더슨, 조안 폰테인</t>
  </si>
  <si>
    <t>추억이 사라지거나 변하지 않게 병에 담아두고 언제든 그 병만 열어 그 추억을 다시 느낄수 있다면 좋겠어요
인철이</t>
  </si>
  <si>
    <t>based on novel or book, age difference, obsession, monte carlo, bride, cornwall, england, love, film noir, rural area, devotion, housekeeper, gothic, death, estate, costume party, mysterious death, gothic thriller, age-gap relationship</t>
  </si>
  <si>
    <t>소설이나 책 기반, 연령차, 강박관념, 몬테카를로, 신부, 콘월, 영국, 사랑, 필름 누아르, 시골 지역, 헌신, 가정부, 고딕, 죽음, 재산, 의상 파티, 신비한 죽음, 고딕 스릴러, 연령차 관계</t>
  </si>
  <si>
    <t>사랑은 비를 타고</t>
  </si>
  <si>
    <t>1954.10.21.</t>
  </si>
  <si>
    <t>뮤지컬, 멜로/로맨스, 코미디</t>
  </si>
  <si>
    <t>아마츄어 쇼 코미디언인 돈 록우드(Don Lockwood: 진 켈리 분)와 코스모(Cosmo Brown: 도날드 오코너 분)는 공연을 하며 이곳저곳을 떠돌아다니다 뜻대로 되지않자 새 일자리를 얻기위해 헐리우드로 온다. 그런데 우연찮게 돈 록우드는 마뉴멘탈 영화사의 스턴트맨역을 따내게 되고 당시 최고의 인기를 누리고 있던 여배우인 리나 레이먼트(Lina Lamont: 쟌 하겐 분)와 함께 다수의 영화에 출연함으로써 단연 스타로 급부상하게 된다. 그러나 화려한 영광도 잠시, 헐리웃 영화계가 무성영화에서 유성영화 체제로 전환됨으로써 목소리 연기가 너무나 형편없는 리나 레이먼트 때문에 영화를 완전히 망치게 된다. 그 때문에 돈 록우드와 그의 영화는 완전히 인기를 잃게 된다. 그러던 중 록우드는 파티장에서 우연히 만난 캐시(Kathy Selden: 데비 레이놀즈 분)라는 여자에게 사랑을 느끼게 되고 연극 배우를 꿈꾸는 아름답고 재능있는 캐시에게서 결정적인 도움을 받게 된다. 그 도움이란 영화를 새롭게 각색한 뮤지컬 ‘노래하는 기사’를 살리고자 리나의 입을 빌려 캐시의 목소리를 내보내기로 한 것이다. 아무것도 모르던 리나는 나중에 사실을 알고 분을 참지 못하고 캐시를 영화계에서 완전히 생매장시켜 버리려 한다. 하지만 리나는 자기의 비열한 속임수에 자기가 말려들어 많은 관중들 앞에서 모욕을 당하게 되고, 캐시와 돈 록우드는 서로에 대한 사랑을 다시 한번 확인하게 된다.</t>
  </si>
  <si>
    <t>진 켈리, 스탠리 도넌</t>
  </si>
  <si>
    <t>진 켈리, 도널드 오코너, 데비 레이놀즈</t>
  </si>
  <si>
    <t>singin'in the rain~♪
'Yes, Yes, Yes!'
그래? 내 눈엔 온 천지에 햇볕이 가득한것 같은데?</t>
  </si>
  <si>
    <t>fan, musical, partner, film in film, hollywood, broadway, dancing in the street, audience, chorus girl, diction coach, pearl necklace, flapper, silent film star, squeaky voice, 1920s, old hollywood, xmas</t>
  </si>
  <si>
    <t>팬, 뮤지컬, 파트너, 영화 속 영화, 할리우드, 브로드웨이, 거리에서 춤추기, 관객, 코러스 걸, 딕션 코치, 진주 목걸이, 플래퍼, 무성 영화 스타, 삐걱거리는 목소리, 1920년대, 올드 할리우드, 크리스마스</t>
  </si>
  <si>
    <t>신사는 금발을 좋아해</t>
  </si>
  <si>
    <t>1955.03.07.</t>
  </si>
  <si>
    <t>코미디, 뮤지컬, 멜로/로맨스</t>
  </si>
  <si>
    <t>로렐라이(마릴린 먼로 분)는 프랑스 대륙에 유럽이라는 나라가 있는 것으로 알 정도로 멍청하지만 돈이라면 사족을 못쓰는 금발의 아름다운 쇼걸이다. 반면 로렐라이의 단짝인 도로시(제인 러셀 분)는 검은 머리에 똑똑한 쇼걸로 잘생긴 외모를 중시하며 로렐라이와는 상반된이미지와 성격의 소유자다. 두 사람은 배를 타고 파리로 향하는데 로렐라이는 그곳에서 백만장자의 아들, 에스몬드와 결혼을 하고자 한다. 한편 에스몬드의 아버지는 로렐라이가 백만장자의 돈만을 노리는 여자인지 알아보기 위해 사립 탐정 말론을 고용하는데 도로시가 말론과 사랑에 빠지게 된다. 두 커플은 여러 가지 문제를 겪지만 결국 합동 결혼식을 함으로써 해피엔딩으로 막을 내린다.</t>
  </si>
  <si>
    <t>하워드 혹스</t>
  </si>
  <si>
    <t>제인 러셀, 마릴린 먼로</t>
  </si>
  <si>
    <t>전 중요한 순간에는 똑똑해질 수 있어요. 대부분의 남자들은 똑똑한걸 싫어하지만.
예쁜 여자는 돈 많은 남자같은 거예요. 남자가 예쁜 여자랑 결혼하는 게 다른 이유가 없듯 저도 돈 많은 남자와 결혼하고 싶을 뿐이에요. 당신에게 딸이 있다면 돈 없는 가난뱅이와 결혼시키고 싶지 않잖아요?
Diamonds are a girl's best friend.</t>
  </si>
  <si>
    <t>robbery, paris, france, diamond, parent child relationship, jewelry, revue girls, double wedding, musical, millionaire, showgirl, gold digger, sea cruise, 1950s, dumb blonde</t>
  </si>
  <si>
    <t>강도, 파리, 프랑스, ​​다이아몬드, 부모 자식 관계, 보석, 리뷰 걸, 이중 결혼, 뮤지컬, 백만장자, 쇼걸, 골드 디거, 해상 크루즈, 1950년대, 멍청한 금발</t>
  </si>
  <si>
    <t>셰임</t>
  </si>
  <si>
    <t>1956.11.02.</t>
  </si>
  <si>
    <t>드라마, 서부</t>
  </si>
  <si>
    <t>1890년 초여름의 태양이 내리쬐는 어느날. 초록빛으로 물든 아름다운 와이오밍 고원에 한 사나이가 말을 타고 나타난다. 단정한 몸차림에 침착한 태도, 그리고 눈매는 온화하면서도 예리함이 번뜩이며 뜨내기 카우보이와는 다른 모습이다. 이곳엔 동부에서 이주해 온 개척민들이 살고 있다. 개간한 토지는 그들의 소유로 법률이 보장해 주었다. 수수께끼의 사나이는 개척민의 한 사람인 죠 스타레트의 집에서 물을 얻어 마시고 저녁 식사까지 초대 받는다. 사나이는 스타레트의 호의에 감사하는 마음으로 하룻밤 신세를 진다. 수수께끼의 사나이는 이름이 셰인이라고 자기 소개를 간단히 한다. 스타레트는 아내 마리안과 아들 조이, 단출하게 세 식구이다. 스타레트는 의지가 강인하고 그곳 주민들의 대변자이다. 그러나 스타레트는 이 지방에서 오래 전부터 목축업을 하고 있는 라이커라는 사나이 때문에 골치를 앓고 있었다. 라이커는 툭하면 개척민들을 못살게 들볶으며 이들의 모든 땅을 차지하려 한다. 스타레트가 부리던 머슴들도 라이커의 등쌀에 견디지 못하고 떠나버리고 만다. 그간의 사정을 말한 스타레트는 셰인에게 월동 준비가 끝날 때까지만이라도 머물러 달라고 한다. 그래서 스타레트의 일을 도와주기로 한 세인은 마을에 물건을 사러갔다가, 라이커 일당에게 곤욕을 치루지만 말썽을 일으키지 말라고 한 스타레트의 당부 때문에 묵묵히 참고 집으로 돌아오는데. [스포일러] 마을 사람들은 라이커 일당 때문에 마을에 갈 때는 단체로 가기로 한다. 이때 또다시 시비를 걸어오는 라이커 일당과 싸움이 붙은 셰인은 물러서지 않고 싸워 이긴다. 하지만 적수가 많아 위기에 빠졌을 때 스타레트가 도와주어 모두 쓰러뜨린다. 이를 지켜보면서 자랑스러워하는 죠이. 총을 좋아하는 죠이는 셰인을 만났을 때부터 그의 반짝이는 권총에 관심을 갖는다. 결국 죠이의 간절한 요청에 셰인이 커다란 소리를 내며 사격 시범을 보이자 눈이 둥그래진다. 어머니 마리안은 셰인에게 점점 더 깊은 호감을 느끼고 셰인도 이를 느낀다. 그러다 마을 사람 하나가 라이커가 고용한 잭 윌슨이라는 이름높은 냉혹한 쌍권총잡이에게 사살되자, 겁을 먹은 마을 사람들은 모두 떠나려한다. 이 때문에 스타레트가 그를 상대하려하지만, 셰인은 마리안을 위해 그를 때려눕히고 자신이 나선다. 아버지와 싸우는 것을 보고 밉다며 화를 냈던 죠이는 셰인의 깊은 뜻을 알고 사과하러 그를 뒤쫓아간다. 처음으로 마을에 총을 차고 나타난 셰인. 윌슨과 생사의 결투가 벌어지고 셰인의 총성과 함께 윌슨은 뒤로 나자빠진다. 그리고 나머지 라이커 일당도 처치한다. 그리고 죠이 덕분에 나머지 한 놈도 처치하고 자신도 한 쪽 팔에 부상을 입는다. 일이 모두 끝나고, 그가 떠나지 말기를 간절히 요청하는 소년 죠이. 사람을 죽인 사람은 계속 머물 수가 없다고 눈물을 흘리는 소년에게 말한는 셰인. 셰인이 소년 조이의 머리에 손을 얹고 "어머니에게 더 이상 이 마을에 총이 필요없다고 말씀드려라"라고 한 뒤 마을을 떠난다. "잭은 총도 뽑지도 못했어요! 돌아와요 셰인!"하고 소리치는 소년의 메아리를 뒤로 한 채.</t>
  </si>
  <si>
    <t>조지 스티븐스</t>
  </si>
  <si>
    <t>앨런 래드, 진 아서</t>
  </si>
  <si>
    <t>한 번 살인을 한 사람은, 다시는 예전으로 돌아갈 수 없단다.
Shane.. Shane.. comeback..
영원은 긴 시간이죠</t>
  </si>
  <si>
    <t>dancer, orgy, orgasm, striptease, group sex, baltimore, usa, sex addiction, satire, maryland, sexappeal, pole dancer, sexual fantasy, sexual awakening, exhibitionism, sex comedy, gay bears</t>
  </si>
  <si>
    <t>댄서, 오르기, 오르가즘, 스트립티즈, 그룹 섹스, 볼티모어, 미국, 섹스 중독, 풍자, 메릴랜드, 섹스어필, 폴 댄서, 성적 환상, 성적 각성, 노출증, 섹스 코미디, 게이 베어</t>
  </si>
  <si>
    <t>이창</t>
  </si>
  <si>
    <t>1957.02.24.</t>
  </si>
  <si>
    <t>스릴러, 미스터리</t>
  </si>
  <si>
    <t>사진작가 제프는 카레이싱 촬영 도중 다리를 다쳐 휠체어에 의지한 채 자신의 방에서 무료하게 지낸다. 그는 카메라 렌즈로 주변 이웃들을 훔쳐보기 시작한다. 갓 결혼한 신혼부부, 미녀 무용수, 슬픈 표정으로 혼자 지내는 미스 고독, 병든 아내와 남편 등 주변의 평범한 이웃을 관찰하던 중, 제프는 어느 집의 병든 아내와 남편이 심하게 다투는 모습을 목격한다. 제프는 남편이 커다란 가방을 들고 집을 들락거린 이후 그 부인이 보이지 않는다는 것에 의심을 품는다. 더구나 톱과 칼을 만지작거리고, 화단을 파헤치던 강아지에게 신경질을 내는 남편의 모습은 제프의 의심을 더욱 부채질한다. 제프는 연인 리사와 간호사 스텔라의 도움을 받아 부부의 집을 조사하기 시작하는데...</t>
  </si>
  <si>
    <t>제임스 스튜어트</t>
  </si>
  <si>
    <t>내가 어떤 장면에 나왔을 까요? 알아 맞혀보세요
사람 토막내는데 시간 얼마나 걸릴까?
그 놈의 이성이 세상을 망친다니까요!</t>
  </si>
  <si>
    <t>nurse, isolation, photographer, suspicion of murder, wheelchair, girlfriend, salesman, neighbor, whodunit, convalescence, voyeurism, voyeur, missing wife, homebound, psychotic obsessions, suspicious behavior, flower bed, visiting nurse, the boy who cried wolf, admiring</t>
  </si>
  <si>
    <t>간호사, 고립, 사진작가, 살인 의심, 휠체어, 여자친구, 세일즈맨, 이웃, 누가 저지른 일, 회복기, 관음증, 관음증 환자, 실종된 아내, 집에 갇힌, 정신병적 강박관념, 의심스러운 행동, 화단, 방문 간호사, 늑대 소리를 지른 소년, 감탄</t>
  </si>
  <si>
    <t>욕망이라는 이름의 전차</t>
  </si>
  <si>
    <t>1957.04.19.</t>
  </si>
  <si>
    <t>드라마</t>
  </si>
  <si>
    <t>블랑쉬(Blanche: 비비안 리 분)는 욕망이라는 이름의 전차를 타고 미국 남부 항구도시인 뉴 올리언즈에 도착한다. 명문가문 출신인 그녀는 이 퇴락한 도시와는 어울리지 않는 차림새를 하고 여동생의 좁고 허름한 아파트를 수소문해 찾아간다. 여동생의 남편, 스탠리(Stanley Kowalski: 마론 브란도 분)는 폴란드 출생의 노동자로 다혈질에다 거침없는 성격의 소유자이며 음주와 도박을 일삼는 난폭한 사내이다. 그는 뭔가 환상을 쫓고 있는듯하고 자신이 경멸하는 것같은 블랜치에게 처음부터 적개심을 갖게 되었다. 확실히 블랜치는 이 도시가 어울리지 않다. 현실을 쉽게 받아들여 현실에 녹아들 수 없었던 그녀는 자꾸 자신의 내부로 도피 하려고만 했고 이러한 블랜치를 스탠리는 도저히 참을 수 없다. 그래도 스탠리의 친구 미치는 블랜치에게 관심이 간다. 그녀와 데이트도 하고 그녀를 자기의 어머니에게 소개하려고도 한다. 그러나 스탠리의 방해로 미치는 불랜치의 곁을 떠나고, 스텔라가 아이를 출산하러 병원에 간 사이, 스탠리는 블랜치를 능멸한다. 스텔라의 집앞에 의사와 간호원이 기다리고 있다. 블랜치를 정신병원으로 데려가려고 하는 것이다. 처음에는 따라나서기를 거부하던 블렌치는 의사의 친절한 말에 이끌려 결국 따라나선다.</t>
  </si>
  <si>
    <t>엘리아 카잔</t>
  </si>
  <si>
    <t>비비안 리, 말론 브란도</t>
  </si>
  <si>
    <t>난 늘 친절한 사람들에게 의지해왔어요. (정신과의사의 팔을 순순히 잡으며)
헤이 스텔라아아아아ㅏ아앙아아아아아아아아아아아
스태앵리!!!</t>
  </si>
  <si>
    <t>loss of sense of reality, rape, sibling relationship, southern usa, brother-in-law, violent husband, new orleans, louisiana, family relationships, black and white, light bulb, expectant father, sister sister relationship</t>
  </si>
  <si>
    <t>현실감 상실, 강간, 형제 관계, 미국 남부, 처남, 폭력 남편, 뉴올리언스, 루이지애나, 가족 관계, 흑인과 백인, 전구, 기대 아빠, 자매 자매 관계</t>
  </si>
  <si>
    <t>에덴의 동쪽</t>
  </si>
  <si>
    <t>1957.09.06.</t>
  </si>
  <si>
    <t>1917년, 캘리포니아 사리나스에서 농장을 경영하는 아담 트라스크(레이몬드 메세이 분)는 두 아이들이 있다. 큰 아들 아론(리차드 타바로스 분)은 모범 청년이었지만 둘째 칼(제임스 딘 분)은 성격이 거칠고 언제나 불만에 찬 눈초리이다. 아담에게는 아내 케이트(조 반 프리트 분)가 있었는데 그녀는 칼을 낳자 남편과 자식을 버리고 집을 나가 그는 아내는 죽었다고 생각하면서 살고 있고 그의 아들들 역시 어머니는 돌아가신 걸로 알고 있다. 아버지 아담은 아들 칼을 그런 부도덕한 아내의 피가 흐른다고 믿고 미워했으며 신앙심이 두텁고 공부를 잘하는 아론을 신뢰하고 사랑했다. 칼은 그런 아버지에게 반항하고 어머니가 도박장을 경영하는 빠의 마담으로 있다는 얘기를 듣고 어느날 기차에 무임승차하여 근처의 어항인 몬트레이로 가 그곳에서 어머니를 만난다. 그러나 칼은 생모에게 그리움과 동시에 그녀의 부도덕한 생활에 혐오감을 느낀다.</t>
  </si>
  <si>
    <t>줄리 해리스, 제임스 딘</t>
  </si>
  <si>
    <t>사랑받지 못한다는 것은 끔찍한 일이에요
돈 걱정을 하지 마세요 아버지
이제는 어떠한 사랑도 필요없어.</t>
  </si>
  <si>
    <t>individual, sibling relationship, based on novel or book, southern usa, birthday, rebel, big wheel, love, money, beans, 1910s, monterey</t>
  </si>
  <si>
    <t>개인, 형제 관계, 소설이나 책 기반, 미국 남부, 생일, 반항아, 큰 바퀴, 사랑, 돈, 콩, 1910년대, 몬터레이</t>
  </si>
  <si>
    <t>이유없는 반항</t>
  </si>
  <si>
    <t>1958.01.18.</t>
  </si>
  <si>
    <t>친구를 사귀지 못하고 학교에 적응 못하는 소년 짐 스타크가 술을 마시고 경찰서에 잡혀 온다. 짐은 경찰서에서 밤길을 헤매다 잡혀온 주디와 강아지를 총으로 쏘아죽여 잡혀온 소년 플라토를 만난다. 청소년과의 경찰 레이는 짐이 부모에 대한 불만으로 괴로워하는 것을 알고 어려움이 있으면 자기를 찾아오라고 말한다. 며칠 후 새 학교에 등교한 짐은 주디와 버즈 일당과 부딪힌다. 패거리를 몰고 다니는 버즈는 짐이 만만치 않다는 것을 느끼고 경주를 하자고 도전한다. 일단 집으로 돌아온 짐은 아버지에게 충고를 구하나 우유부단하고 공처가인 아버지는 신중한 결정만 강조할 뿐 아들의 고민을 해결해 주지 못한다. 절벽에서의 자동차 경주에서 버즈는 절벽으로 떨어져 죽고 아이들은 충격 속에 뿔뿔히 흩어진다. 버즈와 가장 친했던 주디는 짐과 같이 서로의 상처를 위로하는 사이가 된다. 짐의 자수 결심은 부모와 한바탕 소용돌이를 몰고 오고 똑바로 행동해 보겠다는 짐의 결심은 레이가 부재 중으로 실현되지 못한다. 한편 짐이 경찰서에 가는걸 본 비즈 일당은 비즈를 위한 복수를 다짐하고 짐과 플래토와 주디가 모여있는 저택으로 찾아온다. 싸움이 벌어지면서 플래토가 총을 쏘고 경찰이 몰려온다. 짐은 겁에 질린 플래토를 경찰에 인도하려고 안간힘을 쓰지만 흥분할 플래토를 본 경찰은 총을 쏘아 그를 죽인다. 하루 저녁에 친구 둘을 잃은 짐은 울부짖고 그 앞에서 아버지는 강한 아버지가 되겠다고 아들에게 약속한다.</t>
  </si>
  <si>
    <t>니콜라스 레이</t>
  </si>
  <si>
    <t>제임스 딘</t>
  </si>
  <si>
    <t>내가 총알을 가졌다구요 !!
그는 늘 추워했어요..</t>
  </si>
  <si>
    <t>immigrant, skinhead, nazi, resistance, psychopath, right wing extremism, white supremacists, gay theme</t>
  </si>
  <si>
    <t>이민자, 스킨헤드, 나치, 저항, 사이코패스, 우익 극단주의, 백인 우월주의자, 게이 테마</t>
  </si>
  <si>
    <t>화니 페이스</t>
  </si>
  <si>
    <t>1958.02.15.</t>
  </si>
  <si>
    <t>멜로/로맨스, 코미디, 뮤지컬</t>
  </si>
  <si>
    <t>유명 패션 잡지 '퀄리티'의 여사장과 사진작가는 새로운 패션 쇼를 연출하기 위해 동분서주한다. 배경 장면을 위해 선정된 서점에서 그들은 우연히 찍힌 오드리 헵번의 사진을 보고 '퀄리티'잡지의 새모델로 전격 기용한다. 하루 아침에 신데렐라가 된 오드리 헵번. 그러나 그녀는 사진 작가와 사랑에 빠진 끝에 첫번째 발표회를 엉망으로 만들어 버린다. 각 신문은 그 사실을 대서 특필하고 그녀가 종적을 감추자 사진작가는 그녀를 찾아 헤매는데.</t>
  </si>
  <si>
    <t>스탠리 도넌</t>
  </si>
  <si>
    <t>오드리 헵번, 프레드 아스테어</t>
  </si>
  <si>
    <t>dance, paris, france, photographer, intellectual, musical, beatnik, man woman relationship, fashion photographer, book store, eiffel tower, paris, fashion show, fashion magazine, high fashion, fashion model, women's fashion</t>
  </si>
  <si>
    <t>댄스, 파리, 프랑스, ​​사진작가, 지식인, 뮤지컬, 비트족, 남녀 관계, 패션 사진작가, 서점, 에펠탑, 파리, 패션쇼, 패션 잡지, 하이 패션, 패션 모델, 여성 패션</t>
  </si>
  <si>
    <t>열차 안의 낯선 자들</t>
  </si>
  <si>
    <t>1959.09.26.</t>
  </si>
  <si>
    <t>스릴러, 느와르, 판타지, 드라마</t>
  </si>
  <si>
    <t>인기있는 프로 테니스 선수 가이 하이네스는 기차 안에서 브루노 안토니라는 소년을 만난다. 정계 진출을 꿈꾸는 가이는 상원의원의 딸인 앤과 연애를 하고, 아내와는 이혼하기만을 기다리고 있다. 브루노는 열차 안에서 만난 가이에게 '교환살인'을 제안하고, 황당한 가이는 조크로만 여기는데.</t>
  </si>
  <si>
    <t>팔리 그레인저, 루스 로먼, 로버트 워커</t>
  </si>
  <si>
    <t>내가 어떤 장면에 나왔을 까요? 알아 맞혀보세요
변덕은 여자의 특권이야</t>
  </si>
  <si>
    <t>infidelity, island, based on novel or book, perfect crime, psychopath, obsession, detective, suspicion, theory, carousel , lighter, film noir, stalking, black and white, train, strangulation, double cross, amusement park, husband wife estrangement, chance meeting, cocktail party, fiancée, perfect murder, penn station, storm drain, tennis match, tennis pro, trains, murder swap</t>
  </si>
  <si>
    <t>불륜, 섬, 소설이나 책 기반, 완벽한 범죄, 사이코패스, 강박관념, 형사, 의심, 이론, 회전목마, 라이터, 필름 누아르, 스토킹, 흑백, 기차, 교살, 이중 교차, 놀이공원, 남편과 아내의 소원함, 우연한 만남, 칵테일 파티, 약혼녀, 완벽한 살인, 펜 스테이션, 스톰 드레인, 테니스 경기, 테니스 프로, 기차, 살인 교환</t>
  </si>
  <si>
    <t>북북서로 진로를 돌려라</t>
  </si>
  <si>
    <t>1960.10.01.</t>
  </si>
  <si>
    <t>모험, 스릴러, 멜로/로맨스</t>
  </si>
  <si>
    <t>뉴욕의 광고업자 로저 O. 손힐(캐리 그랜트)은 어느 날 정부 요원 조지 캐플란으로 오인 받고 두 명의 괴한에게 납치된다. 그는 어느 저택에서 술을 강제로 마신 뒤 버려져 음주운전으로 체포된다. 다음날 홀어머니와 함께 현장으로 가보지만 그곳의 내부는 전날 밤과 전혀 다른 모습이었다. 손힐은 그 저택 주인이 UN 외교관이란 이야기를 듣고 UN 본부 로비에서 그에게 면회를 신청하나 엉뚱한 사람이 나왔다가 현장에서 등에 칼을 맞고 쓰러진다. 손힐은 삽시간에 살인범 누명까지 뒤집어쓰게 되고 경찰과 적 스파이들로부터 추격을 당한다. 그래서 그는 자신의 결백을 입증해 줄 수 있는 단 하나의 인물인 캐플란을 찾으러 시카고행 열차에 몸을 싣고 그 곳에서 우연히 만난 금발의 미녀 이브 켄들(에바 마리 세인트)과 사랑을 속삭이는데. [스포일러] 손힐은 켄들의 도움으로 캐플런을 만나기 위해 41번 국도 변으로 나가지만 생각지도 않던 경비행기의 습격을 받는다. 켄들에게 속은 것이다. 그 후, 손힐은 미술품 경매장에서 납치범의 두목격인 밴덤과 함께 나타난 켄들이 조각품을 산 뒤 사라지자, 일부러 소동을 부려 경찰에게 끌려가 위기를 모면한다. 그리고 사우스다코타주 라피트 시티의 커다란 대통령 얼굴석상이 있는 러시모어 산 아래 카페에서 다시 밴덤과 나타난 켄들을 만나게 되고 켄들은 권총 두 발로 손힐을 쓰러뜨리고 사라진다. 한 대학교수가 손힐을 구출해 차에 싣고 숲으로 오나, 켄들이 쏜 총은 공포탄이었다. 대학교수는 자신이 CIA 고문이며, 켄들은 밴덤의 정부라고 말한다. 밴덤은 경매장에서 구입한 조각품 속에 국가기밀의 마이크로필름을 넣어 그 날 밤 함께 비행기로 탈출한다. 그러나 켄들도 CIA의 요원이며 조지 캐플런은 CIA가 만들어낸 가공의 인물이었다. 켄들은 손힐의 기지로 조각품을 빼앗아 도망쳐 대통령 얼굴 석상 밑으로 내려오다 CIA 요원들의 구조로 살아난다. 뉴욕으로 돌아오는 열차에서 손힐과 켄들은 그들의 사랑을 다시 한번 확인 한다.</t>
  </si>
  <si>
    <t>캐리 그랜트, 에바 마리 세인트, 제임스 메이슨</t>
  </si>
  <si>
    <t>삶 자체가 예술이지.
올라가서 알려줄까요?
내가 어떤 장면에 나왔을 까요? 알아 맞혀보세요</t>
  </si>
  <si>
    <t>new york city, assassination, undercover agent, espionage, spy, mistaken identity, deception, romance, fugitive, on the run, advertising, framed, on the road, government agent, road movie, framed for murder, trains, cold war era, mount rushmore, absurd, adventure, man on the run, couple on the run, moral relativism, awestruck, cliché</t>
  </si>
  <si>
    <t>뉴욕시, 암살, 잠복요원, 간첩, 스파이, 착각, 속임수, 로맨스, 도망자, 도주, 광고, 모함, 도로, 정부 요원, 로드 무비, 살인 모함, 기차, 냉전 시대, 러시모어 산, 터무니없는, 모험, 도망치는 남자, 도망치는 커플, 도덕적 상대주의, 경외감, 진부함</t>
  </si>
  <si>
    <t>두만강아 잘 있거라</t>
  </si>
  <si>
    <t>1962</t>
  </si>
  <si>
    <t>액션, 전쟁</t>
  </si>
  <si>
    <t>대한민국</t>
  </si>
  <si>
    <t>임권택 감독의 첫 데뷔작으로 만주를 무대로 독립 운동을 소재로 하였다. 조국애에 불타는 애국학생들이 사랑하는 조국과 가정을 등지고 멀리 만주벌판을 근거지로 하고 일제에 항거하여 싸우는 모습을 그렸다.</t>
  </si>
  <si>
    <t>임권택</t>
  </si>
  <si>
    <t>김석훈, 문정숙, 엄앵란, 황해</t>
  </si>
  <si>
    <t>rebellion, independence movement, japanese occupation, battle, manchuria western</t>
  </si>
  <si>
    <t>반란, 독립운동, 일제 강점, 전투, 만주 서부</t>
  </si>
  <si>
    <t>벤허</t>
  </si>
  <si>
    <t>1962.02.01</t>
  </si>
  <si>
    <t>액션</t>
  </si>
  <si>
    <t>서기 58년 로마령 루시타니아, 로마 군대가 주둔하면서 네로 황제에게 첩으로 바칠 어린 여자들을 잡아들이는 군사들. 마을 청년들은 부당한 수탈을 막기 위해 로마 군대와 직접 맞서려 하지만 역시나 역부족이었다. 이에 청년들은 수소문 끝에 싸움에 능한 용병이 있다는 사실을 알게 되고, 그가 은둔해 있는 깊은 숲 속으로 찾아간다. 그 용병은 다름아닌 유다 벤허! 검투사로 용맹을 떨치던 그는 대 역병으로 가족이 모두 사망하자 먼 길을 떠나 깊은 산속에서 은둔해 살아왔던 것. 청년들은 벤허에게 전투의 기술을 전수해 달라고 간절히 부탁한다. 하지만 상대는 강대한 제국 로마의 군대. 과연 이들은 동족의 운명을 구할 유일한 희망이 될 수 있을까?</t>
  </si>
  <si>
    <t>마크 앳킨스</t>
  </si>
  <si>
    <t>에드리언 보쳇</t>
  </si>
  <si>
    <t>epic, governor, middle east, based on novel or book, roman empire, politics, christianity, jew persecution, jewish life, roman, miracle, jerusalem, prince, chariot race, leprosy, redemption, religious conversion, ancient rome, love, friends, remake, revenge, judaism, religion, historical fiction, period drama, dungeon, galley, hatred, sheikh, sea battle, jewish family, galley slave, childhood sweetheart, salvation, 1st century, jesus christ, false imprisonment, judea, subjugated people, awestruck</t>
  </si>
  <si>
    <t>서사시, 주지사, 중동, 소설이나 책 기반, 로마 제국, 정치, 기독교, 유대인 박해, 유대인 생활, 로마인, 기적, 예루살렘, 왕자, 전차 경주, 나병, 구원, 종교 개종, 고대 로마, 사랑, 친구, 리메이크, 복수, 유대교, 종교, 역사 소설, 시대극, 지하 감옥, 갤리선, 증오, 셰이크, 해전, 유대인 가족, 갤리선 노예, 어린 시절 연인, 구원, 1세기, 예수 그리스도, 불법 투옥, 유대, 정복당한 사람들, 경외감</t>
  </si>
  <si>
    <t>싸이코</t>
  </si>
  <si>
    <t>1962.07.28.</t>
  </si>
  <si>
    <t>공포, 스릴러, 미스터리</t>
  </si>
  <si>
    <t>회사원인 마리오(쟈넷 리 분)는 그녀의 애인 샘(존 개빈 분)과 결혼하길 원하지만 샘은 빚을 갚을 때까지 기다리라고 말한다. 그래서 그녀는 자신이 다니고 있는 회사 사장이 은행에 입금하라고 맡긴 돈을 들고 도망친다. 돈을 가지고 샘을 만나러 떠난 그녀는 도주 첫날 밤 도로변에 있는 낡은 모텔에 묵게 된다. 모텔의 주인인 노만 베이츠(앤소니 퍼킨스)는 그녀에게 친절하게 대해주며 자신은 모텔 바로 뒤쪽 빅토리아풍의 큰 저택에서 몸이 불편한 어머니와 함께 살고 있다고 말한다. 잠자리에 들기 전, 마리온이 샤워를 하는 도중, 난데없이 검은 형상이 욕실에 나타나고 마리온은 실종된다. 실종된 마리온을 찾기 위해 그녀의 언니 릴라와 샘, 그리고 보험회사 측에서 고용한 탐정인 아보가스트 등 세 사람이 추적에 나선다. 아보가스트는 조사 끝에 그녀가 머물렀던 모텔을 찾게 되는데...</t>
  </si>
  <si>
    <t>안소니 퍼킨스, 베라 마일즈, 존 게빈</t>
  </si>
  <si>
    <t>그들은 알게 될거야. 난 파리 한마리도 해치지 못하는 사람이란걸.
소년의 가장 좋은 친구는 바로 엄마지.
빈방이 12개예요.방이 12개인데 빈방이 12개죠.</t>
  </si>
  <si>
    <t>hotel, clerk, shower, arizona, motel, halloween, stolen money, taxidermy, money, secretary, whodunit, corpse, murderer, theft, mental illness, private detective, missing person, psycho, voyeurism, voyeur, oedipus complex, double identity, proto-slasher, mother son relationship, birds, anxious, dramatic, woman on the run, corruptibility, confused identities, human vulnerabilities</t>
  </si>
  <si>
    <t>호텔, 사무원, 샤워, 애리조나, 모텔, 할로윈, 훔친 돈, 박제술, 돈, 비서, 누가 저지른 일인가, 시체, 살인자, 절도, 정신 질환, 사립 탐정, 실종자, 사이코, 관음증, 관음증 환자, 오이디푸스 콤플렉스, 이중 정체성, 프로토 슬래셔, 모자 관계, 새, 불안, 극적, 도망치는 여성, 부패성, 혼란스러운 정체성, 인간의 취약성</t>
  </si>
  <si>
    <t>티파니에서 아침을</t>
  </si>
  <si>
    <t>1962.10.01.</t>
  </si>
  <si>
    <t>드라마, 멜로/로맨스</t>
  </si>
  <si>
    <t>소매가 치렁한 이브닝 드레스, 얼굴을 반이나 가린 검은 안경. 그녀는 티파니 보석상을 활보하며 흥미로운 눈빛으로 보석을 바라본다. 한 손에 빵을 들고, 우아한 몸짓으로 새벽거리를 리드미컬하게 걸어가는 그녀의 이름은 홀리(Holly Golightly: 오드리 헵번 분), 사실 그녀는 택사스 농부의 아내로 어떻게 그녀가 맨하탄에 정착했는지 알 수 없다. 가난한 작가인 폴(Paul Varjak: 죠지 페파드 분)은 홀리의 이웃으로 같은 아파트에 살고 있다. 그는 부자인 여인의 후원을 받으며 곤욕스러운 애인 노릇을 하던 중, 귀엽고 매력적인 홀리에게 점차 호감을 갖게 된다. 마음에도 없는 중년 남자가 귀찮게 군다며 한밤 중에 폴의 침대 속으로 들어가 아무렇지도 않게 그의 팔에 안겨 잠드는 그녀의 모습에서, 길잃은 고양이를 귀여워하고 무료함을 이기지 못해 아파트 비상 계단에서 기타를 치며 "Moon River"를 흥얼거리는 모습에서, 폴은 홀리를 더욱 사랑하게 된다.</t>
  </si>
  <si>
    <t>블레이크 에드워즈</t>
  </si>
  <si>
    <t>오드리 헵번, 조지 페파드</t>
  </si>
  <si>
    <t>사람들은 서로 사랑하고.. 서로에게 속한채 살아가지...
당신은 누군가가 가둘걸 두려워하고 있어. 그러면서 이미 스스로 지은 우리에 갇힌거야.
난 할리도 룰라메이도 아니에요. 난 내가 누군지 몰라요. 난 이 고양이처럼 이름도 없고 누구의 소유도 아니에요.</t>
  </si>
  <si>
    <t>new york city, love of one's life, broken engagement, cat, store window, cigarette, free spirit, writer, millionaire, jewelry store, gold digger, older woman younger man relationship, kept man, rich woman, best friends, yellowface, romantic, amused</t>
  </si>
  <si>
    <t>뉴욕시, 인생의 사랑, 파혼, 고양이, 상점 창문, 담배, 자유로운 정신, 작가, 백만장자, 보석점, 골드 디거, 연상녀 연하남 관계, 유지된 남자, 부유한 여자, 가장 친한 친구, 옐로우페이스, 로맨틱, 즐겁다</t>
  </si>
  <si>
    <t>더 딥 블루 씨</t>
  </si>
  <si>
    <t>1962.10.18.</t>
  </si>
  <si>
    <t>영국</t>
  </si>
  <si>
    <t>아나톨 리트박</t>
  </si>
  <si>
    <t>비비안 리, 케네스 모어, 에릭 포트먼</t>
  </si>
  <si>
    <t>infidelity, london, england, judge, wife, self-destruction, pilot, based on play or musical, flashback, love, love affair, post world war ii, 1950s</t>
  </si>
  <si>
    <t>불륜, 런던, 영국, 판사, 아내, 자기파괴, 조종사, 연극 또는 뮤지컬 기반, ​​플래시백, 사랑, 연애, 2차 세계대전 이후, 1950년대</t>
  </si>
  <si>
    <t>쉘부르의 우산</t>
  </si>
  <si>
    <t>1965.07.16.</t>
  </si>
  <si>
    <t>드라마, 뮤지컬, 멜로/로맨스</t>
  </si>
  <si>
    <t>프랑스, 독일(구 서독)</t>
  </si>
  <si>
    <t>프랑스 노르망디 해협의 작은 항구도시 쉘부르, 어머니의 우산가게 일을 돕는 ‘쥬느비에브’와 자동차 수리공 ‘기’는 사랑에 빠진다. 팍팍한 현실과 주위의 반대에도 불구하고 행복한 미래를 꿈꾸던 어린 연인들. 하지만 갑작스러운 ‘기’의 군 입대로 둘은 원치 않은 이별을 하게 되는데…</t>
  </si>
  <si>
    <t>자크 데미</t>
  </si>
  <si>
    <t>까뜨린느 드뇌브, 니노 카스텔누오보</t>
  </si>
  <si>
    <t>그가 없으면 죽을 것 같았는데, 왜 전 죽지 않았을까요.
저 임신했어요</t>
  </si>
  <si>
    <t>car mechanic, letter, normandy, france, musical, single, umbrella, 1950s, 1960s, cherbourg, france</t>
  </si>
  <si>
    <t>자동차 정비사, 편지, 노르망디, 프랑스, ​​뮤지컬, 싱글, 엄브렐라, 1950년대, 1960년대, 셰르부르, 프랑스</t>
  </si>
  <si>
    <t>새</t>
  </si>
  <si>
    <t>1966.07.20.</t>
  </si>
  <si>
    <t>공포, 스릴러</t>
  </si>
  <si>
    <t>부유하고 제멋대로인 아가씨 멜라니 다니엘스(티피 헤드렌)는 샌프란시스코에 있는 한 새 가게에서 젊은 변호사 미치 브레너(로드 테일러)를 만난다. 미치에게 매력을 느낀 멜라니는 그냥 가버린 미치를 대신해 그의 어린 여동생 캐시에게 줄 생일선물로 잉꼬 한 쌍을 사서 그의 아파트를 찾아간다. 하지만 주말이면 보데가 만의 집으로 간다는 이웃의 말을 들고 멜라니는 다시 보데가 만으로 향한다. 잉꼬를 전한 뒤 모터보트를 빌려 타고 선착장에 가까이 갈 때 갈매기 한 마리가 날아와 돌연 그녀의 이마에 상처를 낸다. 멜라니는 그 지역 초등학교 교사인 애니 헤이워드(수잔 플레쉬트)와 함께 그날 밤을 보내게 되고 애니는 미치의 어머니에 대해 말해준다. 다음날 캐시의 야외 생일 파티장에서 갈매기들이 아이들을 공격하고 그날 저녁엔 수 백 마리의 참새 떼들이 벽난로 굴뚝으로 급습하는 일이 생긴다. 다음날 아침, 브레너 부인은 근처에 있는 농부의 집을 방문했다가 주인남자가 눈이 파 먹힌 채 죽어 있는 것을 발견한다. 그날 오후, 멜라니는 까마귀들이 학교운동장에 몰려드는 것을 발견하고는 애니와 아이들을 피신시키려고 한다. 그러나 그 와중에 애니는 죽고 만다. 새들은 마을의 상가를 공격하고 그 때문에 주유소가 불타게 된다. 이런 사건 속에 미치와 멜라니는 서로에게 사랑을 느끼게 된다. 그날 밤 멜라니와 미치는 집의 창문을 모두 판자로 봉쇄하지만 다락방에 가득 차 있던 새들이 멜라니를 공격하고 멜라니는 쇼크 상태에 빠진다. 결국 멜라니와 미치의 가족은 새들이 점령하고 있는 집을 몰래 빠져나온다.</t>
  </si>
  <si>
    <t>로드 테일러</t>
  </si>
  <si>
    <t>softcore</t>
  </si>
  <si>
    <t>소프트코어</t>
  </si>
  <si>
    <t>사운드 오브 뮤직</t>
  </si>
  <si>
    <t>1969.10.29.</t>
  </si>
  <si>
    <t>멜로/로맨스, 뮤지컬, 드라마</t>
  </si>
  <si>
    <t>음악을 사랑하는 말괄량이 견습 수녀 ‘마리아’는 원장 수녀의 권유로 해군 명문 집안 폰 트랩가의 가정교사가 된다. ‘마리아’는 좀처럼 마음의 문을 열지 않는 폰 트랩가의 일곱 아이들에게 노래를 가르치며 점차 교감하게 되고, 엄격한 ‘폰 트랩 대령’ 역시 마음의 문을 열게 된다. 그러던 어느 날, ‘마리아’는 자신이 ‘폰 트랩 대령’을 사랑하고 있다는 사실을 깨닫게 되고, 자신만의 비밀을 간직한 채 아이들의 곁을 떠나 다시 수녀원에 들어가기로 결심하는데…</t>
  </si>
  <si>
    <t>로버트 와이즈</t>
  </si>
  <si>
    <t>줄리 앤드류스, 크리스토퍼 플러머, 엘레노 파커, 리처드 헤이든</t>
  </si>
  <si>
    <t>주님은 한 쪽 문을 닫으실 때 다른 한 쪽 창문을 열어놓으신다.
노래로는 사람의 마음을 바꿀수있어
'도레미'는 음악을 만드는 도구일 뿐이야</t>
  </si>
  <si>
    <t>resistance, world war ii, musical, austria, based on true story, music competition, based on play or musical, alps mountains, governess, convent (nunnery), novice, puppet show, nun in love, nazi occupation, 1930s, preserved film, cheerful, comforting, joyful</t>
  </si>
  <si>
    <t>저항, 2차 세계대전, 뮤지컬, 오스트리아, 실화 기반, 음악 경연, 연극 또는 뮤지컬 기반, ​​알프스 산맥, 가정교사, 수녀원, 수련자, 인형극, 사랑에 빠진 수녀, 나치 점령, 1930년대, 보존 필름, 명랑함, 위안, 즐거움</t>
  </si>
  <si>
    <t>족보</t>
  </si>
  <si>
    <t>1971.09.25.</t>
  </si>
  <si>
    <t>종손인 진사는 어릴 때의 사고로 고자가 되어 규수를 맞이하지만 자식을 낳을 수 없는 입장이고 또한 종손이므로 가문의 대를 이어야 할 처지에 놓였다. 이에 문중회의를 거듭한 끝에 벙어리인 칠복을 통하여 씨내리기를 하나 아기를 밴 규수가 유산을 하자 다시 칠복을 부른다. 이를 지켜보는 진사는 모든 것에 허무함을 느끼고 칠복은 어느덧 규수를 사랑하게 된다. 씨내리기의 결과로 아들이 태어나자 칠복은 자기의 아들을 보고자 진사의 집을 찾으나 갇히는 신세가 된다. 그러나 탈출한 칠복은 규수와 아기를 데리고 도망을 하여 행복한 삶을 꾸려 나가나 추적해 온 진사의 하인들에 의해 칠복은 살해되고, 집으로 끌려온 규수는 자살을 하자, 진사는 덧없는 대물림에 환멸을 느낀다.</t>
  </si>
  <si>
    <t>고영남</t>
  </si>
  <si>
    <t>박노식, 윤정희</t>
  </si>
  <si>
    <t>japanese occupation of korea</t>
  </si>
  <si>
    <t>일본의 한국 점령</t>
  </si>
  <si>
    <t>러브 스토리</t>
  </si>
  <si>
    <t>1971.12.19.</t>
  </si>
  <si>
    <t>명문 부호의 아들인 올리버(Oliver: 라이언 오닐 분)와 이태리 이민 가정의 가난한 제니(Jenny: 알리 맥그로우 분)는 사회적 신분의 차이를 극복하여 결혼식을 올린다. 모든 이들의 냉대에도 불구하고 행복하게 지내는 두 사람. 올리버는 대학을 졸업, 변호사가 된다. 그러나 아내 제니에게 죽음이 임박했다는 이야기를 듣게 되는데..</t>
  </si>
  <si>
    <t>아더 힐러</t>
  </si>
  <si>
    <t>알리 맥그로우, 라이언 오닐, 존 마리, 레이 밀랜드</t>
  </si>
  <si>
    <t>Love means never having to say you're sorry.
모짜르트, 바하, 비틀즈.. 그리고 당신을 사랑해요.
I forgot my key~</t>
  </si>
  <si>
    <t>based on novel or book, harvard university, college, cancer, tragic love, class differences, string ensemble, telephone box, lapsed catholic, trying to get pregnant, snow angel, rich man poor woman, domineering, witty, depressing, romantic, authoritarian, condescending, disheartening</t>
  </si>
  <si>
    <t>소설이나 책 기반, 하버드 대학교, 대학, 암, 비극적 사랑, 계층 차이, 현악 합주단, 전화 박스, 탈락한 천주교인, 임신 시도, 눈천사, 부자 가난한 여자, 독선적, 재치 있음, 우울함, 낭만적, 권위주의적, 거만함, 낙담함</t>
  </si>
  <si>
    <t>충녀</t>
  </si>
  <si>
    <t>1972.10.06.</t>
  </si>
  <si>
    <t>명자(윤여정)는 어머니를 비롯해 외할머니까지 첩의 신세였던 집안에서 태어나, 아버지를 본처의 집에 빼앗긴 것에 대한 상처를 갖고 있다. 오빠와 남동생의 학비와 생계를 위해 호스티스가 된 명자는 마담(박정자)의 주선으로 김동식(남궁원)을 소개받고, 순결을 빼앗긴 후 첩으로 삼아달라고 애원한다. 성공한 사업가인 동식의 본처(전계현)는 남편의 성불구를 치료하기 위해 명자를 받아들이기로 하고, 생활비를 지급하는 대신 자정까지는 집에 돌아오도록 하는 규정을 만든다. 명자가 단란한 가정을 꿈꾸며 아이를 원하자, 본처는 남편에게 약을 먹여 정관수술을 시키고 그들을 이층집으로 이사시킨다. 이사 후 새집에서 명자는 이상한 일들을 계속 겪게 된다. 냉장고 안에서 갓난 아기가 나오는가 하면, 이사 첫날 동식의 딸(김주미)이 선물한 쥐가 엄청나게 번식해서 나타나고, 아기가 쥐를 잡아먹거나 하수구로 들어가는 기이한 일이 벌어지더니, 급기야 아기가 사라지자 명자의 히스테리는 극에 달한다. 제 5회 시체스 국제환상공포영화제 공식 상영작, 장려상, 남우연기상(남궁원)</t>
  </si>
  <si>
    <t>김기영</t>
  </si>
  <si>
    <t>윤여정, 남궁원, 전계현</t>
  </si>
  <si>
    <t>"사랑"이란건 오히려 타락을 가져 온대요..
훗, 그 20년의 역사가 내 품안에서 흔들리고 있어
청춘은 용기! 죽는것이 슬퍼!</t>
  </si>
  <si>
    <t>housemaid</t>
  </si>
  <si>
    <t>하녀</t>
  </si>
  <si>
    <t>피의 극장</t>
  </si>
  <si>
    <t>1973.06.07</t>
  </si>
  <si>
    <t>코미디, 공포</t>
  </si>
  <si>
    <t>에드워드는 셰익스피어 극에만 출연하는 배우다. ´올해의 배우상´ 수상에 실패하자 그는 딸을 끌어들여 셰익스피어 희곡들에 나온 살인 장면들을 연기한다. 컬트적 매력이 충만한, 엉뚱하고 신선한 코미디 호러 각색물. [제17회 전주국제영화제]</t>
  </si>
  <si>
    <t>더글러스 힉콕스</t>
  </si>
  <si>
    <t>빈센트 프라이스, 다이아나 리그</t>
  </si>
  <si>
    <t>fencing, revenge, decapitation, disguise, critic, revenge killing</t>
  </si>
  <si>
    <t>펜싱, 복수, 참수, 변장, 비판, 복수살인</t>
  </si>
  <si>
    <t>정무문</t>
  </si>
  <si>
    <t>1973.07.27.</t>
  </si>
  <si>
    <t>액션, 드라마, 멜로/로맨스</t>
  </si>
  <si>
    <t>홍콩</t>
  </si>
  <si>
    <t>정무문의 창시자이자 태극권의 사부인 ‘허영가’의 사망 소식을 들은 ‘첸’(이소룡)은 사부의 주검 앞에서 세상을 잃은 듯 오열 한다. 사부의 죽음에 수 많은 의심을 품은 ‘첸’은 복수를 위해 첫 번째로 홍백파의 도장으로 찾아가 그 동안 사부에게 배워왔던 모든 기술을 이용해 어디서도 보지 못한 현란한 발차기와 쌍절곤으로 수십명의 관원들을 단숨에 쓰러뜨린다. 상해로 떠나기로 결심하던 날, 사부를 독살한 범인을 알아낸 ‘첸’은 최후의 복수를 다짐하는데…</t>
  </si>
  <si>
    <t>나유</t>
  </si>
  <si>
    <t>이소룡</t>
  </si>
  <si>
    <t>"내가 뿌린 씨는 내가 걷겠다"
싸다~ 이~유~ 싸다~ 이~유~ 싸대~~~~
성룡이 너 맞고도 정신을 못차리는 구나. 굴다리로 와라. 말은 필요 없다. 몸으로 대화 하자</t>
  </si>
  <si>
    <t>martial arts, kung fu, teacher, revenge, honor, murder, tragic hero, one man army, tough guy, chinese, brutality, east asian lead, brawl, nunchaku, kung fu master, japanese man, puño de furia</t>
  </si>
  <si>
    <t>무술, 쿵푸, 교사, 복수, 명예, 살인, 비극적 영웅, 1인 군대, 터프가이, 중국, 잔혹함, 동아시아 리드, 싸움, 쌍절곤, 쿵푸 마스터, 일본 남자, 푸노 데 푸리아</t>
  </si>
  <si>
    <t>대부</t>
  </si>
  <si>
    <t>1973.09.01.</t>
  </si>
  <si>
    <t>범죄, 드라마, 스릴러</t>
  </si>
  <si>
    <t>1947년 돈 코를레오네(Vito Corleone: 말론 브란도 분)의 호화 저택에서는 막내딸 코니(Connie Corleone Rizzi: 탈리아 샤이어 분)와 카를로(Carlo Rizzi: 지아니 루소 분)와의 초호화판 결혼식이 거행되고 있다. 시실리아에서의 이민과 모진 고생 끝에 미국 암흑가의 보스로 군림하는 마피아의 두목 돈 코를레오네. 재력과 조직력을 동원, 갖가지 고민을 호소하는 사람들의 문제를 해결해, 사람들은 그를 ‘대부(代父)’라 부른다. 돈 코를레오네는 9세때 그의 고향인 시실리아에서 가족 모두가 살해 당하고 오직 그만 살아남아 미국으로 도피하여 밑바닥 범죄 세계를 경험하면서 확고한 기반을 다지게 된다. 부모의 복수를 위해 시실리로 돌아와 조직적 범죄를 통해 비약적인 성공을 거두게 된다. 그러던 어느날 돈 코를레오네의 라이벌인 탓타리아 패밀리의 마약 밀매인 소롯소(Sollozzo: 알 레티어리 분)가 돈 코를레오네를 저격, 중상을 입히는데...</t>
  </si>
  <si>
    <t>프란시스 포드 코폴라</t>
  </si>
  <si>
    <t>말론 브란도, 알 파치노, 제임스 칸</t>
  </si>
  <si>
    <t>I'm going to make him an offer he can't refuse.
Don't tell me you are innocent. Because, it insults my intelligence. makes me angry.
절대 거절못할 제안을 하지</t>
  </si>
  <si>
    <t>based on novel or book, loss of loved one, love at first sight, italy, symbolism, patriarch, europe, organized crime, mafia, religion, lawyer, revenge motive, crime family, sicilian mafia, religious hypocrisy, macabre, gun violence, rise to power, dead horse, gang violence, aggressive, 1940s, 1950s, mafia war, vindictive, suspenseful, tense, admiring, audacious, commanding</t>
  </si>
  <si>
    <t>소설이나 책 기반, 사랑하는 사람의 상실, 첫눈에 반하는 사랑, 이탈리아, 상징주의, 가부장, 유럽, 조직범죄, 마피아, 종교, 변호사, 복수 동기, 범죄 가족, 시칠리아 마피아, 종교적 위선, 섬뜩함, 총기 폭력, 권력 상승, 죽은 말, 갱단 폭력, 공격적, 1940년대, 1950년대, 마피아 전쟁, 보복적, 긴장감 넘치는, 긴장감 넘치는, 감탄스러운, 대담한, 지휘적인</t>
  </si>
  <si>
    <t>별들의 고향</t>
  </si>
  <si>
    <t>1974.04.26.</t>
  </si>
  <si>
    <t>첫 사랑에서 사내에게 버림받은 경아(안인숙 분)는 천성의 밝음과 명랑성으로 슬픔을 이겨내고 중년의 이만준(윤일봉 분)의 후처로 들어간다. 그러나 임신했던 과거 때문에 헤어지게 되고 술을 가까이하게 되어 동혁(백일섭 분)이라는 남자에 의해 호스테스로 전락하게 된다. 문호(신성일 분)라는 사람좋은 화가를 알게 된 경아는 곧 그와 동거 생활을 하게되나 심한 알콜 중독 증세와 자학에 빠진 문호는 그녀를 다시 사랑할 수 없다는 사실을 깨닫고, 새벽이 되도록 경아의 잠든 모습을 지켜보다가 가지고 있던 돈을 경아의 머리맡에 놓아두고 방을 빠져나오고 만다. 그리고 일년이 지난 어느 눈내리는 밤에 길거리에서 발견되는 어느 젊은 여자의 죽음으로 하여 착하고 천진하고 명랑했던 경아의 짧은 생애는 무책임한 이 도시의 우리들 앞에서 사라진다.</t>
  </si>
  <si>
    <t>이장호</t>
  </si>
  <si>
    <t>안인숙, 강신성일</t>
  </si>
  <si>
    <t>저의 입술은 조그만 술잔이에요
경아~오랜만에 같이 누워 보는군....
술 한잔 주세요...</t>
  </si>
  <si>
    <t>육체의 약속</t>
  </si>
  <si>
    <t>1975.07.26.</t>
  </si>
  <si>
    <t>멜로/로맨스</t>
  </si>
  <si>
    <t>1975년 제14회 대종상 여우주연상(김지미) 수상. 숙영은 30대 중반의 모범수이다. 특사로 어머니의 성묘를 가는 열차안에서 맞은편에 앉은 훈이라는 청년을 알게된다. 훈은 강도죄로 형사의 추적을 받고 있었다. 훈은 숙영에게 강한 인상을 받고 참된 애정을 느끼지만 자기가 강도범이라는 것을 밝히지 않는다. 둘은 사생아로 태어난 자신들의 처지에 더욱 공감을 느끼며 마침내 탈출을 시도하나 두터운 벽이 자신들 사이에 가로놓여 있음을 깨닫고 포기한다. 둘은 자신들의 사랑이 어쩔수 없는 현실로 인해 이루어질수 없음을 안타까이 여기며 숙영은 형무소로 되돌아가며 2년후 다시 만날것을 약속한다. 그러다 훈이 숙에게 줄 선물을 사다가 형사들에게 체포되고만 사실을 알지 못한채 2년후 숙영은 하염없이 공원 벤치에 앉아 그를 기다리고 있는 것이다.</t>
  </si>
  <si>
    <t>이정길, 김지미, 박암, 박정자</t>
  </si>
  <si>
    <t>로보트태권V</t>
  </si>
  <si>
    <t>1976.07.24</t>
  </si>
  <si>
    <t>애니메이션, SF, 액션</t>
  </si>
  <si>
    <t>김박사와 함께 거대로봇을 개발하던 카프 박사는 뛰어난 두뇌에도 불구하고 작고 못생긴 외모 때문에 성격이 비뚤어진다. 그러다 세계 물리학자 모임에서 자신의 외모 때문에 비웃음을 받자 언젠가 복수하겠다는 말을 남기고 자취를 감춰 버린다.  시간은 흘러 태권도 국가대표로 성장한 김박사의 아들 훈은 세계 대회에서 미국의 리챠드 쇼를 결승에서 이기고 우승한다. 그러나 훈과의 대결에서 부상당한 리챠드 쇼가 의문의 납치를 당하고, 각종 격투기 대회에서 패배한 선수들과 과학자들의 연이은 납치사건이 발생한다. 게다가 납치범들이 탑승한 거대로봇의 위력에 사람들은 혼란에 빠지고, UN의 비상총회에서 붉은 별 군단이 선전포고까지 하자 전세계는 초긴장 상태에 이르게 된다.  김박사는 납치 사건과 붉은 별 군단의 배후로 카프 박사를 의심하는데, 이때 자신을 카프 박사의 딸이라고 하는 메리가 나타난다. 김박사는 카프 박사를 찾을 때까지 메리를 집에 머물게 하지만 의심을 풀지 않고 경계한다. 그 사이 메리는 훈에 대한 연정을 품게 된다. 그러던 어느 날, 태권브이가 만들어지고 있는 비밀구역에 침입하려던 메리가 인조인간임이 발각된다. 메리는 연구소를 탈출하지만 얼마 후 붉은 별 군단의 로봇 병사들을 이끌고 태권브이 설계도를 훔치고 김박사를 사살한다. 한발 늦게 도착한 훈이가 오열하지만, 김박사는 태권브이의 완성을 알려주고는 세상을 떠난다.</t>
  </si>
  <si>
    <t>김청기</t>
  </si>
  <si>
    <t>김영옥, 송도영, 우문희</t>
  </si>
  <si>
    <t>사랑의 스잔나</t>
  </si>
  <si>
    <t>1976.08.12.</t>
  </si>
  <si>
    <t>대한민국, 홍콩</t>
  </si>
  <si>
    <t>당신을 생각할 때마다 제 마음은 아플 거예요 이백호와 효정의 두 딸 중 언니 추하는 음악에 소질이 있고 얌전하나 추운은 말괄량이다. 백호는 추하가 불치의 병에 걸렸기에 그녀를 편애한다. 이들 두 자매와 함께 자란 닥터 방의 아들 자량은 추하를 좋아하고 추운은 자량을 좋아하지만, 추하는 맹아학교 선생인 국휘를 사귀고 맹아를 가르치기로 한다. 그녀는 자신의 병을 알고 국휘 곁은 떠나지만 설악산에서 둘은 다시 재회하게 되고, 그의 품에서 숨을 거두고 마는데..</t>
  </si>
  <si>
    <t>송존수, 김정용</t>
  </si>
  <si>
    <t>진추하, 종진도, 이승룡</t>
  </si>
  <si>
    <t>니들이 날 알아</t>
  </si>
  <si>
    <t>오멘</t>
  </si>
  <si>
    <t>1977.06.03.</t>
  </si>
  <si>
    <t>6월 6일 새벽 6시 로마. 갓 태어난 아들이 죽었다는 소식을 들은 쏜 대사는 같은 시각 같은 병원에서 태어난 데미안을 아무도 모르게 데려와 친자식처럼 키운다. 5년 뒤 유모가 데미안을 부르며 건물 난간에서 떨어져 목 매달아 죽는 이상한 사건이 발생한다. 브레넌 신부라는 사람이 쏜 대사를 찾아와 데미안은 일류의 파멸을 위해 보내진 악마의 아들이라는 사실을 듣게 된다. 또 데미안을 죽이지 않으면, 부인도 뱃속에 든 태아도 죽게 되며 데미안은 쏜 대사의 직위와 재산을 발판으로 전세계를 악마의 손아귀에 넣으려 하고, 이는 요한 계시록에 예언되어 있다고 하는데. 그러던 중 신부의 예언대로 부인이 이층에서 떨어져 아이가 유산되고 신부는 비명에 횡사한다. 무당 부겐하겐을 찾아가 없애는 법을 듣고 집에 돌아온 쏜 대사는 데미안이 악마의 아들이란 표시 666이란 점이 머리카락 밑에 있는 걸 확인하고 죽이려한다. 이때 비밀이 밝혀지자 데미안을 보호하고 있는 저승 사자인 데미안의 새 유모가 쏜에게 달려들자, 결국 쏜은 유모에게 칼을 꽂아죽인다. 피투성이가 된 채 부겐하겐이 시킨 대로 데미안을 데리고 성당으로 데려가 그가 준 송곳으로 데미안을 찌르려던 찰나에 경찰이 들이닥쳐 쏜은 사살되고 만다. 대통령이 참석한 장례식날, 음흉한 데미안의 미소가 전율을 일으킨다. "지혜가 여기 있으니 총명있는 자는 그 짐승의 수를 세어보라. 그 수는 사람의 수인 666이니라(Here Is Wisdom. Let Him That Hath Understanding Count The Number Of The Beast: For It Is The Number Of A Man; And His Number Is 666)". - 요한 계시록 13장 18절.</t>
  </si>
  <si>
    <t>리처드 도너</t>
  </si>
  <si>
    <t>그레고리 펙, 리 레믹</t>
  </si>
  <si>
    <t>난 데미안도 죽길 원해
아빠.. 제발 이러지 말아요..
Look at me, Damien! It's all for you. (유모가 자살하기 직전에... 개인적으로 가장 무서운 장면이에요..)</t>
  </si>
  <si>
    <t>nun, prophecy, italy, devil's son, revelation, anti-christ, prequel, priest, female protagonist, church, macabre, freaky, dark secret, shocking, religious horror</t>
  </si>
  <si>
    <t>수녀, 예언, 이탈리아, 악마의 아들, 계시, 적그리스도, 전편, 사제, 여성 주인공, 교회, 기괴한, 기괴한, 어두운 비밀, 충격적인, 종교적 공포</t>
  </si>
  <si>
    <t>록키</t>
  </si>
  <si>
    <t>1977.06.11.</t>
  </si>
  <si>
    <t>드라마, 액션</t>
  </si>
  <si>
    <t>필라델피아 뒷골목 4회전 복서 록키. 고리대금 업자의 하수인 노릇으로 생계를 이어가던 그는 짝사랑 하던 여인 에이드리언과 연인이 되며 새로운 미래를 꿈꾼다. 그러던 어느 날 세계 챔피언 아폴로 크리드가 미국 독립 200주년을 기념해 무명의 복서에게 도전권을 주는 이벤트를 준비하고, 그 상대로 록키가 지목 되는데…</t>
  </si>
  <si>
    <t>존 G. 아빌드센</t>
  </si>
  <si>
    <t>실베스터 스탤론</t>
  </si>
  <si>
    <t>에드리안~ 에드리아안~
당신은 전성기라도 있었잖아요! 그럼 내 전성기는요! 난 아무것도 없어요! 다리도 다 풀렸고 아무것도 없다고요! 이 냄새나는 집이 좋아요?! 제길...냄새가 난다구요...
만약 내가 끝까지 가서...벨이 울릴 때까지 서 있을 수만 있다면, 난 내 생애 처음으로 내가 또 다른 쓰레기 같은 이웃이 아니었다는 사실을 깨닫게 되겠지</t>
  </si>
  <si>
    <t>underdog, philadelphia, pennsylvania, transporter, love of one's life, italian american, sports, fight, independence, publicity, boxer, training, lovers, world champion, victory, surprise, boxing, hopeful</t>
  </si>
  <si>
    <t>underdog, 필라델피아, 펜실베이니아, transporter, 인생의 사랑, 이탈리아계 미국인, 스포츠, 싸움, 독립, 홍보, 권투 선수, 훈련, 연인, 세계 챔피언, 승리, 놀라움, 권투, 희망</t>
  </si>
  <si>
    <t>미드웨이</t>
  </si>
  <si>
    <t>1977.07.15.</t>
  </si>
  <si>
    <t>이 영화는 2차대전 당시 태평양 전쟁의 전환점이 되었던 미드웨이 해전을 배경으로 만들어졌다. 이 영화에 사용된 장면들은 실제 전쟁 필름을 포함하여, 실제의 전쟁스토리를 근거로 제작되었다. 그래서, 이 영화는 실제 일어났던 작전 계획, 군인들의 용기, 전투시의 다양한 판단착오들과 우연한 에피소드들을 보여준다. 영화는 미군의 두리틀 공습으로 시작된다. 일본의 진주만 공격이 있은 지 6개월 후인 1942년 6월. 미드웨이 대 해전이 발발했다. 일본 해군의 미드웨이 침공작전을 알아내 미 해군은 전격적인 대비를 펼치지만, 목숨을 바치며 항고모함에 달려드는 일본 해군비행단의 공격앞에 미군은 큰 피해를 입는데.</t>
  </si>
  <si>
    <t>world war ii, u.s. navy, based on true story, battle of midway, pacific war, historical fiction, pacific theater, naval warfare, 1940s</t>
  </si>
  <si>
    <t>2차 세계대전, 미국 해군, 실화 기반, 미드웨이 해전, 태평양 전쟁, 역사 소설, 태평양 전구, 해군 전쟁, 1940년대</t>
  </si>
  <si>
    <t>서스페리아 1977</t>
  </si>
  <si>
    <t>1977.09.25.</t>
  </si>
  <si>
    <t>공포</t>
  </si>
  <si>
    <t>이탈리아</t>
  </si>
  <si>
    <t>독일의 외딴 무용 학교를 찾은 발레 수재 ‘수지’가 괴이한 소리, 의문의 사건 등 학교를 둘러싼 미스터리한 기운을 감지하며 벌어지는 충격적인 이야기</t>
  </si>
  <si>
    <t>다리오 아르젠토</t>
  </si>
  <si>
    <t>제시카 하퍼, 스테파냐 카시니</t>
  </si>
  <si>
    <t>탁씨~~
아아아아악</t>
  </si>
  <si>
    <t>witch, boarding school, germany, ballet, whodunit, young woman, gothic, evil, coven (akelarre), ballet school, dance school, dance academy</t>
  </si>
  <si>
    <t>마녀, 기숙 학교, 독일, 발레, 누가 저지른 범죄, 젊은 여성, 고딕, 악, 코번(아켈라레), 발레 학교, 댄스 학교, 댄스 아카데미</t>
  </si>
  <si>
    <t>닥터 지바고</t>
  </si>
  <si>
    <t>1978.01.01.</t>
  </si>
  <si>
    <t>8세의 나이에 고아가 된 유리 지바고(Yuri: 오마 샤리프 분)는 그로메코가(家)에 입양되어 성장한다. 그는 1912년 어느 겨울 밤, 크렘린 궁성 앞에서 노동자들과 학생들이 기마병에게 살해되는 것을 보고 큰 충격을 받는다. 이일 이후 그는 사회의 여러 뒷면들을 접하게 되고, 의학을 공부해 빈곤한 사람들을 돕고자 꿈꾼다. 그는 그로메코가의 고명딸 토냐(Tonya: 제랄린 채플린 분)와 장래를 약속하면서 열심히 의학실습에 몰두하는데 운명의 여인 라라(Lara: 줄리 크리스티 분)와 마주친다. 그녀는 어머니의 정부 코마로프스키(Komarovsky: 로드 스테이거 분)에게 정조를 빼앗기자 사교계의 크리스마스 무도회장에서 코마로프스키에게 방아쇠를 당겨 총상을 입힌다. 유리는 다시 한번 이 여인에게 호기심을 느낀다. 그러나 라라에게는 혁명가 파샤(Pasha/Strelnikov: 톰 카우트네이 분)라는 연인이 있었다. 1914년 1차대전이 일어나고 군의관으로 참전한 그는 우연히 종군간호부로 변신한 라라와 반갑게 해후한다. 1917년 혁명정부가 수립된 러시아에서 유리와 같은 지식인은 제일 먼저 숙청될 대상이었다. 그래서 그는 우랄 산맥의 오지 바리끼노로 숨어든다. 궁핍하지만 평화가 감도는 전원 생활을 보내다 적적함을 달래기 위해 시내 도서관을 찾은 그는 우연히 그 근처로 이주해온 라라와 다시 운명적으로 만나게 된다. 이때부터 유리는 라라와 토냐 사이를 오가면서 이중 밀회를 지속한다. 그뒤 빨치산에 잡혀 강제 입산을 당한 유리는 천신만고 끝에 탈출하여 이리저리 방황하다가 전차에서 내리는 라라를 보고 황급히 뛰어가다 심장마비로 절명한다. 이것도 모르는 라라는 내란 통에 잃어버린 유리와의 사이에서 난 딸을 찾기 위해 이곳저곳을 기웃거리고 있었다.</t>
  </si>
  <si>
    <t>데이빗 린</t>
  </si>
  <si>
    <t>오마 샤리프, 제랄딘 채플린, 줄리 크리스티, 로드 스테이거, 톰 커트니, 알렉 기네스, 시옵한 맥케나, 랠프 리처드슨, 리타 터싱햄</t>
  </si>
  <si>
    <t>강간이라 생각지 마시오 서로 즐긴거니까
두려움 만큼 사람을 긴장하게 하는 건 없소, 하지만 두렴움에 사뭇친 시간동안 당신과 함께하겠소
토냐!!!!!!!!!!!!!!!!!!!!!!!!!!!!!!!!!!!!!!!!!!!!!!!!!!!!!!!!!!!!!!!!!!!!!!!!!!!!!!!!!!!!!!!!!!!!!!!!!!!!!!!!!!!!!!!!!!!!!!!!!!!!!!!</t>
  </si>
  <si>
    <t>epic, daughter, based on novel or book, love triangle, nurse, world war i, suicide attempt, loss of loved one, forbidden love, stepparents, russian revolution (1917), 1910s</t>
  </si>
  <si>
    <t>서사시, 딸, 소설이나 책 기반, 삼각관계, 간호사, 1차 세계대전, 자살 시도, 사랑하는 사람의 상실, 금지된 사랑, 의붓부모, 러시아 혁명(1917), 1910년대</t>
  </si>
  <si>
    <t>대부2</t>
  </si>
  <si>
    <t>1978.04.20.</t>
  </si>
  <si>
    <t>범죄, 드라마</t>
  </si>
  <si>
    <t>알 파치노, 로버트 듀발, 다이안 키튼, 로버트 드 니로</t>
  </si>
  <si>
    <t>형이 그런거 다 알아. 그래서.. 내가슴이 찢어져.. 가슴이 찢어져..
친구는 가까이 두고, 적은 더 가까이 두어야 한다.
거부할수없는 제안을 할거야.</t>
  </si>
  <si>
    <t>죠스</t>
  </si>
  <si>
    <t>1978.04.22.</t>
  </si>
  <si>
    <t>뉴 잉글랜드의 작은 해안 피서지 애미티(Amity). 아주 평화로운 바닷가 마을로, 우정이란 뜻을 가진 이 마을은 전형적인 작은 바닷가 마을이다. 이곳은 여름 피서객들을 상대로 하는 것이 마을 수입의 전부다. 여름이 되어 막 해수욕장이 개장하기에 앞서 한 무리의 젊은이들이 한밤의 백사장에서 캠프파이어를 하며 젊음을 불태우고 있다. 이때 한 여자가 옷을 하나씩 벗어 던지면 모래밭을 달려가더니 바다로 헤엄쳐 들어간다. 달빛 아래 바다. 하지만 그 여자는 갑자기 무언가에 물리기라도 한 것처럼 바닷물 속으로 빨려 들어가더니 사라져버린다. 다음날, 바닷물을 싫어하는 도시 출신의 브로디 경찰서장이 전화를 받는다. 여자의 시체가 발견되었다는 것. 악어나 상어에게 묻어 뜯긴 게 분명한 그 시체는 찢겨져 있었고, 그는 즉시 해안을 폐쇄한다. 하지만, 마을의 책임자인 시장은 이 마을은 피서객들로 돈을 버는 곳이데 어떻게 하려고 그러느냐면서, 해안 경비를 강화하고, 감시 속에서 여름 해수욕장을 개장시킨다. 하지만 결국 일은 터지고, 한 소년이 상어의 습격을 받게 된다. 이제 이 마을은 상어의 공포에 휩싸이게 된다. 상어에 현상금이 붙자 상어사냥꾼들이 몰려든다. 하지만 다들 별볼 일 없이 그저 상금만 노리고 온 사람들이다. 그러나 그중에 두 명의 전문가가 찾아온다. 바로 상어 박사인 마틴 후퍼와 이 마을의 어부이자 카리스마 넘치는 퀸터 선장이 그들이다. 결국 브로디 서장과 퀸터 선장, 매트 박사는 배를 타고 바다로 나가 상어 사냥에 나서는데...</t>
  </si>
  <si>
    <t>스티븐 스필버그</t>
  </si>
  <si>
    <t>로이 샤이더, 로버트 쇼, 리차드 드레이퓨즈</t>
  </si>
  <si>
    <t>웃어 보시지 이 개자식아
더 큰 배가 필요할 것 같군...
바다에서 보면 섬 아닌데가 있나?</t>
  </si>
  <si>
    <t>dying and death, beach, based on novel or book, bathing, shipwreck, fishing, atlantic ocean, shark attack, police chief, ferry boat, animal attack, long island, new york, dead child, creature, skinny dipping, shark, great white shark, dead dog, child killed by animal, fourth of july, severed leg, fishing boat, animal horror, shark cage</t>
  </si>
  <si>
    <t>죽음과 죽음, 해변, 소설이나 책에 근거, 목욕, 난파선, 낚시, 대서양, 상어 공격, 경찰서장, 페리보트, 동물 공격, 롱아일랜드, 뉴욕, 죽은 아이, 생물, 알몸 수영, 상어, 백상아리, 죽은 개, 동물에게 살해된 아이, 7월 4일, 잘린 다리, 낚싯배, 동물 공포, 상어 우리</t>
  </si>
  <si>
    <t>사망유희 디 오리지널</t>
  </si>
  <si>
    <t>1978.05.18.</t>
  </si>
  <si>
    <t>액션, 범죄, 드라마</t>
  </si>
  <si>
    <t>연예인들을 상대로 거액의 돈을 상습적으로 갈취하는 범죄 조직이 인기 액션 배우 빌리(이소룡)에게도 위협을 가한다. 빌리는 자신의 출연작에서 화려한 액션 연기를 보여 주는 것뿐만 아니라 실제로도 무술 고수였고, 그런 빌리는 범죄 조직의 협박에도 꿈쩍하지 않는다. 그러자 범죄 조직의 두목 닥터 랜드는 살인 청부업자를 고용하여 빌리를 암살하려 하지만 이는 곧 실패로 끝나게 된다. 끊임없는 암살 작전에 빌리는 자신이 죽은 것으로 위장한 뒤, 닥터 랜드의 조직을 차례차례 소탕해 나가기로 마음 먹는데…</t>
  </si>
  <si>
    <t>로버트 클루즈, 이소룡</t>
  </si>
  <si>
    <t>10초 준다 굴다리로 내려와라
아비요..... 오 오!
어..윽...허윽~!</t>
  </si>
  <si>
    <t>살인나비를 쫓는 여자</t>
  </si>
  <si>
    <t>1979.12.08.</t>
  </si>
  <si>
    <t>교통사고로 피해 망상증에 걸려 있는 사학도인 석용빈은 의지만 있으면 인간은 어떠한 불행도 극복할 수 있다는 기괴한 환상을 만나 용기를 갖게 되고 고고학의 권위인 장일두와 함께 종유굴 답사에 나서게 된다. 거기서 수천년전 해골을 수집하게 되고 그걸 가지고 집에 온날밤 여자의 환상과 만난다. 그리고 장일두의 조수로 들어가서 그의 딸인 혜원양에게 연정을 품게 돼 밤마다 그녀의 꿈을 꾼다. 꿈을 깨었을 때 용빈과 혜원은 환상이 아닌 건강한 사랑을 나누는 것이다.</t>
  </si>
  <si>
    <t>김자옥, 김정철, 김만, 남궁원</t>
  </si>
  <si>
    <t>라면 신세를 언제쯤 면하는 거냐. 하루 여섯 번을 먹어도 배가 고프니 성가셔서 얼른 죽어야 겠다.?
잘있거라 지구여..그리고, 세포들의 집단이여..
차라리 짤라버려..!!!</t>
  </si>
  <si>
    <t>butterfly</t>
  </si>
  <si>
    <t>나비</t>
  </si>
  <si>
    <t>짝코</t>
  </si>
  <si>
    <t>1980</t>
  </si>
  <si>
    <t>범죄, 스릴러, 드라마</t>
  </si>
  <si>
    <t>전투경찰 송기열은 짝코로 악명 높던 백공산을 체포해 압송도중 실수로 놓치고 만다. 이 일로 인해 송기열은 제복을 벗고 불명예로 파멸로 치닫기 시작한다. 송기열은 이것을 원인으로 처자식과 재산을 잃고 30년을 짝코를 추적한다. 짝코는 짝코대로 송기열의 추적을 뿌리치느라 어느 한곳에 정착하지 못한채 도망살이 생활을 시작한다. 이렇듯 송기열과 짝코는 30년을 쫓고 쫓기다가 늙은 행려자의 한사람들로 서울 도심의 갱생원 안에서 만나게 된다. 두 남자는 질병으로 죽음이 문턱에 와 있었으나 송기열은 짝코를 고향으로 끌고가 누명을 벗고 싶었다. 갱생원을 탈출한 둘은 고향으로 가는 열차 안에서 송기열은 지금까지의 자신의 집념의 허무감을 느끼고, 짝코는 송기열에 기대 숨을 거둔다.</t>
  </si>
  <si>
    <t>김희라, 최윤석, 방희, 김정란, 박애나</t>
  </si>
  <si>
    <t>여기가 지리산 인줄 알아?</t>
  </si>
  <si>
    <t>바람 불어 좋은 날</t>
  </si>
  <si>
    <t>1980.11.27.</t>
  </si>
  <si>
    <t>덕배, 춘식, 길남은 서울의 변두리 개발지역에서 중국집, 이발소, 여관에서 일을 하며 서로를 위로하고 불평하며 생활하게 된다. 그러나 셋은 자기의 미래에 대해서도 무감각한 편이다. 그들은 또한 주변의 환경이 신문사회면적이고 논픽션적이나 누구하나 주위의 관심이 되지 못하기 때문에 언제나 자기의 본모습으로 돌아올 수 있게 된다. 또 이들은 즐거이 나누는 술잔 외에도 길남은 미용사 진옥을, 춘식은 면도사 미스 유를 좋아하며 동네를 떠나지 못하고 하나의 사연을 간직한 채 생활한다. 행동이 뜬 순박한 덕배도 구로공단의 여직공 춘순과 상류사회의 명희라는 괴팍한 여자를 사이에 두고 고민을 한다. 이들 주위에는 갖가지의 생활과 인생이 연출되어지는 가운데 폭행사건에 휘말려 춘식은 형무소에 길남은 군입대로 덕배와 헤어지며 좋은 시절에는 바람불어도 흔들리지 않아야겠다고 굳게 다짐한다.</t>
  </si>
  <si>
    <t>이영호, 안성기, 김성찬</t>
  </si>
  <si>
    <t>나도 처음부터 말을 더듬은 건 아니야.. 서울 와서 할 말 못하고 그러다보니 이렇게 된거야..
야... 너희들과 헤어질거여... 영장나왔어야..........흐흑
인종차별 않고, 피부색깔 따지지 않는다. 우리 웰컴호텔은 누구든지 어서옵쇼여.</t>
  </si>
  <si>
    <t>만다라</t>
  </si>
  <si>
    <t>1981.09.12.</t>
  </si>
  <si>
    <t>구도승인 법운(안성기 분)은 우연히 버스에서 지산 스님(전무송 분)을 만난다. 지산과 법운은 옷깃을 스치듯 만나서 며칠 간의 생활을 같이 하지만 지산의 항시 술에 찌든 모습과 타락한 행동에 실망한 법운은 그를 떠나고 만다. 그러나 운명처럼 그들은 어느 절에서 다시 만나게 되고 법운은 지산의 자유분방한 의식과 거침이 없는 행동에 차츰 매력을 느끼기 시작한다. 심산 암자에서 참선하던 두 스님은 무당이 모셔놓은 사이비 절의 부처 상에 점안을 해달라는 요청을 받고 행사를 주관해 준다. 여기에서 지산 스님은 부처는 삼라만상에 존재하며 비록 정식 사찰이 아닌 사이비 절이라도 부처님의 손길이 똑같이 미친다고 설법한다. 며칠 간의 양식을 얻어 암자로 돌아오는 길에 지산 스님은 만취하여 동사하고 법운 스님은 암자와 함께 지산 스님을 화장한다. 지산 스님의 죽음은 법운 스님에게 많은 생각을 하게 하고 어렴풋이 나마 지산 스님이 그렇게도 술과 파격적인 기행으로 스스로를 자학하며 얻으려 했던 구도의 길이 무엇이었던가를 깨닫게 된다. 지산을 만났던 길처럼 끝없이 뻗은 길을 법운은 홀로 걸어간다.</t>
  </si>
  <si>
    <t>전무송, 안성기, 방희</t>
  </si>
  <si>
    <t>복 달라고 비는 것이 불교가 아닌 마음 깨우쳐 스스로 부처 되는 것이 불교입니다</t>
  </si>
  <si>
    <t>mandala</t>
  </si>
  <si>
    <t>테스</t>
  </si>
  <si>
    <t>1981.10.09.</t>
  </si>
  <si>
    <t>프랑스, 영국</t>
  </si>
  <si>
    <t>꽃보다 아름답고 별처럼 순수한 여인 테스는 어려운 집안 살림 때문에 부유한 더버빌 가에 하녀로 보내진다. 하지만 그녀에게 반한 주인 아들 알렉에게 강제로 순결을 빼앗기고 원치 않는 관계에 빠진다. 그를 피해 고향으로 돌아온 테스는 새로 일하게 된 농장에서 목사의 아들 앤젤을 만나 운명적 사랑을 느끼지만 지울 수 없는 과거 때문에 괴로워 하는데…</t>
  </si>
  <si>
    <t>로만 폴란스키</t>
  </si>
  <si>
    <t>나스타샤 킨스키, 피터 퍼스, 레이 로우슨</t>
  </si>
  <si>
    <t>테스, 당신은 세 사람을 위해 내가 한 수고가 당신 한 사람 때문이라는 걸 모르겠소?
All is vanity
영화 테스 원작</t>
  </si>
  <si>
    <t>psychology, personality</t>
  </si>
  <si>
    <t>심리학, 성격</t>
  </si>
  <si>
    <t>화녀 82</t>
  </si>
  <si>
    <t>1982.06.26.</t>
  </si>
  <si>
    <t>드라마, 범죄, 스릴러</t>
  </si>
  <si>
    <t>서울근교 양계장 근처에 동식과 명자의 시체가 열두곳의 칼자국이 난채 발견돼 수사진은 강도살인으로 판명하고 수사하게 된다. 어느날 양계장 집에 명자(나영희 분)가 좋은대로 시집갈 조건으로 무보수로 식모로 온다. 작곡가 동식(전무송 분)은 가수가 되려는 혜옥과 사이가 가까워지자, 명자가 끼어들어 동식과 관계를 갖고 임신하게 된다. 양계장을 운영하는 동식의 부인 정순(김지미 분)은 명자의 애를 떼게 한다. 명자는 분풀이로 동식의 아들 창순을 독살한다. 정순도 명자를 쥐약으로 독살하려다 명자의 음모에 걸려들어 곤궁에 처한다. 명자의 애인 형철과 동식이 다툼끝에 형철이 부상을 입는다. 부상을 치료하던 명자는 형철의 급작스런 겁탈에 형철을 죽여 그 사실을 동식에게 뒤집어 씌운다. 정순은 증거를 찾아명자를 궁지에 몰리게 한다. 끝내 명자와 동식은 쥐약을 먹고 죽게 된다. 동식은 가족을 위해 강도 살인으로 위장하기 위해 정순으로 하여금 시체에 칼자국을 내게 한다.</t>
  </si>
  <si>
    <t>전무송, 나영희, 김지미, 여재하</t>
  </si>
  <si>
    <t>당신 이제 글렀어요. 나도 신세 족쳤구요. (웃음)
어제밤 사료가 좋았던지 알을 크게 낳았다.
부인이 있어 남자의 외도는 가슴에 칼을 꽂는 거예요. 살해 당하는 거예요.</t>
  </si>
  <si>
    <t>suicide, rape, seduction, remake, murder, abortion</t>
  </si>
  <si>
    <t>자살, 강간, 유혹, 리메이크, 살인, 낙태</t>
  </si>
  <si>
    <t>꼬방동네 사람들</t>
  </si>
  <si>
    <t>1982.07.17.</t>
  </si>
  <si>
    <t>빈촌에 검은 장갑이라 불리는 젊은 아낙네가 어린아들을 데리고 신분을 알 수 없는 태섭에게 개가하여 살게 된다. 의붓 아버지에게 반항아적인 기질을 나타내는 아들, 태섭은 자신의 엄청난 비밀을 간직한 채 검은 장갑에게 생활을 의지한다. 억척스럽게 살아가는 검은장갑에게 교도소를 나와 택시운전수가 된 전남편 주석이 나타난다. 검은장갑을 둘러싼 주석과 태섭의 갈등과 번민이 그들을 괴롭힌다. 이동네에 예수의 뜻을 실현하기 위해 애쓰는 공목사의 감동적인 자세에 폐인이 되다시피한 길자가 공목사를 사모하게 됨으로써 희생한다. 결국 검은장갑은 주위가 파국으로 내닫자 자신의 아들과 옛 남편을 포기하기에 이른다. 그러나 살인을 한 태섭이 도피생활에서 공소시효가 얼마남지 않은 어느날 이 동네에 남편을 잃은 순박한 과부가 나타남으로 태섭의 비밀이 드러나나 과부의 인간애로서 태섭의 변신이 이루어져 검은장갑과 주석이 아들과 함께 마을을 떠난다.</t>
  </si>
  <si>
    <t>배창호</t>
  </si>
  <si>
    <t>김보연, 안성기, 김희라</t>
  </si>
  <si>
    <t>불의 딸</t>
  </si>
  <si>
    <t>1983.11.25.</t>
  </si>
  <si>
    <t>제22회 대종상 남우조연상(김희라), 특별상(각색부문: 송길한), 제37회 깐느국제영화제 출품. 잡지사 편집부장인 해준은 불의 여인의 환각, 시나위 가락의 환청으로 원인모를 병에 시달린다. 병의 원인을 어머니로부터 물려받은 것이라 확신한 해준은 어머니 용녀의 행방을 추적한다. 용녀는 남편을 비명에 잃고 미신타파로 굿판을 잃어 실성한 무녀였다. 그후 용녀는 불나비와 같은 방랑 생활 속에서 돌쇠, 화룡, 판쇠등과 인연을 맺으나 결국 불속에 뛰어들어 자신의 한을 육신과 더불어 불사른다. 해준은 자신의 병이 무병임을 알고 경악한다. 독실한 기독교신자인 아내 은영과 자신이 무당이 될 수 없다는 현실적 갈등에 부딪힌 것이다. 진도 '영동제'의 취재차 사진기자 김민숙과 동행한 해준은 무속에 깊은 이해를 갖게된다. 결국 해준은 무당의 입문인 내림굿을 받음으로써 자신의 병을 치유받는다.</t>
  </si>
  <si>
    <t>박근형, 방희, 김희라, 윤양하</t>
  </si>
  <si>
    <t>바보 선언</t>
  </si>
  <si>
    <t>1984.03.01.</t>
  </si>
  <si>
    <t>어릴 때부터 사회에서 소외되어 자라온 절름발이 청년 동철은 넝마주의, 구걸, 소매치기 등 사회 밑바닥의 어두운 생활에는 이미 익숙해진 몸이다. 동철은 어느날 아리따운 여대생 혜영의 뒤를 쫓다가 운전사 육덕을 만난다. 육덕은 성품은 착하지만 머리가 약간 모자라 번번히 실패만 거듭하여 외톨이가 되었다. 두사람은 여대생 혜영에게 매혹되어 납치할 계획을 세우며 그녀의 뒤를 열심히 밟지만 깜찍한 혜영에게 망신만 받고 되려 당하는 꼴이 된다. 그러나 알고본즉 혜영은 여대생이 아니라 창녀였다. 허영심에 들뜬 혜영은 창녀라는 사실을 속이고 부잣집 여대생으로 변신하여 거리에 바람을 날리고 쏘다니는 귀여운 소악당이었다. 세상에서 소외당한 동병상련으로 의리가 투합한 동철과 육덕은 한짝이 되어 살아갈 궁리를 하는데.</t>
  </si>
  <si>
    <t>이보희, 김명곤, 이희성</t>
  </si>
  <si>
    <t>떠나는거야, 이제.. 헤어지는거야.
배가 고파요..돈좀 벌게 해줘요.</t>
  </si>
  <si>
    <t>고래사냥</t>
  </si>
  <si>
    <t>1984.03.31.</t>
  </si>
  <si>
    <t>소심한 병태는 짝사랑하던 여대생 미란에 대한 구애에 실패하고 좌절을 느껴 고래사냥을 위해 가출한다. 그는 거리를 배회하다가 거렁뱅이 민우를 만나 어울린다. 도시를 유전하던 그들은 윤락가에서 벙어리 여인 춘자를 만난다. 병태는 민우의 도움을 얻어 춘자의 잃어버린 말과 고향을 찾아주기로 하고 그녀를 구출시켜 귀향길에 오른다. 어렵고 괴로운 여행으로 춘자는 말을 되찾고 그리운 어머니의 품에 안긴다. 그리고 병태는 고래는 먼 바다에 있는 것이 아니라 바로 이웃에 대한 사랑의 실천이라는 것을 깨닫는다.</t>
  </si>
  <si>
    <t>김수철, 이미숙, 안성기</t>
  </si>
  <si>
    <t>이거 봐 안경잽이! 서울 올라오거든 돈 가지고 와서 니 시계찾아가. 가자.
고랜 내마음속에 있었어요.내가 저애하고 결혼하겠다는건 위선이었어요.누구를 위한다는것 자체도 거짓이었구요.아까 신나게얻어맞을때 그걸깨달았어요.내가 그애한테 바라는건 아무것도 없어요.
춘잔 고향을 떠날때 벙이리가 아니었어요. 이세상이 그의 말을 빼앗았던 거에요.</t>
  </si>
  <si>
    <t>short film</t>
  </si>
  <si>
    <t>짧은 영화</t>
  </si>
  <si>
    <t>이티</t>
  </si>
  <si>
    <t>1984.06.23.</t>
  </si>
  <si>
    <t>SF, 판타지, 가족, 모험</t>
  </si>
  <si>
    <t>어느 한적한 마을의 숲속에 우주선이 나타난다. 우주선에서 내린 외계인들은 지구의 각종 표본들을 채취하던 중 인간들이 나타나자 서둘러 지구를 떠나는데, 그 와중에 뒤쳐진 한 외계인만 홀로 남게 된다. 방황하던 외계인은 한 가정 집에 숨어들고, 그 집 꼬마 엘리어트과 조우하게 된다. 엘리어트은 외계인에게 E.T.(Extra-Terrestrial)란 칭호를 붙여주고 형 마이클과 여동생 거티에게 E.T.의 존재를 밝힌다. 그때부터 삼남매는 엄마의 눈을 속인 채 집안에서 몰래 E.T.를 돌봐준다. 어느새 아이들과 E.T.사이엔 끈끈한 정이 생기고, 특히 엘리어트는 E.T.와 텔레파시로 교감할 정도로 가까워진다. 그러나 E.T.는 자신의 별로 돌아가야할 몸. 그는 아이들의 도움을 받아 집안의 잡동사니로 자신의 별과 교신할 통신장비를 만든다. 그리고 할로윈 축제를 이용해, 우주선이 착륙했던 숲속으로 가서 그곳에 통신장비를 설치하지만, 그만 체력의 급격한 소모로 탈진 상태에 빠지는데...</t>
  </si>
  <si>
    <t>헨리 토마스, 디 월리스, 피터 코요테, 로버트 맥노튼, 드류 베리모어</t>
  </si>
  <si>
    <t>E.T Phone Home
항상 네곁에 있을께..
안돼요!!!!!! (ET를)죽이지 말아요!!!!!</t>
  </si>
  <si>
    <t>wedding, father daughter relationship, comedy of errors, destination wedding, father of the bride, sister of the bride, island wedding</t>
  </si>
  <si>
    <t>결혼식, 아버지와 딸의 관계, 오류의 코미디, 목적지 결혼식, 신부의 아버지, 신부의 자매, 섬 결혼식</t>
  </si>
  <si>
    <t>원스 어폰 어 타임 인 아메리카</t>
  </si>
  <si>
    <t>1984.12.</t>
  </si>
  <si>
    <t>액션, 느와르</t>
  </si>
  <si>
    <t>1921년, 좀도둑질을 일삼던 누들스는 맥스를 비롯한 친구들과 함께 밀수품 운반 일을 하며 돈을 벌어 들인다. 누들스 무리에 위협을 느낀 벅시는 누들스의 친구를 죽이고, 이에 분노한 누들스는 벅시를 살해한 후 감옥에 들어가게 된다. 1932년, 출소한 누들스는 어린 시절 첫사랑 데보라와 밀주 사업으로 크게 성공한 맥스를 다시 만나지만, 금주법 철폐로 그들의 밀주 사업도 위기를 맞는다. 맥스는 누들스에게 연방준비은행을 털 것을 제안하지만 누들스는 거절한다. 1968년, 베일리 재단 파티에 초대 받은 누들스는 재단 창립 기념 사진 속에서 데보라를 발견하고 그녀를 찾아가 자신을 초대한 베일리 장관에 대해 묻지만 그를 찾지 말라며 경고한다. 그녀의 만류에도 누들스는 마침내 의문의 베일리 장관과 마주하게 되는데...</t>
  </si>
  <si>
    <t>세르지오 레오네</t>
  </si>
  <si>
    <t>로버트 드 니로</t>
  </si>
  <si>
    <t>[도미니크] " 누들스.. 나 미끄러졌어..."
"발음이 좋은데. 프랑스어는 언제 배웠어?" (데보라와 맥스의 관계를 눈치채고 던진 말)
Go on Noodles, your mother's calling you. (가봐 누들스, 엄마가 부르시잖니)</t>
  </si>
  <si>
    <t>epic, new york city, regret, lovesickness, rape, life and death, sexual abuse, street gang, corruption, based on novel or book, prohibition era, gangster, sadistic, money laundering, opium, mafia boss, murder, memory, jewish american, torture, brooklyn bridge, childhood friends, 1920s, 1960s, 1930s</t>
  </si>
  <si>
    <t>서사시, 뉴욕시, 후회, 연애병, 강간, 생사, 성적 학대, 거리 갱단, 부패, 소설이나 책 기반, 금주법 시대, 갱스터, 가학적, 자금 세탁, 아편, 마피아 보스, 살인, 기억, 유대계 미국인, 고문, 브루클린 다리, 어린 시절 친구, 1920년대, 1960년대, 1930년대</t>
  </si>
  <si>
    <t>고스트버스터즈 1</t>
  </si>
  <si>
    <t>1984.12.22.</t>
  </si>
  <si>
    <t>SF, 판타지, 코미디</t>
  </si>
  <si>
    <t>뉴욕에서 괴짜 교수로 유명한 피터 밴크맨(Doctor Peter Venkman: 빌 머레이 분), 레이몬드 스탠드(Doctor Raymond Stantz: 댄 애크로이드 분), 에곤 스펜글러(Doctor Egon Spengler: 해롤드 래미스 분), 루이스(Louis Tully / The Key Master: 릭 모라니스 분) 등 4인조는 뉴욕에 출몰하는 유령들을 잡기위해 '귀신잡는 대행회사'를 설립, 가지각색의 귀신을 잡아들이기 시작한다. 하지만 뉴욕의 다나(Dana Barrett / The Gate Keeper)의 집에 출현해, 거대한 빌딩 옥상에 버티고 있는 유령들의 총두목격인 '카쟈'에게는 아무래도 역부족인듯.</t>
  </si>
  <si>
    <t>이반 라이트만</t>
  </si>
  <si>
    <t>빌 머레이, 댄 애크로이드, 시고니 위버, 해롤드 래미스</t>
  </si>
  <si>
    <t>new york city, environmental protection agency, library, supernatural, paranormal phenomena, loser, slime, gatekeeper, nerd, giant monster, haunting, hybrid, possession, mythology, horror spoof, paranormal investigation, urban setting, super power, receptionist, world trade center, ghost, duringcreditsstinger, ghostbusters, hilarious, admiring</t>
  </si>
  <si>
    <t>뉴욕시, 환경보호청, 도서관, 초자연적, 초자연적 현상, 패배자, 슬라임, 문지기, 괴짜, 거대 괴물, 잊혀지지 않는, 하이브리드, 소유, 신화, 공포 패러디, 초자연적 조사, 도시적 배경, 초능력, 접수원, 세계 무역 센터, 유령, duringcreditsstinger, 고스트버스터, 유쾌한, 감탄</t>
  </si>
  <si>
    <t>깊고 푸른 밤</t>
  </si>
  <si>
    <t>1985.03.01.</t>
  </si>
  <si>
    <t>백호빈(안성기 분)은 미국이라는 거대한 나라에서 부와 기회를 꿈꾸는 야망의 사나이다. 그는 영주권을 얻기 위해 제인(장미희 분)과 결혼을 한다. 제인은 삭막하고, 이기화된 미국이라는 문명사회에서 고독하게 소외된 여인이다. 백호빈과 동거인으로 결혼생활을 하는 동안 제인은 호빈에게 그녀의 삶속에서 마지막으로 찾아온 빛과도 같은 사랑을 느낀다. 이민국 직원의 까다로운 인터뷰 위기를 넘기고 호빈은 미국시민의 자격을 얻는다. 결혼 계약이 끝나갈 무렵, 호빈의 욕망과 제인의 사랑이 부딪쳐 대립한다. 제인은 계약을 위반하며 호빈에게 사랑을 호소하지만 호빈은 본국의 부인과 아이에 대한 일념뿐이다. 결국 호빈의 감추었던 비밀이 드러나며 광적인 난폭성이 폭발, 제인의 인간성을 짓밟고 만다. 드디어 두사람은 이혼여행의 길에 오르며 죽음과 같은 사막위에 허망한 인간의 욕망과 사랑의 결말이 보여진다.</t>
  </si>
  <si>
    <t>안성기, 장미희, 최민희</t>
  </si>
  <si>
    <t>이곳은 사막이에요</t>
  </si>
  <si>
    <t>아마데우스</t>
  </si>
  <si>
    <t>1985.11.23.</t>
  </si>
  <si>
    <t>천재를 시기한 평범한 궁정음악가의 질투에서 시작된 광기에 찬 파멸의 서곡! 비엔나 왕실의 궁정음악가 살리에리(F.머레이 아브라함)는 새롭게 떠오르는 천재 작곡가 모짜르트(톰 헐스)의 소문을 듣고 그의 천재성을 확인하려 한다. 하지만, 방탕하고 오만한 모짜르트의 행동과 모습들에 상처와 충격을 받은 살리에리는 모짜르트의 천재성을 시기하게 되고 자신에게 재능을 주지 않은 신에게 분노하며 자유분방한 모짜르트를 파멸시킬 음모를 준비하는데…</t>
  </si>
  <si>
    <t>밀로스 포만</t>
  </si>
  <si>
    <t>톰 헐스, F. 머레이 아브라함, 엘리자베스 베리지</t>
  </si>
  <si>
    <t>핳핳핳핳핳핳핳핳핳핳핳핳핳
전 저질스런 놈이지만, 제 음악은 아닙니다.
욕망을 주셨다면 재능을 주셨어야지</t>
  </si>
  <si>
    <t>opera, composer, musician, marriage crisis, italy, talent, emperor, austria, based on play or musical, mozart, god, murder, vienna, austria, envy, 18th century</t>
  </si>
  <si>
    <t>오페라, 작곡가, 음악가, 결혼 위기, 이탈리아, 재능, 황제, 오스트리아, 연극 또는 뮤지컬 기반, ​​모차르트, 신, 살인, 비엔나, 오스트리아, 질투, 18세기</t>
  </si>
  <si>
    <t>스탠 바이 미</t>
  </si>
  <si>
    <t>1986</t>
  </si>
  <si>
    <t>드라마, 모험</t>
  </si>
  <si>
    <t>오레곤주의 작은 마을 캐슬록. 섬세한 성격으로 문학에 소질이 있는 고디(Gordie Lachance: 윌 위턴 분), 알콜 중독인 아버지 밑에서 갑갑한 생활을 하지만 타고난 리더쉽으로 동네 꼬마들을 지휘하는 크리스(Chris Chambers: 리버 피닉스 분), 2차대전의 영웅이었던 아버지를 존경하는 열정의 소년 테디(Teddy Duchamp: 코리 펠드만 분), 착한 꼬마 뚱보 번(Vern Tessio: 제리 오코넬 분)은 이 마을에서 사는 단짝 친구들이다. 어느 날 번은 패거리들에게 며칠 전 행방불명된 소년의 시체가 저멀리 숲속에 있다는 소식을 전해준다. 만약 시체를 찾아낸다면 마을의 영웅이 되는 것. 네 명의 소년은 호기심과 모험심을 억누르지 못하고 숲을 향해 여행을 떠나는데..</t>
  </si>
  <si>
    <t>로브 라이너</t>
  </si>
  <si>
    <t>윌 휘튼, 리버 피닉스, 코리 펠드만, 제리 오코넬</t>
  </si>
  <si>
    <t>12살 때의 그 애들 같은 친구가 나에겐 다시는 생기지 않았다.
애들은 부모가 돌보지 않으면 재능을 잃게돼...
단 이틀 동안 나가 있었을 뿐인데, 마을이 달라져 있었다. 마을이 작아 보였다...</t>
  </si>
  <si>
    <t>friendship, based on novel or book, leech, affectation, bullying, road trip, oregon, usa, coming of age, railroad track, story within the story, flipping coin, campfire story, pie eating, told in flashback, child, 1950s, boys, coin toss, sentimental, admiring, familiar</t>
  </si>
  <si>
    <t>우정, 소설이나 책에 기반, 거머리, 허세, 괴롭힘, 육로 여행, 오리건, 미국, 성장, 철도 선로, 이야기 속의 이야기, 동전 던지기, 캠프파이어 이야기, 파이 먹기, 플래시백으로 이야기, 아이, 1950년대, 소년, 동전 던지기, 감상적, 감탄, 친숙함</t>
  </si>
  <si>
    <t>길소뜸</t>
  </si>
  <si>
    <t>1986.04.05.</t>
  </si>
  <si>
    <t>전국이 ‘이산가족 찾기 운동’으로 떠들썩한 1983년, 이북이 고향인 화영(김지미 분)은 우연히 TV 앞에 앉았다가 밤늦도록 자리를 뜨지 못한다. 현재 남편과 자식 셋을 두고, 단란한 가정을 꾸리며 살고 있는 화영에게는 사실 한국전쟁 통에 헤어진 동진(신성일 분)과 아들 성운이 있다. 이 사실을 알고 있는 남편(전무송 분)은 화영에게 방송국을 찾아가보라고 권유한다. 황해도 길소뜸이 고향인 화영(아역 이상아 분)은 어릴 적에 마을에 전염병이 돌아 부모와 동생을 모두 잃고, 아버지의 친구 집에 양녀로 입양된다. 그곳에서 화영은 오빠인 동진과 사랑에 빠지고, 뱃속에 아이 성운을 갖게 된다. 이 사실을 알게 된 집안은 발칵 뒤집어져 화영은 춘천 이모 집에 보내지고, 이후 병환이 심해진 아버지의 청에 따라 동진은 화영을 데리러 간다. 춘천에 도착한 동진은 화영이 아이를 낳으러 길소뜸으로 떠났다는 소식을 듣게 되고, 그날 한국전쟁이 발발해, 동진과 화영은 기약 없는 이별을 하게 된다. 전쟁이 끝나고, 춘천에서 성운과 함께 살던 화영은 옛날 음악선생의 도움을 받다 빨치산으로 몰려 10여년의 옥살이를 하게 되면서 아들 성운과도 헤어지게 된다. 지난 기억을 되새기며 방송국 주변을 맴돌던 화영은 얼굴도 모르는 부모를 찾고 있는 춘천의 한 사내(한지일 분)의 방송을 보게 되고, 아들 성운일지도 모른다는 생각에 그를 찾으러 나서던 중, 우연히 동진과 만나게 된다. 화영을 잊지 못한 채, 전쟁이 끝난 후부터 지금까지 줄곧 화영을 찾아 헤맸던 동진에게 화영과의 만남은 더할 나위없는 기쁨이었지만, 지난 세월의 간극은 서로를 기쁘게 만은 하지 않는다. 어색한 만남 속에서 서로 살아온 얘기를 해오던 동진과 화영은 춘천에 사는 그 사내를 만나기 위해 함께 춘천으로 간다. 배운 것도 가진 것도 없이 하루하루 막일이나 하면서 사는 춘천의 그 사내를 만난 동진과 화영. 별다른 근거나 확신은 없지만, 왠지 그 사내는 성운의 모습과 닮아있다. 친자 확인을 위해 피검사를 받기로 하고, 그날 밤 그 사내의 집에서 묵게 된 동진과 화영은 서로 살아온 삶이 너무나 다른 것을 느끼고는 서로에게 이질감을 느낀다. 병원에서 피를 뽑고, 집에 돌아온 동진은 그 사내가 아들인 것이 증명되면, 친자로 호적에 입적하겠다고 말해 평화롭던 집안을 발칵 뒤집어 놓는다. 피검사 확인을 위해 다시 모인 세 사람. 피검사에서 친자임을 부정할 근거를 찾을 수 없다는 의사의 검사 결과가 나왔지만, 서로 떨어져 살아온 삶의 간극은 화영으로부터 이 사실을 인정할 수 없게 만든다. 아쉬움을 남긴 채, 서로의 갈 길로 발걸음을 옮기는 세 사람. 연락처마저 피할 정도로 서로에게 미련조차 남기고 싶어 하지 않는다. 냉정하게 친자임을 거부했던 화영은 집으로 돌아가는 차 안에서 분단의 아픔과 이산의 고통을 느끼며 슬퍼한다.</t>
  </si>
  <si>
    <t>김지미, 강신성일</t>
  </si>
  <si>
    <t>"너 돈 많니? 필름값 물어내!"</t>
  </si>
  <si>
    <t>korean war (1950-53), family</t>
  </si>
  <si>
    <t>한국전쟁(1950-53), 가족</t>
  </si>
  <si>
    <t>라붐</t>
  </si>
  <si>
    <t>1986.07.26.</t>
  </si>
  <si>
    <t>드라마, 멜로/로맨스, 코미디</t>
  </si>
  <si>
    <t>프랑스</t>
  </si>
  <si>
    <t>여름 방학을 이용해 시골에서 즐기고 파리로 돌아오던 빅은 필립이라는 멋진 젊은이를 만나 마음이 끌리나 역에서 헤어진다. 집에 돌아온 빅은 친구 페네로프를 만나 이야기를 나누다 필립의 패스포드와 바뀐 것을 알고 다음날 페네로프와 필립을 찾아간다. 빅과 필립은 새로운 감회에 젖으며 페네로프는 필립을 보자 첫 눈에 반하나 필립이 빅을 좋아한다는 말을 듣고 충격을 받는다. 한편 빅과 필립은 록 콘써트에 가서 즐기는 등 사귀는 데 어느날 필립의 아파트로 첫사랑 매튜가 찾아와 빅과 필립사이엔 조그만 오해가 생기며 그일로 인해 필립은 시골 어머니에게로 떠난다. 빅이 역으로 달려갔을 때 열차안의 필립과 눈이 마주치며 순간 열차에서 뛰어내린 필립은 빅을 향해 뛰어가 둘은 힘껏 포옹한다.</t>
  </si>
  <si>
    <t>클로드 피노토</t>
  </si>
  <si>
    <t>소피 마르소, 브리지트 포시, 클로드 브라소</t>
  </si>
  <si>
    <t>한가지 명심해둬라 남녀사이에 좋으냐 싫으냐지 중간은 없는거다
결혼이란 혼자 못 푸는 문제를 둘이서 푸는 예술이다.
사요나라!!!</t>
  </si>
  <si>
    <t>puberty, daughter, adultery, dancing, paris, france, parent child relationship, date, family relationships, teen movie, teenage crush, celebration, boyfriend girlfriend relationship, father daughter relationship, mother daughter relationship, interpersonal relationships, relationships, college relationships</t>
  </si>
  <si>
    <t>사춘기, 딸, 간통, 춤, 파리, 프랑스, ​​부모 자식 관계, 데이트, 가족 관계, 십대 영화, 십대 호감, 축하, 남자친구 여자친구 관계, 아버지 딸 관계, 어머니 딸 관계, 대인 관계, 관계, 대학 관계</t>
  </si>
  <si>
    <t>백야</t>
  </si>
  <si>
    <t>1986.09.13.</t>
  </si>
  <si>
    <t>긴 백야가 계속되는 시베리아 상공을 미국의 한 여객기가 비행하고 있다. 탑승객 중에는 소련서 망명한 세계적인 발레리노 니콜라이(Nikolai (Kolya) Rodchenko: 마하일 바리시니코프 분)가 탔다. 그런데 뜻밖의 기체 고장으로 비행기가 불시착하는 바람에 사태는 급변한다. 의식에서 깨어난 그의 앞에는 소련 KGB의 차이코 대령(Colonel Chaiko: 예르지 스콜리모프스키 분)이 있었다. 차이코 대령은 니콜라이를 고향에 강제 송환시켜 새로 지은 카로프 극장의 첫 공연 무대에 출연시키려고 한다. 니콜라이는 월남전에 항의하여 근무지에서 탈영한 흑인 탭 댄서 레이몬드(Raymond Greenwood: 그레고리 하인즈 분)와 그의 소련인 부인 다나(Darya Greenwood: 이자벨 로셀리니 분) 부부의 집에 맡겨진다. 한편 니콜라스의 애인이었던 가리나(Galina Ivanova: 헬렌 미렌 분)와 재회한 두 사람은 8년간의 긴 이별을 새기며 깊은 감회에 젖는다. 니콜라이가 몰래 탈주를 시도한 것이 발각돼 다라가 끌려가자 니콜라스는 하는 수 없이 발레 연습에 들어간다. 다라가 다시 오고 그 무렵, 가리나는 니콜라스를 위해 미대사관에 협조를 요청했다. 드디어 세 사람은 탈출을 시작하지만 레이몬드는 차이코의 주의를 끌기 위해 스스로 희생해 붙잡힌다. 하지만 니콜라스와 다라는 차이코에게 잡힐 뻔 하나 매니저 앤의 기지로 간신히 탈출에 성공을 한다. 이윽고 백야의 계절이 끝날 무렵, 수용소에 투옥되었던 레이몬드는 곡경에 끌려갔을 때 거기에서 니콜라스와 다라가 기다리고 있었다. 포로 교환이 성립된 것이다. 뜨거운 우정으로 이어진 두 사람은 비로소 자유를 찾았다.</t>
  </si>
  <si>
    <t>테일러 핵포드</t>
  </si>
  <si>
    <t>미하일 바리시니코프, 그레고리 하인즈, 이사벨라 로셀리니</t>
  </si>
  <si>
    <t>Have you got fed up with freedom?
난 강해졌어요. 도시 위를 날 수 있을 것 같아.
당신은 자유가 지겨웠던가 보죠?</t>
  </si>
  <si>
    <t>revenge, male homosexuality, lgbt, flight attendant, gay theme, boys' love (bl)</t>
  </si>
  <si>
    <t>복수, 남성 동성애, LGBT, 승무원, 게이 테마, 소년의 사랑 (BL)</t>
  </si>
  <si>
    <t>미션</t>
  </si>
  <si>
    <t>1986.12.24.</t>
  </si>
  <si>
    <t>18세기, 극단의 시대. 원주민 과라니족의 마을로 선교활동을 온 ‘가브리엘 신부’와 살인 복역수 ‘멘도자’는 포르투갈 영토에 편입되어 죽음의 위기에 처한 원주민들을 목격한다. 무력 VS 비폭력 이들을 지키기 위해 서로 다른 선택을 감행하는 두 사람, 과연 두 사람은 그들을 지켜낼 수 있을까?</t>
  </si>
  <si>
    <t>롤랑 조페</t>
  </si>
  <si>
    <t>로버트 드 니로, 제레미 아이언스</t>
  </si>
  <si>
    <t>신부들은 죽고 저는 살아 남았습니다. 하지만 실제로 죽은 자는 나고 산자는 그들입니다. 왜냐하면 언제나 그렇듯 죽은자의 정신은 산자의 기억속에 남기 때문입니다.
엔딩자막 : 그 빛이 어둠 속에서 비치고 있다. 그러나 어둠이 빛을 이겨본 적이 없다
무력이 정당하다면 사랑이 설 자리는 없어질거요. 틀림없이 그럴것이야. 나는 그러한 세상에서는 살아갈 힘이 없어진다네.</t>
  </si>
  <si>
    <t>race against time, mission, rome, italy, chase, secret mission, secret agent, sequel, intelligence agency, rogue agent, based on tv series, secret government agency, northern norway</t>
  </si>
  <si>
    <t>시간과의 경쟁, 미션, 로마, 이탈리아, 추격, 비밀 미션, 비밀 요원, 속편, 정보 기관, 불량 요원, TV 시리즈 기반, 비밀 정부 기관, 북부 노르웨이</t>
  </si>
  <si>
    <t>에이리언 2</t>
  </si>
  <si>
    <t>SF, 공포, 스릴러, 액션</t>
  </si>
  <si>
    <t>에이리언과의 싸움에서 간신히 살아남은 리플리는 잠든 채로 57년을 떠돌다 구조선에 의해 구출된다. 회사는 리플리를 비롯한 당시 승무원들이 로스트로모호를 잃어버린 것을 추궁하지만 에이리언 얘기는 믿지 않는다. 이때 지구와 한 혹성 거주민들의 통신이 두절되는 사건이 벌어지자 리플리는 고문 자격으로 해병대와 동행하게 된다. 엄청난 무장을 갖춘 해병대 대원들은 자신의 힘을 과신하고 있었으며, 리플리의 경고는 통하지 않는다. 혹성에 도착한 해병대원들은 수색을 시작하고, 곧 혹성 거주민들이 에이리언 유충의 산 먹이로 된 것을 목격하고, 곧이어 벌어진 에이리언과의 교전에서 여러 대원들을 잃는다. 그들은 혹성 거주민들의 실험실로 대피하고, 리플리는 이곳에서 거주민들의 마지막 생존자인 뉴트를 발견하게 된다. 한 대원이 에이리언에 감염되는 바람에 셔틀은 폭발하고, 혹성은 폭발되기까지 카운트 다운에 들어간다. 회사 직원으로 동행한 카터 버크는 에이리언의 샘플을 빼돌리고자 음모를 꾸미는데...</t>
  </si>
  <si>
    <t>제임스 카메론</t>
  </si>
  <si>
    <t>시고니 위버, 마이클 빈, 폴 레이저, 랜스 헨릭슨, 캐리 헨</t>
  </si>
  <si>
    <t>Get away from her you Bitch!
인간치고 잘싸웟어
함께 죽게됬군요, 중위님.</t>
  </si>
  <si>
    <t>android, space marine, extraterrestrial technology, spaceman, space travel, settler, colony, cryogenics, vacuum, space colony, warrior woman, alien, space, female protagonist, creature, desolate, female hero, xenomorph, desolate planet, exhilarated</t>
  </si>
  <si>
    <t>안드로이드, 우주 해병, 외계 기술, 우주인, 우주 여행, 개척자, 식민지, 극저온, 진공, 우주 식민지, 여전사, 외계인, 우주, 여성 주인공, 생물, 황량한, 여성 영웅, 제노모프, 황량한 행성, 들떠 있음</t>
  </si>
  <si>
    <t>씨받이</t>
  </si>
  <si>
    <t>1987.03.21.</t>
  </si>
  <si>
    <t>이조시대 대가집 종손 신상규(이구순 분)와 그의 부인 윤씨(방희 분) 사이에 손이 없자 상규의 어머니와 숙부 신치호(윤양하 분)가 숙의 끝에 씨받이 여인을 들일 것을 결정, 씨받이 여인이었던 필녀(김형자 분)의 딸 옥녀(강수연 분)를 간택하여 집안으로 들인다. 합방날, 옥녀를 대면한 상규는 옥녀의 빼어난 용모에 사로잡혀 옥녀를 총애하게 되자 부인 윤씨는 옥녀를 투기하게 된다. 드디어 옥녀에 태기가 있자 온 집안은 옥녀를 떠받들게 되며 옥녀도 잠시 자신의 처지를 망각하고 상규를 진실로 사랑하게 된다. 필녀는 자신의 과거를 돌이켜보며 옥녀를 타이르나 옥녀는 받아들이지 않는다. 옥녀가 아들을 낳자 그 아이는 곧장 윤씨의 품에 안기며 신씨 종가는 경사를 맞는다. 옥녀는 아기의 얼굴도 보지 못한 채 그밤으로 떠날 것을 종용받자 자신의 한 많은 생을 죽음으로써 패륜에 항거한다.</t>
  </si>
  <si>
    <t>강수연, 이구순</t>
  </si>
  <si>
    <t>우리가 어떻게 사람이냐? 겉모습만 사람 같으면 사람이냐? 사람대우를 받아야 사람이지
난 새끼 낳아주는 짐승이 아니란 말야!!!!! 나도 꼬집으면 아프고!!!!! 슬프면 울 줄 아는 사람이란 말야!!!!!!!!!
어머머머머, 어머, 앗 뜨거! 뜨거 뜨거 뜨거 뜨거 앗 뜨거!, 아이! 뜨거워요이.</t>
  </si>
  <si>
    <t>joseon dynasty (1392–1910)</t>
  </si>
  <si>
    <t>조선 왕조 (1392–1910)</t>
  </si>
  <si>
    <t>기쁜 우리 젊은 날</t>
  </si>
  <si>
    <t>1987.05.02.</t>
  </si>
  <si>
    <t>영민(안성기 분)은 대학 시절 연극 공연을 통해 처음 본 혜린(황신혜 분)을 짝사랑하여 그녀의 연극공연 때마다 익명으로 꽃, 과일 등을 보내고 공연 사진을 앨범으로 만들어 정성껏 보내곤한다. 그러나 혜린은 오성우란 산부인과 전문의와 결혼을 하고 뉴욕으로 떠난다. 그후 어느날 영민은 지하철에서 추억의 여인이 되어버린 혜린을 발견한다. 그녀는 이혼녀의 모습이었다. 혜린의 상처와 슬픔이 클 수록 영민의 사랑은 배가 되고 혜린은 결혼을 승락한다. 하지만 혜린은 임신중독 증세를 보여 산모의 생명을 장담할 수 없다는 의사의 말에 영민은 수술을 권하나 혜린은 진정으로 사랑했던 영민의 아이를 낳기를 소망한다. 결국 혜린은 아이를 낳고 죽고, 영민은 엄마와 꼭 배닮은 딸 아이를 행복하게 키운다.</t>
  </si>
  <si>
    <t>안성기, 황신혜, 최불암, 전무송</t>
  </si>
  <si>
    <t>저..시간 좀.. 내주시겠습니까.. 차나.. 한잔.. 같이 할까해서요..
영민씨, 메리 크리스마스...
전부 다요.</t>
  </si>
  <si>
    <t>영웅본색</t>
  </si>
  <si>
    <t>1987.05.23.</t>
  </si>
  <si>
    <t>액션, 범죄, 느와르, 드라마</t>
  </si>
  <si>
    <t>한때 암흑가를 주름잡는 보스였으나 손 씻고 새 삶을 시작한 자호(적룡), 경찰의 길을 걷는 자호의 동생 아걸(장국영), 자호와 함께 암흑가의 화려한 나날을 보냈으나 몰락한 채, 때를 기다리며 과거의 영광을 되찾고자 하는 소마(주윤발). 세 남자의 뜨거운 이야기가 디지털 리마스터링으로 다시 찾아온다! 2016년 2월, 레전드의 귀환!</t>
  </si>
  <si>
    <t>오우삼</t>
  </si>
  <si>
    <t>적룡, 주윤발, 장국영</t>
  </si>
  <si>
    <t>형은 새 삶을 살 준비가 되었는데 넌왜 형을 용서할 용기가 없는거야..형제란...탕!!
신을 믿나?? 내가바로신이야 자기운명을 마음대로 할 수 있는사람이 바로 신이지
누군 좋아서 구걸하는 줄 알어?!난 3년간 기회를 기다렸어.다른 사람에거 날 과시하려는 게 아니라!단지 난! 내가 잃은 것을 반드시 돌려받고야 마는 사람이라는 걸 보여주고 싶어!</t>
  </si>
  <si>
    <t>prison, sibling relationship, snake, observer, conciliation, arrest, triade, revenge, counterfeit, hong kong, police officer</t>
  </si>
  <si>
    <t>감옥, 형제 관계, 뱀, 관찰자, 화해, 체포, 삼자회, 복수, 위조, 홍콩, 경찰관</t>
  </si>
  <si>
    <t>플래툰</t>
  </si>
  <si>
    <t>1987.07.04.</t>
  </si>
  <si>
    <t>전쟁, 드라마</t>
  </si>
  <si>
    <t>부유한 집안에서 자란 명문대생 ‘크리스 테일러’는 월남전에 스스로 자원 입대 한다. 가난한 사람과 배우지 못한 사람만이 어쩔 수 없이 전쟁터로 끌려나가는 것이 불합리함을 깨닫고 참전을 결정할 만큼 정의를 중시하는 인물이지만 고참들 앞에서는 어설픈 신참 애송이에 불과하다. 어느 날, ‘크리스’는 ‘반즈’ 중사와 그를 따르는 몇몇 무리가 한 마을 주민들을 처참히 짓밟고 유린하는 모습을 목격한 후 충격에 빠지고, 군인으로 의무를 다 하는 인간미 넘치는 ‘일라이어스’ 부대장은 ‘반즈’ 중사와 충돌하기 시작한다. 결코 행복할 수 없는 곳, 비로소 알게 된 지옥보다 잔혹한 지옥의 참상. 전쟁터의 살벌함과 비정함은 갈수록 ‘크리스’를 지치게 하는데…</t>
  </si>
  <si>
    <t>올리버 스톤</t>
  </si>
  <si>
    <t>찰리 쉰, 톰 베린저, 윌렘 대포</t>
  </si>
  <si>
    <t>별들 사이엔 옳고 그름이 없지...그냥 존재할 뿐이야...
돌이켜말하면우린 적이아닌우리자신과싸웟습니다
가끔씩 제가 반즈와 일라이어스의 아들로 느껴집니다.</t>
  </si>
  <si>
    <t>dying and death, vietnam war, helicopter, ambush, war crimes, village, mine, bunker, infantry, jungle, gang rape, soldier, battle, violent death, false accusations, platoon, combat, casualty of war, marijuana joint, marijuana pipe, semi autobiographical, anti war, wounded soldier, conscripts, military draft, violent man, american soldiers, tour of duty, murder witness, army vs civilians, war crime, philosophical depiction of war</t>
  </si>
  <si>
    <t>죽음과 죽음, 베트남 전쟁, 헬리콥터, 매복, 전쟁 범죄, 마을, 광산, 벙커, 보병, 정글, 집단 강간, 군인, 전투, 폭력적 죽음, 거짓 고발, 소대, 전투, 전쟁 사상자, 마리화나 조인트, 마리화나 파이프, 반자서전적, 반전, 부상당한 군인, 징집병, 징집, 폭력적인 남자, 미국 군인, 임무 수행, 살인 증인, 군대 대 민간인, 전쟁 범죄, 전쟁에 대한 철학적 묘사</t>
  </si>
  <si>
    <t>빽 투 더 퓨쳐 1</t>
  </si>
  <si>
    <t>1987.07.17.</t>
  </si>
  <si>
    <t>SF, 코미디</t>
  </si>
  <si>
    <t>힐 밸리(Hill Valley)에 사는 주인공 마티 맥플라이(Marty McFly: 마이클 J. 폭스 분)는 록큰롤, 스케이트보드, 그리고 자동차를 좋아하는 명랑 쾌할한 고교생으로, 아버지 죠지(George Douglas McFly: 크리스핀 글로버 분)와 어머니 로레인(Lorraine Baines: 리아 톰슨 분), 그리고 형과 누나가 있는 가정의 평범한 청소년이다. 평소 친하게 지내던 괴상한 발명가 에메트 브라운 박사(Dr. EmmDr. Emmett L. "Doc" Brown: 크리스토퍼 로이드 분)가 스포츠카 드로리안(DeLorean)을 개조해 타임머신을 만들지만, 뜻밖의 사고로 브라운 박사가 테러범들에게 총을 맞고 위험해진 마티는 급기야 30년 전으로 간다. 극장 간판에는 2류 배우인 로널드 레이건이 보이고 청년인 아버지와 어머니를 보게 된다. 그러나 젊은 아버진 여전히 멍청하고, 무엇보다 어머니가 미래의 아들인 마티를 좋아해 야단이다. 마티가 미래로 가는 것을 도와 줄 사람은 30년 전인 젊은 브라운 박사뿐. 댄스 파티가 열리는 날에 아버지와 어머니가 만났던 것을 기억한 마티는 두 사람을 결합시키고자 어머니와 파티장으로 간다. 그런데, 심술장이 밥(Biff Tannen: 토마스 F. 윌슨 분)이 나타나 어머니를 겁탈하려 하나 화가 난 아버지가 일격에 때려 눕혀 그때부터 소심했던 아버지의 성격이 바뀐다. 무사히 부모님은 만나 마티의 존재는 없었지지 않지만 마티의 '미래로의 귀환(Back to the future)'이 어려워지는 사태를 맞는데....</t>
  </si>
  <si>
    <t>로버트 저메키스</t>
  </si>
  <si>
    <t>마이클 J. 폭스, 크리스토퍼 로이드, 리 톰슨, 크리스핀 글로버, 토머스 F. 윌슨</t>
  </si>
  <si>
    <t>미래는 너희들이 만드는 것이란다.
Nobody calls me Chicken
여보세요, 여보세요, 아무도 없어요?</t>
  </si>
  <si>
    <t>flying car, race against time, clock tower, car race, lightning, guitar, plutonium, inventor, journey in the past, invention, time travel, bullying, mad scientist, love, fish out of water, terrorism, teenage love, destiny, hidden identity, teenage life, changing the past or future, 1950s, suspenseful, optimistic, cientifico loco, delorean</t>
  </si>
  <si>
    <t>비행 자동차, 시간과의 경쟁, 시계탑, 자동차 경주, 번개, 기타, 플루토늄, 발명가, 과거 여행, 발명품, 시간 여행, 괴롭힘, 미친 과학자, 사랑, 물에서 나온 물고기, 테러, 십 대 사랑, 운명, 숨겨진 정체성, 십 대 생활, 과거나 미래를 바꾸다, 1950년대, 긴장감 넘치는, 낙관적인, cientifico loco, delorean</t>
  </si>
  <si>
    <t>에이리언1</t>
  </si>
  <si>
    <t>1987.10.01.</t>
  </si>
  <si>
    <t>공포, SF</t>
  </si>
  <si>
    <t>우주 화물선 노스트로모호(The Nostromo). 외계에서 귀중한 광물과 자원을 나르는 이 거대한 우주선에는 승무원 7명과 광석 2000만톤의 화물을 싣고 지구로 귀환 중이다. 인공 동면을 취하고 있던 대원들은 서서히 프로그램된 컴퓨터에 의해 잠에서 깨어나는데 이들 중엔 2등 항해사인 엘렌 리플리(Ellen Ripley: 시고니 위버 분)도 있다. 혹성 LA-426 옆을 지날 때, 지적 생명체의 것으로 보이는 발신파를 포착한다. 이에 그녀는 승무원을 깨우고 혹성 탐사를 위해 3명의 승무원을 급파한다. 이 이상한 발신원은 거대하고 정체 불명의 우주선이었으나 우주선은 이미 오래전에 파괴되어 썩고 있었으며 탑승 승무원들은 모두 미이라로 변해 있었다. 사고 원인을 찾기위해 좀 더 안으로 들어간 조사반은 여기저기에서 계란 모양의 물체이 있는 산란실을 발견하고 궁금증을 갖는다. 그 중 캐인이 공격을 받고 실신한다. 이 궁금증을 풀기 위하여 실험을 하던 케인은 물체에 충격을 가하고 그 순간 물체로부터 작은 생물이 튀어나와 마스크를 녹이고 케인의 얼굴에 철썩 달라 붙는다. 이들은 이 외계생물이 인간세포로부터 양분을 빨아고 기생하는 존재임을 알게 되는데...</t>
  </si>
  <si>
    <t>리들리 스콧</t>
  </si>
  <si>
    <t>톰 스커릿, 시고니 위버, 베로니카 캣라이트, 해리 딘 스탠튼, 존 허트, 이안 홈, 야펫 코토</t>
  </si>
  <si>
    <t>쏴아~~~ 쉬이이이잉.... 끄르르르르르
녀석은 완벽한 유기체야
여기는 리플리, 노스트로모호의 마지막 생존자..교신끝.</t>
  </si>
  <si>
    <t>탑건1</t>
  </si>
  <si>
    <t>1987.12.19.</t>
  </si>
  <si>
    <t>해군 최신 전투기 F-14기를 모는 젊은 조종사 매버릭 대위(톰 크루즈)는 최고의 실력을 자부하는 파일럿으로 최정예 전투기 조종사를 양성하는 ‘탑건’ 훈련학교에 입학하게 된다. 그리고 그곳에서 생도들의 교육을 담당하는 항공물리학 전문가 찰리(켈리 맥길리스)와 사랑에 빠진다. 그러나 비행 훈련 도중 매버릭이 몰던 전투기가 제트 기류에 빠지면서 엔진 고장을 일으키고, 이때 함께 탈출을 시도하던 파트너 구즈가 목숨을 잃게 된다. 의문의 사고로 돌아가신 전투기 조종사였던 아버지에 대한 상처를 이해한 유일한 친구 구즈의 죽음에 충격에 빠진 매버릭은 파일럿의 꿈도 연인과의 사랑도 모두 포기하려 하는데...</t>
  </si>
  <si>
    <t>토니 스콧</t>
  </si>
  <si>
    <t>톰 크루즈, 켈리 맥길리스</t>
  </si>
  <si>
    <t>You! You're still dangerous. but You can be my wing man any time.
내가 당신에게 빠졌다는걸 타인에게 알리고 싶지 않아.
최고중의 최고가 되려면 실수하고도 계속 해야해요.</t>
  </si>
  <si>
    <t>베티 블루 37.2</t>
  </si>
  <si>
    <t>1988</t>
  </si>
  <si>
    <t>별볼일 없는 서른 살의 작가 지망생 ‘조그’는 대담하고 관능적인 여인 ‘베티’를 만나고 그녀에게 걷잡을 수 없이 빠져든다. 해변에 위치한 방갈로에서 함께 살게 된 둘은 달콤한 시간을 보내며 행복감에 젖는다. 하지만 곧 삶의 무료함을 느낀 ‘베티’는 ‘조그’의 글에서 눈부신 재능을 발견하고, 그를 작가로 성공시키는데 자신의 인생을 바치기로 결심한다. 그렇게 그녀의 광기가 점차 폭발해가는데… 순수하면서도 치명적인 탐닉의 아이콘 ‘베티’를 만난 후, 모든 것이 바뀌었다.</t>
  </si>
  <si>
    <t>장 자끄 베넥스</t>
  </si>
  <si>
    <t>장 위그 앙글라드, 베아트리스 달</t>
  </si>
  <si>
    <t>인생은 허망하지. 남는건 사진밖에 없으니.
쥬뗌~므! 쥬뗌~므
이 입술도 내거야?</t>
  </si>
  <si>
    <t>self-destruction, kiss, mental breakdown, self-inflicted injury, borderline personality disorder, femme fatale</t>
  </si>
  <si>
    <t>자기파괴, 키스, 정신붕괴, 자해, 경계성 인격장애, 파므파탈</t>
  </si>
  <si>
    <t>위대한 독재자</t>
  </si>
  <si>
    <t>코미디</t>
  </si>
  <si>
    <t>세계대전에서 패배한 토매니아국에 힌켈이라는 독재자가 나타나 악명을 떨친다. 한편, 힌켈과 닮은꼴 외모의 이발사 찰리는 국가의 유태인 탄압정책으로 인해 곤경에 처하지만 병사로 참전했던 전쟁에서 우연히 구해줬던 슐츠 장교의 도움을 받아 위기를 모면한다. 독재자 힌켈의 악행은 갈수록 도를 더해가고, 찰리는 유태인 수용소에 끌려가게 되지만 기지를 부려 탈옥에 성공한다. 하지만 이발사와 똑같은 얼굴을 한 힌켈이 탈옥범으로 오해 받아 감옥에 잡혀 들어가게 되는데…</t>
  </si>
  <si>
    <t>찰리 채플린</t>
  </si>
  <si>
    <t>찰리 채플린, 파울레트 고다드</t>
  </si>
  <si>
    <t>미안합니다. 저는 황제가 되고 싶지 않습니다. 남을 지배하는 통치자는 더욱 싫습니다. 가능하면 보통사람으로 남고 싶습니다.
그대들은 기계도 아닙니다! 짐승도 아닙니다! 인간입니다
대량생산을 가능하게 한 기계는 우리에게 결핍을 가져다 준 것입니다. 지식은 우리는 냉정하고 냉소적으로 만들었습니다. 기계보다는 휴머니티가 더욱 필요하고 지식보다는 친절과 관용이 더욱 필요합니다.</t>
  </si>
  <si>
    <t>amnesia, nazi, hairdresser, propaganda, world war i, dictator, jewish ghetto, fascism, world war ii, national socialism, national socialist party, satire, speech, black and white, barbershop, anti war, fictitious country</t>
  </si>
  <si>
    <t>기억상실, 나치, 미용사, 선전, 1차 세계대전, 독재자, 유대인 게토, 파시즘, 2차 세계대전, 국가 사회주의, 국가 사회주의당, 풍자, 연설, 흑백, 이발소, 반전, 허구의 나라</t>
  </si>
  <si>
    <t>퍼스트 러브</t>
  </si>
  <si>
    <t>1988.05.21.</t>
  </si>
  <si>
    <t>코미디, 드라마, 멜로/로맨스</t>
  </si>
  <si>
    <t>촌에서 상경, 대학에 입학한 순진한 청년은 대도시 부호의 아들과 함께 기숙사 룸메이트가 된다. 세련되고 경험이 풍부한 친구의 지시에 따라 걸헌팅에 나선 청년은 우연히 미모의 중 년여인을 알게 되어 사랑에 빠진다. 그러나 육감적인 연상의 여인이 바로 절친한 친구의 계모임을 알게된 청년에겐 우정도 신의도 모두 산산조각나 버린다. 마침내 심한 죄책감에 빠진 여인은 자살하기에 이르고, 돌이킬 수 없는 우정의 고뇌는 날로 깊어만 간다.</t>
  </si>
  <si>
    <t>루이스 존 칼리노</t>
  </si>
  <si>
    <t>재클린 비셋, 로브 로우</t>
  </si>
  <si>
    <t>영웅본색2</t>
  </si>
  <si>
    <t>1988.07.22.</t>
  </si>
  <si>
    <t>비밀 임무를 맡게 된 경찰 아걸(장국영), 동생인 아걸을 위해 사건에 뛰어들게 되는 송자호(적룡), 믿었던 부하에게 배신당하게 된 용사(석천), 그리고 마크의 쌍둥이 동생으로 의리를 지키기 위해 복수에 나서는 켄(주윤발). 네 남자의 뜨거운 복수가 다시 펼쳐진다! 2016년 3월, 레전드의 완성!</t>
  </si>
  <si>
    <t>석천, 적룡, 장국영, 주윤발</t>
  </si>
  <si>
    <t>송......호연.......
아기와 한번만이라도 얘기할수 있을까....
어떤이는 고향을 떠나 타국에 살고 싶어 하고 어떤이는 다시 고향으로 돌아가고 싶어 하고. 어떤이는.. 잠시 쉴곳 조차 없네요.</t>
  </si>
  <si>
    <t>폴리스 스토리1</t>
  </si>
  <si>
    <t>1988.07.23.</t>
  </si>
  <si>
    <t>액션, 코미디</t>
  </si>
  <si>
    <t>홍콩 경찰청의 특수기동대 소속 진가구 순경(성룡)은 낙천적인 성격과 뛰어난 능력으로 모든 사람들로부터 인기가 높다. 특수 기동대 훈련을 마치고 본서로 돌아온 진가구는 동료들과 함께 악명 높은 마약밀매 조직인 구탐파 일당을 일망 타진하는 작전에 투입되어 범죄자들과 일대 격전을 벌인 끝에 두목인 구탐을 혼자서 체포하여 일약 경찰의 영웅이 된다. 서장은 부족한 증거를 보완하기 위해 구탐의 여비서인 셀리나를 무혐의 처리해 주는 대신 법정에서 구탐의 혐의를 입증해 줄 수 있는 증언을 해 줄 것을 요청하고 구탐의 부하들이 셀리나를 해치지 못하도록 재판이 열릴 때까지 보호하는 임무를 진가구에게 맡긴다. 그러나 증언을 탐탁찮게 여기는 셀리나는 진가구의 녹음기에 장난을 쳐놓은 뒤 달아나 버리고 셀리나 없이 재판정에 나간 진가구는 증언대에서 대망신만 당한다. 그 일로 구탐은 풀려나고 진가구는 징계를 받는다. 그러나 진가구는 이에 굴하지 않고 셀리나의 행방을 찾지만 구탐의 부하들의 함정에 빠져 셀리나를 구해내는 데엔 성공하나 대신 구탐의 끄나풀 노릇을 한 모순경을 죽인 살인범으로 누명을 쓰고 쫓기게 된다. 그러나 진가구는 포기하지 않고 구탐의 주위를 맴돌다가 자료를 ?내려던 셀리나를 잡으러 온 그들의 일당과 대격투를 벌여 마침내 구탐과 그 일당을 체포하고 셀리나의 도움으로 누명도 멋고 구탐의 범죄를 입증할 증거까지 함께 확보한다.</t>
  </si>
  <si>
    <t>성룡</t>
  </si>
  <si>
    <t>우리가 강도와 싸우고 있을 때, 이 자는 여기 앉아서 여자들과 데이트할 생각을 했어요!
아직 안 기절했어요! 나하고 싸우고 있어요!
넌 부하들을 이용해서 승진했어 부하들 생각은 해봤나?</t>
  </si>
  <si>
    <t>칠수와 만수</t>
  </si>
  <si>
    <t>1988.11.16.</t>
  </si>
  <si>
    <t>그림에 소질을 가진 동두천 출신의 칠수(박중훈 분)는 미국에 사는 누나의 초청장을 기다리던 중, 생계 수단이던 극장 미술부를 그만두게 되어, 장기 복역 중인 아버지의 어두운 그림자에 고통받는 만수(안성기 분)의 조수로 들어 간다. 여대생 지나(배종옥 분)로부터 실연을 당한 후, 누나로부터의 연락마저 두절되어 휘청거리던 칠수와 마음의 안정을 찾지 못하던 만수는 거대한 간판 작업을 마친 어느날 저녁, 옥상 광고탑 위에서 벌인 푸념 어린 장난이, 투신 자살 기도로 오인 받아 경찰의 출동을 부른다. 왜곡되어진 이들의 행위는 결국 만수를 낙상하고, 칠수를 경찰에 끌려 가게 하는 결과를 낳는다.</t>
  </si>
  <si>
    <t>박광수</t>
  </si>
  <si>
    <t>안성기, 박중훈, 배종옥</t>
  </si>
  <si>
    <t>임마. 사람은 알고보면 안돼. 보고 알아야지.
보호..아니 보호를 받고 있는 사람인데요..
우린 자살할려는 게 아니예요.</t>
  </si>
  <si>
    <t>painter, quitting a job</t>
  </si>
  <si>
    <t>화가, 직장 그만두기</t>
  </si>
  <si>
    <t>졸업</t>
  </si>
  <si>
    <t>1988.11.19.</t>
  </si>
  <si>
    <t>드라마, 코미디</t>
  </si>
  <si>
    <t>대학을 갓 졸업하고 집으로 돌아온 ‘벤자민’은 불확실한 미래에 대한 고민에 빠진 채, 멍하니 시간을 보낸다. 그러던 어느 날, 초대를 받아 자신의 집으로 온 로빈스 부인의 치명적인 유혹에 서서히 빠져들게 된다. 이후 남들의 이목을 피해 관계를 이어나가던 두 사람은 ‘벤자민’이 딸 ‘엘레인’을 소개받으면서 큰 소용돌이에 빠져드는데…</t>
  </si>
  <si>
    <t>마이크 니콜스</t>
  </si>
  <si>
    <t>앤 밴크로프트, 더스틴 호프만, 캐서린 로스</t>
  </si>
  <si>
    <t>벤, 대체 뭘하고 있는 거냐? 그냥.. 부유하는 중이에요.
로빈슨 부인, 지금 저를 유혹하시는 겁니까?
Is this your first time?</t>
  </si>
  <si>
    <t>마지막 황제</t>
  </si>
  <si>
    <t>1988.12.</t>
  </si>
  <si>
    <t>드라마, 서사</t>
  </si>
  <si>
    <t>미국, 프랑스, 영국, 이탈리아</t>
  </si>
  <si>
    <t>1950년 44세의 푸이는 소련군의 감시 아래 중국인 전쟁범 800명과 함께 조국으로 돌아가면서 자기비판의 생애를 기록하며 황제였던 과거를 회상한다. 1906년 자식이 없는 광서제의 뒤를 이어 황제가 된 네살 푸이는 즉위 3년째 신해혁명을 당해 궁중 생활의 마지막을 맞는다. 자금성에서의 연금 생활을 하며 결혼을 하고 시대 상황을 깨달은 푸이는 영국인 가정교사의 영향으로 유학에의 꿈을 가진다. 그러나 1924년 군사 쿠데타에 의해 일본으로 피한 푸이는 유학에의 꿈을 상실한 채 일본 특무기간원의 감언에 넘어가 만주국의 집정이 되고 2년 후에는 황제로 등극한다. 역사의 소용돌이 속에 패전한 일본으로 탈출을 시도하려던 푸이는 소련군의 포로가 되었다가 중공으로 이송되어 형기 후 평범한 시민이 되는데…</t>
  </si>
  <si>
    <t>베르나르도 베르톨루치</t>
  </si>
  <si>
    <t>존 론, 조안 첸, 피터 오툴</t>
  </si>
  <si>
    <t>나는 중국의 황제였단다. 옛날에 여기서 살았었지...
Open the Door!
하지만 그녀는 나의 나비였어요</t>
  </si>
  <si>
    <t>suicide, experiment, china, isolation, buddhism, becoming an adult, war crimes, suicide attempt, war on drugs, revolution, drug addiction, opium, arranged marriage, world war ii, emperor, coup d'etat, manchuria, dynasty, reeducation camp, biography, based on true story, autobiography, teacher, beijing, china, dowager, decadence, communism, 1920s, 1940s, 1950s, 1910s, 1930s, japanese occupation of china</t>
  </si>
  <si>
    <t>자살, 실험, 중국, 고립, 불교, 어른이 되기, 전쟁 범죄, 자살 시도, 마약 전쟁, 혁명, 마약 중독, 아편, 중매 결혼, 2차 세계 대전, 황제, 쿠데타, 만주, 왕조, 재교육 수용소, 전기, 실화 기반, 자서전, 교사, 베이징, 중국, 태후, 타락, 공산주의, 1920년대, 1940년대, 1950년대, 1910년대, 1930년대, 중국의 일본 점령</t>
  </si>
  <si>
    <t>쌍웅</t>
  </si>
  <si>
    <t>1989.03.24</t>
  </si>
  <si>
    <t>액션, 범죄, 드라마, 스릴러</t>
  </si>
  <si>
    <t>살인 청부업자인 아쏭(주윤발)은  술집에서 임무를 수행하던 중 총격전을 벌이고, 그 와중에 무고한 여가수 제니(엽청문)의 눈을 실명하게 만든다. 이에 대한 자책감으로 제니의 주변을 맴돌던 아쏭은 제니와 사랑에 빠진다. 한편 과감한 결단력으로 수사를 진행하는 리 경위(이수현)은 경찰 상부로부터 이러한 결단력에 늘 문책을 당하는 입장. 아쏭은 제니의 각막 수술 비용을 벌기 위해 마지막으로 동원 그룹 총재인 토니 왕의 살인 청부를 맡고, 리 경위는 상부의 명령으로 토니 왕의 경호를 맡게 된다. 아쏭이 토니 왕을 저격하고 도주하자 리 경위는 이를 추격하는데...</t>
  </si>
  <si>
    <t>주윤발, 이수현, 엽천문, 성규안, 주강</t>
  </si>
  <si>
    <t>blindness and impaired vision, police, hitman, hong kong, heroic bloodshed</t>
  </si>
  <si>
    <t>실명과 시력 장애, 경찰, 암살자, 홍콩, 영웅적 유혈 사태</t>
  </si>
  <si>
    <t>레인 맨</t>
  </si>
  <si>
    <t>1989.05.05.</t>
  </si>
  <si>
    <t>찰리(톰 크루즈 분)는 아버지와의 불화로 가출해 살아가는 거친 성격의 자동차 중개상. 그런데 아버지가 엄청난 재산을 형에게 물려주고 사망했다는 사실을 알고 충격을 받게 된다. 빚에 시달리던 찰리는 자신의 몫을 찾기 위해 '레인 맨'이라 부르던 형 레이먼드(더스틴 호프만 분)를 수소문하여 결국에는 정신병원에서 만난다. 그러나 형 레이먼드는 자폐증 환자, 하지만 찰리는 형의 유산을 탐내 기꺼이 그의 보호자가 되는데, 이기적인 찰리는 형을 세상 밖으로 데리고 나와 여행을 떠난다. 그러나 형은 고소공포증때문에 비행기를 타지 못하고 어쩔 수 없이 둘은 횡단도로를 따라 긴 여행을 하게 된다. 그러던 어느 날 찰리는 형이 숫자를 모조리 외울 수 있는 비상한 능력이 있음을 알게 되고, 형의 능력을 이용해 도박장에서 큰 돈을 번다. 서로 합치되지 않을 것 같았던 두 형제의 관계는 길을 따르는 여정을 통해 비로소 과거의 우애를 되살리게 된다.</t>
  </si>
  <si>
    <t>배리 레빈슨</t>
  </si>
  <si>
    <t>더스틴 호프만, 톰 크루즈</t>
  </si>
  <si>
    <t>아기가 다치면 안된다. 찰리 배빗이 다치면 안돼.
하나는 나쁘고 둘은 좋아
K-mart sucks.</t>
  </si>
  <si>
    <t>mentally disabled, individual, loss of loved one, yuppie, autism, car dealer, egocentrism, convertible, road trip, blackjack, cincinnati, travel, las vegas, psychiatrist, disability, mentally handicapped man, duringcreditsstinger, asperger's syndrome, suppressed memory, loving, forgotten memory, savant, sentimental, melodramatic</t>
  </si>
  <si>
    <t>정신장애, 개인, 사랑하는 사람의 상실, 유피, 자폐증, 자동차 딜러, 자기중심주의, 컨버터블, 로드트립, 블랙잭, 신시내티, 여행, 라스베가스, 정신과 의사, 장애, 정신장애인, duringcreditsstinger, 아스퍼거 증후군, 억압된 기억, 사랑, 잊혀진 기억, 학자, 감상적, 멜로드라마틱</t>
  </si>
  <si>
    <t>전망 좋은 방</t>
  </si>
  <si>
    <t>1989.06.24.</t>
  </si>
  <si>
    <t>여행지 피렌체에서 ‘전망 좋은 방’을 루시에게 양보한 조지는 충동적이고 열정적인 몽상가. 그녀의 약혼자는 여성을 예술품처럼 소유하려는 보수적인 세실. 관습과 자유로운 삶 사이에서 갈등하며 진정한 사랑을 선택하려는 루시. 고지식한 사촌 샬롯의 가이드 없이 그녀는 지도 밖으로의 여행을 시작한다.</t>
  </si>
  <si>
    <t>제임스 아이보리</t>
  </si>
  <si>
    <t>헬레나 본햄 카터, 매기 스미스, 줄리안 샌즈, 다니엘 데이 루이스, 루퍼트 그레이브즈, 주디 덴치, 덴홈 엘리어트, 사이먼 캘로우, 패트릭 갓프레이, 파비아 드레이크</t>
  </si>
  <si>
    <t>I don't want to be Leonar'do, I want to be myself.</t>
  </si>
  <si>
    <t>based on novel or book, england, tennis, kiss, surrey, bed and breakfast (b&amp;b), florence, italy, skinny dipping, spinster, edwardian england, 1900s</t>
  </si>
  <si>
    <t>소설이나 책 기반, 영국, 테니스, 키스, 서리, 베드 앤 브렉퍼스트(b&amp;b), 피렌체, 이탈리아, 알몸 수영, 노처녀, 에드워드 왕조 시대의 영국, 1900년대</t>
  </si>
  <si>
    <t>엔젤 하트</t>
  </si>
  <si>
    <t>1989.08.05.</t>
  </si>
  <si>
    <t>공포, 미스터리, 스릴러</t>
  </si>
  <si>
    <t>미국, 영국, 캐나다</t>
  </si>
  <si>
    <t>1955년, 어느 날 ‘사이퍼’라는 사람으로부터 사건 의뢰를 받은 뉴욕 사립 탐정 ‘해리 엔젤’. 세계2차대전 중 부상으로 식물인간이 되어 12년간 병원 생활을 하다 얼마 전 실종된 가수 자니 패이버릿을 찾는 일. 사건 조사는 12년간 그가 입원했던 병원에서부터 시작된다. 그러나 엔젤이 만난 사람들이 차례차례 시체로 발견되고 자니의 행적은 더욱 미묘해지는데… 충격과 공포의 오컬트 명작을 다시 만난다!</t>
  </si>
  <si>
    <t>알란 파커</t>
  </si>
  <si>
    <t>미키 루크, 로버트 드 니로</t>
  </si>
  <si>
    <t>I know who I am!!!
You was belongs to me!
You was belongs to me!</t>
  </si>
  <si>
    <t>new york city, amnesia, heart, southern usa, voodoo, detective, drug addiction, new orleans, louisiana, investigation, neurosis, sanatorium, surrealism, satanist, sale of soul, pact with the devil, times square, satan, flashback, murder, vision, soul selling, psychological thriller, church, drugs, devil, incest, private detective, missing person, mephistopheles, satanic ritual, beelzebub, devil worship, faustian pact, beating heart, never aging, ceiling fan</t>
  </si>
  <si>
    <t>뉴욕시, 기억상실, 심장, 미국 남부, 부두, 탐정, 마약 중독, 뉴올리언스, 루이지애나, 수사, 신경증, 요양소, 초현실주의, 사탄주의자, 영혼 판매, 악마와의 계약, 타임스퀘어, 사탄, 플래시백, 살인, 환상, 영혼 판매, 심리 스릴러, 교회, 마약, 악마, 근친상간, 사립 탐정, 실종자, 메피스토펠레스, 사탄 의식, 베엘제부브, 악마 숭배, 파우스트 계약, 뛰는 심장, 결코 나이 들지 않음, 천장 선풍기</t>
  </si>
  <si>
    <t>해리가 샐리를 만났을 때</t>
  </si>
  <si>
    <t>1989.11.18.</t>
  </si>
  <si>
    <t>코미디, 멜로/로맨스</t>
  </si>
  <si>
    <t>"우린 친구가 될 수 없겠네요." 대학 졸업 후 뉴욕행을 함께 하게 된 해리와 샐리. ‘남자와 여자는 친구가 될 수 없다’는 명제로 두 사람은 설전을 벌이고, 성격도 취향도 정반대인 서로를 별종이라 생각한다. 뉴욕에 도착한 두 사람은 짧은 인사를 나누고 곧바로 헤어진다. "너랑 연애 안 하길 천만다행이야." 몇 년 뒤, 우연히 서점에서 재회한 두 사람. 샐리는 연인과 이별했고 해리는 아내에게 이혼을 통보 받았다. 두 사람은 이별에 대해 이야기하며 급속도로 가까워지고 비로소 둘도 없는 친구가 된다. "조금만 더 안아줘." 어느 날 샐리는 헤어진 연인의 결혼 소식을 듣게 되고 뒤늦은 이별의 아픔에 슬퍼한다. 해리는 그런 그녀를 말없이 안아주고 위로의 키스는 뜻밖의 하룻밤으로 이어지는데… 다음 날 아침, 우린 친구일까, 연인일까?</t>
  </si>
  <si>
    <t>빌리 크리스탈, 멕 라이언</t>
  </si>
  <si>
    <t>저 여자가 먹는 걸로 주세요.
샌드위치를시키는데1시간도넘게걸리는당신을사랑해,밤늦게까지얘기할수있는그런당신을사랑해,,오늘이성탄제이고마음이들떠서도아니야,당신이언젠가누군가와동반자로살거라면되도록빠를수록좋다는거야..
남자와 여자는 친구가 될수없어요.</t>
  </si>
  <si>
    <t>new york city, friendship, husband wife relationship, orgasm, restaurant, platonic love, diner, valentine's day, central park, central park, new york city</t>
  </si>
  <si>
    <t>뉴욕시, 우정, 남편 아내 관계, 오르가즘, 레스토랑, 플라토닉 러브, 다이너, 발렌타인 데이, 센트럴 파크, 센트럴 파크, 뉴욕시</t>
  </si>
  <si>
    <t>모던 타임즈</t>
  </si>
  <si>
    <t>1989.12.09.</t>
  </si>
  <si>
    <t>공장에서 하루 종일 나사못 조이는 일을 하는 찰리. 눈에 보이는 모든 것을 조여버리는 강박 관념에 빠지고만 그는 급기야 정신 병원에 가게 되고, 거리를 방황하다 시위 군중에 휩쓸려 감옥살이까지 하게 된다. 몇 년 후 감옥에서 풀려난 찰리는 부모를 잃고 고아가 된 한 아름다운 소녀를 도와주게 되고, 그녀의 도움으로 카페에서 일하게 되지만 우여곡절 끝에 다시 거리로 내몰리고 만다. 절망 속에서 피어나는 함박웃음! 찰리와 소녀의 행복을 찾아가는 아름다운 여정!</t>
  </si>
  <si>
    <t>(계속 나사를 조이다가 손을 멈추지 못해 지나가던 여성의 가슴을 조인다... 이후 귀싸대기를 맞는다)
힘내요! 죽는단 말은 하지 말아요. 우린 버틸 거에요!
살려고 노력한들 무슨 소용이에요.</t>
  </si>
  <si>
    <t>factory, ambulance, invention, tramp, great depression, industrial revolution, slapstick comedy, black and white, machine, pardon, guilty, silent film</t>
  </si>
  <si>
    <t>공장, 구급차, 발명품, 떠돌이, 대공황, 산업 혁명, 슬랩스틱 코미디, 흑백, 기계, 사면, 유죄, 무성 영화</t>
  </si>
  <si>
    <t>영웅본색 3</t>
  </si>
  <si>
    <t>1989.12.23.</t>
  </si>
  <si>
    <t>삼촌을 홍콩으로 데려가기 위해 온 마크(주윤발)와 아민(양가휘)는 미모의 여인 주영걸(매염방)을 우연히 마주치고 도움을 받게 된다. 이후 셋은 미묘한 삼각관계에 빠지게 되고, 그때 주영걸의 과거 연인이자 검은 손인 하장청이 나타나 서로를 오해하게 되는데...애절한 사랑 그리고 뜨거운 의리, 영웅이 된 세 남녀의 숨겨진 이야기가 펼쳐진다! 2016년 3월, 레전드의 진정한 피날레가 시작된다!</t>
  </si>
  <si>
    <t>서극</t>
  </si>
  <si>
    <t>주윤발, 매염방</t>
  </si>
  <si>
    <t>친구끼리 한 여자를 쫓으면 한 명은 결혼식에 안 와.
만약 내가 돌아오지 못한다면 당신이 잘 얘기해주세요. 믿음을 저버린 게 아니라고 날 이해해주고 미워하진 말아달라고 부탁해줘요.
사랑하는 사람을 잃은 게 너와 나의 대가야.</t>
  </si>
  <si>
    <t>빽 투 더 퓨쳐 2</t>
  </si>
  <si>
    <t>1990.01.13.</t>
  </si>
  <si>
    <t>브라운 박사(Dr. Emmett 'Doc' L. Brown: 코리스토퍼 로이드 분)와 30년 후의 미래로 온 마티(Marty McFly: 마이클 J. 폭스 분)와 제니퍼(Jennifer Parker: 엘리자베스 슈 분). 그러나 제니퍼는 타임머쉰과 미래세계에 자신이 있음에 놀라 기절한다. 아들을 깽들로부터 구하고 기절한 제니퍼를 데리고 다시 현대로 돌아온 마티와 브라운 박사는 그러나 뒤죽박죽된 세상에 소스라치게 놀란다. 아버지는 묘지에 묻혀 있고 어머니는 마티의 집에서 일하던 밥과 원치 않은 결혼을 해 으리으리한 집에 살고 있다. 바로 미래에 갔던 마티와 브라운의 타임머신을 그곳에 있던 늙은 밥이 훔쳐타고 그간에 있었던 스포츠 게임의 승부전이 있는 잡지를 60년 전 과거의 젊은 밥(Biff Tannen/Griff: 토마스 F. 윌슨 분) 자신에게 주어 도박으로 일약 부자가 된 것이다.</t>
  </si>
  <si>
    <t>마이클 J. 폭스, 크리스토퍼 로이드</t>
  </si>
  <si>
    <t>제길. 내 아이디어를 훔치다니
각서라도 받아두고 싶다......(내말이)
이봐요 할배!왁스칠 두번 하랬잖아요! 내가 그냥 돈 주는 줄 아세요?</t>
  </si>
  <si>
    <t>flying car, skateboarding, car race, lightning, guitar, inventor, time travel, diner, car crash, sequel, alternate history, thunderstorm, nostalgic, tunnel, high school dance, hoverboard, 2010s, playful, suspenseful, enthusiastic, exhilarated, optimistic</t>
  </si>
  <si>
    <t>비행 자동차, 스케이트보딩, 자동차 경주, 번개, 기타, 발명가, 시간 여행, 다이너, 자동차 충돌, 속편, 대체 역사, 뇌우, 향수, 터널, 고등학생 댄스, 호버보드, 2010년대, 장난기, 긴장감, 열정, 들뜬, 낙관적</t>
  </si>
  <si>
    <t>파업전야</t>
  </si>
  <si>
    <t>1990.03.28.</t>
  </si>
  <si>
    <t>동성 금속의 생산 현장에는 가난에 찌든 200여 명의 노동자가 있다. 동성금속의 단조반에는 주완익(임영구 분)이라는 신입을 소개하고 단조반원들은 막걸리와 함께 마시며 그를 환영한다. 단조반원인 한수는 어떻게든 혐오스러운 가난을 벗어버리고 싶어하는 노동자다. 참고 일하며 절약해서 결국 부자가 되는 것이 꼭 이루고야 말 그의 꿈이다. 관리자들에게 있어 노동자는 고장 잘 나는 기계에 불과했다. 김전무(왕태언 분)는 앞으로 다가올지도 모를 노조건설 움직임에 대해 치밀한 사전 준비를 해나가고, 한수는 평소에 알고 지내던 주임에게 회사 편에서 선 노동자로 포섭된다. 참고. 이 영화는 발표 당시 상영을 하면 형사처벌하겠다는 발표가 있었으며, &lt;파업전야&gt; 상영 장소인 전남대에 경찰 당국이 상영을 막기 위해 사복경찰 12개 중대와 경찰 헬기까지 동원하는 등 영화사상 유례가 없는 탄압을 받았다.</t>
  </si>
  <si>
    <t>장동홍, 이재구, 장윤현, 이은기</t>
  </si>
  <si>
    <t>홍석연, 엄경환, 강능원, 고동업, 박종철, 신종태, 왕태언, 임영구, 조현모, 최경희</t>
  </si>
  <si>
    <t>돈은 중요한게 아니야. 중요한건 바로 인간답게 살아가는거지
한번만 더 내 기계에 손대면 골통을 부셔버리겠어
나는 빨갱이라면 개병대 시절부터 이를 갈던 놈이다.</t>
  </si>
  <si>
    <t>factory worker, trade union, labor strike, labor union, workers union, labor rights</t>
  </si>
  <si>
    <t>공장 노동자, 노동조합, 노동 파업, 노동 조합, 노동자 조합, 노동 권리</t>
  </si>
  <si>
    <t>녹색 광선</t>
  </si>
  <si>
    <t>1990.04.</t>
  </si>
  <si>
    <t>여름 휴가를 이용해 멋진 로맨스를 찾아나선 한 아가씨의 여정을 통해 젊은 날의 소망과 그 성취를 상징하는 '녹색 광선'의 의미를 아름답기 그지없는 시선으로 그린 작품. 사랑에 대한 기대로 관객을 부풀게 만드는 싱그러운 작품이자 노감독 로메르가 사랑에 관한 젊은 날의 혼란과 열망을 느슨한 이야기 속에서 풀어낸 작품으로 평가받고 있다. 86년 베니스 영화제에서 그랑프리인 금곰상을 수상한 이 영화는 국내엔 90년 봄 변두리 극장에서 소문없이 개봉해 1주일만에 문을 닫았다. 영화를 '공부'하려는 사람들을 위한 영화. 감독 에릭 로메르(Eric Rohmer)는 프랑소와 튀르포, 쟝 루크 고다르, 클로드 샤브롤, 쟝 리베트 등 프랑스 신세대 영화 작가들의 등용문이 된 영화 전문지 '까이에 뒤 시네마(Cahiers De Cinema)'가 배출한 또 한 명의 뛰어난 영화 감독이다. 그는 항상 거의 아마츄어에 가까운 비전문 배우들을 기용해서 일상 속에서 보여지는 보통 사람들의 삶의 모습을 진지하면서도 잔잔하게 그려내고 있다. 이 영화도 그러한 범주에서 벗어나지 않는다. 어느 평론가는 그의 영화를 'Elegant Simplicity'라는 표현으로 요약하고 있다. 그런 그의 작품성을 가장 극명하게 드러낸 영화가 바로 이것이다. 청순한 소녀 델핀느(Delphine: 마리 라비에르 분)는 여름휴가를 맞이하지만 친구들로부터 함께 휴가를 보낼 기회를 거절당한다. 내성적이고 소심한 그녀는 휴가 기간을 혼자 보내야 하는 외로운 처지에 놓이게 된다. 남자 친구를 구할 수 있기를 내심 바리지만 자신의 성격탓으로 뜻대로 되질 않는다. 그러나 델핀느는 희망을 잃지 않고 있다. 얼마전 친구로부터 녹색은 그녀에게 행운을 가져다 줄거라는 이야기를 들었기 때문이다. 좋은 일이 생길지 모른다는 친구의 권유에 따라 노르망디에 있는 친구집에서 휴가를 보낸다. 거기에서 델핀느는 남자를 사귀기는 고사하고 그곳 사람들과 잘 어울리지 못하고 불편함을 느낀다. 실망 속에서 델핀느는 집으로 돌아간다. 우연히 비아리츠역에서 만난 한 남자와 몇마디의 대화로 서로가 쉽게 통할 수가 있게 된 델핀느는 그에게 호감을 갖게 된다. 해변에 대양이 바다 수평선 너머로 사라지고 있는 일몰때 둘이는 보기 힘들 정도로 녹색빛을 발하는 바닷가에 지는 태양을 응시하고 있다. 빛의 굴절로 인해 일시적으로 녹색광선 발한다. 델핀느는 녹색의 빛을 향하여 감탄의 소리를 지른다. 결국 그는 꿈을 이룬 것이다.</t>
  </si>
  <si>
    <t>에릭 로메르</t>
  </si>
  <si>
    <t>마리 리비에르</t>
  </si>
  <si>
    <t>paris, france, jules verne, vacation, romance, summer vacation, lonely woman, cherbourg, france</t>
  </si>
  <si>
    <t>파리, 프랑스, ​​쥘 베른, 휴가, 로맨스, 여름 휴가, 외로운 여자, 셰르부르, 프랑스</t>
  </si>
  <si>
    <t>죽은 시인의 사회</t>
  </si>
  <si>
    <t>1990.05.19.</t>
  </si>
  <si>
    <t>미국 입시 명문고 웰튼 아카데미, 공부가 인생의 전부인 학생들이 아이비리그로 가기 위해 고군분투하는 곳. 새로 부임한 영어 교사 ‘키팅’은 자신을 선생님이 아닌 “오, 캡틴, 나의 캡틴”이라 불러도 좋다고 말하며 독특한 수업 방식으로 학생들에게 충격을 안겨 준다. 점차 그를 따르게 된 학생들은 공부보다 중요한 인생의 의미를 하나씩 알아가고 새로운 도전을 시작한다. 하지만 이를 위기로 여긴 다른 어른들은 이들의 용기 있는 도전을 시간 낭비와 반항으로 단정 지으며 그 책임을 ‘키팅’ 선생님에게 전가하는데...</t>
  </si>
  <si>
    <t>피터 위어</t>
  </si>
  <si>
    <t>로빈 윌리엄스</t>
  </si>
  <si>
    <t>Oh captin My captin
Carpe Diem.
그 누구도 아닌 자기 걸음을 걸어라. 나는 독특하다는 것을 믿어라. 누구나 몰려가는 줄에 설 필요는 없다. 자신만의 걸음으로 자기길을 가거라. 바보같은 사람들이 무어라 비웃든간에.</t>
  </si>
  <si>
    <t>individual, friendship, philosophy, poetry, literature, professor, based on true story, coming of age, teacher, school play, vermont, schoolteacher, preparatory school, 1950s, teenager</t>
  </si>
  <si>
    <t>개인, 우정, 철학, 시, 문학, 교수, 실화 기반, 성장, 교사, 학교 연극, 버몬트, 교사, 예비 학교, 1950년대, 십대</t>
  </si>
  <si>
    <t>첫사랑</t>
  </si>
  <si>
    <t>1990.06.09.</t>
  </si>
  <si>
    <t>우리의 안타깝고 애절한 첫사랑! 이모를 위해 마약밀매를 하다 소녀원에 수감 소영(옹정정)은 가석방되던 날, 새 출발을 위해 술집에서 일하는 친구 조조를 찾아간다. 어느 날 조조의 남자친구가 조조를 폭행하는 것을 본 소용은 이를 말리다가 가위로 남자에게 상처를 내고 도망친다. 그리고 우연히 만난 남자 풍(장국영)의 도움을 받게 된다. 어려운 가정형편에 집을 나와 일정한 직업 없이 떠돌던 풍은 친구의 별장에서 기거하던 중 소영을 알게 되면서 두 사람은 서로의 처지를 보듬으며 마음을 나누게 된다. 그러나 행복도 잠시, 이전 상해사건으로 인해 불행이 그들을 다시 엄습하는데…</t>
  </si>
  <si>
    <t>romance, school, first love, nostalgic, youth, heartwarming</t>
  </si>
  <si>
    <t>로맨스, 학교, 첫사랑, 향수, 청춘, 가슴 따뜻함</t>
  </si>
  <si>
    <t>배트맨</t>
  </si>
  <si>
    <t>1990.07.07.</t>
  </si>
  <si>
    <t>액션, 범죄, 스릴러</t>
  </si>
  <si>
    <t>미국, 영국</t>
  </si>
  <si>
    <t>범죄와 부패, 탐욕의 도시 ‘고담시’(Gotham City: 구약성서에 나오는 악의 도시 소돔과 고모라를 딴 이름). 두 명의 강도가 길가는 선량한 가족을 턴 뒤, 건물 옥상에서 분배하려는 순간, 검은 그림자가 이들을 덥치곤 어디론가 사라져 버린다. 신문 1면의 톱기사 배트맨(Batman) 뉴스를 담고 있으며 친구이냐 미치광이냐고 보도한다. 어릴 때부터 악의 세계를 주름잡아 온 악당 잭 니파이어(Jack Napier: 잭 니콜슨 분)는 배트맨에게 걸려서 약품 속에 쳐박혀 간신히 살아나긴 했지만 창백한 흰 얼굴에 머리칼은 초록색 그리고 입술은 진홍색이고 게다가 안면 신경이 파손되어 늘 웃고 있는 상태의 광대 얼굴 조우커(The Joker)가 된다. 그는 정서적으로 불안되고 영리하며 화학에 능해 여러 화학 가스로 웃고 있는 얼굴과 개명한 이름처럼 즐거움을 추구하는 무시무시한 악당이 된다. 고담시의 모두가 배트맨에 대해 궁금해 하고 있을때 전쟁터에서 활약한 경험까지 있는 유능한 사진기자 비키 베일(Vicki Vale: 킴 베신저 분)은 동료기자와 배트맨을 취재한다. 그러나 비키 앞에는 매력적인 의문의 백만 장자 브루스 웨인(Bruce Wayne: 마이클 키튼 분)이 나타나고 그에게 사랑을 느낀다. 그가 바로 해가 지고 고담시의 악당이 나타나면 웨인의 저택 지하에 있는 초현대식 박쥐 동굴에서 하이테크 갑옷을 입고 범죄 현장으로 달려가는 배트맨이다. 심야 영웅 배트맨과 미래 악당 죠커의 정면 대결과 미모의 기자 비키와의 어드벤쳐 로맨스가 시작된다.</t>
  </si>
  <si>
    <t>팀 버튼</t>
  </si>
  <si>
    <t>마이클 키튼, 잭 니콜슨, 킴 베이싱어</t>
  </si>
  <si>
    <t>난 그냥 겉으로만 웃고 있는 거야. 내 미소는 그냥 피부가 패여서 생긴 거라구, 내 안을 들여다본다면 난 비참하게 울고 있지, 내 흐느낌에 동참하지 않겠어?
창백한 달밤에 악마와 춤 춰본적 있나?
안경 쓴 사람을 때리진 않겠지?</t>
  </si>
  <si>
    <t>police, psychopath, secret identity, crime fighter, superhero, nightclub, politician, based on comic, vigilante, organized crime, serial killer, millionaire, social injustice, murder investigation, aftercreditsstinger, masked superhero, political corruption, neo-noir, vengeance, mayoral election, tense</t>
  </si>
  <si>
    <t>경찰, 사이코패스, 비밀 정체성, 범죄 수사관, 슈퍼히어로, 나이트클럽, 정치인, 만화 기반, 자경단, 조직 범죄, 연쇄 살인범, 백만장자, 사회적 불의, 살인 수사, 애프터크레딧스팅거, 가면을 쓴 슈퍼히어로, 정치적 부패, 네오누아르, 복수, 시장 선거, 긴장</t>
  </si>
  <si>
    <t>시네마 천국</t>
  </si>
  <si>
    <t>프랑스, 이탈리아</t>
  </si>
  <si>
    <t>어린 시절 영화가 세상의 전부였던 소년 토토는 학교 수업을 마치면 마을 광장에 있는 낡은 시네마 천국이라는 극장으로 달려가 영사 기사 알프레도와 친구로 지내며 어깨너머로 영사기술을 배운다. 어느 날 관객들을 위해 광장에서 야외 상영을 해주던 알프레도가 그만 화재 사고로 실명하게 되고, 토토가 그의 뒤를 이어 시네마 천국의 영상기사로 일하게 된다. 실명한 후에도 토토의 친구이자 아버지로 든든한 정신적 지주가 되어준 알프레도는 청년이 된 토토가 사랑하는 여자 엘레나의 부모님의 반대로 좌절하자 넓은 세상으로 나가서 더 많은 것을 배우라며 권유하는데...</t>
  </si>
  <si>
    <t>쥬세페 토르나토레</t>
  </si>
  <si>
    <t>마르코 레오나르디, 필립 느와레, 자끄 페렝, 살바토레 카스치오, 브리지트 포시</t>
  </si>
  <si>
    <t>인생은 네가본 영화와는 달라.. 인생이..훨씬 힘들지
토토, 이것은 분명 네 것이다. 하지만, 지금은 내가 보관하고 있다가 나중에 때가 되면 돌려주마
토토. 네가 영사실 일을 사랑했던 것처럼 무슨일을 하든 네 일을 사랑하렴</t>
  </si>
  <si>
    <t>parent child relationship, sicily, italy, movie business, kiss, coming of age, flashback, magic realism, haunted by the past, censorship, nuovo cinema paradiso, movie theater, romantic</t>
  </si>
  <si>
    <t>부모 자식 관계, 시칠리아, 이탈리아, 영화 산업, 키스, 성장, 플래시백, 마법적 사실주의, 과거에 사로잡힘, 검열, 누보 시네마 파라디소, 영화관, 로맨틱</t>
  </si>
  <si>
    <t>천녀유혼 2-인간도</t>
  </si>
  <si>
    <t>1990.07.14.</t>
  </si>
  <si>
    <t>판타지, 공포, 멜로/로맨스</t>
  </si>
  <si>
    <t>난악사로 가던 영채신(장국영 분)은 관군의 수배인물로 오인을 받아 잡혀간다. 수삼 중 백발의 도사를 만나 비밀스런 주술을 배워 가까스로 탈출한다. 쫓아오는 관군을 피해 도망을 치던 영채신은 숲 속에 숨어있던 청풍(왕조현 분)과 월지(이가흔 분) 자매를 만나 악한 귀신에게 잡혀간 그녀들의 부친을 구하러 가는 길에 동행한다. 아버지를 찾아가는 길 곳곳에 악귀를 만나지만 위기를 당할 때마다 이들은 합심전력으로 넘긴다. 그러나 이들 세 사람은 묘한 삼각 관계에 빠지지만 험난한 고생 속에서 깊은 인간적 애정 관계로 슬기롭게 헤쳐나간다. 갖은 고난과 방해 끝에 드디어 부친이 잡혀온 곳에 이른 세 사람은 스승(우마 분)의 결정적 도움으로 부친을 구한다. 한바탕 혈전폭풍이 지난 후에 전생과 이생의 사랑을 확인한 청풍은 닝차이션과 함께 길을 떠난다.</t>
  </si>
  <si>
    <t>정소동</t>
  </si>
  <si>
    <t>장국영, 왕조현, 우마</t>
  </si>
  <si>
    <t>사랑하는 사람과 죽을수 있어서 행복해요....
닭고기네~! 수지맞았다!
이렇게? 멈춰!</t>
  </si>
  <si>
    <t>escape, rebel, minister, uprising, imperial court, spirit, demon</t>
  </si>
  <si>
    <t>탈출, 반항, 장관, 봉기, 황실, 영혼, 악마</t>
  </si>
  <si>
    <t>마야</t>
  </si>
  <si>
    <t>1990.09.01.</t>
  </si>
  <si>
    <t>평생 빛과 암흑의 세계로 가는 유일한 길을 찾던 솔로몬이 죽던 날밤, 자발바이의 피라밋 주위에 희미한 그림자가 드리운다. 솔로몬의 딸 리사는 아버지의 죽음에 의문을 갖고 조사하다 프란시스코만이 비밀을 풀 수 있음을 알아내고 그를 찾아내려 한다. 그러나 프란시스코는 커스와족의 생각에만 존재하는 인물이다. 커스와족은 저주받은 왕 자발바이의 복수를 피하기 위해 해마다 죽음의 날이면 부족민을 제물로 바치는 의식을 치른다. 죽음의날, 커스와족의 꼬마가 천천히 죽음의 피라밋 계곡을 오른다. 리사는 피터와 함께 프란시스코를 찾으러 달려온다.</t>
  </si>
  <si>
    <t>윌리엄 버거, 미렐라 단젤로, 피터 펄스</t>
  </si>
  <si>
    <t>anthropomorphism, cartoon bee</t>
  </si>
  <si>
    <t>의인화, 만화 벌</t>
  </si>
  <si>
    <t>귀여운 여인</t>
  </si>
  <si>
    <t>1990.09.15.</t>
  </si>
  <si>
    <t>멜로/로맨스, 코미디</t>
  </si>
  <si>
    <t>매력적인 독신남 에드워드(Edward Lewis: 리차드 기어 분)는 재정이 어려운 회사를 인수, 분해해서 다시 파는 사업가다. 진행 중인 모스 기업 인수 구상 차 헐리우드에 사는 변호사 필립(Philip Stuckey: 제이슨 알렉산더 분)의 파티에 참석한 그는 필립의 차를 빌려 타고 투숙 호텔로 가던 중, 지리를 몰라 당황하다 손님을 기다리던 콜걸 비비안(Vivian Ward: 줄리아 로버츠 분)의 도움을 받는다. 스스럼없는 길거리식의 순진무구한 행동을 보이는 비비안에게 신선함을 느낀 에드워드는 그녀와 하룻밤을 같이 지내게 된다. 다음날, 모스기업의 창업주의 에드워드와의 면담을 요청하자 에드워드는 여자를 데리고 가라는 필립의 충고대로 비비안에게 일주일 동안 고용 파트너가 돼줄 것을 부탁한다. 에드워드의 제안을 기꺼이 수락한 비비안은 드레스를 사기위해 로데오 거리에 갔다가 점원으로부터 천대를 받자 호텔 지배인 톰슨(The Hotel Manager: 헥터 엘리존도 분)에게 도움을 청하게 되고, 호텔의 품위를 중시하는 톰슨은 비비안의 숙녀 수업에 최선을 다한다. 에드워드는 자신이 후원하는 자선 플로 경기장에서 비비안의 신분을 의심하는 필립에게 얼떨결에 그녀가 매춘부임을 밝히게 되고 비열한 필립은 그 약점을 이용해 비비안을 희롱한다. 호텔로 돌아온 둘은 이 문제로 다투게 되고 화가 난 에드워드는 곧 뒤따라가 사과하고 같이 있어줄 것을 부탁한다. 그날밤 둘은 자신들의 개인적인 이력을 밝히며 더욱 가까워진다. 에드워드는 비비안을 샌프란시스코의 오페라장에 데리고 가는데 '라 트라비아타'를 보며 감동하는 비비안의 모습을 보고 참사랑을 느낀다.</t>
  </si>
  <si>
    <t>게리 마샬</t>
  </si>
  <si>
    <t>리차드 기어, 줄리아 로버츠</t>
  </si>
  <si>
    <t>신데 퍽킹 렐라
사람들에겐 불친절 하지만 신용카드에겐 친절하지..
이렇게 멋진걸 돌려보내기는 어려울텐데요</t>
  </si>
  <si>
    <t>prostitute, sports car, capitalism, expensive restaurant, workaholic, fire escape, romcom, los angeles, california, millionaire, valentine's day, beverly hills, pygmalion, entrepreneur, social differences, business deal, penthouse, italian opera, shopping spree, bubble bath, hooker, street smarts, contract relationship, cinderella story, romantic, polo match</t>
  </si>
  <si>
    <t>매춘부, 스포츠카, 자본주의, 비싼 레스토랑, 일 중독자, 비상 탈출구, 로맨틱 코미디, 로스앤젤레스, 캘리포니아, 백만장자, 발렌타인 데이, 비벌리 힐스, 피그말리온, 기업가, 사회적 차이, 사업 거래, 펜트하우스, 이탈리아 오페라, 쇼핑 열풍, 버블 바스, 매춘부, 거리의 지혜, 계약 관계, 신데렐라 스토리, 로맨틱, 폴로 경기</t>
  </si>
  <si>
    <t>사랑과 영혼</t>
  </si>
  <si>
    <t>1990.11.24.</t>
  </si>
  <si>
    <t>갑작스러운 사고로 연인 ‘몰리’의 곁을 떠나게 된 ‘샘’은 천국으로 향하지 못하고 그녀의 곁을 맴돈다. 하지만 육체가 없는 ‘샘’의 존재를 그녀는 알아차리지 못하고… 다른 영혼의 도움을 받게 된 ‘샘’은 자신만의 방식으로 그녀에게 사랑을 전하고자 하는데…</t>
  </si>
  <si>
    <t>제리 주커</t>
  </si>
  <si>
    <t>패트릭 스웨이지, 데미 무어</t>
  </si>
  <si>
    <t>It´s amazing, Molly. The love inside, you take it with you.
몰리 - I love you(사랑해요) 샘 - Ditto(동감이야)
그가 동감이라는군요</t>
  </si>
  <si>
    <t>fortune teller, corruption, afterlife, money transfer, money laundering, pottery, hell, heaven, murder, death, ghost, spiritism</t>
  </si>
  <si>
    <t>점쟁이, 부패, 내세, 자금 이체, 자금 세탁, 도자기, 지옥, 천국, 살인, 죽음, 유령, 심령술</t>
  </si>
  <si>
    <t>아비정전</t>
  </si>
  <si>
    <t>1990.12.22.</t>
  </si>
  <si>
    <t>드라마, 범죄, 멜로/로맨스</t>
  </si>
  <si>
    <t>자유를 갈망하는 바람둥이 ‘아비’는 매일 오후 3시가 되면 매표소에서 일하는 ‘수리진’을 찾아간다. 그는 그녀에게 이 순간을 영원처럼 기억하게 될 거라는 말을 남기며 그녀의 마음을 흔든다. 결국 ‘수리진’은 ‘아비’를 사랑하게 되고 그와 결혼하길 원하지만, 구속 당하는 것을 싫어하는 ‘아비’는 그녀와의 결혼을 원치 않는다. ‘수리진’은 결혼을 거절하는 냉정한 그를 떠난다. 그녀와 헤어진 ‘아비’는 댄서인 ‘루루’와 또 다른 사랑을 이어간다. 하지만 이들의 관계도 역시 오래 가지는 못한다. ‘루루’에게 일방적인 이별을 통보한 ‘아비’는 친어머니를 찾아 필리핀으로 떠나게 된다. 한편, 그와의 1분을 잊지 못한 ‘수리진’은 ‘아비’를 기다리는데…</t>
  </si>
  <si>
    <t>왕가위</t>
  </si>
  <si>
    <t>장국영, 장만옥, 유덕화</t>
  </si>
  <si>
    <t>발없는 새가 있다더군. 늘 날아다니다가 지치면 바람속에서 쉰대.. 평생에 꼭 한번 땅에 내려앉는데, 그건 바로 죽을때지...
너와 나는 1분을 같이 했어. 난 이 소중한 1분을 잊지 않을 거야. 지울 수도 없어. 이미 과거가 되어 버렸으니까..
아비 : 오늘 밤 꿈에 날 보게될꺼에요 (다음날) 수리진 : 어제 밤 꿈에 당신 본 적 없어요, 아비 : 물론이지 한숨도 못 잤을테니</t>
  </si>
  <si>
    <t>fight, underwear, rain, radio, kiss, philippines, beating, prostitution, drink, sailor</t>
  </si>
  <si>
    <t>싸움, 속옷, 비, 라디오, 키스, 필리핀, 구타, 매춘, 술, 선원</t>
  </si>
  <si>
    <t>아키라</t>
  </si>
  <si>
    <t>1991.01.12.</t>
  </si>
  <si>
    <t>애니메이션, SF</t>
  </si>
  <si>
    <t>일본</t>
  </si>
  <si>
    <t>무너진 도쿄, 그리고 비밀리에 진행되는 프로젝트! 제3차 세계대전 이후 붕괴된 도쿄 그곳에 새로 건설된 혼란스러운 도시 ‘네오 도쿄’. 오토바이를 몰며 폭주를 일삼던 소년 카네다는 친구 테츠오가 예상치 못한 사고를 당하며 정부의 비밀 프로젝트의 실험체가 되었음을 알게 되는데…</t>
  </si>
  <si>
    <t>오토모 가츠히로</t>
  </si>
  <si>
    <t>이와타 미츠오, 사사키 노조무</t>
  </si>
  <si>
    <t>빠..빠떼리가!!
이제 막 모터가 따끈해지기 시작했는데 그냥 갈 순 없잖아?
젠장, 치사하다 임마! 주먹으로 붙자!</t>
  </si>
  <si>
    <t>army, street gang, saving the world, total destruction, experiment, general, megacity, atomic bomb, stadium, underground, mutation, dystopia, cyberpunk, based on manga, motorcycle gang, adult animation, psychotronic, anime, philosophical, 2010s, excited, vibrant</t>
  </si>
  <si>
    <t>군대, 거리 갱단, 세계 구하기, 완전 파괴, 실험, 장군, 거대 도시, 원자 폭탄, 경기장, 지하, 돌연변이, 디스토피아, 사이버펑크, 만화 기반, 오토바이 갱단, 성인 애니메이션, 사이코트로닉스, 애니메이션, 철학적, 2010년대, 흥분, 활기참</t>
  </si>
  <si>
    <t>아이다호</t>
  </si>
  <si>
    <t>1991.02.01.</t>
  </si>
  <si>
    <t>어머니가 정부를 살해했다는 이유로 고아가 된 마이크(Mike Waters: 리버 피닉스 분)는 거리의 부랑아로 고향 아이다호를 떠나 포틀랜드 사창가에서 하루하루를 보낸다. 그에게는 기묘한 병이 있다. 긴장하면 갑자기 잠들어서 혼수상태가 되는 '기면발작증'이 그것. 그런때, 그를 도와주는 것은 유일한 친구 스코트(Scott Favor: 키누 리브스 분)는 포틀랜드 시장의 아들로 태어나 무엇하나 부러울 것 없는 가정에서 자랐지만, 부친에 대한 반발로 가출해서 방황을 하는 청년이다. 어머니를 늘 그리워하며 정에 약한 마이크에게 동정을 느끼는 스코트, 둘은 우정과 동성애적인 사랑이 뒤섞인 감정을 느낀다. 한편, 스코트에게 각별한 애정을 쏟는 부랑자들의 대부 밥(Bob Pigeon: 윌리암 리체트 분)이 여행에서 돌아온다. 마침 부친이 위독 하다는 소식을 듣은 마이크는 고향에 두고 온 이복형 리차드(Richard Waters: 제임스 루소 분)를 찾아가, 어려서 그를 버리고 사라진 어머니의 행방을 찾기로 결심하고, 스코트와 함께 아이다호에의 여로에 오른다. 어머니의 행적을 쫓아 로마까지 왔지만 마이크는 어머니가 다시 미국으로 떠났다는 소식을 듣고, 스코트는 카멜라(Carmella: 치아라 카셀리 분)라는 소녀와 사랑에 빠져 마이크와 헤어진다. 혼자 포틀랜들로 돌아온 마이크는 여전히 거리를 떠돌고, 스코트는 집으로 돌아와 카멜라와 결혼하고 재산을 물려받는다. 그러나 스코트에게 외면당한 밥은 충격으로 자살하고 만다. 공교롭게도 스코트 아버지의 장례식이 치러지던 날 한쪽에서는 밥의 초라한 장례식이 함께 치러진다. 밥을 잃은 슬픔과 분노로 상심한 마이크와 스코트의 시선이 마주치는 순간, 그들은 서로가 추구하는 삶의 본질이 다름을 깨닫는다.</t>
  </si>
  <si>
    <t>구스 반 산트</t>
  </si>
  <si>
    <t>리버 피닉스, 키아누 리브스, 제임스 루소, 윌리암 리처트</t>
  </si>
  <si>
    <t>그래. 하지만...난 돈을 받지 않고도 누군가를 사랑할 수 있어. 난 너를 사랑해. 돈은 안 내도 돼.
난 도록의 감식가야... 평생 길을 맛볼거야....
너와 얘기를 하고 싶어.. 진짜 얘기..</t>
  </si>
  <si>
    <t>individual, friendship, treasure, robbery, sibling relationship, rome, italy, parent child relationship, generations conflict, portland, oregon, hustler, cocaine, idaho, seattle, washington, male friendship, road trip, unrequited love, male prostitution, poverty, prostitution, incest, lost mother, narcolepsy, father son relationship, gay theme</t>
  </si>
  <si>
    <t>개인, 우정, 보물, 강도, 형제 관계, 로마, 이탈리아, 부모 자식 관계, 세대 갈등, 포틀랜드, 오리건, 허슬러, 코카인, 아이다호, 시애틀, 워싱턴, 남성 우정, 육로 여행, 짝사랑, 남성 매춘, 빈곤, 매춘, 근친상간, 잃어버린 어머니, 졸음증, 아버지와 아들의 관계, 게이 테마</t>
  </si>
  <si>
    <t>종횡사해</t>
  </si>
  <si>
    <t>1991.02.14.</t>
  </si>
  <si>
    <t>범죄, 액션, 드라마</t>
  </si>
  <si>
    <t>명화와 골동품만 전문으로 훔치는 아해와 홍두 그리고 제임스. 사부의 지휘 아래 환상의 호흡을 자랑하는 이들은 프랑스 파리의 박물관에서 니스로 옮겨지는 그림을 빼앗는 데 성공한다. 국제경찰의 추적을 피하던 이들은 도난당한 명화 ‘할렘의 여시종’을 다시 훔쳐 달라는 프랑스 갱단의 주문을 받고 작업을 하던 중 괴한의 습격을 받게 된다. 격투 끝에 아해가 몰던 자동차가 모터보트와 충돌하며 폭발해 죽고 만다. 이후 제임스는 홍두와 결혼을 약속하고 사부에게 충성하며 살아가던 중, 아해를 죽인 것이 바로 사부와 프랑스 갱단 두목의 계약이라는 것을 알게 된다.</t>
  </si>
  <si>
    <t>주윤발, 장국영, 중추훙</t>
  </si>
  <si>
    <t>난 좋아하는 꽃이 있다고 꺾지는 않아
여자는 아끼고 사랑해 줘야 되는거야
방탄복이다~ 요건 몰랐지??</t>
  </si>
  <si>
    <t>미져리</t>
  </si>
  <si>
    <t>1991.03.01.</t>
  </si>
  <si>
    <t>스릴러, 공포, 드라마</t>
  </si>
  <si>
    <t>'미저리'란 이름의 순애보적 여인상을 등장시킨 대중 소설 시리즈로 여러해 동안 인기를 누려온 소설가 폴 셸던이 순수 문학에 대한 열정에 못 이겨 연작 속의 여주인공이 죽는 마지막 완결편을 끝으로 시리즈를 마감한 뒤, 오랫 동안 쓰고자 했던 진지한 작품을 쓰기 위해 산속 호텔에 갈 결심을 한다. 평소 습관대로 담배 한 개비와 샴페인을 한 잔으로 탈고를 자축한 뒤 차를 몰아 뉴욕을 출발한 폴은 산 길을 채 벗어나기도 전에 휘몰아쳐 온 눈보라를 만나 길 밖 벼랑으로 핸들을 꺾고 만다. 심한 부상으로 의식 불명이 된 폴을 때마침 구해내는 수수께끼의 인물 애니 윌킨스는 미저리 시리즈의 애독자로 폴의 재능을 동경해 온 간호사 출신의 여자다. 애니의 집으로 옮겨져 그녀의 헌신적인 간호로 의식을 회복하는 폴. 그러나 그의 몸은 양다리가 참혹하게 부러지고 어깨마저 심하게 다친 처참한 상태다. 애니는 눈보라로 길이 막혀 그를 병원에 데려가지 못했으며 전화마저 불통이어서 외부에 아무런 연락도 취하지 못하고 있다고 말한다. 그러나 눈이 녹고 길이 뚫려도 애니는 폴을 병원에 보내기 위한 아무런 조치도 취하지 않는다. 마을에 나가 미저리 시리즈의 최신판을 사다 읽은 애니는 마지막에 미저리가 죽는다는 걸 알고 폴에게 분노의 광기를 발산한다. 애니가 이상성격임을 알아챈 폴은 그녀가 외출한 사이 앨범을 뒤져 그녀가 간호사 시절 연속 영아살해 행위를 저질렀던 정신병자임을 알아낸다. 한편 애니는 폴이 새로 쓴 소설원고를 태워버리고 그에게 타자기와 종이를 사다 주며, 미저리가 다시 살아나는 내용으로 시리즈 다음편을 쓰라고 강요한다. 휠체어에 의지해 겨우 움직이는 폴은 식칼 등을 숨겨두지만 모두 들키고 만다. 폴의 상처가 점차 회복되어가자 폴을 가둬두려는 그녀는 폴의 다리를 커다란 망치로 때리는 등 그 광기를 여실히 들여낸다. 한편 폴의 행방을 조사하던 이 지방 노인 보안관 버스터는 우연히 애니를 보게 되고, 그녀가 저지른 영아 연속 살인 사건이 실린 신문을 보게 된다. 그는 마을 잡화점에서 애니 윌킨스가 폴 쉘던의 소설를 빠짐없이 사가는 애독자이며 얼마 전에 타자 용지를 사갔다는 것을 알게 된다. 그러나 애니는 폴에게 마취 주사를 강제로 놓은 뒤 집안에 숨겨 놓게 되고, 폴을 찾으러 온 보안관은 집안을 살펴보다가 그냥 돌아가려하는데..</t>
  </si>
  <si>
    <t>제임스 칸, 캐시 베이츠</t>
  </si>
  <si>
    <t>ㅗ
오~ 폴
인간의 정의보다 더 높은 정의가 있다. 나는 신에게 심판을 받겠다.</t>
  </si>
  <si>
    <t>대부 3</t>
  </si>
  <si>
    <t>1991.03.16.</t>
  </si>
  <si>
    <t>대부 2가 끝난 20년 후인 1979년에 시작하게 된다. 이제는 60대의 노인이 되어버린 마이클(Don Michael Corleone: 알 파치노 분)은 거대해진 패밀리의 강력한 자금력을 바탕으로 합법적인 사업으로 전환하는데 힘쓴다. 이 과정에서 특히 그는 바티칸 은행의 책임을 맡고 있는 대주교와 거래하므로써 이러한 합법적인 사업을 행할 수 있었고 바티칸의 대주교 역시 마이클의 사업에 참여하여 이익을 얻고 있었다. 이러한 그의 계획에 젊은 보스 조이 자자(Joey Zaza: 죠 맨테그나 분)가 정면으로 도전해오고, 마이클 자신도 습격을 받는다. 그의 아들 안소니(Anthony Corleone: 프랑크 댐브로시오 분)는 아버지의 뜻과는 달리 오페라 가수가 되기를 원했고, 딸 매리(Mary Corleone: 소피아 코폴라 분)는 그가 설립한 콜레오네 재단을 운영하도록 하여 마이클은 집안의 어두운 과거를 자식들에게는 물려주고싶지 않았다. 그러나 일단 도전을 받은 이상 응하지 않을 수가 없고, 자자의 뒤에는 그의 계획을 방해하는 거대한 조직의 음모가 도사리고 있었는데.</t>
  </si>
  <si>
    <t>알 파치노, 다이안 키튼, 탈리아 샤이어, 앤디 가르시아</t>
  </si>
  <si>
    <t>우정과 돈은 물과 기름이지요.
no marr..no..oh god..oh! god no..oh god! no please..............ahhhhhhhhhhhhhhhhhhhhhhhh...........
너의 적들을 미워하지 마라. 너의 판단력이 흐려진다</t>
  </si>
  <si>
    <t>daughter, new york city, helicopter, assassination, italian american, italy, gangster, christianity, vatican, pope, confession, symbolism, revenge, organized crime, mafia, lawyer, catholic church, aggressive, audacious</t>
  </si>
  <si>
    <t>딸, 뉴욕시, 헬리콥터, 암살, 이탈리아계 미국인, 이탈리아, 갱스터, 기독교, 바티칸, 교황, 고백, 상징주의, 복수, 조직범죄, 마피아, 변호사, 가톨릭 교회, 공격적, 대담함</t>
  </si>
  <si>
    <t>양들의 침묵</t>
  </si>
  <si>
    <t>1991.06.15.</t>
  </si>
  <si>
    <t>범죄, 공포, 스릴러</t>
  </si>
  <si>
    <t>FBI 수습요원 클라리스 스털링(Clarice Starling: 조디 포스터 분)은 어느 날 상관 크로포드(Jack Crawford: 스콧 글렌 분)로부터 살인 사건을 추적토록 명령받는다. 그 살인사건은 피해자가 모두 몸집이 비대한 여인들이고 피부가 도려내어져 있다는 엽기적인 사건이었다. ‘버팔로 빌’이라고 별명이 붙여진 살인범에 대한 아무런 단서를 잡지 못한 채 전전긍긍해 있었다. 사건을 담당하고 있는 크로포드는 사건 해결에 결정적인 도움이 될만한 사람을 알고 있었는데, 바로 한니발 렉터 박사(Dr. Hannibal 'The Cannibal' Lecter: 안소니 홉킨스 분)였다. 살인자의 심리를 알기 위해 이 괴인 한니발 렉터 박사를 찾아가는 스털링에게 상관 크로 포드는 한니발은 남의 마음을 읽는 독심술의 대가이니 그의 수법에 휘말려들지 말라고 경고한다. 한니발 렉터는 일명 ‘카니발(식인종) 한니발’이라고 알려진 흉악범으로 죽인 사람의 살을 뜯어먹는 흉측한 수법으로 자기 환자 9명을 살해하고 정신 이상 범죄자 수감소에 수감 중이던 전직 정신과 의사였다. 팽팽한 신경전 속에의 첫 만남. 렉터는 스털링과 처음 만나자마자 스털링의 체취와 옷차림, 그리고 간단한 말 몇 마디로 그녀의 출신과 배경을 간파해 그녀를 놀라게한다. 그러나 내색 않고 계속 정중히 대하며, 명석한 두뇌로 침착하고 조리있게 주어진 상황을 분석하는 스털링에게 렉터는 호감을 보여 대화에 응하는데.</t>
  </si>
  <si>
    <t>양의 울음소리는 그쳤는가?...클라리스...
오늘 저녁엔 옜 친구를 먹을 생각이야
양들은 울음을 멈추었는가?</t>
  </si>
  <si>
    <t>based on novel or book, kidnapping, psychopath, fbi, scientific study, murder, serial killer, psychological thriller, brutality, cannibal, psychiatrist, moth, virginia, disturbed, neo-noir, twisted, skinning, past history, suspenseful, psychological profiling</t>
  </si>
  <si>
    <t>소설이나 책 기반, 납치, 사이코패스, FBI, 과학적 연구, 살인, 연쇄 살인범, 심리 스릴러, 잔혹함, 식인종, 정신과 의사, 나방, 버지니아, 혼란, 네오누아르, 뒤틀림, 스키닝, 과거사, 서스펜스, 심리적 프로파일링</t>
  </si>
  <si>
    <t>터미네이터2</t>
  </si>
  <si>
    <t>1991.07.06.</t>
  </si>
  <si>
    <t>SF, 액션, 스릴러</t>
  </si>
  <si>
    <t>미국, 프랑스</t>
  </si>
  <si>
    <t>미래, 인류와 기계의 전쟁은 계속 되는 가운데 스카이넷은 인류 저항군 사령관 존 코너를 없애기 위해 액체 금속형 로봇인 T-1000을 과거의 어린 존 코너에게로 보낸다. 미래의 인류 운명을 쥔 어린 존 코너. 스카이넷의 T-1000은 거침없이 숨 가쁜 추격을 시작하는데…</t>
  </si>
  <si>
    <t>아놀드 슈왈제네거</t>
  </si>
  <si>
    <t>i will be back
난 네가 왜 눈물을 흘리는지 알겠어....하지만.난 눈물을 흘릴수없지.
Hasta la vista,baby.</t>
  </si>
  <si>
    <t>천녀유혼</t>
  </si>
  <si>
    <t>1991.08.03.</t>
  </si>
  <si>
    <t>판타지, 공포, 멜로/로맨스, 액션</t>
  </si>
  <si>
    <t>서역의 대국사로 금불상을 운반하기 위해 고행길을 떠나는 두 스님 ‘십방’(양조위 분)과 ‘백운대사’는 ‘곽북현’에 도착하게 되는데 이곳은 무질서와 혼란으로 얼룩진 인간들의 아귀다툼 현장이었다. 시주를 위해 읍내로 들어선 십방과 백운대사는 우연히 알려진 금불상의 존재 때문에 뭇 인간들이 두려워하는 귀신의 소굴인 ‘난약사’에서 하룻밤을 묵게 된다. 인간들의 정혈을 빨아먹는 귀신들의 무리 중 착한 마음을 가진 귀신 ‘소탁’(왕조현 분)은 십방에게 해를 끼치지 못하고, 오히려 사부에게 착한 귀신인 소탁이 당할 것을 아쉬워해 사부의 눈을 피해 돌려보내는 십방은 금불상을 난약사에 잊어버리게 되고 금불상을 찾기 위해 다시 난약사에 머물게 된다. 이때 다시 나타난 소탁과 십방사이에 이루지 못할 귀인간(鬼人間)의 사랑의 감정이 싹트게 되는데, 귀신 무리의 우두머리인 악귀 '마녀'는 백운대사와 결투를 벌이게 되고, 깨어진 금불상의 법력을 이용하려다 백운도사는 눈을 멀고 마녀의 손에 잡히고 만다. 사부를 구하기 위해 방법을 강구하러 읍내에 간 십방은 우연히 만났던 도술사 연적하(장학우 분)에게 도움을 청하고, 이에 응해 십방과 함께 마녀를 대적하기 위해 난약사로 돌아온 십방과 연적하는 착한 귀신 소탁의 도움으로 결국 마녀를 무찌르고 사부를 구하게 된다. 아름다운 귀신 소탁에 반한 연적하는 몰래 소탁의 유골을 훔쳐가려 하지만, 십방은 소탁의 유골을 소유하고 유유히 서역으로 길을 떠나는데...</t>
  </si>
  <si>
    <t>왕조현, 양조위, 장학우</t>
  </si>
  <si>
    <t>당신이 살아있었으면, 좋은친구가 될 수 있었을텐데...
흑산대사가 올거야 빨리가
이제, 이딴거 필요없어요.</t>
  </si>
  <si>
    <t>폭풍의 월요일</t>
  </si>
  <si>
    <t>1991.10.19.</t>
  </si>
  <si>
    <t>범죄, 드라마, 멜로/로맨스</t>
  </si>
  <si>
    <t>영국, 미국</t>
  </si>
  <si>
    <t>별다른 목적없이 뉴캐슬로 들어온 브렌던(Brendan: 숀 빈 분)은 키클럽에 취직한다. 어느날 케이트가 있는 위지스에서 저녁을 먹다 우연히 사장 휘니(Finney: 스팅 분)를 괴롭히려는 폭력배들의 이야기를 엿듣고, 폭력배를 사로잡는데 공을 세운 브레던은 스포츠카를 얻어 케이트(Kate: 멜라니 그리피스 분)와 드라이브를 한다. 이때 뉴카슬의 재개발 사업을 추진하는 코스모(Cosmo: 토미 리 존스 분)가 보낸 폭력배들이 습격해오니 케이트를 보호하기 위해 한 명을 사살한다. 이에 코스모는 직접 휘니와 담판하기로 하고 코스모의 음모를 깨달은 브렌던은 돌아오나 계약서에 서명한 뒤고, 동료에게 빌려준 차가 폭발을 일으킨다.</t>
  </si>
  <si>
    <t>마이크 피기스</t>
  </si>
  <si>
    <t>멜라니 그리피스, 토미 리 존스, 스팅, 숀 빈</t>
  </si>
  <si>
    <t>jazz, nightclub</t>
  </si>
  <si>
    <t>재즈, 나이트클럽</t>
  </si>
  <si>
    <t>인어공주</t>
  </si>
  <si>
    <t>1991.12.21.</t>
  </si>
  <si>
    <t>애니메이션, 가족, 모험, 뮤지컬, 코미디, 판타지, 멜로/로맨스</t>
  </si>
  <si>
    <t>트리톤의 통치하에 있는 바다왕국에서 트리톤의 딸인 에리얼은 아름다운 목소리로 귀여움을 독차지하고 있다. 하지만 그녀는 인간세계에 관심을 두고 있다. 우연히 바다에 빠진 왕자를 구해준 에리얼은 그를 사랑하게 된다. 그녀는 그를 만나고 싶어하고. 이를 알게 된 마녀 우슬라는 그녀에게 다리를 주고, 그녀의 영혼을 달라는 거래를 하게 된다. 에리얼은 왕자를 만나러 가게 되고, 둘은 가까워지지만 마녀의 방해로 일은 어렵게 된다. 더구나 마녀는 에리얼로 변장하고 왕자를 혼란에 빠뜨린다. 일은 어렵게 되어가고, 에리얼은 마녀의 마수에서 헤어나오기 위해 바둥거리지만 그녀의 영혼은 이미 마녀의 손아귀에 에 들어가려한다.</t>
  </si>
  <si>
    <t>존 머스커, 론 클레멘츠</t>
  </si>
  <si>
    <t>린 어벌조노이스, 버디 해킷, 크리스토퍼 다니엘 반즈, 조디 벤슨, 케네스 마스, 팻 캐럴, 벤 라이트, 패디 에드워즈, 사무엘 E. 라이트</t>
  </si>
  <si>
    <t>Under the sea under the sea
에리얼의 아름다운 목소리가 돌아오는 장면
공주는 그녀를 정말 사랑하나봐...(그렇지 않나 세바스찬?) ...내가 그녀를 얼마나 그리워할지.</t>
  </si>
  <si>
    <t>witch, mermaid, musical, based on fairy tale, live action remake</t>
  </si>
  <si>
    <t>마녀, 인어, 뮤지컬, 동화 기반, 실사 리메이크</t>
  </si>
  <si>
    <t>포인트 브레이크</t>
  </si>
  <si>
    <t>액션, 범죄, 모험, 스릴러, 드라마</t>
  </si>
  <si>
    <t>미국, 일본</t>
  </si>
  <si>
    <t>FBI 죠니는 완전범죄에 가까운 은행강도 사건 수사에 투입되는데 그 사건의 단서라면 이들이 서핑을 즐기는 무리라는 것뿐이다. 그래서 죠니는 캘리포니아 해변에 서핑을 배우러 간다. 거기서 그는 서핑을 가르쳐줄 여성 타일러를 만나게 되고 그녀와 사랑에 빠진다. 이어 죠니는 보디의 무리를 알게 되고 서핑도 함께 즐기는데 어느 날 죠니는 이들이 범인이라는 증거를 발견한다. 하지만 죠니의 정체를 알게 된 보디는 타일러를 납치한 후 죠니에게 협력을 요구한다. 죠니는 어쩔 수 없이 강도에 협력하나 일이 실패로 돌아간다. 보디 일행은 곧 탈출하고, 죠니는 보디를 찾아 끝까지 추격하고 호주 해변에서 만나 체포한다. 이때 보디는 최후로 서핑을 타게 해달라고 애걸한다. 그런데 그날은 최악이 태풍이 불고 있어 영락없이 죽는 날씨다. 죠니는 보디의 마지막 소원을 들어준 뒤 FBI 신분증을 바다에 버리고 그곳을 떠난다.</t>
  </si>
  <si>
    <t>캐서린 비글로우</t>
  </si>
  <si>
    <t>키아누 리브스, 패트릭 스웨이지</t>
  </si>
  <si>
    <t>그는 돌아오지 않아
궁극의 맛을 보기위해선 궁극의대가를 지불해야해, 좋아하는걸 하다 죽는건 비극이 아니야.
아~~~~~~(탕 탕 탕 탕 탕)</t>
  </si>
  <si>
    <t>surfing, undercover agent, undercover, fbi, extreme sports, remake, skydiving, los angeles, california, bank robbery, undercover operation, ex-president, action thriller</t>
  </si>
  <si>
    <t>서핑, 잠복요원, 잠복, FBI, 익스트림 스포츠, 리메이크, 스카이다이빙, 로스앤젤레스, 캘리포니아, 은행 강도, 잠복 작전, 전 대통령, 액션 스릴러</t>
  </si>
  <si>
    <t>샤레이드</t>
  </si>
  <si>
    <t>1992.01.21</t>
  </si>
  <si>
    <t>코미디, 미스터리, 멜로/로맨스, 스릴러</t>
  </si>
  <si>
    <t>레지나의 남편이 어느 날 살해된다. 장례식이 있던 날 그녀는 경찰로부터 남편이 현금 도난 사건에 연루되었으며 함께 범죄에 참가했던 사람들이 그 돈을 찾고 있다는 말을 듣는다. 그녀는 곧 세 명의 남자들로부터 계속 추적을 받는다. 그리고 조슈아라는 남자가 그녀를 도와주겠다고 한다. 돈의 행방은 묘연하고, 조슈아는 자신의 신분과 이름을 계속 바꾸는데, 그 와중에서 추적자들은 하나씩 살해된다.</t>
  </si>
  <si>
    <t>캐리 그랜트, 오드리 헵번</t>
  </si>
  <si>
    <t>central intelligence agency (cia), paris, france, espionage, age difference, loss of loved one, widow, spy, interpreter, stamp, caper, whodunit, train, alias, screwball comedy, caper comedy, alps mountains, notre dame cathedral, american spy</t>
  </si>
  <si>
    <t>중앙정보국(CIA), 파리, 프랑스, ​​간첩, 나이 차이, 사랑하는 사람의 상실, 미망인, 스파이, 통역가, 우표, 범죄, 누가 저지른 일, 기차, 별칭, 스크루볼 코미디, 범죄 코미디, 알프스 산맥, 노트르담 성당, 미국 스파이</t>
  </si>
  <si>
    <t>퐁네프의 연인들</t>
  </si>
  <si>
    <t>1992.04.18.</t>
  </si>
  <si>
    <t>파리 센느강의 아홉 번째 다리 퐁네프. 사랑을 잃고 거리를 방황하며 그림을 그리는 여자 ‘미셸’, 폐쇄된 퐁네프 다리 위에서 처음 만난 그녀가 삶의 전부인 남자 ‘알렉스’. 마치 내일이 없는 듯 열정적이고 치열하게 사랑한 두 사람. 한 때 서로가 전부였던 그들은 3년 뒤, 크리스마스에 퐁네프의 다리에서 재회하기로 하는데...</t>
  </si>
  <si>
    <t>레오 까락스</t>
  </si>
  <si>
    <t>줄리엣 비노쉬, 드니 라방, 클라우스-마이클 그러버</t>
  </si>
  <si>
    <t>네가 사랑하는 사람이 있다면 내일 아침 '하늘이 하얗다'고 해줘,그게 만일 나라면 난 '구름은 검다'고 대답할 거야 그러면 서로 사랑하는지 알수 있는 거야
누구도 내게 잊는법을 가르쳐 줄 순 없어
오늘이 그날이래 ! ㅋㅋㅋㅋ</t>
  </si>
  <si>
    <t>prison, loss of eyesight, homeless person, paris, france, subway, fireworks, artist, bridge, tramp, seine, self-inflicted injury, fire-eater, romance, snow, unlikely romance</t>
  </si>
  <si>
    <t>감옥, 시력 상실, 노숙자, 파리, 프랑스, ​​지하철, 불꽃놀이, 예술가, 다리, 부랑자, 센 강, 자해, 불 먹는 사람, 로맨스, 눈, 예상치 못한 로맨스</t>
  </si>
  <si>
    <t>원초적 본능1</t>
  </si>
  <si>
    <t>1992.05.23.</t>
  </si>
  <si>
    <t>미스터리, 스릴러</t>
  </si>
  <si>
    <t>록스타가 얼음 송곳으로 살인당하는 사건이 발생하고, 매혹적인 범죄 소설가 ‘캐서린 트라멜’(샤론 스톤)이 사건의 용의자로 물망에 오른다. 사건을 취조하게 된 형사 ‘닉’(마이클 더글라스)은 그녀에게 치명적인 위험이 도사리고 있음을 직감하지만, 이미 몸과 마음이 사로잡힌지 오래다. 그녀가 움직이면, 피할수 없는 게임이 시작된다!</t>
  </si>
  <si>
    <t>폴 버호벤</t>
  </si>
  <si>
    <t>마이클 더글라스, 샤론 스톤, 조지 던자, 진 트리플혼</t>
  </si>
  <si>
    <t>기소라도 하시려구요?
내가 속옷 안 입은 것도 알잖아요. 안그래요.. 닉?
링에서 죽었다던데 그럼 그녀가 링에 올라가 한판 했겠군</t>
  </si>
  <si>
    <t>연인</t>
  </si>
  <si>
    <t>1992.06.20.</t>
  </si>
  <si>
    <t>가난한 10대 프랑스 소녀, 부유한 남자를 허락하고 처음으로 육체적 쾌락을 경험하게 된다. 불우한 가정 환경과 자신에 대한 혐오가 더해 갈수록 소녀는 욕망에 빠져들고 격정적인 관능에 몰입한다. 욕정일 뿐 사랑이 아니라고 부정하지만 평생 잊을 수 없는 운명으로 남게 되는데…. 욕망으로 남기에는 아름다운 세기의 로맨스, 마르그리뜨 뒤라스 소설 &lt;연인&gt;이 스크린으로 다시 돌아온다!</t>
  </si>
  <si>
    <t>장 자크 아노</t>
  </si>
  <si>
    <t>제인 마치, 양가휘</t>
  </si>
  <si>
    <t>그는 말했다. 예전에 그녀를 사랑했었다고...그리고 그 사랑은 아직 멈추지 않았고, 앞으로도 계속 될 것이며, 죽을때까지 그녀를 사랑할 것이라고.
나는 지금 너에 대한 사랑때문에 죽어가고 있어..
널만나기전에는고통이란걸몰랐어..널간절히원해.널내곁에두고싶어..하지만내겐힘이없어.내겐힘이라곤전혀없어!난죽은거야.너를향한욕망도없어..내몸은사랑하지않는이를원치않아.</t>
  </si>
  <si>
    <t>유로파</t>
  </si>
  <si>
    <t>1992.08.25.</t>
  </si>
  <si>
    <t>스릴러, 드라마</t>
  </si>
  <si>
    <t>독일, 프랑스, 덴마크, 스위스</t>
  </si>
  <si>
    <t>1945년, 종전 후의 독일. 독일계 미국인인 주인공 레오폴트 케슬러(Leopold Kessler: 쟝-마크 바 분)가 미국에서 독일로 건너오면서부터 이야기는 시작된다. 젠트로파라는 철도회사에서 일하고 있던 레오의 큰아버지는 그를 위해 철도 침대칸의 일자리를 구해준다. 굉장한 이상주의자로서 전후의 어려움에 처해있는 조국에 뭔가 유익한 일을 하고자 패전으로 폐허가 되어있는 독일로 돌아온 레오폴트는 마침내 일자리를 얻는 것과 동시에 새로운 세계에 직면하게 된다. 레오는 침대칸 직원으로서 여행을 하면서 철도회사 사장딸인 카나리나 하트만(Katharina Hartmann: 바바라 수코와 분)을 만나 사랑하게 된다. 그 철도회사는 나찌 치하에서도 군수물자등을 실어나르며 번영을 했었고 전후 미군의 지배하에서도 하트만(Lawrence Hartmann: 우도 키에르 분) 사장은 운송체계의 노하우들을 같고 있기에 계속 자신의 지위를 영위한다. 레오폴드는 이 회사에서 미국에서 살다왔다는 이유로 사장의 관심을 받게 되고 마찬가지로 미군쪽 장교로부터도 정보를 캐오라는 종용을 받는다. 전후의 독일은 미군의 치하에서 반연합군 지하조직이 활발히 움직이며 있었고 미군 또한 이들을 적발하여 소멸시키는데 온 힘을 기울이고 있는 힘겨루기의 와중에 레오폴드는 양쪽 모두에게 흥미있는 존재임이 분명했다. 한편 레오의 여행이 계속됨에 따라 그는 전쟁이 가져다주는 상처와 슬픔, 공포 등을 목도하게 되고 그의 사랑하는 여인인 카나리나가 반연합군 테러리스트 집단인 전쟁의 늑대(베어 울프)에 연루되어 있는 사실을 모른 채 그녀와 결혼하게 된다. 신혼의 행복도 잠시, 전쟁의 늑대는 카타리나를 볼모로 레오에게 기차를 폭파시키는 테러를 사주한다. 레오는 이같은 대량 학살을 자행하는데 양심의 가책을 느껴 마지막 순간에 임무수행을 포기하지만 사랑하는 여인 카타리나로부터 이쪽도 저쪽도 아닌 방관자이야 말로 가장 큰 범죄라는 말을 들으며 그녀의 정체를 알게 된다. 선량하고 평범하게 살려는 자신의 의지가 잇달은 어지러운 상황 속에서 오히려 죄인으로 낙인찍히자 레오폴드는 모든 것이 혼란스러워지고 자신이 생각했던 것과 너무나 다른 여러가지 사람들, 여러 체계들 속에서 분열을 일으킨다. 마침내 미칠 듯한 심정에 이른 레오는 결국 자신이 지금까지 타고 온 기차를 폭파시키게 되고 강물 속에 빠진 폭파된 기차의 잔해 속에서 서서히 익사하며 죽음을 맞이한다.</t>
  </si>
  <si>
    <t>라스 폰 트리에</t>
  </si>
  <si>
    <t>장 마크 바, 바바라 수코바, 우도 키에르, 언스트-휴고 재어거드, 에릭 모크</t>
  </si>
  <si>
    <t>spacecraft, jupiter, space travel, extraterrestrial life form, found footage, space adventure</t>
  </si>
  <si>
    <t>우주선, 목성, 우주 여행, 외계 생명체, 발견된 영상, 우주 모험</t>
  </si>
  <si>
    <t>금지된 장난</t>
  </si>
  <si>
    <t>1992.09.26.</t>
  </si>
  <si>
    <t>드라마, 전쟁</t>
  </si>
  <si>
    <t>1940년 6월 남프랑스의 농촌 마을에 파리에서 피난오다 공습으로 부모를 잃고 죽은 강아지를 안고 헤매던 소녀 폴레트는 근처 어느 농가에 들어선다. 그곳은 전쟁과는 아무 상관이 없다는 듯 평화롭고 한적한 곳이었다. 그 농가의 아들 미셀은 고아가 된 폴레트를 불쌍하게 생각하고 자기 집으로 데려와 미셀과 함께 강아지를 묻어준 뒤 무덤에 십자가를 세워준다. 살아있는 것이 죽었을 때는 이렇게 묻어주는 것이라고 알게 된 뽈레트는 새든, 벌레든 죽은 동물을 모아 무덤을 만들고 십자가를 세워준다. 무덤은 점점 늘어가고 십자가가 더욱 많이 필요해지자 미셀은 교회 제단에 놓여진 십자가를 훔치려 하고, 거기에 그치지 않고 형의 묘지에서 뽑아온다. 그러던 어느날, 고아수용소로 데려가기 위해 적십자의 조사반이 파견나온다. 이때 아버지는 미셀과 십자가가 있는 장소를 알려주면 폴레트를 그들에게 넘기지 않겠다는 약속을 하지만, 결국 이를 어기고 폴레트는 조사반에 넘긴다. 미셀은 폴레트를 위해 아름답게 만들었던 방앗간의 묘지를 모두 망거뜨리며 울분을 터뜨린다. 한편, 전쟁 고아라는 딱지를 붙이고 혼잡한 정류장 대합실 구석에 서 있던 뽈레트는 어디선가 미셀이라고 부르는 소리를 듣고 계속 미셀과 엄마를 외치며 군중들 속으로 사라진다.</t>
  </si>
  <si>
    <t>르네 클레망</t>
  </si>
  <si>
    <t>조르주 푸줄리, 브리지트 포시</t>
  </si>
  <si>
    <t>france, countryside, funeral, world war ii, exodus, foster parents, death, cross, post war, abandonment, children in wartime</t>
  </si>
  <si>
    <t>프랑스, 시골, 장례식, 2차 세계대전, 탈출, 양부모, 죽음, 십자가, 전후, 버림받음, 전쟁 중의 아이들</t>
  </si>
  <si>
    <t>블루 벨벳</t>
  </si>
  <si>
    <t>1992.10.17.</t>
  </si>
  <si>
    <t>드라마, 스릴러, 멜로/로맨스</t>
  </si>
  <si>
    <t>미국 작은 도시에 사는 순수한 남학생 제프리(카일 맥라클란)는 산책 중 잘린 귀 한쪽을 발견하고 윌리엄 형사(조지 디커슨)에게 사건을 신고한다. ‘블루 벨벳’을 노래하는 매력적인 여가수 도로시(이사벨라 로셀리니)가 사건의 용의자로 의심받자 제프리는 묘한 끌림과 호기심으로 그녀의 아파트에 몰래 숨어들어가지만 곧 들키고 만다. 그때, 갑자기 정체불명의 남자 프랭크(데니스 호퍼)가 들이닥쳐 옷장에 숨게 되고 이내 그곳에서 충격적인 장면을 엿보게 되는데...</t>
  </si>
  <si>
    <t>데이빗 린치</t>
  </si>
  <si>
    <t>카일 맥라클란, 이사벨라 로셀리니, 데니스 호퍼, 로라 던, 호프 레인지</t>
  </si>
  <si>
    <t>레드벨벳? 걔네는 이 땐 태어나지도 않았어.
참 이상한 세상이야, 그렇지?
Let's FUCK!!!</t>
  </si>
  <si>
    <t>drug dealer, small town, sexual obsession, detective, nightclub, ear, surrealism, psychological abuse, murder, drugs, policeman, voyeurism, criterion, neo-noir</t>
  </si>
  <si>
    <t>마약상, 소도시, 성적 강박관념, 형사, 나이트클럽, 귀, 초현실주의, 심리적 학대, 살인, 마약, 경찰관, 관음증, 기준, 네오누아르</t>
  </si>
  <si>
    <t>라스트 모히칸</t>
  </si>
  <si>
    <t>1992.11.28.</t>
  </si>
  <si>
    <t>전쟁, 멜로/로맨스</t>
  </si>
  <si>
    <t>1757년, 미국 식민지 시대. 부모를 잃은 영국계 백인 나다니엘 (다니엘 데이 루이스)은 쇠 망해가는 모히칸족의 추장 칭가츠국의 아들 웅카스와 함께 형제처럼 키워진다. 아메리카 대륙을 차지하기 위한 영국과 프랑스의 전쟁은 격렬해지고 그 어느 쪽에도 속하길 원치 않은 모히칸족은 영국군의 강제징집 명령을 거부한다. 하지만, 우연히 영국군 사령관의 딸 코라 (매들린 스토우)와 그의 일행을 구하게 되고 나다니엘은 거스를 수 없는 운명처럼 사랑에 빠지게 된다. 그렇게 사랑하는 연인과 모히칸족의 미래를 위해 그는 처절한 전쟁의 소용돌이에 휘말리게 되는데…</t>
  </si>
  <si>
    <t>마이클 만</t>
  </si>
  <si>
    <t>다니엘 데이 루이스, 매들린 스토우</t>
  </si>
  <si>
    <t>살아만 있으시오! 얼마나 멀리있건 얼마나 오래걸리던 나는당신을찾겠소
꼭 살아 있어야 해요! 내가 찾아 가겠소 아무리 멀고 험한 곳이라도 당신을 찾겠소
태양과 그의 동생 달을 낳다가 그들의 어머니가 죽었소. 그녀의 육신을 받은 대지엔 생명이 충만하게 됐죠. 가슴에선 별이 나왔소. 밤하늘에 뿌려진 별은 그녀의 영혼이었죠.</t>
  </si>
  <si>
    <t>based on novel or book, love triangle, native american, revenge, interracial relationship, period drama, historical, warfare, colonialism, 18th century, warrior, french and indian war</t>
  </si>
  <si>
    <t>소설이나 책 기반, 삼각관계, 아메리카 원주민, 복수, 인종간 관계, 시대극, 역사, 전쟁, 식민지주의, 18세기, 전사, 프랑스와 인디언 전쟁</t>
  </si>
  <si>
    <t>보디가드</t>
  </si>
  <si>
    <t>1992.12.05.</t>
  </si>
  <si>
    <t>“절대 그녀에게서 눈을 떼지 말 것” “절대 경호를 풀지 말 것” “절대 사랑에 빠지지 말 것” 전직 대통령을 경호했던 보디가드(케빈 코스트너)와 세계적인 톱스타 여가수(휘트니 휴스턴)의 이뤄질 수 없는 운명적인 사랑을 그린 모두의 인생 로맨스</t>
  </si>
  <si>
    <t>믹 잭슨</t>
  </si>
  <si>
    <t>케빈 코스트너, 휘트니 휴스턴</t>
  </si>
  <si>
    <t>앤 다~~~~~~~~~~~~~~~~~~~이아~~~~~
I will always love you
그럼 계속 지켜보세요.</t>
  </si>
  <si>
    <t>assassin, court, england, hitman, bodyguard, travel, on the run, criminal, killer, courtroom, opposites attract, buddy comedy, aftercreditsstinger, testify</t>
  </si>
  <si>
    <t>암살자, 법정, 영국, 히트맨, 보디가드, 여행, 도망, 범죄자, 살인자, 법정, 반대가 끌린다, 친구 코미디, 크레딧 이후 스팅거, 증언</t>
  </si>
  <si>
    <t>어 퓨 굿 맨</t>
  </si>
  <si>
    <t>1992.12.18.</t>
  </si>
  <si>
    <t>범죄, 미스터리, 드라마</t>
  </si>
  <si>
    <t>쿠바의 관타나모 기지(United States Naval Base, Guantanamo Bay, Cuba)에서 산티아고 사병이 2명의 해병에게 거친 폭행 끝에 죽는 사건이 발생한다. 이 사건은 즉각 워싱턴에 보고되고, 합의에 의한 사건 해결이 뛰어난 캐피 중위(Lieutenant Daniel Alistair Kaffee: 톰 크루즈 분)에게 맡겨진다. 그는 이 사건을 위해 겔로웨이 소령(Lieutenant Commander JoAnne Galloway: 데비 무어 분)과 한 팀이 되는데, 겔로웨이는 캐피와 달리 합의보다는 진실을 추구하기 때문에 두 사람은 매번 충돌한다. 하지만 그녀에게 떠밀려 조사를 계속하던 캐피는 사건의 심각성을 인지하게 되고 이 사건을 법정으로 가져가야 한다는 결론을 내린다. 문제의 2명의 해병대는 직속 상사 캔드릭(Lieutenant Jonathan James Kendrick: 키퍼 서덜랜드 분)의 비공식적인 명령를 받은 것뿐이라 하지만, 캔드릭이나 제셉 장군(Colonel Nathan R. Jessep: 잭 니콜슨 분)은 그 사실을 부인하고, 유일한 증인 마킨슨(Lieutenant Colonel Matthew Andrew Markinson: J.T. 월쉬 분)의 권총 자살로 사건은 더욱 미궁에 빠진다. 그러나 재판이 진행됨에 따라 캐피는 심판대에 올라야 할 것은 군부 자체가 아닌 제셉 개인이라는 사실을 깨닫는다. 결국 캐피는 제셉을 증언대에 세우고 마지막 싸움을 벌이는데.</t>
  </si>
  <si>
    <t>톰 크루즈, 잭 니콜슨, 데미 무어</t>
  </si>
  <si>
    <t>You can't handle the truth!
i'm a lawyer and an officer in the U.S. Marine, and you're under arrest, you son of a bitch!
해병만이 명예로운건 아니네</t>
  </si>
  <si>
    <t>underdog, dying and death, suicide, navy, right and justice, court case, suspicion of murder, guantanamo bay, marine corps, military court, code red, command, military base, u.s. navy, sexism, based on play or musical, flashback, court martial, platoon leader, military law, legal thriller</t>
  </si>
  <si>
    <t>약자, 죽음과 죽음, 자살, 해군, 권리와 정의, 법정 사건, 살인 혐의, 관타나모 만, 해병대, 군사 법원, 코드 레드, 사령부, 군사 기지, 미 해군, 성 차별, 연극 또는 뮤지컬 기반, ​​플래시백, 군법 회의, 소대장, 군법, 법정 스릴러</t>
  </si>
  <si>
    <t>동방불패</t>
  </si>
  <si>
    <t>1993.02.20.</t>
  </si>
  <si>
    <t>동방불패가 벼랑에서 떨어져 죽은 이후 무림에는 수많은 가짜 동방불패가 활개를 치고 검객 오장천은 동방불패를 찾아 나선다. 오장천은 얼굴이 흉측한 아노를 만나고 가짜 동방불패가 있는 묘족지역으로 가자고 한다. 가짜 동방불패는 원래 진짜 동방불패의 첩으로 동방불패 행색을 하며 그를 기다리고 있었다. 오장천으로 인해 재회한 설화와 동방불패는 희비가 교차한다. 한편, 동방 닌자 집단과의 대결이 벌어지고 동방불패는 자신의 명예를 되찾기 위해 그들에 맞서는데…</t>
  </si>
  <si>
    <t>정소동, 리후이민</t>
  </si>
  <si>
    <t>임청하, 왕조현</t>
  </si>
  <si>
    <t>설천훈, 우리 처음부터 다시 시작 해보자
동방불패의 여자답게 죽음을 두려워하지 않는구나.
설천훈, 내 곁으로 와</t>
  </si>
  <si>
    <t>wuxia</t>
  </si>
  <si>
    <t>무협</t>
  </si>
  <si>
    <t>동성서취</t>
  </si>
  <si>
    <t>1993.03.13.</t>
  </si>
  <si>
    <t>금륜국의 여왕이 사촌 서독과 사랑에 빠져 국왕을 살해하고 반란을 일으키자 이를 안 위공주는 서독과의 결투에서 패배하고 구공진인의 도움을 받기위해 구공산에 간다. 구공진인은 단령산의 구음진경을 찾아 새로운 공력을 익혀야 한다고 한다. 위공주는 단령산으로 동사와 함께 가게되는데 묵고 있던 여관에 대메와 주백통 그리고 거지 왕초를 만나게 되고 거지 왕초와 싸움에서 부성당미 서독의 계략으로 동사가 떠나게 되지만 신인이 된 남제와 동사의 도움으로 서독을 패배시킨다.</t>
  </si>
  <si>
    <t>유진위</t>
  </si>
  <si>
    <t>장국영, 임청하, 왕조현, 양가휘, 양조위, 장만옥, 장학우, 유가령, 종진도, 엽옥경</t>
  </si>
  <si>
    <t>서편제</t>
  </si>
  <si>
    <t>1993.04.10.</t>
  </si>
  <si>
    <t>1960년대 초 전라도 보성 소릿재. 동호(김규철 분)는 소릿재 주막 주인의 판소리 한 대목을 들으며 회상에 잠긴다. 소리품을 팔기 위해 어느 마을 대가집 잔치집에 불려온 소리꾼 유봉(김명곤 분)은 그 곳에서 동호의 어미 금산댁(신새길 분)을 만나 자신이 데리고 다니는 양딸 송화(오정혜 분)와 함께 새로운 생활을 시작한다. 동호와 송화는 오누이처럼 친해지지만 아기를 낳던 금산댁은 아기와 함께 죽고 만다. 유봉은 수리품을 파는 틈틈히 송화에게는 소리를, 동호에게는 북을 가르쳐 둘은 소리꾼과 고수로 한 쌍을 이루며 자란다. [스포일러 주의] 그러나 소리를 들어주는 사람들이 줄고 냉대와 멸시 속에서 살아가던 중 동호는 어미 금산댁이 유봉 때문에 죽었다는 생각과 궁핍한 생활을 견디다 못하고 집을 뛰쳐나가자 유봉은 송화가 그 뒤를 따라갈 지 모른다는 두려움과 소리의 완성에 집착해 약을 먹여 송화의 눈을 멀게 한다. 유봉은 서서히 시력을 잃어가는 송화를 정성을 다해 돌보지만 죄책감 때문에 괴로워하다가 결국 송화의 눈을 멀게 한 일을 사죄하고 숨을 거둔다. 그로부터 몇년 후 그리움과 죄책감으로 송화와 유봉을 찾아 나선 동호는 어느 이름없는 주막에서 송화와 만난다. 북채를 잡는 동호는 송화에게 소리를 청하고, 송화는 아비와 그 똑같은 북장단 솜씨로 그가 동호임을 안다. 그리고 그들은 또다시 헤어짐의 길을 떠난다.</t>
  </si>
  <si>
    <t>김명곤, 오정해, 김규철</t>
  </si>
  <si>
    <t>야! 이눔아. 쌀이 나오고 밥이 나와야 소리를 하냐? 지 소리에 지가 미쳐가지고 득음을 하면 부귀공명보다 좋고 황금보다 좋은것이 소리 속판이여. 이 눔아!
서편제는 말이다. 사람의 가슴을 칼로 저미는 것처럼 한이 사무쳐야 되는데 니 소리는 이쁘기만 하지 한이 없어. 사람의 한이라는 것은 한평생 살아가며 응어리지는 것이다. 살아가는 일이 한을 쌓는 일이고 한을 쌓는 일이 살아가는 일이 된단 말이다. 너는 조실부모하고 눈
주둥아리 닥쳐!</t>
  </si>
  <si>
    <t>musical, folk singer, 1960s, pansori</t>
  </si>
  <si>
    <t>뮤지컬, 포크가수, 1960년대, 판소리</t>
  </si>
  <si>
    <t>하워즈 엔드</t>
  </si>
  <si>
    <t>지적이며 인습에 구애 받지 않는 ‘마거릿’과 ‘헬렌’ 자매는 우연하게 상류층 부부와 노동자 부부 두 가족과 하워즈 엔드 저택을 둘러싸고 불운으로 얽히게 된다. 20세기 초 보수적인 영국 사회에서 각기 다른 방식으로 사랑과 자아를 찾는 두 여자에 관한 스토리.</t>
  </si>
  <si>
    <t>안소니 홉킨스, 바네사 레드그레이브, 엠마 톰슨, 헬레나 본햄 카터</t>
  </si>
  <si>
    <t>london, england, sibling relationship, countryside, based on novel or book, empowerment, sister, class differences, turn of the century, edwardian england, 1900s, wealthy family, sister sister relationship</t>
  </si>
  <si>
    <t>런던, 영국, 형제 관계, 시골, 소설이나 책 기반, 권한 부여, 자매, 계층 차이, 세기의 전환기, 에드워드 왕조 시대의 영국, 1900년대, 부유한 가족, 자매 자매 관계</t>
  </si>
  <si>
    <t>도어즈</t>
  </si>
  <si>
    <t>1993.04.24.</t>
  </si>
  <si>
    <t>반항아, 시인, 천재, 전설…록의 아이콘 ‘짐 모리슨’ 그리고 신화가 된 밴드 ‘도어즈’의 이야기 어린 시절, 사막에서 인디언의 죽음을 목격한 뒤 삶과 죽음의 의미에 사로잡힌 ‘짐 모리슨’(발 킬머). 영화 학교에서 만난 ‘레이 만자렉’(카일 매클라클런)과 밴드 ‘도어즈’(The Doors)를 결성하게 된다. LA 록의 성지, ‘위스키 어 고고’ 클럽 무대를 시작으로 도어즈는 “Light My Fire”와 같은 메가 히트곡으로 명성을 얻으며 도전과 저항을 상징하는 1960년대 시대의 아이콘으로 떠오른다. 그러나 성공의 정점에서조차 예술적 초월을 갈망하던 짐은 점점 더 전위적인 퍼포먼스와 파괴적인 삶으로 치닫게 되고, 그의 연인이자 뮤즈인 ‘파멜라’(멕 라이언)와 도어즈의 멤버들은 짐의 고뇌와 폭주를 곁에서 지켜만 볼 수밖에 없는데… 알려진 것과 알려지지 않은 것, 그리고 그 사이의 ‘문’ 전설의 밴드 도어즈의 빛과 어둠이 다시 무대 위로 펼쳐진다!</t>
  </si>
  <si>
    <t>발 킬머, 멕 라이언, 카일 맥라클란</t>
  </si>
  <si>
    <t>죽음의 이상야릇한 기분을 알고 있나? 마치 손님이 침실로 올 것만 같은 두려움이지.
난 너의 시인이고 넌 나의 뮤즈잖아.
우린 초 끝에 매달린 죽음을 향해 간다 이미 정해져 있는 길 그 마지막 단어.. 퇴장</t>
  </si>
  <si>
    <t>rock 'n' roll, airplane, hippie, joint, poetry, lsd, hallucination, wilderness, addicted, organ, biography, alcoholism, singer, drugs</t>
  </si>
  <si>
    <t>록앤롤, 비행기, 히피, 조인트, 시, LSD, 환각, 황무지, 중독, 오르간, 전기, 알코올 중독, 가수, 약물</t>
  </si>
  <si>
    <t>흐르는 강물처럼</t>
  </si>
  <si>
    <t>목사 리버런드 맥클레인은 아들 노만과 폴, 부인과 함께 몬태나주 강가의 교회에 살면서 낚시를 종교처럼 소중히 여기고 즐긴다. 아버지에게 낚시를 배운 노만과 폴도 어린 시절부터 낚시를 좋아한다. 신중하고 지적인 노만과 자유분방한 폴은 우애가 깊으면서도 경쟁적인 관계이다. 세월이 흘러 장성한 두 형제는 각기 다른 사회적 지위를 얻으며 서로 다른 삶을 살아간다. 그러던 어느 날 포커를 즐기던 폴이 길에서 폭행을 당해 사망하고, 아버지와 노만은 사랑하는 폴을 잃은 상실감에 깊은 고뇌를 느끼게 되는데...</t>
  </si>
  <si>
    <t>완전한 이해 없이도 우리는 완벽하게 사랑할 수 있습니다.
인생은 예술품이 아니고, 순간은 영원한 것이 아니란 걸....
이해는 못했지만 사랑했던 사람들은 모두 죽었다. 그러나 난 아직도 그들과 교감하고 있다.</t>
  </si>
  <si>
    <t>journalist, individual, sibling relationship, gambling, prohibition era, montana, fishing, fly fishing, pastor, semi autobiographical</t>
  </si>
  <si>
    <t>저널리스트, 개인, 형제 관계, 도박, 금주법 시대, 몬태나, 낚시, 플라이 낚시, 목사, 준자서전적</t>
  </si>
  <si>
    <t>가슴달린 남자</t>
  </si>
  <si>
    <t>1993.09.25.</t>
  </si>
  <si>
    <t>사회 초년병인 혜선은 타이핑에서 커피타기, 복사하기, 팩스보내기까지 온갖 잔심부름만 하는 회사의 업무에 한계가 있음을 자각하고 남자가 되기로 결심, 머리를 자르고 주민등록증을 위조해 혜석이라는 이름의 남자로 다시 태어나 일류기업에 당당하게 취직한다. 그리고 능력을 발휘, 특급 프로젝트까지 따내게 된 혜석은 여직원들의 우상이 될 뿐만 아니라 동료들의 부러움을 산다. 회장의 특명으로 특수 프로젝트에 참여하게 된 혜석은 최형준과 한 팀으로 일하면서 두 사람은 이성관계도, 동성관계도 아닌 감정의 혼란을 겪기 시작한다. 그러나 뛰어난 미모와 재력을 소유한 형준의 약혼녀 미란이 혜석에게 관심을 갖자 혜석과 형준은 어색한 사이가 된다. 어느덧 혜석은 여자로서 형준에게 특별한 감정을 느끼지만 아무것도 모르는 형준은 혜석을 약혼녀를 가로챈 나쁜 놈이라고 생각한다. 그러면서도 형준 또한 분명 남자인 혜석에게 빨려드는 자신을 발견하고 자신을 동성연애의 소지가 있는 것으로 판단, 혜석의 곁을 떠날 결심으로 사표를 낸다. 이 사실을 알게 된 혜석은 자신의 비밀을 밝히며 사랑고백을 한다. 그러나 더욱 혼란스러워진 형준은 어디론가 사라지고, 혜석은 남성이 아닌 여성으로 당당하게 프로젝트를 성공적으로 끝내고 형준을 다시 만난다.</t>
  </si>
  <si>
    <t>신승수</t>
  </si>
  <si>
    <t>박선영, 최민수</t>
  </si>
  <si>
    <t>그 칫솔이 무슨 혼자쓰는겁니까?
혼자쓰는게 칫솔이지 같이쓰는게 어딨습니까?
제 칫솔을 왜 쓰셨습니까?</t>
  </si>
  <si>
    <t>피아노</t>
  </si>
  <si>
    <t>오스트레일리아, 뉴질랜드</t>
  </si>
  <si>
    <t>19세기 말. 20대의 미혼모 ‘에이다’는 아홉 살 난 사생아 딸 ‘플로라’를 데리고 얼굴도 모르는 남자와 결혼하기 위해 낯선 땅 뉴질랜드에 도착한다. 여섯 살 때부터 말하기를 그만두고 침묵을 선택한 ‘에이다’를 세상과 이어주는 유일한 통로는 피아노와 딸 ‘플로라’ 뿐이다. 모녀를 데려가기 위해 해변가에 온 남편 ‘스튜어트’는 ‘에이다’에게 생명만큼이나 소중한 피아노를 해변가에 버려두고 집으로 향한다. 피아노를 두고 갈 수 없었던 ‘에이다’는 바닷가에서 피아노를 연주하고 이 모습에 반한 ‘베인스’는 그녀와 비밀스럽고도 열정적인 사랑에 빠져드는데….</t>
  </si>
  <si>
    <t>제인 캠피온</t>
  </si>
  <si>
    <t>홀리 헌터, 하비 케이틀, 샘 닐, 안나 파킨</t>
  </si>
  <si>
    <t>에이다, 난 불행하오. 왜냐하면 난 당신에게 사로잡혀 다른생각은 할 수도 없소, 그래서 고통스럽소. 난 그리움으로 병들었소. 먹을 수도 잘 수도 없어요.
엄마가 그러는데요. 사람들이 하는 말 대부분은 들을 가치가 없대요.
소리가 존재한 적 없는 그런 고요가 있다. 소리가 존재 할 수 없는 그런 고요가 있다. 깊고 깊은 바다, 차가운 무덤 속에</t>
  </si>
  <si>
    <t>heirloom, based on play or musical, family, piano, 1930s, former slave</t>
  </si>
  <si>
    <t>가보, 연극이나 뮤지컬 기반, ​​가족, 피아노, 1930년대, 전 노예</t>
  </si>
  <si>
    <t>델마와 루이스</t>
  </si>
  <si>
    <t>1993.11.27.</t>
  </si>
  <si>
    <t>보수적인 남편을 둔 가정주부 ‘델마’(지나 데이비스)와 식당 웨이트리스로 일하는 ‘루이스’(수잔 서랜든). 반복되는 일상을 벗어나 함께 휴가를 떠난 두 친구는 휴게소에서 그녀들을 강간하려는 한 남자를 우발적으로 살해하게 되고, 즐거웠던 여정은 순식간에 끝을 알 수 없는 도주가 되어버린다. 돌이킬 수 없는 과거를 뒤로 한 채 사막을 달리며 자유로움을 만끽하는 그녀들. 경찰의 추적을 따돌리기 위해 멕시코로 향하는 길목에서 매력적인 카우보이 ‘제이디’(브래드 피트)가 나타나게 되고, 그에게 호감을 느끼는 ‘델마’를 지켜보며 ‘루이스’는 조금씩 불안감이 커진다. 한편, 강력범으로 수배가 된 그녀들은 좁혀오는 수사망과 함께 점차 벼랑 끝으로 내몰리게 되는데…</t>
  </si>
  <si>
    <t>수잔 서랜든, 지나 데이비스</t>
  </si>
  <si>
    <t>우리 절대 잡히지 말자! 가자! 밟아!
여자가 저렇게 우는건...즐거워서가 아니야!
(루이스 : 조금이라도 이상하다 싶으면 그냥 끊어 버려, 알았지?) (데릴 : 델마, 안녕!) 알고 있어.</t>
  </si>
  <si>
    <t>robbery, waitress, southern usa, self-defense, highway, housewife, female friendship, arkansas, grand canyon, road trip, thief, sexual harassment, murder, betrayal, on the run, hitchhiker, buddy, desert, attempted rape, wiretapping, neo-western, sexual assault, roadtrip, inspirational, female protagonists, intense, defiant</t>
  </si>
  <si>
    <t>강도, 웨이트리스, 미국 남부, 자기방어, 고속도로, 주부, 여성 우정, 아칸소, 그랜드 캐년, 육로 여행, 도둑, 성희롱, 살인, 배신, 도주, 히치하이커, 친구, 사막, 강간 시도, 도청, 네오웨스턴, 성폭행, 육로 여행, 영감, 여성 주인공, 강렬한, 반항적</t>
  </si>
  <si>
    <t>떠오르는 태양</t>
  </si>
  <si>
    <t>1993.12.04.</t>
  </si>
  <si>
    <t>액션, 범죄, 드라마, 미스터리</t>
  </si>
  <si>
    <t>LA에 있는 일본 기업의 회의실에서 백인 여자가 살해되자, 경찰 웨브 경위가 수사에 나선다. 그러나 알 수 없는 지시에 의해 코너라는, 일본인들과 긴밀한 접촉을 갖고 있는 신비한 인물을 만나게 된다. 선후배 사이가 된 코너와 웨브는 살인 사건을 둘러싼 일본의 조직을 파고드는데, 그속에는 고대로부터 전해진 '야쿠자' 세계와 초현대식의 세계가 펼쳐진다.</t>
  </si>
  <si>
    <t>필립 카우프만</t>
  </si>
  <si>
    <t>숀 코네리, 웨슬리 스나입스</t>
  </si>
  <si>
    <t>journalist, corruption, based on novel or book, police, detective, wheelchair, restaurant, parking garage, cover-up, murder, seppuku, bulletproof vest, crime investigation, falsification, cover-up attempt, homicide investigation, cover up, japanese culture</t>
  </si>
  <si>
    <t>기자, 부패, 소설이나 책 기반, 경찰, 형사, 휠체어, 레스토랑, 주차장, 은폐, 살인, 할복, 방탄 조끼, 범죄 수사, 위조, 은폐 시도, 살인 수사, 은폐, 일본 문화</t>
  </si>
  <si>
    <t>사랑의 블랙홀</t>
  </si>
  <si>
    <t>멜로/로맨스, 코미디, 판타지</t>
  </si>
  <si>
    <t>자기 중심적이고 시니컬한 TV 기상 통보관 필 코너스(빌 머래이 분)는 매년 2월 2일에 개최되는 성촉절(Groundhog Day: 경칩) 취재차 PD인 리타(앤디 맥도웰 분), 카메라맨 래리와 함께 펜실바니아의 펑추니아 마을로 간다. 봄을 대표하는 2월 2일인 이날은 우드척(Woodchuck: Groundhog)이라는 다람쥐처럼 생긴 북미산 마못(Marmot)으로 봄이 올 것을 점치는 날이다. 목적지에 도착할 필은 서둘러 형식적으로 취재를 끝내지만 폭설로 길이 막혀 펑추니아로 되돌아온다. 다음 날 아침, 낡은 호텔에서 눈을 뜬 필은 어제와 똑같은 라디오 멘트를 듣게 되고, 분명히 성촉절 취재를 마쳤건만 축제 준비로 부산한 마을의 모습을 보고 경악한다. 자신에게만 시간이 반복되는 마법에 걸린 필은 특유의 악동 기질을 발휘해 여자를 유혹하기, 돈가방을 훔치기, 반복되는 축제를 엉망으로 만들어 버린다. 그러나 그것도 하루이틀, 절망한 필은 자살을 기도하지만 다음날이면 항상 침대 위에서 잠이 깬다. 그에겐 죽음이 아닌 성촉절만이 기다리고 있을 뿐인데. [스포일러] 결국, 매력적인 리타에게 사랑을 느낀 필은 이 상황을 겸허한 자세로 받아들여 모든 사람에게 도움이 되는 인간이 되기로 마음먹는다. 일기를 예보한 것처럼 이제는 하루를 예보한다. 음식을 잘못 삼켜 질식하기 직전인 남자, 나무에서 떨어지는 아이, 타이어가 펑크나 쩔쩔매는 할머니들. 필은 매일 오차 없이 되풀이 되는 이 사건에 천사처럼 나타나 이들을 도와주면서 점점 선량한 사람으로 변해간다. 결국 필은 이기심과 자만의 긴 겨울잠에서 인간애와 참사랑이 가득한 봄으로 새롭게 깨어난 것. 마침내 리타의 사랑을 얻던 다음날, 그가 그토록 기다리던 내일이 눈 앞에 펼쳐진다.</t>
  </si>
  <si>
    <t>해롤드 래미스</t>
  </si>
  <si>
    <t>빌 머레이, 앤디 맥도웰</t>
  </si>
  <si>
    <t>오늘이 뭔지알아요? 오늘은 내일이에요.
Three hundered thirty nine dollars and eighty-eight cents!
네~~~드? (퍽!!!!)</t>
  </si>
  <si>
    <t>deja vu, groundhog, weather forecast, telecaster, pennsylvania, usa, alarm clock, winter, time warp, holiday, time loop, magic realism, existentialism, groundhog day, february, whimsical</t>
  </si>
  <si>
    <t>데자뷰, 그라운드호그, 날씨 예보, 텔레캐스터, 펜실베이니아, 미국, 알람 시계, 겨울, 타임워프, 휴일, 타임루프, 마법적 사실주의, 실존주의, 그라운드호그 데이, 2월, 기발한</t>
  </si>
  <si>
    <t>시애틀의 잠 못이루는 밤</t>
  </si>
  <si>
    <t>1993.12.18.</t>
  </si>
  <si>
    <t>멜로/로맨스, 코미디, 드라마</t>
  </si>
  <si>
    <t>아내를 먼저 떠나보내고 실의에 빠진 ’샘’은 아들 ‘조나’와 함께 시애틀로 이사 한다. 한편, 완벽한 남친 ‘월터’와의 결혼을 앞둔 '애니'는 가족들에게 그를 소개하고 집으로 돌아오던 밤, 새 엄마가 필요하다는 깜찍한 라디오 사연을 보낸 '조나'와 아내와의 행복했던 추억을 잊지 못하는 '샘'의 이야기를 우연히 듣게 된다. 방송 이후 폭발적인 인기와 함께 '잠 못 이루는 시애틀씨'라는 애칭을 얻게 된 '샘' 그의 진심 어린 사연에 푹 빠진 '애니'는 그가 자신의 운명의 짝이라는 강렬한 이끌림을 느끼게 되고 결국 '샘'과 '조나'를 만나기 위해 시애틀로 향하는데... 과연 크리스마스의 로맨틱한 기적을 만날 수 있을까?</t>
  </si>
  <si>
    <t>노라 에프론</t>
  </si>
  <si>
    <t>톰 행크스, 멕 라이언</t>
  </si>
  <si>
    <t>"그녀를 처음 보고 손을 잡는 순간 느낌이 왔어요. 그건 바로 마법이었죠."
매일 억지로 일어나 숨을 쉬며 살아가야 되겠죠 그러다 언젠가는 아침에 혼자 눈 뜨는게 익숙해지겠죠 숨 쉬며 사는것도 익숙해지고 추억도 잊어버리겠죠.
It's you?(샘)....It's me.(애니)</t>
  </si>
  <si>
    <t>패왕별희 디 오리지널</t>
  </si>
  <si>
    <t>1993.12.24.</t>
  </si>
  <si>
    <t>중국, 홍콩</t>
  </si>
  <si>
    <t>어렸을 때부터 함께 경극을 해온 ‘두지’(장국영)와 ‘시투’(장풍의). 세상에 둘도 없는 절친한 아우와 형이지만, ‘두지’는 남몰래 ‘시투’에 대한 마음을 품고 있다. 하지만 ‘시투’는 여인 ‘주샨’(공리)에 마음을 빼앗기고, 그로 인해 ‘두지’는 감정의 소용돌이에 빠지게 되는데… 사랑과 운명, 아름다움을 뒤바꾼 화려한 막이 열린다!</t>
  </si>
  <si>
    <t>"1분 1초라도 함께 하지 않으면 그건 평생이 아니야!"
나는 본래 사내아이로서 계집아이도 아닌 것이 머리를 깎이어 ... 아니 우리 다시하자.
"엄마, 추워요. 강물이 얼 것 같아요.."</t>
  </si>
  <si>
    <t>china, society, transvestite, cultural revolution, woman between two men, best friend, beijing, china, lgbt, chinese opera, female impersonator, severed finger</t>
  </si>
  <si>
    <t>중국, 사회, 트랜스베스타이트, 문화혁명, 두 남자 사이의 여자, 가장 친한 친구, 베이징, 중국, lgbt, 중국 오페라, 여장남자, 잘린 손가락</t>
  </si>
  <si>
    <t>쉰들러 리스트</t>
  </si>
  <si>
    <t>1994.03.05.</t>
  </si>
  <si>
    <t>1939년, 독일에게 점령당한 폴란드의 한 도시. 독일인 사업가이자 냉정한 기회주의자인 오스카 쉰들러는 유태인이 경영하는 그릇 공장 인수를 위해 수단과 방법을 아끼지 않는다. 인건비 없이 수백명의 유태인을 고용한 오스카 쉰들러는 우연히 유태인 회계사인 스턴과 가까워지고, 나치에 의해 참혹하게 학살되는 유태인들의 참혹한 실상을 마주하게 된다. 서서히 그의 양심이 흔들리기 시작하고, 마침내 강제 노동 수용소로부터 유태인들을 구하기로 결심한다. 그렇게 그는 자신이 구해낼 유태인 명단이 적힌 쉰들러 리스트를 만드는데…</t>
  </si>
  <si>
    <t>리암 니슨</t>
  </si>
  <si>
    <t>최소한 한명은 더 빼올수있었어....
한 생명을 구한 자는 세계를 구한 것이다.
당연하지. 내 공장에서 좋은 총탄이 생산된다면 그거야말로 슬픈일일거야.</t>
  </si>
  <si>
    <t>factory, hero, nazi, concentration camp, ss (nazi schutzstaffel), holocaust (shoah), world war ii, ghetto, jew persecution, kraków, poland, defense industry, auschwitz-birkenau concentration camp, biography, based on true story, industrialist, historical fiction, black and white, train, poland, evil, philosophical, weapons manufacturer, hopeful, nazi train</t>
  </si>
  <si>
    <t>공장, 영웅, 나치, 강제수용소, SS(나치 슈츠슈타펠), 홀로코스트(쇼아), 2차 세계대전, 게토, 유대인 박해, 크라쿠프, 폴란드, 방위 산업, 아우슈비츠-비르케나우 강제수용소, 전기, 실화 기반, 산업가, 역사 소설, 흑백, 기차, 폴란드, 악, 철학적, 무기 제조업체, 희망적, 나치 기차</t>
  </si>
  <si>
    <t>증발</t>
  </si>
  <si>
    <t>1994.04.09.</t>
  </si>
  <si>
    <t>범죄, 미스터리</t>
  </si>
  <si>
    <t>칠흑같이 어두운 깊은 밤 어느 국제 공항에 육중한 화물기가 외교관용 파우치로 견고히 봉인된 콘테이너를 싣고 도착한다. 그 콘테이너 안에는 총성 경쟁의 희생양이 되어 미국에서 반국가 행위 및 회고록 집필 사건으로 납치된 전직국가 보안부장관인 박진욱이 실려있다. 이 상황을 무사히 접한 현직 국가 보안부장관 이상규는 대통령인 한성태에게 납치작전의 성공을 보고하게 되고, 이어 대통령은 박진욱을 48시간안에 회유시킬 것을 이상규에게 지시를 한다. 한편, 이때 남부에서는 '독재정권타도'를 외치는 대규모 시위가 선포되며 전국은 불안지경에 이르게 된다. 이상규는 특수감방으로 연행된 박진욱에게 회고록 집필을 중지해 줄 것을 요청하지만 박진욱은 지난 18년간 부패한 역사를 통감하고 참회하는 의미로써 회고록을 쓸 수 밖에 없었다며 완강히 거절한다. 온통 하얗게 칠해놓은 특수 감방 진욱은, 18년전 역사의 소용돌이 시점을 조용히 돌이켜 본게 된다.</t>
  </si>
  <si>
    <t>신상옥</t>
  </si>
  <si>
    <t>김희라, 조지 타케이</t>
  </si>
  <si>
    <t>블루</t>
  </si>
  <si>
    <t>1994.04.23.</t>
  </si>
  <si>
    <t>프랑스, 폴란드, 스위스</t>
  </si>
  <si>
    <t>예기치 않은 교통사고로 남편과 딸을 잃고 혼자 생존한 ‘줄리’는 절망에 빠진다. 고독 속에 고통하던 ‘줄리’는 가족의 흔적을 모두 지우기로 결심하고, 새로운 보금자리, 낯선 인물들을 찾아 떠난다. 그곳에서 진정한 자신을 마주하며 조금씩 변화해나가는 ‘줄리’는 스스로를 억압하던 구속을 벗어던지고 진정한 자유를 되찾기로 결심한다.</t>
  </si>
  <si>
    <t>크쥐시토프 키에슬로프스키</t>
  </si>
  <si>
    <t>줄리엣 비노쉬, 베누아 레전트, 플로렌스 퍼넬, 샤롯 베리, 헬렌 벤상, 필립 볼터, 클로드 뒤네톤, 위그 케스테</t>
  </si>
  <si>
    <t>korean navy</t>
  </si>
  <si>
    <t>한국 해군</t>
  </si>
  <si>
    <t>길버트 그레이프</t>
  </si>
  <si>
    <t>1994.06.11.</t>
  </si>
  <si>
    <t>인구 1,091명이 사는 아이오아주의 작은 마을 엔도라에서 정상적이지 않은 가족들을 돌보는 길버트 그레이프. 집안의 가장인 그에게는 자살한 아버지와 그 충격으로 초고도 비만이 되어 움직이지 못하는 어머니, 누나 에이미와 반항적인 여동생 엘렌, 그리고 지적장애인 동생 어니가 있다. 틈만 나면 높은 곳으로 올라가려는 동생 어니는 어머니의 엄청난 무게와 함께 집안의 골칫거리지만 길버트의 말은 절대적으로 따른다. 한편, 캠핑카를 타고 여행 중인 베키는 고장 난 차 때문에 엔도라에 잠시 머무른다. 우연히 가스탱크에 올라가 있는 어니를 따뜻하게 대하는 길버트를 보고 그의 순수한 마음에 호감을 느끼는 베키. 답답한 일상에 지친 길버트도 자유로운 영혼을 지닌 베키에게 끌리게 되는데...</t>
  </si>
  <si>
    <t>라세 할스트롬</t>
  </si>
  <si>
    <t>조니 뎁, 줄리엣 루이스</t>
  </si>
  <si>
    <t>우리 어니 못봤어?
넌 번쩍 번쩍 빛나는 갑옷을 입은 나의 기사란다.
we can anywhere, if you want</t>
  </si>
  <si>
    <t>mentally disabled, sibling relationship, based on novel or book, widow, iowa, dysfunctional family, obesity, single mother, grocery store, mentally handicapped child</t>
  </si>
  <si>
    <t>정신장애, 형제 관계, 소설이나 책 기반, 과부, 아이오와, 기능 장애 가족, 비만, 미혼모, 식료품점, 정신 장애 아동</t>
  </si>
  <si>
    <t>베니싱</t>
  </si>
  <si>
    <t>드라마, 공포, 미스터리, 스릴러</t>
  </si>
  <si>
    <t>제프(Jeff: 키퍼 서덜런드 분)와 다이앤(Diane Shaver: 산드라 블록 분)은 완벽한 커플이다. 어느 화창한 날 둘은 휴가 여행을 떠난다. 그런데 고속도로 휴게소에서 다이앤이 실종된다. 정신이 반쯤나간 제프는 백방으로 찾아 보지만 다이앤의 행방은 알 길이 없다. 3년 후 모든 사람이 포기했는데도 제프만은 포기하지 못한다. 리타(Rita: 낸시 트래비스 분)와 사랑에 빠졌지만, 그는 리타 몰래 다이앤을 찾는 일을 계속한다. 둘은 그 때문에 가끔 다툰다. 어느날 바니(Barney: 제프 브릿지스 분)가 제프를 찾아온다. 바니는 겉보기엔 멀쩡한 화학선생이지만 심각한 정신병자다. 다이앤을 유괴해서 살해한 것이 바로 그였다. 그는 제프에게 진상을 알려면 다이앤과 똑같은 과정을 거쳐야 한다며 제프를 별장으로 끌고가 다이앤과 같은 방법으로 마취를 시킨다. 집에 제프가 없는 것을 보고 사태를 직감한 리타는 바니의 차번호를 토대로 소재를 추적, 바니의 딸에게서 별장의 위치를 듣는다. 한편 별장에서 바니는 실신한 제프를 관속에 넣어 생매장을 한다. 관 속에서 깨어난 제프는 빠져 나오려고 몸부림을 치고 리타는 별장을 향해 차를 모는데.</t>
  </si>
  <si>
    <t>조지 슬루이저</t>
  </si>
  <si>
    <t>제프 브리지스, 키퍼 서덜랜드, 낸시 트래비스</t>
  </si>
  <si>
    <t>sunrise, darkness, light, flashlight, hospital, power outage, church, candle, detroit, michigan, roanoke</t>
  </si>
  <si>
    <t>일출, 어둠, 빛, 손전등, 병원, 정전, 교회, 촛불, 디트로이트, 미시간, 로어노크</t>
  </si>
  <si>
    <t>펄프 픽션</t>
  </si>
  <si>
    <t>1994.09.10.</t>
  </si>
  <si>
    <t>범죄, 드라마, 코미디, 스릴러</t>
  </si>
  <si>
    <t>어느 식당에 두 남녀 건달(팀 로스, 아만다 플러머 분)이 손님을 상대로 강도행각을 벌이는 사건으로부터 영화는 시작된다. 암스테르담에서 돌아온 빈센트(존 트라볼타 분)는 동료 건달 쥴스(사무엘 L. 잭슨 분)와 함께 건달 두목 마르세러스(빙 라메스 분)의 금가방을 찾기 위하여 다른 건달이 사는 집으로 찾아간다. 건달들의 일상의 대화 속에 이들의 생활이 진솔하게 그려진다. 쥴스는 마르셀러스를 속인 일당을 죽일 때 성경 구절을 암송한다. 그러나 이 사건도 중간까지만 전개되고 다음의 에피소드로 넘어간다. 마르셀러스는 부치를 불러 5라운드에서 상대 선수에게 져 주라고 돈을 건네준다. 한편, 빈센트는 마르셀러스의 부탁으로 마르셀러스의 아내 미아와 저녁을 먹으러 갔다가 미아가 약물과다 복용으로 죽어가는 것을 천신만고의 노력으로 구해낸다. 부치는 어렸을 때 증조 할아버지로부터 물려 받은 시계의 내력에 관한 꿈을 꾸고는 마르셀러스와 맺은 약속을 지키기는 커녕 상대 선수를 때려 눕혀 결국 사망에까지 이르자 도망친다. 마르셀러스는 부치를 잡아오라고 명령을 내리고, 부치는 애인 화비안과 도망을 가려는 중 자신에게 남다른 사연과 내력이 있는 시계를 두고 온 것을 알고는 살던 아파트로 향한다. [스포일러] 아파트에는 빈센트가 부치를 잡으려고 잠복하고 있었는데, 부치는 운이 좋아 예상외로 쉽게 빈센트를 죽여 버린다.(결국 이 사건은 영화의 맨 마지막 장면 다음에 일어난 사건임을 알 수 있다. 이 영화의 매력적인 특이한 구성 구조로 인하여 이러한 사건의 순서가 가능하다) 부치는 화비안을 만나러 가다가 마르셀러스를 우연히 만나 쫓고 쫓기던 중 다른 변태 건달들에게 잡혀 수난을 당한다. 결국 부치가 마르셀러스를 구해 준 대가로 둘은 협정을 맺어 용서를 받고, 화비안과 함께 무사히 뒷골목의 건달 세계를 빠져 나간다. 빈센트와 쥴스는 마르셀러스의 금이 든 가방을 찾아오다가 그만 오발 사고로 사람을 죽여서 곤경에 처한다. 마르셀러스는 해결사 울프(하비 키이텔 분)를 보내 이들을 돕는다. 쥴스는 여러 곤경에서 살아 온 경험에서 신의 섭리를 느꼈다면서, 건달의 세계에서 손을 씻겠다고 다짐을 한다. 빈센트와 쥴스가 아침 식사를 하고 있는 식당에서 바로 영화의 첫 사전의 강도 행각이 벌어진다. 쥴스는 식당 강도인 풋내기 좀도둑 커플 하니버니와 펌킨을 붙잡아 훈계를 하고 풀어준다. 쥴스와 빈센트는 금가방을 가지고 마르셀러스에게 돌아간다.</t>
  </si>
  <si>
    <t>쿠엔틴 타란티노</t>
  </si>
  <si>
    <t>존 트라볼타, 사무엘 L. 잭슨, 우마 서먼, 하비 케이틀, 팀 로스, 아만다 플러머, 마리아 데 메데이로스, 빙 라메스, 에릭 스톨츠, 로잔나 아퀘트</t>
  </si>
  <si>
    <t>DOES HE LOOK LIKE A BITCH?
왜 어색하지 않으려면 수다를 떨어야 할까요?
그는 형제의 보호자며 잃은 아이를 찾은 자라 형제를 해치고 음독시키려는 심한 진노와 큰 분노를 내가 쳐부수리니 복수의 매를 맞고 원수는 내가 여호와임을 알게 되리라.</t>
  </si>
  <si>
    <t>drug dealer, boxer, massage, stolen money, briefcase, crime boss, redemption, heirloom, dance competition, los angeles, california, theft, nonlinear timeline, multiple storylines, neo-noir, philosophical, grand, film in chapters</t>
  </si>
  <si>
    <t>마약상, 권투선수, 마사지, 훔친 돈, 서류 가방, 범죄 보스, 구원, 가보, 댄스 경연 대회, 로스앤젤레스, 캘리포니아, 도난, 비선형 타임라인, 다중 스토리라인, 네오누아르, 철학적, 웅장한, 챕터별 영화</t>
  </si>
  <si>
    <t>에어</t>
  </si>
  <si>
    <t>1994.10.08.</t>
  </si>
  <si>
    <t>미국 대학농구팀의 부코치인 지미 돌란(Jimmy Dolan: 케븐 베이컨 분)은 현재 나이많은 코치인 레이폭스(Ray Fox: 숀 맥칸 분)의 뒤를 이어 코치가 되고자 한다. 그러나 코치로 승진을 하기 위해서는 우수한 선수를 스카웃해 와야 하는데, 스카웃 경쟁이 치열한 현실에서 쓸만한 선수를 찾기가 좀처럼 쉽지 않다. 그러던 중 우연히 아프리카에 관한 기록 영화에서 살레(Saleh: 찰스 지톤나 마이나 분)라는 흑인 농구 선수를 발견한 지미 돌란은 그를 스카웃하기 위해 아프리카로 떠난다. 길도 없는 벌판을 헤메며 갖은 고생 끝에 간신히 만난 살레. 그러나 살레는 미국 NBA의 수퍼스타가 된다는 제의에 흥미를 보이지 않았고, 디즈니랜드 무료 입장이나 예쁜 응원단과의 데이트, 그리고 비싼 스포츠카 등 여러가지 선물 제의에도 도대체 관심을 보이지 않는다. 그러나 지미 돌란은 첫날부터 원시 부족의 관습과 좌충우돌하면서, 살레 스카웃 작전을 벌이기 시작한다. 달콤한 말도, 물건으로 환심을 사도, 농사 일을 거들어줘도 살레 스카웃에는 전혀 진척이 없었다. 그런데 이 마을은 미국의 대학농구 연맹전 보다도 더 중요한 문제에 직면해 있었다. 문명화된 옆마을에서 이 마을 지하의 광물을 노리고 가축을 훔쳐가기도 하고, 집에 불을 지르는 등 온갖 만행을 부리고 있기 때문이었다. 사태가 위험한 상황에 이르게 되자, 두 마을은 대결을 통해 승부를 짓기로 결정한다. 그러나 춤으로 하는 대결이 아니라, 한판의 농구 시합을 하기로 합의한다. 마지막 한판 승부를 위해 지미 돌란은 오합지졸같은 원주민들로 팀을 구성해 지옥 훈련에 돌입하는데 그 과정에서 여러가지 해프닝이 일어난다. 또한 이번 경기에 자신의 영혼까지 바치기로 결심한 지미 돌란은 어려운 과정을 거쳐 원시부족의 일원으로 새로 태어난다.</t>
  </si>
  <si>
    <t>폴 M. 글래저</t>
  </si>
  <si>
    <t>케빈 베이컨, 찰스 지톤가 마이나, 요란더 바즈케즈</t>
  </si>
  <si>
    <t>나프탈란자!!!</t>
  </si>
  <si>
    <t>prison, helicopter, airplane, escape, undercover, ambush, war veteran, gas station, psychopath, bravery, mexican standoff, sandstorm, hijacking, us army, prison guard, u.s. marshal, serial killer, shootout, las vegas, explosion, brutality, convict, desert, war hero, diabetic, dea agent, hostile takeover, skyjacker, motorcycle chase, disguises, action hero, army veteran, prisoner transport, transport plane, absurd</t>
  </si>
  <si>
    <t>감옥, 헬리콥터, 비행기, 탈출, 잠복, 매복, 전쟁 참전 용사, 주유소, 사이코패스, 용기, 멕시코 대치, 모래 폭풍, 납치, 미 육군, 교도관, 미 연방 보안관, 연쇄 살인범, 총격전, 라스베가스, 폭발, 잔혹함, 죄수, 사막, 전쟁 영웅, 당뇨병 환자, DEA 요원, 적대적 인수, 스카이재커, 오토바이 추격전, 변장, 액션 영웅, 육군 참전 용사, 수감자 수송, 수송기, 터무니없음</t>
  </si>
  <si>
    <t>포레스트 검프</t>
  </si>
  <si>
    <t>1994.10.15.</t>
  </si>
  <si>
    <t>불편한 다리, 남들보다 조금 떨어지는 지능을 가진 외톨이 소년 ‘포레스트 검프’ 헌신적이고 강인한 어머니의 보살핌과 콩깍지 첫사랑 소녀 ‘제니’와의 만남으로 사회의 편견과 괴롭힘 속에서도 따뜻하고 순수한 마음을 지니고 성장한다. 여느 날과 같이 또래들의 괴롭힘을 피해 도망치던 포레스트는 누구보다 빠르게 달릴 수 있는 자신의 재능을 깨닫고 늘 달리는 삶을 살아간다. 포레스트의 재능을 발견한 대학에서 그를 미식축구 선수로 발탁하고, 졸업 후에도 뛰어난 신체능력으로 군에 들어가 누구도 예상치 못한 성과를 거둬 무공훈장을 수여받는 등 탄탄한 인생 가도에 오르게 된 포레스트. 하지만 영원히 행복할 것만 같았던 시간도 잠시, 어머니가 병에 걸려 죽음을 맞이하고 첫사랑 제니 역시 그의 곁을 떠나가며 다시 한번 인생의 전환점을 맞이하게 되는데… 과연, 포레스트는 진정한 삶의 행복을 발견할 수 있을까? 진정한 삶의 가치와 의미를 제시하는 감동 바이블! 올 가을, 다시 한번 세상에서 가장 눈부신 달리기가 시작된다! “Run! Forrest Run!”</t>
  </si>
  <si>
    <t>톰 행크스</t>
  </si>
  <si>
    <t>인생은 초콜릿상자와 같은거야... 어떤걸 가질지는 아무도 알수없어..
저마다 운명이 있는지 아니면 그냥 바람따라 떠도는 건지 모르겠어.. 내생각엔 둘다 동시에 일어나는거 같아
기사:안탈거니?/검프:엄마가 모르는 사람 차는 타지말랬어요/기사:이건 학교버스야/검프:...전 포레스트 검프에요/기사:난 도로시 해리스다/검프:그럼 이젠 모르는 사이가 아니네요</t>
  </si>
  <si>
    <t>new year's eve, vietnam war, vietnam veteran, mentally disabled, friendship, usa president, washington dc, usa, post-traumatic stress disorder (ptsd), waitress, based on novel or book, hippie, single parent, parent child relationship, optimism, 1970s, drug addiction, autism, alabama, black panther party, bus stop, family relationships, chameleon, single mother, military, anti war protest, 1960s, college american football, mother son relationship, wonder, america, inspirational, lighthearted, dramatic, sentimental, dignified, enthusiastic, gentle, feel-good</t>
  </si>
  <si>
    <t>새해 전날, 베트남 전쟁, 베트남 참전 용사, 정신 장애인, 우정, 미국 대통령, 워싱턴 DC, 미국, 외상 후 스트레스 장애(PTSD), 웨이트리스, 소설이나 책에 근거, 히피, 싱글 맘, 부모 자식 관계, 낙관주의, 1970년대, 마약 중독, 자폐증, 앨라배마, 블랙 팬서당, 버스 정류장, 가족 관계, 카멜레온, 싱글맘, 군인, 반전 시위, 1960년대, 대학 미식축구, 모자 관계, 경이로움, 미국, 고무적, 가벼운, 극적, 감상적, 품위 있는, 열정적인, 온화한, 기분 좋은</t>
  </si>
  <si>
    <t>덤 앤 더머</t>
  </si>
  <si>
    <t>1994.12.17.</t>
  </si>
  <si>
    <t>죽마고우인 로이드(Lloyd Christmas: 짐 캐리 분)와 해리(Harry Dunne: 제프 다니엘스 분)는 둘다 좀 모자라는 빈털털이 노총각으로 돈을 모아 함께 애완 동물 가게를 하는 것이 꿈이다. 운전기사로서 어느날 미녀 매리(Mary Swanson: 로렌 홀리 분)를 공항까지 태우고 가던 로이드는 매리가 공항에 두고 간 가방을 주워서 돌려 주려다가 정체 불명의 괴한들에게 미행을 당하게 된다. 그 가방은 납치당한 매리 남편 바비(Bobby: 브래드 로커맨 분)의 몸값으로 납치범에게 전하려고 매리가 공항에 갖다 두었던 것. 로이드와 해리는 매리에게 가방을 전해주기 위해 아스펜까지 장거리 여행을 하게 되는데 멍청한 로이드가 길을 잘못 드는 바람에 여비까지 떨어져 싸움이 벌어지게 된다. 싸움 끝에 해리가 가방을 집어 던지자, 열린 가방 속에 현금이 가득 들어있다. 두 사람은 평생 처음으로 실컷 돈을 쓰면서 부자집 귀공자 노릇도 해본다. 마침내 아스펜에 도착한 두 사람 매리에게 가까이 다가가는데 성공하지만 로이드가 매리를 사랑한다면서 해리에게 중매를 부탁하는 바람에 일은 한차례 더 꼬이게 된다. 로이드의 사랑을 전하러 매리에게 다가간 해리는 자기도 모르게 매리에게 빠져들어 데이트를 하게 된다. 이를 알게 된 로이드는 해리에게 설사약을 차에 타서 먹인뒤 해리를 따돌리고 매리에게 접근해 가방을 주겠다고 말하면서 청혼을 한다. 이때 납치범인 니콜라스(Nicholas Andre: 찰스 로켓 분)가 나타나 두 사람을 향해 총을 겨누는데 FBI가 나타나 납치범 일당을 검거한다. 납치당한 매리의 남편 바비가 나타나자 로이드는 그제야 매리가 기혼녀임을 알고 크게 실망한다. 서로 배신했다면서 싸우던 두 사람은 다시 우정을 약속하고 또 다른 기회가 오기를 기대하며 길을 떠난다.</t>
  </si>
  <si>
    <t>피터 패럴리, 바비 패럴리</t>
  </si>
  <si>
    <t>짐 캐리, 제프 다니엘스</t>
  </si>
  <si>
    <t>한 번은 불독하고 쉬쯔하고 교배시기는 데 성공 했죠, 개 이름을 '불쉿' 이라고 지었어요 ㅋㅋㅋ
그럼 가능성은 있다는 거네요.
우리도 언젠가는 저런 행운이 있을꺼야</t>
  </si>
  <si>
    <t>gas station, utah, motel, stupidity, cigar smoking, road trip, pill, prank, criminal, buddy, fired from the job, clumsiness, stepparent stepchild relationship, aspen colorado, parakeet, defecation, scooter, endangered species, foolish, laxative</t>
  </si>
  <si>
    <t>주유소, 유타, 모텔, 어리석음, 시가 피우기, 육로 여행, 알약, 장난, 범죄자, 친구, 직장에서 해고, 서투름, 의붓부모와 의붓자식 관계, 애스펀 콜로라도, 앵무새, 배변, 스쿠터, 멸종 위기에 처한 종, 어리석은, 완하제</t>
  </si>
  <si>
    <t>데미지</t>
  </si>
  <si>
    <t>모든 것을 가진 완벽한 남자 ‘스티븐 플레밍’ 우연히 한 파티에서 아들 ‘마틴’의 연인 ‘안나 바튼’과 만나게 된다 스치듯 한 짧은 만남에도 불구하고 서로에게 강력하게 빠져버린 두 사람은 되돌릴 수 없는 관계에 빠지고 마는데…</t>
  </si>
  <si>
    <t>루이 말</t>
  </si>
  <si>
    <t>줄리엣 비노쉬, 제레미 아이언스</t>
  </si>
  <si>
    <t>상처받은 사람들을 조심하세요. 그들은 살아남는 방법을 알고 있어요.
그녀는 다른 누구와 다르지 않았다. (She was no different from anyone else.)
당신은 지금 당신이 이미 갖고 있는 것을 얻으려는 거예요.</t>
  </si>
  <si>
    <t>scotland, detective, girlfriend, murder, serial killer, grim, cliché, hum</t>
  </si>
  <si>
    <t>스코틀랜드, 형사, 여자친구, 살인, 연쇄 살인범, 잔혹함, 클리셰, 험악함</t>
  </si>
  <si>
    <t>젊은 남자</t>
  </si>
  <si>
    <t>오렌지족, BMW, 삐삐, 락카페, 데낄라... 사랑도 성공도 시속 180km로 멀어지는 불안했지만 폼나던 그때 그 X세대가 다시 온다! 28년 만에 리마스터링으로 돌아온 그 시절 그 남자, 젊은 남자</t>
  </si>
  <si>
    <t>이정재, 신은경, 이응경, 김보연, 전미선</t>
  </si>
  <si>
    <t>넌 돼! 돼게 돼있어!!</t>
  </si>
  <si>
    <t>뱀파이어와의 인터뷰</t>
  </si>
  <si>
    <t>1994.12.31.</t>
  </si>
  <si>
    <t>공포, 드라마</t>
  </si>
  <si>
    <t>샌프란시스코의 어두운 밤. 빌딩의 한 어두운 방에서는 라디오 방송 작가(크리스찬 슬레이터 분)와 뱀파이어와의 인터뷰가 시작된다. 200년을 살아온 아름다운 청년 루이(브래드 피트 분). 아내와 아이를 잃고 죽음을 갈망하던 그는 창백한 뺨의 신사, 레스타트(톰 크루즈 분)의 피를 마시면서 새로운 삶을 시작하게 된다. 그 삶은 죽음도 고통도 없이, 영원한 젊음으로 이루어져 있으나, 신선한 피를 마시지 못하면 단 하루도 버틸 수 없는, 뱀파이어의 삶. 인간적인 마음 때문에, 사람의 피를 거부하던 루이는, 어느날 엄마를 잃은 고아 소녀 클로디아를 만나 끌리게 된다. 레스타트는 루이의 마음을 알고, 그녀를 또 하나의 뱀파이어로 만들어, 셋이서 가족을 이루는데. 30년이 넘도록 아이로만 머물러있던 클로디아는 자신의 삶에 반항하여 창조자인 레스타트를 죽이고, 루이 또한 그녀를 구하기 위해 살해에 가담한다. 프랑스 파리에서 두 사람은 알망드(안토니오 반데라스 분)가 이끄는 또 다른 뱀파이어들을 만나게 된다. 그들은 동료 뱀파이어를 살해했다는 이유로 클로디아를 죽이고, 루이를 관에 가둔다. 클로디아를 잃은 루이는 분노심에 불타 알망드를 제외한 나머지 뱀파이어들을 죽여 복수를 한다. 뱀파이어 역시 인간은 아니지만, 인간적인 고통에 가득차 있다는 것을 깨달은 루이는 마음의 안정을 얻게 된다. 루이에게 겁을 먹고 도망치던 방송작가 말로이는 되살아난 레스타트에게 피를 빨린다. 레스타트의 부활은 또다른 뱀파이어, 또다른 루이의 시작을 알린다.</t>
  </si>
  <si>
    <t>닐 조단</t>
  </si>
  <si>
    <t>톰 크루즈, 브래드 피트, 안토니오 반데라스, 스티븐 레아, 크리스찬 슬레이터</t>
  </si>
  <si>
    <t>루이스~ 루이스~ 그만 좀 징징거려~
나는 너에게 기회를 주는거야. 선택의 기회를
루이스, 난 왜 자라지 않는거지? 나도 저 여자처럼 되고 싶어.</t>
  </si>
  <si>
    <t>paris, france, based on novel or book, san francisco, california, vampire, bite, new orleans, louisiana, plantation, louisiana, pity, melancholy, child vampire, gothic horror, 18th century, macabre, plague, 19th century, playful, cautionary, reluctant vampire, grand, audacious, exuberant, melodramatic</t>
  </si>
  <si>
    <t>파리, 프랑스, ​​소설이나 책 기반, 샌프란시스코, 캘리포니아, 뱀파이어, 물림, 뉴올리언스, 루이지애나, 농장, 루이지애나, 연민, 우울, 아동 뱀파이어, 고딕 호러, 18세기, 기괴, 전염병, 19세기, 장난기 있는, 경고적인, 꺼리는 뱀파이어, 웅장하고, 대담하고, 활기찬, 멜로드라마틱한</t>
  </si>
  <si>
    <t>불멸의 연인</t>
  </si>
  <si>
    <t>1995.01.28.</t>
  </si>
  <si>
    <t>루드윅 반 베토벤, 헨델과 바하, 그리고 모짜르트와 하이든의 명성과 재능을 이어 받은 그는 이제 우리 곁에 없습니다.... 루드비히 반 베토벤(Ludwig van Beethoven: 게리 올드만 분)은 1827년에 사망했다. 비엔나 전체는 슬픔의 도가니에 빠지고, 수천명의 군중들이 베토벤의 장례 행렬을 지켜보기 위해서 몰려들었다. 그의 생이 끝나는 순간이었고 전설이 시작되는 순간이었다. 베토벤의 오랜 친구인 안톤 쉰들러(Anton Felix Schindler: 제로엔 크래브 분)는 의문점을 풀기 위한 조사를 시작한다. 그 이유는, 베토벤의 말년에 그를 돌보았던 막내 동생 요한(Nikolaus Johann van Beethoven: 제라드 호란 분)에게 모든 베토벤의 유산이 상속될 것으로 기대되었으나 베토벤의 유언장은 모든 것을 '영원한 연인' 앞으로 남긴다고 했다. 그녀가 누구인지는 아무도 몰랐다. 쉰들러는 친구의 마지막 소원을 들어주기 위해서, 그녀를 찾아 나선다. 그가 가진 유일한 실마리는 이름모를 여인에게 베토벤이 보낸 편지가 전부였다. 그는 상황을 알아보기 위해 몇년 전에 베토벤이 이 숙녀를 만나자고 했었던 칼스버드 호텔로 간다. 호텔 주인 여자는 그녀를 기억했다. 그녀는 두꺼운 망토와 베일을 쓰고 있었고, 이틀동안 방에서 머물렀으며, 베토벤이 도착하기 전에 떠났다고 했다. 베토벤은 도착하자 그녀가 떠나버렸음을 알고, 너무나 화가 나서 방을 거의 부숴버렸다고 했다. 그 여인의 정체에 대한 유일한 실마리는 호텔 숙박부에 기재되어있던 서명으로 풀리기 시작한다. 쉰들러는 비엔나 근처에 사는 여전히 아름답고 쾌활한 '줄리아 겔렌버그' 백작의 집을 향해 떠난다. 그녀는 자신이 20년전에 베토벤의 제자이자 연인이었음을 인정한다. 그녀가 비엔나에 처음 도착했을 때, 열일곱살의 당당한 이 이탈리아 백작의 딸은 단 한가지, 마을 전체가 천재 피아니스트이자 작곡가라 칭송하는 베토벤을 만나기를 소망했다. 처음에 그녀는 그의 무례한 태도에 너무나 놀란다. 그러나 곧 줄리아(Giulietta Guicciardi: 발레리아 골리노 분)는 천부적인 열정에 압도당하여, 겔렌버그 백작을 포함한 다른 모든 남자들의 청혼을 거절한다. 그러나 그녀의 아버지는 대중적으로 잘 어울리지 못하는 이 천재 피아니스트를 탐탁치 않게 여긴다. 줄리아는 베토벤의 천재성을 증명하기 위해 그의 아버지를 옆방에 숨겨놓은 상태에서 그에게 연주를 하도록 한다. 베토벤이 남앞에 나서기를 싫어하는 이유는 곧 밝혀진다. 그는 자신이 연주하는 소리를 들을 수 없던 귀머거리였던 것이다. 그녀가 자신을 속인 것에 격노하여 베토벤은 그녀와의 결혼 약속을 깨버리고, 줄리아를 다시는 만나지 않는다. 쉰들러는 사관학교 생도인 베토벤의 조카 칼(Karl van Beethoven: 마코 호프쉬네이더 분)을 방문하려한다. 그러나 칼은 그를 만나려고도 하지 않는다. 쉰들러는 줄리아가 떠난 후에 베토벤이 그 해 여름을 유쾌하게 동생 요한과 카스퍼(Casper Anton Carl van Beethoven: 크리스토퍼 펄포드 분)와 함께 바덴에서 보낸 것을 알게 된다. 그는 가구 제조자의 딸 조안나(Johanna Reiss: 요한나 테르 스티게 분)를 그가 가장 좋아하는 형 카스퍼와 결혼하도록 돕기까지 했다. 조안나는 베토벤의 평상시 냉랭한 태도를 진심으로 이해하고 결국 그를 웃기기까지 한다. 그러나, 그녀가 임신해 그의 형 카스퍼와 결혼하자, 베토벤은 격분하여 그녀를 카스퍼를 꼬신 매춘부라 욕한다. 그 형제들은 평생 화해하지 않았다. 쉰들러는 베토벤과 그의 형 카스퍼가 죽은 후 그의 아내 조안나와의 사이에서 태어난 조카 칼에 대해서 잘 알고 있다. 쉰들러는 자신도 한때 역시 훌륭한 음악가가 되고 싶어했다. 그러나 위대한 베토벤을 만난 후 그의 음악적 재능에 한계를 느끼고 자신은 베토벤의 친구이자 보조자로 베토벤의 여생을 위해 살기로 한 것이다. 베토벤은 자신의 장애에도 불구하고 그의 조카 칼은 조안나에게서 데려와 자신과 같은 피아니스트로 만들려고 한다. 그러나 칼은 베토벤의 혹독한 훈련을 견디다 못해 자살을 시도한다. 베토벤은 칼의 어머니 조안나와 영원히 화해할 수 없는 사이가 되어버린다. 마침내 쉰들러는 카스퍼의 미망인이자 베토벤의 옛 연인이었던 조안나를 찾아가서 그녀에게 호텔 숙박 기록을 보여주며 어떤 대답을 기대한다. 처음에 조안나는 그녀가 베토벤의 연인이었음을 부인하지만, 바덴에서 함께 지냈던 여름을 회상하고는 진실을 인정한다. 조안나는 카스퍼가 자기에게 접근하는 동안 베토벤과 사랑에 빠지고, 그들은 호텔에서 만나 함께 사랑의 도피를 약속했었다. 그러나 베토벤은 폭풍 속에서 마차가 고장나는 바람에 약속된 시간에 도착하지 못하고, 임신하여 굴욕스러워하는 그녀를 홀로 남겨둔다. 그녀는 베토벤이 서둘러 보낸 전보를 받지 못한 채로 카스퍼에게 돌아가고, 칼이 카스퍼의 자식으로 믿게 놔둔다. 부숴진 마차, 잃어버린 편지, 그리고 상한 자존심. 이것이 베토벤을 그의 영원한 연인 조안나와 결별하게 한 비극의 원인이었다.</t>
  </si>
  <si>
    <t>버나드 로즈</t>
  </si>
  <si>
    <t>게리 올드만</t>
  </si>
  <si>
    <t>나의 천사이자 전부이며 나의 분신이여
음악의 역할은? 음악은 작곡가의 정신상태를 그대로 반영하고 있어. 청중은 선택의 여지가 없어. 음악은 최면과 같아.
음악이란 그런걸세. 작곡자의 감정이지. 듣는 사람의 입장 및 환경은 중요하지 않아. 작곡자의 감정을 느껴야 이해한다고 할 수 있어. 그 점이 중요하지.</t>
  </si>
  <si>
    <t>composer, deaf, letter, biography, sister-in-law, character study, uncle nephew relationship, für elise, ludwig van beethoven</t>
  </si>
  <si>
    <t>작곡가, 청각 장애인, 편지, 전기, 올케, 캐릭터 연구, 삼촌-조카 관계, für elise, 루트비히 반 베토벤</t>
  </si>
  <si>
    <t>쇼생크 탈출</t>
  </si>
  <si>
    <t>아내와 그 불륜상대를 살해했다는 누명을 쓰고 두 번의 종신형을 선고받은 엘리트 은행가 ‘앤디’는 악명 높은 교도소 ‘쇼생크’에 수감된다. 남은 평생을 살아야 할 그곳에는 끔찍한 폭력과 무기력한 시간만이 존재한다. 그럼에도 ‘앤디’는 인간다움을 잃지 않으려, 삶의 의미를 찾으려 노력한다. 금지 물품을 유통하는 장기 복역수 ‘레드’와 우정을 쌓고, 보잘것없는 도서관을 50년간 지켜온 ‘브룩스’와 새 공간을 꾸리고, 검정고시를 준비하는 청년 ‘토미’의 선생님이 되어주는 ‘앤디’. 게다가, 우연히 교도관의 세금 컨설팅을 도운 계기로 교도소장의 돈세탁까지 맡게 되는데… 그가 일궈낸 교도소의 작은 균열이 점차 큰 파장을 몰고온다! “선택은 하나밖에 없어요. 바쁘게 살든가, 바쁘게 죽든가요.”</t>
  </si>
  <si>
    <t>프랭크 다라본트</t>
  </si>
  <si>
    <t>팀 로빈스, 모건 프리먼</t>
  </si>
  <si>
    <t>희망은 좋은거죠. 가장 소중한 것이죠. 좋은것은 절대 사라지지 않아요.
브룩스는 여기 있었다. 레드도 있었다....
자유로운 사람만이 느낄 수 있는 기쁨이라고 생각한다. 희망의 긴 여행을 떠나는 자유로운 사람. 태평양이 내 꿈에서처럼 푸르기를 희망한다.</t>
  </si>
  <si>
    <t>prison, friendship, police brutality, corruption, based on novel or book, freedom, hope, prison cell, delinquent, redemption, parole board, prison escape, wrongful imprisonment, interracial friendship, framed for murder, 1940s, voiceover</t>
  </si>
  <si>
    <t>감옥, 우정, 경찰의 잔혹 행위, 부패, 소설이나 책에 근거, 자유, 희망, 교도소, 범죄자, 구원, 가석방 위원회, 감옥 탈출, 잘못된 구금, 인종 간 우정, 살인 혐의, 1940년대, 내레이션</t>
  </si>
  <si>
    <t>남자는 괴로워</t>
  </si>
  <si>
    <t>1995.02.11.</t>
  </si>
  <si>
    <t>코미디, 드라마</t>
  </si>
  <si>
    <t>오성전자 신제품 개발부 과장 안성기, 억누르는 구세대와 치고 올라오는 신세대에 끼여 스트레스 받는 '샌드위치 세대'. 과장 승진 5년 동안 아이디어라고는 한번도 제출해보지 못했다. 술마시고 늘 부르는 18번은 "아빠의 청춘". 신입사원 박상민, 일급 뺀질이 구제불능 마마보이 신입사원. 깐깐한 직장선배 김혜수에게 마음이 있다. 하지만 데이트도 엄마에게 물어봐야하는 마마보이니 혜수에게 늘 무시당할 수 밖에. 김혜수, 바보같은 남자들 사이에서 가장 똑똑한 여자, 박상민의 드뜬 미지근한 애정공세를 적극적으로 맞받아 칠 수 있는 여자. 대리 최종원, 떠벌이 최 대리, 십년동안 안 짤리고 대리 자리를 고수한 화제의 인물. 요즘은 밤마다 마누라 등쌀에 '남성'의 능력을 의심당하고 있다. 조선묵, 마누라 아닌 애인과 불같은 연애에 빠져, 마누라 눈피해 연애하느라 바쁜 남자. 부장 윤주상, '모든 스트레스는 직장에서 준다.' 부하직원들 들볶는 재미에 삶의 의미를 둔다. 그러나 어느날 권부장이 이유없는 권고 사직을 당하게 되고 안과장은 그동안 수없이 썼던 사표뭉치를 집어 던지는데.</t>
  </si>
  <si>
    <t>이명세</t>
  </si>
  <si>
    <t>안성기, 박상민, 김혜수</t>
  </si>
  <si>
    <t>미녀는괴로워 표절않햇다는데왜그래</t>
  </si>
  <si>
    <t>paris, france, hairdresser, sensationalism, absurdist, male pregnancy, driving instructor</t>
  </si>
  <si>
    <t>파리, 프랑스, ​​미용사, 선정주의, 부조리, 남성 임신, 운전 강사</t>
  </si>
  <si>
    <t>레옹</t>
  </si>
  <si>
    <t>1995.02.18.</t>
  </si>
  <si>
    <t>범죄, 액션</t>
  </si>
  <si>
    <t>프랑스, 미국</t>
  </si>
  <si>
    <t>정처 없이 떠돌며 살아가는 킬러, ‘레옹’(장 르노) 어느 날, 그의 이웃집 소녀 ‘마틸다’(나탈리 포트만)의 온가족이 몰살당한다. 우연히 살아남은 ‘마틸다’는 ‘레옹’에게 도움을 청하고, ‘레옹’은 하루아침에 소녀의 보호자가 되고 만다. ‘마틸다’는 ‘레옹’과 함께 지내며 자신의 가족을 몰살한 이가 부패 경찰 ‘스탠스필드’(게리 올드만)임을 알게 되고, 사랑했던 남동생의 복수를 결심하는데…</t>
  </si>
  <si>
    <t>뤽 베송</t>
  </si>
  <si>
    <t>장 르노, 나탈리 포트만</t>
  </si>
  <si>
    <t>나도 행복해지고 싶어 잠도 자고, 뿌리도 내릴 거야. 절대 네가 다시 혼자가 되는 일은 없을 거야...사랑한다, 마틸다.
I think we'll be okay here, Leon. (여기서라면 우린 괜찮을 거에요. 레옹.)
This is..from...............mathilda</t>
  </si>
  <si>
    <t>hotel room, new york city, immigrant, assassin, police brutality, corruption, s.w.a.t., hitman, loss of loved one, training, revenge, murder, loneliness, neighbor, tragic love, city life, neo-noir, complex relationship, suspenseful</t>
  </si>
  <si>
    <t>호텔 룸, 뉴욕시, 이민자, 암살자, 경찰의 잔혹 행위, 부패, SWAT, 암살자, 사랑하는 사람의 상실, 훈련, 복수, 살인, 외로움, 이웃, 비극적 사랑, 도시 생활, 네오누아르, 복잡한 관계, 서스펜스</t>
  </si>
  <si>
    <t>희생</t>
  </si>
  <si>
    <t>1995.02.25.</t>
  </si>
  <si>
    <t>스웨덴, 영국, 프랑스</t>
  </si>
  <si>
    <t>절망으로 향하는 인류를 구원하기 위해 희망의 씨앗을 심다 스웨덴 남부 발트해에 위치한 아름다운 섬. 생일을 맞이한 작가 알렉산더는 실어증에 걸린 아들과 함께 죽은 나무에 물을 주며 현자의 이야기를 들려준다. 평화로운 분위기 속에서 알렉산더의 생일을 축하하기 위해 친구들이 집에 찾아오고, 즐거운 시간을 보내던 그들은 갑작스러운 제3차 세계대전 발발로 인한 지구의 종말 소식을 듣게 된다. 충격에 휩싸인 알렉산더는 처음으로 절망과 두려움 속에서 신에게 절박한 기도를 올린다. 그리고 사랑하는 가족과 세상을 구원하겠다는 강한 의지와 믿음으로, 자신을 희생하며 신에게 맹세한 약속을 감행하기로 한다. 희생 없이는 아무것도 얻을 수 없다. 세상을 구원하려면 누군가가 희생해야 한다.</t>
  </si>
  <si>
    <t>안드레이 타르코프스키</t>
  </si>
  <si>
    <t>얼랜드 조셉슨, 수잔 플리트우드, 앨런 에드월</t>
  </si>
  <si>
    <t>끝없이 노력하면 결실을 얻는 법이지..
만약 어떤 사람이 매일 정확히 아침 7시에 일어나 물을 한 잔 받은후 변기속에 넣는 일이라도 계속한다면...
만약 우리가 죽음을 겁내지 않는다면 세상이 달라질수도 있을텐데</t>
  </si>
  <si>
    <t>작은 아씨들</t>
  </si>
  <si>
    <t>1995.03.18.</t>
  </si>
  <si>
    <t>우리 자매 기억에 그해 겨울은 제일 추웠다. 일시적인 가난은 몇년 전부터 우리 가족에게 와 있었다. 전쟁으로 등잔 기름이 귀한 시기였지만, 중요한 건 창조였다. 그 어두운 시절에 우리 마치 가족은 우리만의 불빛을 만들어갔다. 마치가에는 온화하고 표용력있는 맏딸 메그(Meg March: 트리니 알바라도 분), 화달하고 적극적인 조(Jo March: 위노나 라이더 분), 내성적인 베스(Beth March: 클레어 데인스 분), 깜찍하고 야무진 막내 에이미(Amy March: 커스틴 던스트 분) 네 자매가 있다. 이들은 남북전쟁에 참전 중인 아버지의 안전을 기원하며 어머니(Marmee March: 수잔 서랜든 분)와 함께 다섯 식구가 어려운 겨울 생활을 꾸려나가는 중에도 가족간의 사랑이 넘쳐흐르고 주위의 어려운 사람을 돕는데 열심이다. 마치가의 이웃 로렌스가의 손자 로리(Laurie: 크리스틴 베일 분)는 마치가의 네자매에게 관심을 가지고 연극 연습을 하는 네자매 앞에 나타나 그 일원이 된다. 이를 계기로 친해진 로리는 연극표 4장을 구해 자신의 가정교사 존 부록(John Brooke: 에릭 스톨츠 분)과 함께 메그와 조를 초청한다. 같이 가겠다고 우기는 에이미를 떼어놓고 다녀온 조는 자신이 쓴 연극 대본이 난로불 속에서 타고 있는 것을 발견한다. 에이미를 용서하지 못하는 조의 마음은 굳게 닫힌다. 그러던 어느날, 조와 로리가 호수에 스케이트를 타러 가는데 뒤따라온 에이미를 따돌리고 스케이트를 즐기다가 얼음이 깨져 물에 빠진 에이미를 발견한다. 이 사건으로 조는 막내 동생에 대해 닫혀있던 마음의 문을 열고 사랑을 확인하는데. [스포일러] 시간이 흐르면서 가정교사 존 브룩은 메그에게 청혼을 하고 메그는 가난한 그의 사랑을 받아들인다. 마침 전쟁에 나갔던 아버지가 가벼운 부상으로 돌아오고 메그의 결혼식을 맞은 마치가는 오랜만에 행복한 순간을 맞는다. 한편, 조와 우정을 유지하던 로리는 그동안 감춰두었던 사랑을 고백하고 청혼하지만 조는 두사람은 좋은 친구일뿐이라고 생각하고 거절한다. 어느덧 에이미(Adult Amy March: 사만다 마티스 분)도 어엿한 숙녀가 되어 그녀가 그림에 소질이 있음을 알고 도와주는 친척아주머니의 도움으로 미술 공부를 위해 유럽으로 떠난다. 작가를 꿈꾸는 조는 자신이 그토록 가길 원하던 유럽에 에이미가 가게 되자 작가의 꿈을 찾아 뉴욕으로 떠난다. 그곳에서 조는 그녀가 좋은 글을 쓸 수 있도록 길을 인도해주고 채찍질해준 독일인 교수와 사랑에 빠진다. 베스가 건강이 좋지 않다는 소식을 듣고 조는 급히 집에 돌아오지만 극도로 쇠약해진 베스는 세상을 떠나버리고 만다. 유럽에 있는 에이미는 베스의 죽음에도 불구하고 집으로 돌아오지 못하고 뿔뿔이 흩어져버린 가족들을 가슴 아파하며, 조는 베스의 유물들을 통해 기억을 되살려 자신과 가족의 이야기를 글로 써내려간다. 그 글을 뉴욕의 교수에게 보내고 반응을 기다리던 중, 그리운 친구 로리가 뜻밖에도 에이미와의 결혼 소식을 가지고 나타난다.</t>
  </si>
  <si>
    <t>질리안 암스트롱</t>
  </si>
  <si>
    <t>위노나 라이더</t>
  </si>
  <si>
    <t>My hands are empty (내 손은 텅비었어 → 난 빈털터리야). 손을 맞잡으며 Not empty now (이젠 아니예요)
나는 외로운게 싫어. 그래서 내가 먼저 떠나는 거야
Thank you, Mr. Lawrence. (피아노 치며 다 같이) Deck the halls with boughs of holly fa la la la la la la la la~~</t>
  </si>
  <si>
    <t>new york city, sibling relationship, based on novel or book, massachusetts, affectation, coming of age, remake, period drama, american civil war, christmas, 19th century, sister sister relationship, female writer, clinical, sisters, dignified</t>
  </si>
  <si>
    <t>뉴욕시, 형제 관계, 소설이나 책 기반, 매사추세츠, 허세, 성장, 리메이크, 시대극, 미국 남북전쟁, 크리스마스, 19세기, 자매 자매 관계, 여성 작가, 임상, 자매, 품위 있는</t>
  </si>
  <si>
    <t>파리넬리</t>
  </si>
  <si>
    <t>1995.04.08.</t>
  </si>
  <si>
    <t>이탈리아, 프랑스, 벨기에</t>
  </si>
  <si>
    <t>천상의 목소리를 가진 파리넬리가 트럼펫 연주자와 나폴리의 한 광장에서 대결을 벌인다. 마침내 무릎을 꿇고 마는 트럼펫 연주자. 그 날 영국왕실의 공인 작곡가인 헨델은 파리넬리에게 영국으로 함께 갈 것을 제안하지만 형은 파리넬리를 빼앗길 것 같은 두려움에 이를 좌절시킨다. 유럽 순회공연에서 여러 해 동안 형제는 엄청난 성공을 거둔다. 모든 여자들에게 사랑을 받지만 파리넬리는 어떤 여자에게도 진정한 사랑을 줄 수가 없다. 거세에 대한 열등감에 시달리는 파리넬리. 1734년 런던. 파리넬리의 스승 포포라는 자신의 극장을 살리기 위해 파리넬리에게 도움을 요청한다. 마침내 파리넬리의 공연으로 노블레스 극장은 연일 성황을 이루고 헨델은 수세에 몰린다. 하지만 헨델을 비웃는 왕족에게 헨델의 음악성을 변호하는 파리넬리. 그는 카스트라토라는 자신의 신분에 대해 모욕을 서슴지 않았던 헨델이지만 그의 음악성만은 인정하고 존경하고 있었다. 그에 반해 형 리카르도의 얄팍하고 기교만을 중시하는 음악에 대해 불만을 터뜨린다. 그러고 자신을 늘 괴롭히던 거세의 비밀을 알게 된다.</t>
  </si>
  <si>
    <t>제라르 코르비오</t>
  </si>
  <si>
    <t>스테파노 디오니시, 엔리코 로 베르소, 엘자 질버스테인</t>
  </si>
  <si>
    <t>야! 고어텍스 가위가져와라
라 샤 끼오삐양가
니내 누군지아니</t>
  </si>
  <si>
    <t>opera, sibling relationship, eunuch, biography, dresden, germany, opera singer</t>
  </si>
  <si>
    <t>오페라, 형제 관계, 환관, 전기, 드레스덴, 독일, 오페라 가수</t>
  </si>
  <si>
    <t>닥터봉</t>
  </si>
  <si>
    <t>1995.04.29.</t>
  </si>
  <si>
    <t>사랑하는 아내를 잃고 국민학교 1학년 짜리 아들 훈과 살면서 애인이 다섯 손가락을 넘나드는 바람둥이 치과의사 봉준수. 두 부자가 사는 빌라 아래층에 고집 세고 콧대 센 노처녀 가요작사가 여진이 이사를 오게 되면서 이들의 만남은 시작된다. 준수와 여진의 첫번째 만남, 빌라내 주차장에서 운전이 서툰 여진의 고물차가 준수의 차에 흠집을 내면서 인상을 붉히게 되는 여진과 준수의 첫만남은 서로 나쁜 감정만 갖게 되는데. 훈과 여진의 첫번째 만남. 아빠와는 달리 좋은 관계가 유지되는 여진을 훈이 처음 만난 장소는 만화 가게. 나란히 앉아 만화책에 몰두하는 여진과 훈은 서로에게 동질감을 느끼며 서로 잘 통하게 되고, 훈은 상냥하고 따뜻한 여진이 자신의 엄마가 되기를 은근히 바라게 되는데. 준수, 여진, 훈의 극적인 만남. 훈을 통해 여진의 이야기를 듣게 되는 준수는 주차장 사건의 인물이 여진이라는 사실을 모르는 채 여진에 대한 은근한 기대감과 환상을 갖게 되고, 그러면서도 계속되는 애인들과의 연이은 데이트는 훈의 불만을 사게 된다. 그러던 어느 날, 훈을 데리고 대중목욕탕을 나서는데, 그 앞에 목욕통을 들고 서 있는 여진. 훈은 준수에게 여진을 소개시키려 하고 그 환상 속의 인물이 여진이라는 사실을 알게 된 닥터 봉은 경악하며 달아나는데. 이제부터 훈의 중매작전은 본격적으로 시작. 노처녀 여진과 바람둥이 우리의 닥터 봉의 관계는 어떻게 발전할지.</t>
  </si>
  <si>
    <t>이광훈</t>
  </si>
  <si>
    <t>한석규, 김혜수</t>
  </si>
  <si>
    <t>왜? 하나보지?
넌 커서 이런 거 하지 말아라.
너는 욕심이 너무 많어.!좋은것은 나눠가질수도알어야지.</t>
  </si>
  <si>
    <t>당신이 잠든 사이에</t>
  </si>
  <si>
    <t>1995.05.13.</t>
  </si>
  <si>
    <t>멜로/로맨스, 코미디, 가족</t>
  </si>
  <si>
    <t>루시(Lucy Eleanor Moderatz: 산드라 블록 분)의 삶엔 소중한 무언가가 빠지고 없다. 비록 초라한 아파트와 고양이 한마리 그리고 시카고 철도국의 토큰 판매 부쓰에서 일하는 동료 친구가 몇명 있지만 그녀에게 정작 소중한 부모나 가족이 없다. 루시는 단 한번 만난 적도 또, 얘기를 나눠본 적도 없는 넋이 빠질 정도로 잘 생긴 남자를 짝사랑하게 되는데 어느날 아침 그 남자는 불량배들에게 떠밀려 역의 플랫폼에서 철로 위로 떨어지고 결국 혼수상태에 빠진다. 루시는 고속으로 달려오는 기차로부터 아슬아슬하게 그 남자를 구해낸다. 루시가 병원에 찾아갔을 때, 그녀는 그 남자의 약혼녀로 오해받게 된다. 얼떨결에 루시도 자신이 그의 약혼녀임을 인정해 버린다. 꿈 속에서 조차 흠모하던 남자가 코마(의식불명상태)에 빠져있는 동안 까짓것 굳이 약혼녀가 아니라고 부인할 필요도 없지 않겠는가. 신분조차 알지 못하는 그 남자의 가족들이 입원실에 나타나고 루시는 그 남자의 이름이 피터 켈라한(Peter Callaghan: 피터 겔라거 분)이며 사업가라는 사실을 알게 된다. 피터의 아버지 옥스(Ox: 피터 보일 분), 어머니 밋지(Midge: 미콜 머큐리어 분) 그리고 할머니 엘시(Elsie: 글리니스 존스 분)는 피터의 병 간호를 통해 오랫동안 사이가 벌어졌던 피터와 다시 화목해질 수 있기를 기대한다. 이들 가족은 간호사의 착오로 약혼녀라고 소개된 루시가 피터의 목숨을 구해낸 은인이었다는 사실에 감사하며 그녀를 크리스마스 파티에 초대한다. 루시의 출현으로 그들의 삶에는 한결 생기가 일기 시작한다. 비록 본의는 아니었지만 약혼녀 행세를 시작한 이래 거짓이 언제 들통날지 몰라 불안해 하면서도 루시는 오랫동안 느껴보지 못한 가족과 가정의 따뜻함에 행복해 한다. 그러나 피터의 동생인 잭(Jack Callaghan: 빌 폴만 분)만큼은 가족의 호의와 호감과는 달리 루시가 약혼녀라는 사실을 믿으려 하지 않는다. 한편 루시는 그동안 완벽한 신랑감일 것으로 여겨온 피터에 관해 모르고 있었던 사실들을 차츰 알게 됨에 따라 만일 피터가 '이상적인 남편감'이 아니면 어쩌나 하는 걱정을 하기 시작한다. 루시는 자신을 의심하여 집요하게 파고드는 잭의 질문을 요령껏 피해 나간다. 그러나 루시는 잭의 순수하고 정직한 매력에 조금씩 빨려들고 있는 자신을 발견하곤 갈등하게 되는데.</t>
  </si>
  <si>
    <t>잭과 결혼을 하고 나서 돌아왔을때 피터 가 말했어요,, 언제 자신의 동생과 사랑에 빠졌느냐고 그때 전,,이렇게 대답 했죠 " 당신이 잠든 사이에..."
Life doesn't always turn out the way you planned. 인생은 계획대로 되는건 아니었다.
High card gets Lucy.. 높은패가 루시를 차지하는거야..</t>
  </si>
  <si>
    <t>chicago, illinois, coma, sibling relationship, love of one's life, brother, subway, romcom, man of one's dreams, hospital, christmas</t>
  </si>
  <si>
    <t>시카고, 일리노이, 혼수상태, 형제 관계, 인생의 사랑, 형제, 지하철, 로맨틱 코미디, 꿈의 남자, 병원, 크리스마스</t>
  </si>
  <si>
    <t>나쁜 녀석들</t>
  </si>
  <si>
    <t>1995.06.03.</t>
  </si>
  <si>
    <t>숨막힐 듯한 열기를 뿜어내는 도시 마이애미, 십만 불짜리 포르쉐를 몰고 다니는 마이크 라우리(Mike Lowrey: 윌 스미스 분)와 덜컹거리는 스테이션 웨건을 타고 다니는 세 아이의 아버지 마커스 버넷(Marcus Burnett: 마틴 로렌스 분)은 자주 다투지만 손발 잘 맞는 형사들이다. 어느 날 경찰의 증거 보관 창고에서 1억원 상당의 헤로인이 사라지는 사건이 벌어지자 치민 반장은 FBI로 넘어가기 전까지 72시간내에 자체적으로 물건을 찾아 갖다 놓을 생각으로 두 형사에게 사건을 맡긴다. 미궁에 빠진 사건에 단서를 찾아 애쓰던 중 줄리(Julie Mott: 티 레오니 분)라는 여성에게 희망적인 전화가 걸어온다. 콜걸인 그녀는 동료 맥스와 함께 범인 일당에게 일하러 갔다가 맥스가 일당에게 살해되어 그 자신도 쫓기고 있었다. 믿을 수 있는 경찰이 필요한 그녀는 맥스와 친분이 있던 라우리만을 찾게 되고 때마침 라우리가 자리에 없자, 반장의 성화에 못 이겨 버넷이 라우리인척 그녀와 통화한다. 유일한 목격자인 줄리에게 신뢰를 잃지 않기 위해 사건이 해결될 때까지 버넷과 라우리는 서로의 역할을 바꿀 수 밖에 없다. 총격과 숨가쁜 추격전이 벌어지는 가운데 플레이보이 라우리는 세 아이의 아버지 역할을 가정에 충실한 유부남 버넷은 파트너의 호화로운 아파트에서 섹시한 목격자와 함께 지내게 된다. 한편, 맥스와 함께 살해된 남자가 전직 경찰 도밍게즈(Eddie Dominguez: 엠마뉴엘 주에렙 분)임이 밝혀지면서 사건의 실마리가 서서히 풀린다. 도밍게즈의 애인이었던 마약 계 여직원 프랜신(Francine: 안나 레빈 분)이 애인의 협박으로 정보를 빼내 주었고, 그가 전문 마약 거래상인 푸쉐(Fouchet: 체키 카요 분) 일당과 함께 경찰 보관 창고의 마약을 훔쳐낸 것이다. 감쪽같이 푸쉐는 마약을 다른 중개상에게 넘기기 위한 계획을 추진하는 한편, 유일한 목격자를 없애기 위해 줄리의 뒤를 쫓던 중 버넷과 라우리를 따돌리고 줄리를 납치해 간다. 이를 쫓게 되는 두 형사.</t>
  </si>
  <si>
    <t>마이클 베이</t>
  </si>
  <si>
    <t>마틴 로렌스, 윌 스미스</t>
  </si>
  <si>
    <t>왜 빼요. 도로 넣어요.
풍선검 한통 내놔
당신 대학 나왔어?</t>
  </si>
  <si>
    <t>miami, florida, sequel, on the run, police detective, buddy cop, buddy comedy, aftercreditsstinger, hilarious, exhilarated</t>
  </si>
  <si>
    <t>마이애미, 플로리다, 속편, 도망, 형사, 친구 경찰, 친구 코미디, 크레딧 이후 스팅거, 유쾌한, 들뜬</t>
  </si>
  <si>
    <t>포카혼타스</t>
  </si>
  <si>
    <t>1995.07.01.</t>
  </si>
  <si>
    <t>애니메이션, 가족, 모험, 드라마, 멜로/로맨스</t>
  </si>
  <si>
    <t>1607년, 신대륙 탐험의 시대가 개막되었다. 젊고 미남인 선장 존 스미스(John Smith: 멜 깁슨 목소리 분)와 황금에 눈먼 총독 존 랫클리프는 신대륙을 향해 모험을 떠난다. 한편, 원주민 추장의 딸인 포카혼타스(Pocahontas: 아이렌 베다드 목소리 분 / 주디 쿤 노래 분)는 신대륙 버지니아에 평화롭게 살고있다. 그러던 어느날 전투에서 이기고 돌아온 추장 포와탄(Powhatan: 러셀 민스 목소리 분)이 자신의 딸 포카혼타스와 용맹스러운 전사 코코움(Kocoum: 제임스 아파우무트 폴 목소리 분)과의 혼인을 맺어주려 하자 그녀는 인생의 중대한 해답을 찾기 위해 400살 먹은 정령인 버드나무 할머니(Grandmother Willow: 린다 헌트 목소리 분)를 찾아간다. 줄거리 2. 1607년 용감한 선장 존 스미스와 황금에 눈먼 총독 랫클리프가 이끄는 영국의 개척자들이 신세계인 미대륙 버지니아에 닻을 내리면서 아름다운 인디언 소녀인 포카혼타스가 사는 평화로운 마을에는 파문이 일기 시작한다. 인디언 추장은 자신의 딸인 포카혼타스를 용맹스러운 전사인 코쿠움과 결혼시키려고 하지만 포카혼타스는 싫어한다. 랫클리프는 신세계를 제임스타운이라고 명명하고, 선원들에게 황금을 캐라고 지시한다. 스미스는 우연히 포카혼타스를 만나서 사랑하게 되고, 랫클리프는 인디언들과 전쟁한다. 스미스는 전쟁을 막으려고 하지만 코쿠움의 죽음을 계기로 인디언들에게 잡힌다. 전쟁은 시작되고, 스미스가 처형되려는 찰나에 포카혼타스가 나타나 스미스를 사랑한다고 말하고 추장은 스미스를 풀어준다. 그 후 스미스는 떠난다.</t>
  </si>
  <si>
    <t>마이크 가브리엘, 에릭 골드버그</t>
  </si>
  <si>
    <t>아이린 베다드, 주디 쿤, 멜 깁슨</t>
  </si>
  <si>
    <t>당신을 모르고 100년 사는 것 보다는 당신을 알고 지금 죽는 게 더 나아요
You can paint with all the colors of the wind
아야야야야야야야야야야야야야야야야!!!!!!!!!!!!!!</t>
  </si>
  <si>
    <t>princess, culture clash, cartoon, villain, colony, forbidden love, musical, gold rush, native american, colonisation, virginia, star crossed lovers, intercultural relationship, based on myths, legends or folklore, 17th century, shamanism, animal sidekick</t>
  </si>
  <si>
    <t>공주, 문화 충돌, 만화, 악당, 식민지, 금지된 사랑, 뮤지컬, 골드 러시, 아메리카 원주민, 식민지화, 버지니아, 운명의 연인, 문화 간 관계, 신화, 전설 또는 민속에 기반, 17세기, 샤머니즘, 동물 조수</t>
  </si>
  <si>
    <t>중경삼림</t>
  </si>
  <si>
    <t>1995.09.02.</t>
  </si>
  <si>
    <t>1994년 홍콩, “내 사랑의 유통기한은 만 년으로 하고 싶다” 만우절의 이별 통보가 거짓말이길 바라며 술집을 찾은 경찰 223 고단한 하루를 보내고 술집에 들어온 금발머리의 마약밀매상 "그녀가 떠난 후 이 방의 모든 것들이 슬퍼한다" 여자친구가 남긴 이별 편지를 외면하고 있는 경찰 663 편지 속에 담긴 그의 아파트 열쇠를 손에 쥔 단골집 점원 페이 네 사람이 만들어낸 두 개의 로맨스 새로운 사랑을 만나는 방법에 대한 독특한 상상력</t>
  </si>
  <si>
    <t>임청하, 양조위, 왕페이, 금성무</t>
  </si>
  <si>
    <t>사랑에 유효기간이 있다면 나는 만년으로 하고싶다
아무데나, 당신이 원하는 곳으로
사람은 변한다. 어제 파인애플을 좋아했던 사람이 오늘은 아닐 수도 있다</t>
  </si>
  <si>
    <t>drug smuggling, police, ex-girlfriend, girlfriend, snack bar, romance, hong kong, expiration date, flight attendant, cleaning</t>
  </si>
  <si>
    <t>마약 밀수, 경찰, 전 여자친구, 여자친구, 스낵바, 로맨스, 홍콩, 유통기한, 승무원, 청소</t>
  </si>
  <si>
    <t>서유기-월광보합</t>
  </si>
  <si>
    <t>1995.09.16.</t>
  </si>
  <si>
    <t>코미디, 액션, 모험, 판타지, 멜로/로맨스</t>
  </si>
  <si>
    <t>손오공은 당삼장과 서결을 구하러 가지않고 사부인 담삼장을 먹으면 불로장수한다는 말에 흑해 우마왕과 결탁하여 당삼장을 죽이려한다. 이에 관세음이 소멸시키나 당삼장이 자신의 목숨을 바치면서 손오공의 환생을 간청하자 관세음은 손오공을 인간으로 환생시키기로 약속한다. 그로부터 500년 후, 손오공은 오악산의 산적무리들의 우두머리인 지존보로 태어난다. 그러던 어느날, 춘삼십장과 백정정이란 탁월한 무협능력을 갖춘 두 요괴가 나타나서 지존보에게 발바닥에 점이 세개 있는 사람을 찾으라고 협박한다. 이들은 당삼장을 먹으면 불로장수한다는 사실에 당삼장이 다시 환생한다는 소식을 듣고 분명히 손오공과 만날 것이라고 판단하여 이미 환생한 손오공을 찾기 위해 온 것이었다. 그리고 얼마 후엔 우마왕까지 합세하여 요괴인간들간의 결전이 벌어진다. 이 와중에 지존보는 백정정과 사랑을 나누고 부도목인 이당가와 춘삼십낭 사이에 당삼장이 태어나게 된다. 당삼장을 만나서야 비로소 자신이 손오공이라는 사실을 알게 되는 지존보. 월광보합을 찾은 손오공은 달빛을 향해 주문을 수차례 외친다. 마침내 시간을 거슬러 올라가 500년 전의 세상으로 간 손오공, 제일 먼저 반사대사를 만나게 된다.</t>
  </si>
  <si>
    <t>주성치, 오맹달</t>
  </si>
  <si>
    <t>뽀로뽀로미!!!
만약 기한을 정해야 한다면 만년으로 하겠소
하늘에서 다시 기회를 준다면 그녀에게 사랑한다고 말하겠소.. 만약 기한을 정해야 한다면 만년으로 하겠소...</t>
  </si>
  <si>
    <t>martial arts</t>
  </si>
  <si>
    <t>무술</t>
  </si>
  <si>
    <t>세븐</t>
  </si>
  <si>
    <t>1995.11.11.</t>
  </si>
  <si>
    <t>범죄, 스릴러</t>
  </si>
  <si>
    <t>은퇴를 7일 앞둔 관록의 형사 윌리엄 소머셋(모건 프리먼)과 새로 전근 온 신참내기 형사 밀스(브래드 피트)가 팀이 된 바로 다음날, 강압에 의해 위가 찢어질 때까지 먹다가 죽은 초고도 비만 남자와 역시 강압에 의해 식칼로 자기 살을 베어내 죽은 악덕 변호사의 사건과 마주한다. ‘식탐’, ‘탐욕’… 그리고 ‘나태’, ‘분노’, ‘교만’, ‘욕정’. ‘시기’ 윌리엄 소머셋은 현장에 남은 흔적들로 기나긴 연쇄 살인이 시작되었음을 직감하고 성서의 7가지 죄악을 따라 발생하는 사건들을 추적하기 시작하는데… 가장 치밀한 일곱 개의 연쇄살인이 시작된다!</t>
  </si>
  <si>
    <t>데이빗 핀처</t>
  </si>
  <si>
    <t>브래드 피트, 모건 프리먼</t>
  </si>
  <si>
    <t>모두 나를 잊어도 너는 평생 나를 기억하게 될거야 (복선 짱)
헤밍웨이가 말했죠. 세상은 아름답고 싸워볼 가치가 있다고. 후자에 전적으로 동감이오.
사람들은 모두 남의 일엔 무관심하잖나. 강간을 당할 때도 도와달라고 울부짖을 게 아니라 불이야 라고 외쳐야 해. 도와달라는 소린 무시하고 불났다란 소리엔 달려오니까.</t>
  </si>
  <si>
    <t>rage and hate, police, s.w.a.t., sadism, self-fulfilling prophecy, psychopath, detective, investigation, insomnia, murder, serial killer, religion, macabre, seven deadly sins, mysterious, depravity, hopeless, neo-noir, grim, sinister, ambiguous, cruel, foreboding, ominous, pessimistic</t>
  </si>
  <si>
    <t>분노와 증오, 경찰, 특공대, 가학성, 자기실현적 예언, 사이코패스, 형사, 수사, 불면증, 살인, 연쇄살인범, 종교, 기괴함, 일곱 가지 대죄, 신비로움, 타락, 절망, 네오누아르, 암울함, 불길함, 모호함, 잔인함, 불길한, 불길한, 비관적</t>
  </si>
  <si>
    <t>타락천사</t>
  </si>
  <si>
    <t>1995.12.23.</t>
  </si>
  <si>
    <t>킬러가 청부 살인을 하는 동안 그의 파트너는 주인 없는 방에서 침대 시트를 정리하거나 쓰레기를 검사한다. 그들은 동업한 지 155주나 되었지만 한 번도 만난 적이 없다. 킬러는 이제 일을 그만두고 싶지만, 파트너에게 어떻게 말해야 할지 몰라서 다른 방법을 선택한다. 한편, 수감번호 223 하지무는 5살 때 유통기한이 지난 파인애플 통조림을 먹고 말을 잃었다. 밤마다 주인 없는 상점에 무단 침입해 장사하던 그는 어느 날 떠나버린 남자 때문에 힘들어하는 찰리를 만나고 그녀를 도와 밤거리를 헤매기 시작한다.</t>
  </si>
  <si>
    <t>여명, 금성무, 양채니, 이가흔, 막문위</t>
  </si>
  <si>
    <t>어릴 땐 활발했고 말하는 것도 좋아했다. 하지만 다섯 살 때 유통기한이 지난 파인애플 통조림을 먹은 이후로는 말을 한 적이 없다.
난 오랜만에 오토바이를 탔고 오랜만에 또래 남자와 가까이 있었다. 이 길은 집까지 그리 멀지 않으며 곧 내려야 한다는 것도 알지만 지금 이 순간은 매우 따뜻하다.
내게 레인코트가 필요했을때 그는 내 곁으로 돌아왔다 난 매일 비가 왔으면 좋겠다고 생각했다</t>
  </si>
  <si>
    <t>assassin, hitman, gambling, cigarette, surreal, beer, love, hong kong, drifter, bullet wound, killer, masturbation, infatuation, ice cream truck, mysterious, detached, ambiguous</t>
  </si>
  <si>
    <t>암살자, 히트맨, 도박, 담배, 초현실적, 맥주, 사랑, 홍콩, 방랑자, 총상, 살인자, 자위, 반함, 아이스크림 트럭, 신비로운, 초연함, 모호함</t>
  </si>
  <si>
    <t>토이 스토리1</t>
  </si>
  <si>
    <t>1995.12.30.</t>
  </si>
  <si>
    <t>애니메이션, 코미디, 가족, 판타지</t>
  </si>
  <si>
    <t>우디(톰 행크스 목소리 분)는 6살짜리 남자 아이 앤디가 가장 아끼는 카우보이 인형인데, 어느날 접었다 폈다 하는 날개와 레이저 디지털 음성을 가진 최신 액션 인형 버즈(팀 알렌 목소리 연기)가 나타나자 그의 위치가 흔들리기 시작한다. 모든 장난감들의 최고의 공포는 새로운 장난감들에 의해 밀려나는 것이다. 애타는 우디의 심정에도 불구하고 버즈는 앤디의 최고 인형으로 자리를 잡고, 장난감 세계 - 우디의 친구인 강아지 슬링키(짐 바니 목소리 분), 참을성 없는 Mr. 포테토(돈 리클스 목소리 분), 마음 약한 공룡 렉스(월레스 숀 목소리 분), 돼지 저금통 햄(존 래츤버거 목소리 분), 아름다운 사기 램프 인형인 보 피프(애니 파츠 목소리 분) - 에서도 인기가 급상승한다. 한편, 기세등등한 버즈가 자신이 장난감이 아닌, 외계에서 불시착한 우주 전사라고 믿는다. 우디는 버즈를 없앨 계획을 세우나, 우여곡적 끝에 둘은 바깥세상에서 서로의 힘을 합치지 않으면 살아남을 수 없는 상황에 이른다. 한편 라이벌에서 동료사이로 변한 그들은 인형과 장난감을 못살게 하는 악명높은 무서운 아이 시드의 손아귀에 들어가게 된다. 시드와 그를 닮은 개 스커드에게서 벗어나기 위해서 그 둘은 더욱 가까워진다. 버즈는 그가 진짜 우주전사가 아니라는걸 깨닫고 삶을 포기하기까지 이르나 우디의 도움으로 본인의 진짜 가치 - 장난감으로서 - 를 깨닫게 된다. 카우보이와 우주전사는 목숨을 건 모험을 통해 진정한 우정과 신뢰를 배우게 된다.</t>
  </si>
  <si>
    <t>존 라세터</t>
  </si>
  <si>
    <t>톰 행크스, 팀 알렌</t>
  </si>
  <si>
    <t>무한한 공간 저 너머로!
이건 나는게 아니야 그냥 폼나게 떨어지는거지!!
꿀꿀아, 나좀 봐라, 난 피카소다!</t>
  </si>
  <si>
    <t>사브리나</t>
  </si>
  <si>
    <t>1996.02.03.</t>
  </si>
  <si>
    <t>빌리 와일더의 1954년 로맨스 영화의 리메이크. 시드니 폴락 감독. 줄리아 오몬드가 롱아일랜드의 상류층 집안 래러비 저택의 점잖은 운전사 존 우드의 딸 사브리나 페어차일드 역을 맡았다. 사브리나는 어릴 때부터 래러비 가의 화려하고 부유한 생활을 멀리서 동경하며 자랐고, 특히 래러비 가의 차남이자 매력적인 바람둥이인 데이비드 (그렉 키니어)에게 반해있다. 평범하던 사브리나가 파리에서 놀랍도록 세련되고 매력적인 여인으로 변신하여 돌아오자 마침내 데이비드의 관심을 끌게 된다. 그의 형 라이너스 (해리슨 포드)는 데이비드를 사브리나와 멀어지게 하고 더 부유한 집안과 결혼시키기 위해 일부러 자신이 사브리나에게 접근하다가 사브리나의 매력에 빠지고 마는데...</t>
  </si>
  <si>
    <t>시드니 폴락</t>
  </si>
  <si>
    <t>해리슨 포드, 줄리아 오몬드, 그렉 키니어</t>
  </si>
  <si>
    <t>chauffeur, sibling relationship, champagne, playboy, love, teenage crush, millionaire, high society, manhattan, new york city, impossible love, family disapproval</t>
  </si>
  <si>
    <t>운전기사, 형제 관계, 샴페인, 플레이보이, 사랑, 십대 연애, 백만장자, 상류 사회, 맨해튼, 뉴욕시, 불가능한 사랑, 가족의 반대</t>
  </si>
  <si>
    <t>일 포스티노</t>
  </si>
  <si>
    <t>1996.03.09.</t>
  </si>
  <si>
    <t>작은 섬 칼라 디소토에 오게 된 시인 네루다, 어부의 아들 마리오는 그의 도착으로 인해 불어난 우편물량을 소화하고자 우체부로 고용된다. 로맨틱 시인 네루다와 가까이 지내면서 섬마을 여자들의 관심을 끌고자 했던 마리오는 그와 우정을 쌓아가면서 시와 은유의 세계를 만나게 되고, 아름답지만 다가갈 수 없을 것만 같았던 베아트리체 루쏘와 사랑을 이루게 된다. 그리고 그의 내면에 자라고 있던 뜨거운 이성과 감성을 발견하게 되는데…</t>
  </si>
  <si>
    <t>마이클 래드포드</t>
  </si>
  <si>
    <t>필립 느와레, 마시모 트로이시</t>
  </si>
  <si>
    <t>, 마리오 내가 쓴 시 구절은 다른 말로는 표현할 수가 없다네. 시란 설명하면 진부해지고 말아. 시를 이해하는 가장 좋은 방법은 감정을 직접 경험해 보는 것뿐이야.
베아트리체 루소
치료되고 싶지 않아요! 계속 아프고 싶어요, 전 사랑에 빠졌어요</t>
  </si>
  <si>
    <t>island, fisherman, letter, postman, poet, naples, italy, love, poverty</t>
  </si>
  <si>
    <t>섬, 어부, 편지, 우편 배달부, 시인, 나폴리, 이탈리아, 사랑, 빈곤</t>
  </si>
  <si>
    <t>저수지의 개들</t>
  </si>
  <si>
    <t>1996.03.23.</t>
  </si>
  <si>
    <t>동부 LA의 어느날. 폐허의 텅빈 창고 안. 대규모 보석 강도를 위해 서로를 전혀 모르는 6명의 프로 갱들이 한곳에 모인다. 이들을 한곳에 불러 모은 장본인은 프로패셔널 도둑인 죠 캐봇(Joe Cabot: 로렌스 티어네이 분)과 그의 아들 나이스 가이 에디(Nice Guy Eddie: 크리스 펜 분). 다이아몬드 도매상을 강탈하는 보석강도의 전 과정을 지휘하는 이 두 사람은 6명의 갱들에게 각각의 가명을 지정한다. 미스터 화이트(Mr. White/Larry: 하비 키이텔 분), 미스터 오렌지(Mr. Orange/Freddy: 템 로스 분), 미스터 핑크(Mr. Pink: 스티브 부스세미 분), 미스터 블론드(Mr. Blonde/Vic: 마이클 매드슨 분), 미스터 블루(Mr. Blue: 에드워드 벙커 분), 미스터 브라운(Mr. Brown: 쿠엔틴 타란티노 분). 서로의 신분을 노출시킬 어떠한 정보 교환도 하지 말 것을 지시한다. 피로 뒤범벅이 된 보석 강도의 현장. 죠 캐봇과 에디가 지정한 장소에서 지정한 방법으로 거사에 대성공한 갱들은 그들 앞으로 돌아올 거액을 꿈구며 환호성을 지른다. 그러나 환호성은 잠시, 그들의 강도짓이 끝나기를 기다리며 문밖에 대기하고 있던 경찰을 발견한 그들은 경악을 금치 못한다. 서로의 존재와 역할에 대해 아무런 사전 정보가 없는 갱들은 서로를 의심하기 시작한다. 전체 거사 중의 부분만을 담당했던 갱들은 각자 자신의 역할과 사건의 전체를 이어가기 시작하고. 그러나 조직내에 배신자가 개입되었다는 사실이 점점 명확해질뿐, 다른 것은 아무 것도 알 수가 없다. 자신의 정체를 노출하고 서로에 대해 알아갈 수록 점점 더 미궁 속으로 빠져드는데..</t>
  </si>
  <si>
    <t>하비 케이틀, 마이클 매드슨, 크리스 펜, 스티브 부세미, 로렌스 티에니, 에드워드 번커, 쿠엔틴 타란티노, 팀 로스</t>
  </si>
  <si>
    <t>Larry.. I'm a cop
라이크 어 버진은..큰 물건을 가진놈과 관계를 갖는 여자에 관한 노래야.
이봐 이럼 안돼, 우린 프로라구</t>
  </si>
  <si>
    <t>escape, jewelry, psychopath, traitor, heist, thief, betrayal, plan gone wrong, gang, nonlinear timeline, warehouse, told in flashback, heist gone wrong, botched robbery, foreshadowing, rendezvous, iconic, uneasy alliance, rag tag group, based on short</t>
  </si>
  <si>
    <t>탈출, 보석, 사이코패스, 반역자, 강도, 도둑, 배신, 계획이 잘못됨, 갱, 비선형 타임라인, 창고, 플래시백으로 이야기됨, 강도가 잘못됨, 강도 실패, 예고, 만남, 상징적, 불안한 동맹, 잡다한 집단, 단편 기반</t>
  </si>
  <si>
    <t>비포 선라이즈</t>
  </si>
  <si>
    <t>1996.03.30.</t>
  </si>
  <si>
    <t>오스트리아, 미국</t>
  </si>
  <si>
    <t>오스트리아 빈으로 향하던 기차 안에서 우연히 만난 제시와 셀린. 알 수 없는 감정에 끌린 두 사람은 아무런 일정도 없이 기차에서 하차한다. 그리고 단 하루, 꿈 같은 시간을 보내게 되는데... "난 우리가 지금 마치 꿈 속에 들어와 있는 것 같아" 짧은 하루의 우연은 영원이 된다. &lt;비포 선라이즈&gt;</t>
  </si>
  <si>
    <t>리처드 링클레이터</t>
  </si>
  <si>
    <t>에단 호크, 줄리 델피</t>
  </si>
  <si>
    <t>어제 네가 한 말.. 오래된 부부는 서로 뭘할지 뻔히 알기에, 권태를 느끼고 미원한댔지?.. 내 생각은 반대야. 서로를 아는 것이 진정한 사랑일거야. 머리를 어떻게 빗는지, 어떤 옷을 입을지, 어떤 상황에서 어떻게 말할건지.. 그게 진정한 사랑이야.
내가 다른 곳을 볼때 날 바라보는 그의 눈빛이 좋아
우리가 살아가면서 하는 모든 일이 좀더 사랑받기 위한 거 아냐?</t>
  </si>
  <si>
    <t>sunrise, talking, soulmates, walking, austria, vienna, austria, semi autobiographical, playful, lighthearted, cliché</t>
  </si>
  <si>
    <t>일출, 대화, 소울메이트, 걷기, 오스트리아, 비엔나, 오스트리아, 반자서전적, 장난기 있는, 가벼운, 진부한</t>
  </si>
  <si>
    <t>돼지가 우물에 빠진 날</t>
  </si>
  <si>
    <t>1996.05.04.</t>
  </si>
  <si>
    <t>싸구려 삼류소설가 효섭(김의성 분)은 자신의 새 소설 출간 문제로 자신의 후배(김대환 분)가 경영하는 출판사에 찾아가지만 원고는 읽혀지지 않은 채 늘 그대로다. 자존심이 강한 효섭은 원고를 되돌려 받고는 자신의 열렬한 팬이자 애인인 민재(조은숙 분)를 부른다. 민재에게 돈을 꿔 여관으로 간 효섭은 보경(이응경 분)과 미칠 듯 섹스를 한다. 효섭에 있어 보경은 절대적인 구원자이다. 효섭은 보경에게 서울을 떠나자고 말하지만 가정이 있는 보경은 선뜻 대답을 못한다. 보경과 헤어진 후 저녁에 문인들과의 술자리에서 자신의 소설에 대해 악평을 썼던 변상구라는 평론가와 시비가 붙게 되고 그 일로 술병을 깨며 난리를 치게 되고 결국 파출소로 끌려간다. 유치장에서 하루를 보낸 효섭은 아침 일찍 즉결 재판을 받는다. 전날 한숨도 안자고 자신을 변론할 말을 생각한 효섭은 자신의 행동을 변명하나 판사(순동운 분)는 한마디로 무시하고 구류처분을 내린다. 유치장에서 보낼 것을 궁리하는 사람들 가운데 무언가에 속은 표정의 효섭. 화면은 점점 어두워진다. 고속버스 터미널. 의심 나는 부인 보경을 두고 생수 납품문제로 전주로 출장을 가게 된 동우(박진성 분)는 떠나기 전 보경에 오후에는 올라갈 수 있다고 말하고 우등버스에 오른다. 평소 결벽증이 심한 동우는 옆 좌석에 앉은 사내의 불쾌한 행동에 못 마땅해 하면서 차가 휴게소에 서자마자 구두를 닦는 등 수선을 피운다. 보경에 대한 의심을 떨쳐 버리지 못하던 동우는 집으로 전화를 걸지만 전화는 계속해서 통화 중이고 그 바람에 버스를 놓치게 된다. 결국 다음 차를 타고 간신히 전주에 도착해 방문회사인 백화점에 도착하지만 시간이 지나 만나기로 한 전무(오지현 분)는 자리에 없다. 전무를 놓친 동우는 전주에 사는 후배 인창(전해룡 분)을 불러 시간을 보낸다. 그러나 인창이 죽은 아이 이야기를 꺼내자 동우는 쓸쓸해진다. 다시 백화점으로 돌아와 전무를 기다리나 약속은 내일로 미루어지고 동우는 낯선 도시에서 하루를 보내게 된다. 여관에서 집으로 계속 연락을 하지만 부인은 없고 자동 응답기의 차가운 기계음만 들릴 뿐이다. 할 일없는 동우는 복도에서 어린 여자와 중년 남자가 실랑이를 벌이는 것을 보고 결국 그들 방에 귀를 기울여 섹스 소리를 엿 듣는다. 불안함과 답답함에 못 이겨 티켓 다방의 아가씨를 부르게 된 동우는 우여곡절 끝에 간신히 섹스를 하지만 아가씨가 가져온 콘돔이 찢어져 미칠 지경이 된다. 부인에 대한 죄책감, 자기 삶에 대한 회의, 아기 생각으로 잠을 못 이룬 동우는 다음날 아침 일찍 비뇨기과로 달려가 주사를 맞고 기분을 추스르고 전무를 만나러 간다. 그러나 뜻밖에도 그 전무는 전날 밤 자신이 묵었던 여관방에서 소란을 피웠던 불륜의 주인공이었다. 묘한 감정을 느끼며 터미널에서 집으로 전화한 동우는 아무일 없는 듯한 아내의 목소리를 확인하지만.</t>
  </si>
  <si>
    <t>홍상수</t>
  </si>
  <si>
    <t>김의성, 박진성, 조은숙, 이응경</t>
  </si>
  <si>
    <t>홍선씨 아까 미안했어. 내가 너무 억지로 술 권했지? 자 한잔 받어.
넌 순수한거랑 유치한 것도 구별 못해? 니 그 더러운 곰인형 토끼인형 그런거 끌어안고 있는다고 그게 순수한건줄 아니?
넌 깨끗한 여자야</t>
  </si>
  <si>
    <t>축제</t>
  </si>
  <si>
    <t>1996.06.06.</t>
  </si>
  <si>
    <t>흔히 말하는 노인들의 치매증이라는 것은 자신이 살아온 지난 날의 생애를 오늘에서 옛날로 다시 한번 살아가는 일이었다. 노모가 이미 40년에 돌아가신 아버지를 찾으실 때는 두 분이 한참 새 살림을 일구고 있을 무렵으로, 시어머니 저녁상 걱정을 할 때는 당신이 갖 시집오신 젊은 새 색시 시절로, 그리고 보퉁이를 싸들고 집을 나서실 때는 시집도 오기전의 그 아득한 처녀적으로... 그렇듯 자꾸 옛날로 돌아가고 계신 때문이다. 40대의 유명작가 이준섭(안성기 분)은 시골에 있는 노모가 돌아가셨다는 연락을 받는다. 준섭의 도착에 따라 장례가 시작되고 시집와서 지금까지 시어머니를 모셔온 준섭의 형수는 그 시어머니의 죽음에 그동안 고생해온 자신의 설움이 은근히 복받친다. 5년이 넘게 노망을 앓아온 87세 할머니의 죽음은 상가에 온 사람들을 그리 슬프게는 하지 않는다. 더러는 노골적으로 호상이라는 것을 드러내는 사람들도 있다. 어머니의 죽음을 놓고 조금씩 생기던 가족간의 갈등은 13년전 집돈을 훔쳐 가출한 준섭의 이복조카 용순(오정해 분)이 나타나면서 깊어진다. 요란한 복장과 천연덕스런 행동... 용순은 자신을 좋게 생각하지 않는 이복언니 형자(홍원선 분)와 대판 싸우고 상가를 나간다. 모친상을 통해 준섭의 문학세계를 재조명하는 기사를 쓰러운 기자 장혜림(정경순 분)은 용순에게 따라붙어 이런저런 질문으로 은근히 용순의 부아를 돋구고 용순이 어릴 적 계모와 이복 형제들의 틈바구니에서 자신을 사랑해 준 할머니에게 깊은 애정을 갖고 있음을 알고 사회적으로 출세를 했으면서도 직접 어머니를 모시지 않은 삼촌 준섭에 대해 적의를 갖고 있다는 것도 알아낸다. 장례의 둘째날... 염습과 성복으로 시작된다. 가족들이 준비한 상복을 입는동안 용순은 자신이 직접 준비해온 어디에 서 있어도 눈에 띄는 호사스러운 상복을 입는다. 장혜림은 전날 마신 술이 깨지 않은 몸으로 취재하느라 분주하고 준섭의 친구들은 바다로 나가 낚시를 즐기고 산일을 맡은 우록 선생은 와서 어른들과 묘한 신경전을 벌이고. 본격적으로 문상객들이 밀려든다. 밤이 되면서 여기저기 노름판이 벌어지고 조의금을 슬쩍해서 노름을 계속하는 사람, 윷놀다 끝내 싸우는 사람들. 갖가지 해프닝들로 상가는 소란스러운데 그 와중에 소리하러 온 소리꾼은 만취해서 실려나가고 하는 수 없이 새말의 소리로 초경이 시작된다. 초경 이경 삼경을 지내는 것은 발인 전날밤을 보내는 이 지방의 풍습이다. 그러나 초경에서 삼경으로 가면서 사람들은 술에 취하고 점점 노골적인 놀이판으로 변한다. 만취한 용순은 앙칼진 목소리로 이 놀이판에 찬물을 끼얹는데. 발인날, 상여를 메기로 한 서울패들은 읍내 여관에서 늦는다. 그러면서도 준섭은 일을 진행시키는데 상여가 나가고 용순은 장혜림이 건네준 준섭의 동화를 보는데.</t>
  </si>
  <si>
    <t>안성기, 오정해, 한은진, 정경순, 박승태, 이금주</t>
  </si>
  <si>
    <t>웃어보세요. 무슨 초상났어요?
누가 어른이고 누가 애인지...
예? 회생........하셨다고요?!</t>
  </si>
  <si>
    <t>이레이저 헤드</t>
  </si>
  <si>
    <t>1996.07.</t>
  </si>
  <si>
    <t>판타지, 드라마, 공포</t>
  </si>
  <si>
    <t>린치의 데뷰작격인 장편 실험 공포 영화. 거친 톤의 흑백으로 촬영된 이 영화는 표현의 기괴함과 독창성에서 유례를 찾아볼 수 없는 강렬한 인상을 남긴다. 젊은 헨리 스펜서(Henry Spencer: 잭 낸스 분)는 산업화된 도시의 황폐한 아파트에 살고 있다. 그의 여자 친구 메리 X(Mary X: 샤롯 스튜어트 분)는 임신한 상태이다. 그는 아파트를 나와 여자 친구와 그녀의 부모를 만나러 간다. 그녀의 아버지는 화학 식품에 집착하는 병적으로 활동적인 사람이고 그녀의 어머니는 딸의 성적 매력 때문에 극도로 불안해하는 사람이다. 할머니는 부엌에 앉아있는데 아마 죽은 것으로 보인다. 메리는 헨리와 함께 들어와 그들의 아기를 돌보는데, 그 아기는 형태가 완전하지 않고 티슈 덩어리나 껍질을 벗긴 양 같이 보인다. 메리는 아파트 밖으로 나가고 헨리만 아기와 함께 남는다. 우연한 비극적인 사건 이후, 헨리는 영화가 시작될 때부터 그의 현실 세계의 경계선에 존재하고 있던 악몽 속으로 던져진다.</t>
  </si>
  <si>
    <t>잭 낸스, 샬로트 스테워트</t>
  </si>
  <si>
    <t>baby, nightmare, mutant, claustrophobia, parents-in-law, pencil, surrealism, torture, biting, parallel world</t>
  </si>
  <si>
    <t>아기, 악몽, 돌연변이, 폐소공포증, 시부모, 연필, 초현실주의, 고문, 물기, 평행 세계</t>
  </si>
  <si>
    <t>아기공룡둘리 얼음별대모험 리마스터링</t>
  </si>
  <si>
    <t>1996.07.24.</t>
  </si>
  <si>
    <t>애니메이션, 가족, 코미디, 모험, 뮤지컬</t>
  </si>
  <si>
    <t>아기공룡 둘리는 1억 년 전 거대한 빙산 조각에 갇혀 엄마와 헤어지게 되고 그 안에서 깊은 잠에 빠지게 된다. 어느 날 한강으로 빙산 조각이 흘러 들어오게 되고 조금씩 얼음이 깊은 잠에서 깨어난 둘리는 우연히 쌍문동에 사는 소시민 고길동의 집에 머물게 되는데, 호기심 많고 말썽꾸러기인 둘리로 인해 고길동의 집은 그날부터 하루도 맘 편할 날이 없다. 거기에 ‘공포의 공갈 젖꼭지’ 희동이, 외계인 도우너, 귀부인 타조 또치, 가수지망생 마이콜이 가세하고 이들은 타임 코스모스를 타고 빨리 어른이 되기 위해 미래로 여행을 떠난다. 그러나 타임 코스모스의 작동실수로 이들은 우주의 미로 속, 얼음별로 향하게 되고 그곳에서 둘리는 꿈에 그리던 엄마를 만나게 된다. 하지만 얼음별은 우주의 악당 바요킹에 의해 지배당하고 있었고 둘리 일행은 바요킹의 추격에 쫓기기 시작한다.</t>
  </si>
  <si>
    <t>김수정, 임경원</t>
  </si>
  <si>
    <t>박영남, 이인성, 정미숙, 이선, 최덕희, 홍승섭</t>
  </si>
  <si>
    <t>저질? 그래 너 오늘 저질 맛좀 보자.
종로로 갈까요~♪ 영등포로 갈까요~♪ 차라리 청량리로 갈까요~♪
갈비뼈하나 실례하겠사와요...</t>
  </si>
  <si>
    <t>dinosaur, ice planet</t>
  </si>
  <si>
    <t>공룡, 얼음 행성</t>
  </si>
  <si>
    <t>히트</t>
  </si>
  <si>
    <t>1996.08.10.</t>
  </si>
  <si>
    <t>LA 경찰국 강력계의 빈센트 한나(알 파치노) 반장은 두 번의 이혼 경력과 순탄치 않은 세 번째 결혼생활로 불안하고 우울한 일상을 이어간다. 어느 날 특급 우편 차량을 급습하는 사건이 일어나고 호송 요원 세 명이 무참히 살해되자 한나는 특유의 예리한 감으로 닐 맥컬리(로버트 드 니로)의 존재를 찾아낸다. 자신의 팀원들을 가족처럼 보살피는 빈틈없는 프로 범죄자 닐은 자신을 쫓는 한나를 비웃듯 따돌리고 닐의 용의주도하고 프로페셔널한 면모에 한나는 닐에 대한 관심과 승부욕이 생기기 시작하는데…</t>
  </si>
  <si>
    <t>알 파치노, 로버트 드 니로</t>
  </si>
  <si>
    <t>한 친구가 나한테 그러더군, 경찰의 추적이 느껴질때 30초안에 털수 없는건 손대지 말라고..
because she got a "GREAT ASSSSSSSSSSSSSSSSSSS!!!!!!!!!!!!!!!!!!!!!!!!!"
look at me.. look at me! look at me!</t>
  </si>
  <si>
    <t>리차드 3세</t>
  </si>
  <si>
    <t>1996.11.16.</t>
  </si>
  <si>
    <t>1930년대 영국, 수많은 피를 부른 시민 전쟁은 왕의 암살로 끝이 난다. 전쟁에서 승리한 요오크카의 맏이 에드워드(King Edward: 존 우드 분)는 왕위에 오르고 모두가 이를 축하하는 파티가 열린다. 그러나 에드워드 왕권에 불만을 품은 유일한 인물이 있었으니, 이는 다름 아닌 에드워드의 막내 동생 리차드 글로쎄스터(Richard III: 이안 맥컬린 분)였다. 리차드는 바라보는 거울마저 비웃을 정도로 볼품없이 못생긴 얼굴과 말라 비틀어진 듯 움추려든 왼팔, 곱사 등을 가진 신체적 불구자이다. 허나 그는 세기를 뛰어넘는 뛰어난 언변과 권모술수, 탁월한 리더쉽, 유머감각으로 모든 열등감을 뛰어넘은 카리스마적 인물이다. 또한 그는 신체적으로 불구자일 뿐 아니라 내면 세계까지 악마성으로 철저히 무장한 신이 만든 최악의 불량품이다. 그의 피해 의식은 세상을 악으로 지배하고야 말겠다는 정권욕으로 바뀐다. 천하를 지배하고자 했던 리차드는 권력욕의 화신일 뿐 아니라 정념의 화신이기도 하다. 그는 자신이 원하는 여자는 모두 자신의 소유로 만들어야했고 마음에 두고 있던 앤(Lady Anne: 크리스틴 스콧 토마스 분)을 얻기 위해 시민전쟁 동안 앤의 남편을 처참히 죽인다. 리차드는 남편의 영안실에서 오열을 토하고있는 앤을 달콤한 유혹으로 자신의 아내로 맞게 된다. 결국 그녀는 자신이 가장 저주하던 사람의 아내가 되어 자신의 저주를 자신이 맞게 되는 비참한 인생으로 접어들게 되는데. [스포일러] 리차드는 자신의 집권에 방해가 되는 사람들을 하나씩 제거해 나갈 계획을 세운다. 맨처음 희생자는 자신의 정치적 야심에 걸림돌로 여기는 큰 형 클러랜스(Clarence: 니젤 호손 분)를 탑에 가두어버린다. 클러랜스를 탑에서 풀어주라는 에드워드 왕의 명령을 중간에서 가로챈 후 자신의 심복 타이렛(Tyrell: 에드리언 둔바 분)을 시켜 살해해 버린다. 이 충격으로 왕 에드워드는 운명을 맞게 되고. 다음 희생자는 막후 세력을 장악하기 위해 미국에서 온 엘리자베스(Queen Elizabeth: 아네트 베닝 분) 오빠 리버스(Rivers: 로버트 다우니 주니어 분). 그는 정부와 정사 중 리차드에 의해 비참하게 살해된다. 또한 리차드는 어린 승계자 웨일즈 왕자(Prince of Wales: 마르코 윌리암슨 분)와 웨일즈의 동생 제임스도 탑에 가두어 살해한 후 호민관의 지위에 오른다. 그런 다음 카리스마적인 리차드를 추앙하는 무리들에 의해 ‘리차드 3세’로 추대됨으로써 그의 숙원인 제왕의 자리에 서게 된다. 그러나 새로운 왕, 리차드 3세에 반대하는 세력은 점점 더 거세게 밀려온다. 한편 색마 리차드는 엘리자베스 여왕을 설득해 그녀의 딸(Princess Elizabeth: 케이트 스티븐슨-페인 분)과 결혼하려 하나 자신과 숙명의 대결자 헨리 리치몬드(Richmond: 도미닉 웨스트 분)에게 빼앗기고 만다. 결국 ‘이기기 전엔 죽어도 물러서지 않는다’던 리차드는 민의의 대변자, 헨리 리치몬드가 이끄는 군대에 도전을 받아 불길 속에서 추락하는 비참한 최후를 맞는다.</t>
  </si>
  <si>
    <t>리처드 론크레인</t>
  </si>
  <si>
    <t>이안 맥켈런, 아네트 베닝, 크리스틴 스콧 토머스, 짐 브로드벤트, 로버트 다우니 주니어, 매기 스미스, 나이젤 호손, 짐 카터</t>
  </si>
  <si>
    <t>england, kidnapping, murder, king</t>
  </si>
  <si>
    <t>영국, 납치, 살인, 왕</t>
  </si>
  <si>
    <t>로미오와 줄리엣</t>
  </si>
  <si>
    <t>1996.12.28.</t>
  </si>
  <si>
    <t>정열의 도시 베로나, 태양의 열기가 가득한 이 도시에서 두 가문 몬태규가와 캐플릿가는 끝없이 혈투를 벌인다. 어느 날 캐플릿가의 파티에 몰래 참석한 몬태규가의 로미오는, 아름다운 줄리엣을 만나 첫눈에 사랑에 빠진다. 로미오와 줄리엣은 부모 몰래 결혼식을 올리고, 이 결혼이 두 가문의 화해를 가져다 줄 거라 믿은 신부는 그들을 축복한다. 그러나 싸움에 휘말려 줄리엣의 사촌 티볼트를 죽이게 된 로미오가 베로나에서 추방당하게 되고, 줄리엣은 그녀를 좋은 가문에 강제로 결혼시키려는 부모를 피해 수면제를 먹고 죽은 것처럼 가장하는데..</t>
  </si>
  <si>
    <t>바즈 루어만</t>
  </si>
  <si>
    <t>레오나르도 디카프리오, 클레어 데인즈</t>
  </si>
  <si>
    <t>죽음이 당신의 달콤한 숨결을 빼앗아갔을망정 그대의 아름다움은 빼앗아가지 못했군요
나는 운명에 희롱당하는 바보다
이걸 다 마신건가요 절위해 단 한방울이라도 남겨주시지 ..</t>
  </si>
  <si>
    <t>suicide, gang war, forbidden love, based on play or musical, murder, gun violence, star crossed lovers, shakespeare in modern dress, teenage romance, masquerade, ironic, romeo &amp; juliet, absurd, incredulous, disapproving, dubious, frustrated, indifferent, tragic</t>
  </si>
  <si>
    <t>자살, 갱 전쟁, 금지된 사랑, 연극 또는 뮤지컬 기반, ​​살인, 총기 폭력, 운명의 연인, 현대 의상을 입은 셰익스피어, 십 대 로맨스, 가면극, 아이러니, 로미오와 줄리엣, 터무니없는, 믿을 수 없는, 비난하는, 의심스러운, 좌절한, 무관심한, 비극적인</t>
  </si>
  <si>
    <t>브레이킹 더 웨이브</t>
  </si>
  <si>
    <t>1997</t>
  </si>
  <si>
    <t>드라마, 뮤지컬</t>
  </si>
  <si>
    <t>덴마크, 프랑스, 네덜란드, 스웨덴</t>
  </si>
  <si>
    <t>1970년대 초, 스코틀랜드의 엄격하고 작은 마을의 순진하고 젊은 베스는 유정에서 일하는 외부 세계의 노동자 얀을 만나 사랑에 빠진다. 마을 사람들의 축복 속에 거행되는 그 둘의 결혼식. 사랑의 키스가 오고가는 순간 베스는 얀을 데리고 이층의 화장실로 몰래가 한없이 아름다운 첫경험을 치룬다. 순진하기만 한 베스는 얀의 벗은 몸을 보며 신기한듯 웃음을 감추지 못하고 얀은 그런 베스에게 한없는 사랑을 느낀다. 짧은 시간이 지나고 얀이 다시 유정으로 돌아가자 홀로 남은 베스는 심한 그리움에 시달린다. 얀에게 전화가 걸려오기로 한 날은 아침부터 공중전화 앞에서 기다리고 서있는 베스. 빨리 돌아오게 해달라는 베스의 기도대로 얀은 예정보다 일찍 돌아오지만 그는 유정의 사고로 전신 마비가 되어 있다. 얀의 말이라면 무조건 헌신하는 베스. 얀은 그녀에게 새로운 사랑을 찾아주기 위해, 다른 사람과 즐기라고 명령한다. 그래야만 자기의 몸이 소생할 수 있다는 거짓말을 하면서. 베스는 자신이 남과 즐겨야만 얀이 소생할 수 있다는 말을 철썩같이 믿고 기독교주의가 엄격한 마을 안에서 결국 다른 남자를 찾아가 구역질을 참으며 사랑을 나눈 뒤 얀에게 그 이야기를 들려준다. 희미하게나마 회복의 기미를 보이는 얀. 그녀는 사랑에 대한 믿음이 얀을 살려낸 것이라 생각한다. 그러나 베스의 이야기를 들으며 마음 속으로는 무척 고통스러워하는 얀. 남편을 위해 다른 남자와 잠자리를 같이하는 베스를 두고 마을 안에서는 나쁜 소문이 퍼지게 되고, 마지막 한번으로 남편이 완쾌될 것임을 믿은 베스는 거친 뱃사람들에게 걸려들어 만신창이가 되어버리는데.</t>
  </si>
  <si>
    <t>에밀리 왓슨, 스텔란 스카스가드</t>
  </si>
  <si>
    <t>그 누구도 베스를 지옥으로 보낼 권리는 없어요</t>
  </si>
  <si>
    <t>underdog, dying and death, prostitute, paraplegic, parent child relationship, faith, scotland, society, tradition, prayer, excommunication, authority, 1970s, coercion, god, priest, church, polyamory, disabled, oil rig , oil platform, scottish highlands</t>
  </si>
  <si>
    <t>약자, 죽음과 죽음, 매춘부, 하반신 마비, 부모 자식 관계, 신앙, 스코틀랜드, 사회, 전통, 기도, 파문, 권위, 1970년대, 강압, 신, 사제, 교회, 폴리아모리, 장애인, 석유 굴착 장치, 석유 플랫폼, 스코틀랜드 고원</t>
  </si>
  <si>
    <t>쥴 앤 짐</t>
  </si>
  <si>
    <t>1997.01.04.</t>
  </si>
  <si>
    <t>“서로 사랑하잖아 중요한 건 그것뿐이야” 1912년 파리, 문학과 예술로 우정을 쌓아가던 쥴과 짐. 어느 날 그들 앞에 언젠가 보았던 매혹적인 조각상을 닮은 여자, 까트린이 나타난다. 자유로운 까트린의 매력에 푹 빠진 쥴과 짐은 규정짓지 않는 사랑을 시작한다. 그러나 완전했던 사랑의 순간은 서서히 사라져가고, 자유로운 청춘을 누리던 세 사람의 관계에도 점차 균열이 생긴다.</t>
  </si>
  <si>
    <t>프랑수아 트뤼포</t>
  </si>
  <si>
    <t>잔느 모로, 오스카 베르너, 앙리 세르</t>
  </si>
  <si>
    <t>그녀의 자유분방함과 억제된 대담함이 느껴졌다</t>
  </si>
  <si>
    <t>adultery, friendship, prostitute, jealousy, paris, france, based on novel or book, love triangle, musician, marriage, love, polyamory, austrian, 1910s, nouvelle vague</t>
  </si>
  <si>
    <t>간통, 우정, 매춘부, 질투, 파리, 프랑스, ​​소설이나 책 기반, 삼각관계, 음악가, 결혼, 사랑, 폴리아모리, 오스트리아, 1910년대, 누벨바그</t>
  </si>
  <si>
    <t>안토니아스 라인</t>
  </si>
  <si>
    <t>1997.01.11.</t>
  </si>
  <si>
    <t>벨기에, 네덜란드, 영국</t>
  </si>
  <si>
    <t>4대에 걸친 모계 가족의 삶을 그린 페미니즘적 서사 드라마. 아카데미 외국어영화상 수상, 토론토 영화제(Toronto Film Festival) 작품상, 햄튼 국제 영화제(The Hamoton's International Film Festival) 감독상, 더취 영화제(Dutch Cinema Award) 감독, 여우주연상 수상. 96년 엔터테인먼트 지 선정 최악의 영화 2위. 2차 세계대전이 끝난 네덜란드의 어느 마을. 안토니아(Antonia: 빌레케 반 아메루이 분)는 어머니 일레곤다(Allegonde: 도라 반 더 그로엔 분)의 임종을 지키기 위해 열여섯살 된 딸 다니엘(Danielle: 엘스 도터만 분)과 고향으로 돌아온다. 마을에 들어서면 올가(Olga: 프랜 월러 제퍼 분)의 카페 담벼락에 "환영, 우리의 해방군"이라고 갈겨 쓴 낙서가 보인다. 나치를 몰아낸 미군을 환영했던 이 낙서가 이제 안토니아를 맞이하고 있는 듯 하다. 권위에 찬 성당신부가 주재하는 일레곤다의 장례식이 열리고, 마을 사람들은 찬송가를 부른다. 하지만 전쟁의 상흔이 깃든 장례식은 그저 하나의 행사일 뿐이고 다니엘은 할머니 일레곤다가 자신의 죽음을 기뻐하듯 노래하는 환영을 본다. 새로운 세상을 만들어가는 안토니아. 어머니의 농장을 물려받은 안토니아는 마을 정착하여 새로운 삶을 시작한다.</t>
  </si>
  <si>
    <t>마를렌 고리스</t>
  </si>
  <si>
    <t>빌레케 반 아메루이, 엘스 도터만스, 도라 반 더 그로엔, 비를레 반 오버로프</t>
  </si>
  <si>
    <t>남자는 필요 없고, 아기만 있으면 돼요.
유신론자의 비극은 이성보다 믿음을 중요시한다는 거야
속담은 틀렸습니다. 시간은 모든 것을 치료하지 못했습니다. 고통은 약간 줄었을 뿐이고 기억은 남아 있었습니다.</t>
  </si>
  <si>
    <t>underdog, mentally disabled, suicide, right and justice, rape, free love, parent child relationship, loss of loved one, village life, philosophy, widow, freedom, peasant, village, world war ii, mathematics, feminism, indian summer , family history, single, male homosexuality, domestic violence, university, woman director</t>
  </si>
  <si>
    <t>약자, 정신장애, 자살, 권리와 정의, 강간, 자유연애, 부모자식 관계, 사랑하는 사람의 상실, 마을 생활, 철학, 과부, 자유, 농부, 마을, 2차 세계대전, 수학, 페미니즘, 인디언 썸머, 가족 역사, 싱글, 남성 동성애, 가정 폭력, 대학, 여성 감독</t>
  </si>
  <si>
    <t>샤인</t>
  </si>
  <si>
    <t>1997.01.25.</t>
  </si>
  <si>
    <t>1969년, 미치지 않고서야 칠 수 없다는 ‘라흐마니노프’의 피아노 협주곡 3번으로 전설적인 무대를 남겼던 천재 피아니스트 ‘데이빗 헬프갓’ 온전치 않은 정신으로 10년 동안 세상과 단절되어 살아온 그는 빗속을 헤매다 우연히 들어간 레스토랑에서 운명적으로 피아노 연주를 다시 하게 된다 그가 피아노 건반을 누르는 순간, 레스토랑의 손님들은 단숨에 그의 연주 속으로 빨려 들어간다 ‘데이빗 헬프갓’의 눈부신 감동 실화! 그의 인생이 다시 빛나기 시작한다!</t>
  </si>
  <si>
    <t>스콧 힉스</t>
  </si>
  <si>
    <t>제프리 러쉬, 노아 테일러</t>
  </si>
  <si>
    <t>그 바이올린이 어떻게된줄 알아? 알지?
세월은 흘러가고 나는 살아있다.중요한것은 인생은 멈취있는게 아니란것. 그래서 세월이 흐르는 동안 우리도 살아야 한다
전 충분히 미쳤어요, 그죠?</t>
  </si>
  <si>
    <t>jeju island</t>
  </si>
  <si>
    <t>제주도</t>
  </si>
  <si>
    <t>제리 맥과이어</t>
  </si>
  <si>
    <t>1997.02.01.</t>
  </si>
  <si>
    <t>뛰어난 능력과 매력적인 외모까지 모든 것을 겸비한 스포츠 에이전시 매니저 ‘제리’(톰 크루즈)는 어느 날, 회사의 이익에 반하는 내용의 제안서를 작성했다는 이유로 하루아침에 해고 통보를 받는다. 냉담한 동료들 사이에서 유일하게 자신의 편이 돼준 ‘도로시’(르네 젤위거)와 새로운 에이전시를 꾸려나가며 다시 한번 도약을 꿈꾸는 ‘제리’. 그는 늘 채워지지 않던 자신의 부족한 2%를 그녀에게서 발견하고, 점차 빠져들게 된다. 하지만, 행복도 잠시! 모든 것을 걸었던 스타 선수와의 계약은 결국 물거품이 되고, ‘도로시’와의 관계 역시 어딘가 불안하기만 한데… 일과 사랑 모두 뜻대로 풀리지 않는 최악에 상황에 놓인 ‘제리’. 과연, 그는 다시 달콤한 로맨틱 라이프를 완성할 수 있을까?</t>
  </si>
  <si>
    <t>카메론 크로우</t>
  </si>
  <si>
    <t>톰 크루즈</t>
  </si>
  <si>
    <t>You complete me.
Show me the money!
잠깐만, 한명이 빠졌어요..제리 맥과이어! 제 에이전트죠.... 넌 나의 콴이자 영웅이야.</t>
  </si>
  <si>
    <t>career, sports, stadium, american football, single mother, sports agent, thoughtful</t>
  </si>
  <si>
    <t>경력, 스포츠, 경기장, 미식축구, 싱글맘, 스포츠 에이전트, 사려깊음</t>
  </si>
  <si>
    <t>초록물고기</t>
  </si>
  <si>
    <t>1997.02.07.</t>
  </si>
  <si>
    <t>드라마, 느와르</t>
  </si>
  <si>
    <t>막 군대를 제대하고 고향행 기차에 오른 막동. 우연히 기차 안에서 미애를 만난다. 그리고 그녀의 장미빛 스카프를 줍게된다. 막동의 고향은 예전같지 않다. 예전에 있던 논과 밭은 사라지고 빽빽히 고층아파트들이 서있다. 그리고 가족들도 뿔뿔이 흩어져 버렸다. 일자리를 구하러 다니는 막동, 그러다가 우연히 한 나이트 클럽에서 노래를 부르는 미애와 재회하게 된다. 미애는 그의 정부이며 조직 폭력배 보스 배태곤을 통해 막동의 일자리를 마련해 준다. 주차장에서 일하게 된 막동은 어느날 배태곤 조직으로부터 일 청탁을 받게 된다. 고민하던 막동은 그일을 무사히 치루고 배태곤 조직에 정식으로 들어가게 된다. 막동은 태곤을 진짜 형님처럼 모시면서 충성을 다한다. 그리고 미애와의 사랑도 키워간다. 갑자기 배태곤의 어릴 적 보스 김양길이 나타나면서 배태곤 조직은 와해되고 위기에 처하게 된다. 이런 상황을 알게 된 막동은 마지막으로 태곤을 위해 김양길을 죽이기로 결심하고 실행에 옮긴다. 그리고 사랑하는 미애와 떠날 결심을 한다. 그러나 이 모든 사실을 알게 된 태곤, 마지막 인사를 하는 막동을 죽인다. 세월이 흐른 후. 그리고.</t>
  </si>
  <si>
    <t>이창동</t>
  </si>
  <si>
    <t>한석규, 심혜진, 문성근</t>
  </si>
  <si>
    <t>형, 그때 생각나?
이리와봐 임마~ 너 나 알어 몰라?
내 입이 주둥이면 니 입은 아가리냐?</t>
  </si>
  <si>
    <t>잉글리쉬 페이션트</t>
  </si>
  <si>
    <t>1997.03.15.</t>
  </si>
  <si>
    <t>드라마, 멜로/로맨스, 전쟁</t>
  </si>
  <si>
    <t>2차 세계대전이 종전될 무렵 극심한 화상을 입고 나라도, 신분도, 이름도 잃은 환자 ‘알마시’(랄프 파인즈)는 ‘잉글리쉬 페이션트’로 불리며 야전병원을 전전한다. 더 이상 치료가 불가능할 정도로 몸 상태가 악화되어 가던 그는 헌신적으로 간호해주는 간호사 ‘한나’(줄리엣 비노쉬)에게 지금껏 간직해온 자신의 비밀스러운 사랑 이야기를 들려주는데… 전 세계가 인정한 영원의 러브스토리가 되살아난다!</t>
  </si>
  <si>
    <t>안소니 밍겔라</t>
  </si>
  <si>
    <t>랄프 파인즈, 줄리엣 비노쉬, 윌렘 대포, 크리스틴 스콧 토마스</t>
  </si>
  <si>
    <t>egypt, secret love, amnesia, airplane, cairo, identity, intelligence, traitor, burn, world war ii, landmine, expedition, cave, sandstorm, cave painting, prisoner of war, map, mine clearer, hearing, desert scientist, desert</t>
  </si>
  <si>
    <t>이집트, 비밀스러운 사랑, 기억상실, 비행기, 카이로, 정체성, 정보, 반역자, 화상, 2차 세계대전, 지뢰, 원정, 동굴, 모래 폭풍, 동굴 벽화, 전쟁 포로, 지도, 지뢰 제거기, 청력, 사막 과학자, 사막</t>
  </si>
  <si>
    <t>비브르 사 비</t>
  </si>
  <si>
    <t>1997.05.</t>
  </si>
  <si>
    <t>레코드샵의 점원으로 일하는 ‘나나’ 삶의 고단함 속에서도 세상을 놀라게 할 배우가 되겠다는 꿈을 가지고 있지만 생존을 위해 ‘거리의 여자’가 되기로 한다 가혹하기만 한 ‘나나’의 삶에 운명처럼 사랑이 찾아오고 그토록 그녀가 바라던 꿈을 펼칠 수 있는 기회도 갖게 되지만, 곧 그 자유마저 빼앗길 위기에 처하고 마는데… “나는 자유로워”</t>
  </si>
  <si>
    <t>항상 우리 행동에 책임질 줄 알아야 해. 우리는 자유야. 난 책임질 수 있어!
당신은 정말, 항상 같은 식이야. 날 사랑한다고 말하지만 날 특별한 사람으로 생각하지 않아.
난 당신을 더이상 사랑하는 건 힘들지만 아직도 특별한 사람으로 생각하고 있어.</t>
  </si>
  <si>
    <t>prostitute, paris, france, philosophy, pimp, female protagonist, prostitution, free will, woman smoking, pinball machine, nouvelle vague</t>
  </si>
  <si>
    <t>매춘부, 파리, 프랑스, ​​철학, 뚜쟁이, 여주인공, 매춘, 자유의지, 흡연하는 여성, 핀볼 머신, 누벨 바그</t>
  </si>
  <si>
    <t>드라이브</t>
  </si>
  <si>
    <t>1997.05.03.</t>
  </si>
  <si>
    <t>액션, 모험, SF, 코미디</t>
  </si>
  <si>
    <t>홍콩의 정보 요원인 토비(Toby Wong: 마크 다카스코스 분). 그는 가슴 속에 바이오 엔진을 장착, 몸동작과 신경을 두배 이상으로 올릴 수 있는 살인 무기로 훈련 받았다. 그러나 정부의 계략으로 사랑하는 여인마저 죽음을 당하자 추적자들을 따돌리기 위해 미국으로 건너온다. 그가 맨 처음 들른 곳은 허름한 술집. 그곳에서 3류 작곡가인 윌리(Malik Brody: 카딤 하디슨 분)를 만난 그는 뒤쫓아 온 추적자 메디슨(Vic Madison: 존 파이퍼-페구슨 분)을 피해 월리를 인질로 하여 다시 도주를 시작한다. 토비는 윌리에게 자신의 처지를 설명해 주지만 생전 처음으로 총격전을 눈앞에서 지켜본 윌리는 정신을 못차리며 도망갈 궁리만 한다. 자신의 몸속에 있는 바이오 엔진을 칼테크사에 팔기로 한 토비는 그들을 만나기 위해 방향을 LA로 돌린라. 낭자한 피의 살인극이 계속되자 윌리는 토비를 공항에 내려주고 재빨리 공포의 시간에서 벗어나고자 한다. 그러나 토비의 뒤를 쫓는 일당들을 발견한 그는 툴툴거리며 토비를 구해낸다. 어쩔 수 없이 토비를 구해주기는 했으나 자신이 한 행동에 화를 내는 윌리. 그 모습을 본 토비는 자신과 함께 LA로 가자며 금액의 반을 주겠다고 설득한다. 작은 모텔에 도착한 이들은 그동안 쌓였던 피로를 풀려고 했으나 모텔 주인인 젊은 여인 바비의 수다에 골머리를 앓는다. 갑자기 메디슨 일당이 쳐들어 오고 총격전이 벌어지자 어쩔줄 몰라하며 요란을 떠는 비비. 그녀는 파리만 날리던 지루한 일상에서 벌어진 활극을 보고는 오이려 들떠 마구잡이로 총을 쏘아댄다. 결국 바비의 도움으로 칼테크사와 연락이 된 토비는 그들을 만나기 위해 아폴로 14호라는 술집을 찾아간다. 그러나 그들을 기다리고 있었던 것은 메디슨 일당. 그리고 토비의 뒤를 이어 만들어진 제 2의 킬러. 그는 토비의 단점을 보완한 완벽한 반 인조인간으로 눈 돌릴 뜸도 없이 토비를 공격해 온다. 삽시간에 바는 온통 아수라장이 되고 무대위에서 두명의 다른, 어쩌면 같은 운명의 두 킬러가 싸움을 시작한다.</t>
  </si>
  <si>
    <t>스티브 왕</t>
  </si>
  <si>
    <t>마크 다카스코스, 카딤 하디슨</t>
  </si>
  <si>
    <t>스네이크..? 스네이크!!! 스네에에에엥에ㅔㅔㅔ이잌!!!!!!!!!</t>
  </si>
  <si>
    <t>로스트 하이웨이</t>
  </si>
  <si>
    <t>1997.05.10.</t>
  </si>
  <si>
    <t>드라마, 미스터리, 스릴러</t>
  </si>
  <si>
    <t>아름다운 아내와 살고 있는 성공한 뮤지션. 그러나 그들의 결혼 생활은 일종의 침체상태다. 너무나 일상적인, 간단한 몇마디만을 주고 받을 뿐인 한 남자와 한 여자. 낯선 이방인의 돌연한 출연이 있기 전까지 그들의 삶엔 변화가 없다. 현관 층계에 놓인 한 장의 봉투, 그 안에 들어있는 의문의 비디오 테잎. 외부의 누군가에 의해 찍혀진 집안 내부. 밤이면 남자는 클럽에서 색소폰을 분다. 그리고 집에 오면 아내와 아무런 느낌도 없이 사랑을 나눈다. 그는 심한 두통에 시달린다. 이를 부각 시키듯 시작부터 현학적 음향효과와 백색의 조명이 영화 전체를 감싸고 흐른다. 이어 영화는 피범벅이 된 여자의 시체를 단속적 이미지로 보여준다. 살인자가 되어버린 남자. 교도소 독방에 웅크리고 앉은 그는 여전히 두통에 시달리고, 어느 순간 그와 전혀 상관없는 젊은 정비공이 그의 자리를 차지하고 있다. 풀려나온 정비공은 다시 일을 하고, 윤기나는 금발에 그린듯 촉촉한 입술의 여인이 검은색 캐딜락과 함께 나타난다. 그리고 이어서 임상적이고 단색적이지만 숨막히는 첫번째 이야기만큼 화려하면서도 색채적인 두번째 이야기가 시작된다.</t>
  </si>
  <si>
    <t>빌 풀만, 패트리샤 아퀘트, 발타자 게티</t>
  </si>
  <si>
    <t>딕 로렌트는 죽었어.
우리 언제 만난 적 있지?
작년에만 고속도로에서 5만명이 죽었다고!!</t>
  </si>
  <si>
    <t>prison, pornography, jealousy, dreams, dual identity, nightmare, police, sexual frustration, gangster, insanity, paranoia, prison cell, eroticism, bedroom, violent husband, headache, motel, transformation, death row, jazz singer or musician, highway, car mechanic, hallucination, suspicion, identity crisis, surrealism, car crash, murder, los angeles, california, videotape, mysterious, fugue state</t>
  </si>
  <si>
    <t>감옥, 포르노, 질투, 꿈, 이중 정체성, 악몽, 경찰, 성적 좌절, 갱스터, 광기, 편집증, 교도소, 에로티시즘, 침실, 폭력적인 남편, 두통, 모텔, 변신, 사형수, 재즈 가수 또는 음악가, 고속도로, 자동차 정비사, 환각, 의심, 정체성 위기, 초현실주의, 자동차 충돌, 살인, 로스앤젤레스, 캘리포니아, 비디오테이프, 신비, 푸가 상태</t>
  </si>
  <si>
    <t>비트</t>
  </si>
  <si>
    <t>액션, 드라마</t>
  </si>
  <si>
    <t>타고난 파이터이며 아웃사이더인 민, 폭력 조직에서 성공하기를 꿈꾸는 태수, 미래에 대한 소박한 꿈을 버리지 않는 환규는 무차별적 싸움과 혼돈속에서 10대를 보낸다. 어느날 환규를 따라 나간 노예팅에서 민은 로미를 만나 운명적 사랑을 느끼고 이날 이후 민은 기꺼이 로미의 노예가 된다. 민과 환규는 방황하던 마음을 잡고 분식집을 개업하여 열심히 살아보려고 애쓰고 감옥에서 나온 태수는 전갈 조직의 중간 보스로 자리를 잡는데...</t>
  </si>
  <si>
    <t>김성수</t>
  </si>
  <si>
    <t>정우성, 고소영</t>
  </si>
  <si>
    <t>속도감이 최고에 다다르면 세상은고요해지고 하나의점속으로 빨려들어가지 하지만 그소실점을 통과할순없어 다가갈수록 점점더멀어지지 로미야 넌지금어디에있니....
어디서좀 놀았니? 이 X발놈아? ㅋㅋ
여보세요~ 나야~ 거기 잘지내니~</t>
  </si>
  <si>
    <t>스탈린그라드:최후의 전투</t>
  </si>
  <si>
    <t>1997.06.28.</t>
  </si>
  <si>
    <t>독일, 스웨덴</t>
  </si>
  <si>
    <t>1942년 늦은 여름, 제2차 세계대전이 네 번째 해를 맞이했을 때, 히틀러의 군대는 유럽 대부분과 북 아프리카 일부를 점령했다. 그리고 그들은 두 번째 러시아 공격을 준비 중이었다. 목표는 카스피 해와 코카서스 유전. 이집트에서 큰 공을 세운 제6군은 이탈리아에서 짧은 휴가를 마치고 파울루스 장군의 지휘 아래 스탈린그라드로 진격한다. 스탈린그라드로 향하는 기차 안에서 젊은 중위 한스와 패기 넘치는 롤로는 누가 살아 돌아올지 내기를 한다. 하지만 전선에 도착하자마자 그들은 이제까지의 전투와는 다른 느낌을 받는다. 수많은 전우들이 눈앞에서 죽어나가고 러시아 포로들은 인간 이하의 대접을 받고 있었다. 그래도 조국을 위한 희생이라는 명분 아래 다들 최선을 다해 싸우지만 동료 부상병 에미콜즈를 치료하기 위해 프리츠가 위생병에게 총을 들이대는 바람에 한스와 그의 부하들은 지뢰 제거반에 보내진다. 러시아 포로들과 함께 생활하게 된 그들은 혹독한 추위와 비인간적 대우까지 견뎌야 했다. 패배가 뻔히 보이는 전투에 가차 없이 투입되고 무고한 러시아 시민까지 사살하게 되면서 병사들은 마지막 애국심마저 내려놓게 된다….</t>
  </si>
  <si>
    <t>조셉 빌스마이어</t>
  </si>
  <si>
    <t>도미니크 호위츠, 토마스 크레취만, 조컨 니켈</t>
  </si>
  <si>
    <t>보고를 하라고? 그 소년 이름은 콜리아 였소 죽인 애 이름은 뮬러 였소 우리 주위에 흔한 이름이죠
사막에 가본적 있어요? 아마 싫어하실 거에요. 너무 더워서 돼지처럼 비지땀을 흘리죠, 버터처럼 녹는 느낌이죠. 사막엔 별밖에 없고, 별은 너무나 가깝죠. 소위님..?
당신의 바램대로였다면 나는 지금 전선이 아니라 장인어른의 사무실에 있겠지</t>
  </si>
  <si>
    <t>살인에 관한 짧은 필름</t>
  </si>
  <si>
    <t>1997.07.05.</t>
  </si>
  <si>
    <t>드라마, 범죄</t>
  </si>
  <si>
    <t>폴란드</t>
  </si>
  <si>
    <t>폴란드의 회색빛 낯선 도시 바르샤바. 전혀 관계없는 세명의 남자. 떠돌이 청년 야체크(Jacek: 미로스라브 바카 분), 택시 운전사(Taxi Driver: 얀 테사르즈 분), 그리고 전도유망한 젊은 변호사. 그들의 일상이 출실하게 묘사되며 이야기는 전개된다. 바르샤바 특유의 회색빛 거리를 배회하며 방황하는 고독한 시골 청년 야체크는 자신의 최후의 무대를 연출할 사람을 찾아 나선다. 드디어 청년은 택시를 타고 도시의 외곽을 달린다. 그리고 이유없는 살인. 그는 곧 체포되어 재판에 회부된다. 한편 피토르(Piotr: 크쥐시토프 글로비즈 분)는 변호사 시험에 합격한 후 첫 변호사 업무로 야체크를 위해 사형 폐지론을 주장하며 변론을 편다. 그러나 그의 목소리는 작기만 할 뿐, 야체크는 끝내 사형을 언도받기에 이른다.</t>
  </si>
  <si>
    <t>크지슈토프 글로비쉬</t>
  </si>
  <si>
    <t>prison, court, taxi driver, murder, lawyer, warsaw, poland</t>
  </si>
  <si>
    <t>감옥, 법원, 택시 운전사, 살인, 변호사, 바르샤바, 폴란드</t>
  </si>
  <si>
    <t>표류일기</t>
  </si>
  <si>
    <t>1997.08.09.</t>
  </si>
  <si>
    <t>모험, 가족</t>
  </si>
  <si>
    <t>단란한 가정 속에서 자라온 10세 소녀 소연은 남태평양에서 아빠와 함께 낚시를 하던 중 사고로 애견 해피와 함께 배를 타고 표류하다 어느 무인도에 도착하게 된다. 무인도에 있으면 아빠가 곧 구조해 주리라는 믿음을 갖고 대자연 속에서 생존의 기술을 터득하며 버텨낸다. 어느 날 수많은 식인종들이 정글에 출현해 원주민들을 해치려고 하지만 소연에 의해 원주민 소년이 구사일생으로 살아남게 되고 이를 계기로 둘은 친해진다. 하지만 누군가 그들을 감시하고 있다는 느낌을 떨칠 수가 없는데… 과연 소연은 그 정체를 알아낼 수 있을까?</t>
  </si>
  <si>
    <t>원성진</t>
  </si>
  <si>
    <t>이나리, 이영하, 전무송, 선우은숙</t>
  </si>
  <si>
    <t>뭐야? 코딱지 잖아!
(짧고, 저음으로 부르며)동해물과 백두산이 마르고 닳도록..(이나리도 같이부른다.)
어휴, 야만인! -_-</t>
  </si>
  <si>
    <t>biography, based on manga</t>
  </si>
  <si>
    <t>만화를 기반으로 한 전기</t>
  </si>
  <si>
    <t>엠마</t>
  </si>
  <si>
    <t>1997.08.30.</t>
  </si>
  <si>
    <t>1810년대 영국 하이베리의 작은 마을. 23살의 예쁘고 영리한 아가씨 엠마 우드하우스(기네스 펠트로우 분)는 '세상에서 가장 멋진 일은 아주 잘 어울리는 커플을 만들어내는 것'이라는 확고한 믿음을 가지고 있었다. 가정교사 테일러양을 이웃의 웨스턴씨와 중매하고 그들이 결혼에 골인하자 기세등등해진 엠마. 그녀는 다음 목표로 사회적으로 약간 미성숙한 아가씨 해리엇을 지목한다. 해리엇과 어울리는 파트너를 찾기위해 동부서주하는 엠마. 그런데 농부 로버트 마틴이 해리엇의 뒤를 졸졸 따라 다니는 것이다. 설상가상으로 해리엇까지 마틴에게 관심이 있는 눈치. 엠마는 마틴과 사귀지 말라는 따끔한 충고를 잊지않는다. 해리엇을 위한 '적당한' 남편감을 찾던 중 엠마의 눈에 젊은 교구목사인 엘튼씨가 들어온다. 해리엇과 엘튼이라는 새로운 커플의 탄생은 노련한 중매쟁이 엠마에게 있어서 이제 시간문제 일뿐이다. 하지만 엠마의 친절을 오해한 엘튼씨는 엠마에게 청혼하고, 엠마는 생각지도 못한 상황으로 인해 난처한 상황에 처하게 된다. 엠마의 곁에서 늘 그녀를 지켜보던 나이트리씨(제레미 노덤 분)는 엠마의 행동이 다른 사람의 마음을 아프게 할 수 있다고 충고한다. 실의에 빠진 엠마. 한편 마을의 수다쟁이들이 모여 정작 본인은 결혼할 생각을 하지 않는 엠마에 대한 궁금증과 호기심을 토로하고 있었다. 엠마는 자신에게도 사랑할 사람이 필요하다고 느끼게 된다. 그런 엠마앞에 프랭크 처칠(이완 맥그리거 분)이라는 멋진 청년이 나타나지만 그는 세상이 다아는 바람둥이였다.</t>
  </si>
  <si>
    <t>더글라스 맥그라스</t>
  </si>
  <si>
    <t>기네스 팰트로우, 토니 콜렛, 앨런 커밍, 이완 맥그리거, 제레미 노담, 그레타 스카치, 줄리엣 스티븐슨, 폴리 워커</t>
  </si>
  <si>
    <t>Marry me?
서로 잘 어울리는 커플만큼 아름다운 건 없죠</t>
  </si>
  <si>
    <t>based on novel or book, bangkok, thailand, remake, female protagonist, hong kong, expatriate, woman director, female sexuality, erotic, romantic drama</t>
  </si>
  <si>
    <t>소설 또는 책 기반, 방콕, 태국, 리메이크, 여성 주인공, 홍콩, 이주민, 여성 감독, 여성 섹슈얼리티, 에로틱, 로맨틱 드라마</t>
  </si>
  <si>
    <t>접속</t>
  </si>
  <si>
    <t>1997.09.13.</t>
  </si>
  <si>
    <t>갑자기 떠나버린 옛사랑에 대한 그리움으로 폐쇄적인 삶을 살고 있는 남자 동현. 일하는 방송작가 은희가 보내는 맹목적 집착으로 자신의 선배 태호와 원치않는 삼각관계에 얽혀 있다. 어느 날 옛 사랑인 영혜로부터 전달된 음반으로 인해 그의 일상이 흔들리기 시작한다. 친구 희진의 애인을 짝사랑하는 CATV 홈쇼핑가이드인 수현은 짝사랑의 외로움이 깊어지면 심야 드라이브를 한다. 어느날 드라이브 중에 자동차 사고를 목격함과 동시에 그때 라디오에서 흘러나오는 음악에 매료되어 통신을 통해 그 음악을 신청한다. 동현은 옛사랑, 영혜로 부터 음반을 받은 후 그 음악을 방송으로 내보냈고,수현은 사고를 목격하면서 그 음악을 들은 것. 수현이 음악을 신청하자, 동현은 그녀일지 모른다는 생각을 하며 PC통신을 통해 접속하지만, 다른 사람이라는 걸 알고 실망한다. 그러나 수현이 자기처럼 외로운 사람이고 반응없는 사랑에 대한 열병을 앓고 있다는 것을 알게 되면서 동질감을 느끼며 서로의 아픔을 이야기한다. 통신속 만남이 빈번해지면서 그들은 어느덧 서로 에게 빠져든다. 수현은 어느덧 짝사랑을 정리하고, 동현도 원치않는 삼각관계를 이유로 방송국을 그만둔다. 일체의 모든 관계로부터 자유로워진 이들은 사이버스페이스에서의 만남을 벗어나, 함께 얼굴을 맞대고 영화를 보기로 약속한다.</t>
  </si>
  <si>
    <t>장윤현</t>
  </si>
  <si>
    <t>한석규, 전도연</t>
  </si>
  <si>
    <t>만나야할 사람은, 언젠가 꼭 만나게 된다고 들었어요.
사랑하면서 친구로 만난는 게 무슨 의미가 있죠?
당신을 한번도 본적은 없지만 잘 알것 같은 느낌이 들었는데.. 그걸 느끼지 못하고 떠나는군요. 언젠가 그랬죠? 만나게 될 사람은 꼭 만나게 된다구요. 이젠 그말 믿지 않을래요</t>
  </si>
  <si>
    <t>프리실라</t>
  </si>
  <si>
    <t>1997.10.25.</t>
  </si>
  <si>
    <t>드라마, 뮤지컬, 코미디</t>
  </si>
  <si>
    <t>오스트레일리아</t>
  </si>
  <si>
    <t>틱(Tick/Mitzi: 휴고 웨빙 분)과 아담(Adam/Felicia: 가이 피어스 분). 이들의 평소 모습은 잘생기고 듬직한 멋진 남자이다. 그렇지만 그들은 나이트 클럽에서 여장을 하고 신나는 댄스곡에 맞추어 춤추며 노래하는 쇼걸이다. 무대에 오르기전 두시간에 걸친 화장을 하고 타이트한 드레스를 입으며 하이힐을 신는다. 평소와 같이 공연을 마친 틱은 앨리스 스프링의 한 호텔로부터 공연을 제의하는 전화를 받는다. 틱은 아담과 함께 떠나기로 하고 남편을 잃어 실의에 잠겨있는 버나뎃(Bernadette: 테렌스 스탬프 분)에게 함께 갈 것을 제의한다. 아담은 가장 아름다운 모습으로 킹스캐년에 오르겠다는 꿈을 가지고 있었으며 이번 여행이 그 꿈을 이룰 수 있는 기회라고 생각한다. 아담은 여행을 위해 스쿨버스를 하나 구해오고 '사막의 여왕 프리실라'라고 이름붙인다. 여행 중 여러 소도시들을 들르는 틱, 아담, 버나뎃은 너무나도 튀는 의상으로 여러 사람들의 관심을 집중시키고 '에이즈 잡균은 꺼져'와 같은 표현으로 배척받기도 한다. 시드니에서 열렬한 환호를 받던 그들의 쇼도 소도시들에선 아무런 반응도 불러일으키지 못한다. 그러나 그들은 여행을 계속하며 많은 편견들 속에서도 강해지려 노력하고, 그들이 선택한 여성의 모습을 부끄러워하거나 감추려 하지 않는다. 그들이 여행 중에 만나는 사람들도 처음에는 주인공들을 배척하지만 점차 그들의 삶의 방식을 이해하고 존중하게 된다. 그 사람들 중에는 틱의 아들인 벤지도 포함되어 있다. 앨리스 스프링스에서 가장 화려하고 아름다운 의상을 입고 킹스캐년에 오른 틱, 아담, 버나뎃은 끝없는 자연과 우주를 보며 그들이 원하는 삶의 모습이 얼마나 아름다운 지를 깨닫게 된다. 이 세상에는 자신이 원하는 소중한 꿈과 이상을 찾아가는 이들이 존재하고 있으며 틱, 아담, 버나뎃은 꿈과 이상을 실현하기 위해 노력하는 모습이 너무나도 아름다운 영혼들이다. 다시 시드니로 돌아온 그들의 공연은 많은 사람들의 사랑 속에 계속 이어진다.</t>
  </si>
  <si>
    <t>스테판 엘리엇</t>
  </si>
  <si>
    <t>테렌스 스탬프, 휴고 위빙, 가이 피어스, 빌 헌터</t>
  </si>
  <si>
    <t>jealousy, husband wife relationship, 1970s, drug addiction, biography, coming of age, singer, fame, mansion, based on memoir or autobiography, underage girlfriend, autobiographical, woman director, abusive marriage, 1960s, grooming, gilded cage</t>
  </si>
  <si>
    <t>질투, 부부 관계, 1970년대, 마약 중독, 전기, 성장, 가수, 명성, 저택, 회고록 또는 자서전을 기반으로, 미성년 여자친구, 자서전, 여성 감독, 학대적인 결혼, 1960년대, 몸단장, 금박을 입힌 우리</t>
  </si>
  <si>
    <t>아나스타샤</t>
  </si>
  <si>
    <t>1997.12.20.</t>
  </si>
  <si>
    <t>판타지, 모험, 드라마, 애니메이션</t>
  </si>
  <si>
    <t>러시아의 짜르(러시아 황제의 칭호)의 성에서 평화롭기만 하던 8세의 아나스타샤의 생활은 무엇하나 부러울 것이 없는 행복한 낙원 그대로 였다. 그러나 행복한 순간은 그리 오래지 않아 사악한 마술사 라스푸틴의 저주가 온 황실 가족에게까지 뻗치면서 점차 사라져 가고, 결국 러시아 혁명으로 시작된 폭도들의 습격으로 황실이 공격을 받음으로서 라스푸틴의 저주가 성공을 거두게 된다. 폭동의 틈바구니에서 어린 아나스타샤와 그녀의 할머니 마리는 황실의 하인인 드미트리의 도움을 받아 성을 빠져 나와 파리로 향하는 기차에 오르려 하나 군중들 틈에 섞인 아나스타샤는 그만 할머니와 헤어져 혼자 남게 된다. 아나스타샤에게 남겨진 건 할머니 마리가 남겨준 뮤직 박스 열쇠뿐이고 그열쇠에는 언젠가 파리에서 만나자는 내용이 새겨져 있었다. 러시아 제국이 사라진 후로부터 10년의 세월이 지나고, 18세가 된 아나스타샤는 과거의 기억을 잊어버린 채 아냐라는 이름을 가진 러시아 소녀로 성장한다. 아냐는 우연히 잘생긴 청년 드미트리와 부딪히게 되고, 드미트리는 아냐에게 러시아의 공주 아나스타샤가 될 수 있다고 부추기며 함께 파리로 갈 것을 권한다. 손녀인 아나스타샤를 찾으려 백방으로 수소문하는 할머니 마리에게 아냐를 진짜 아나스타샤로 믿게 한 후 상금을 얻으려는 드미트리는 귀족 출신인 블라디미르, 그의 애견 푸카와 함께 파리로 향하고 아냐는 그녀의 잃어버린 과거와 혹시 있을지도 모르는 가족들의 행방을 알기 위해 이들과 동행한다. 한편 죽은 줄 알았던 아나스타샤가 살아있음을 알게 된 라스푸틴은 아냐 일행을 쫓아 끊임없는 방해와 위험에 빠뜨리려 하고 이때 마다 아냐와 드미트리등은 용기와 지혜로서 이를 헤쳐 나간다. 블라디미르는 아냐를 진짜 공주인 것처럼 보이기 위해 예절 교육을 시키고 이 과정에서 말다툼을 벌이던 드미트리와 아냐는 서로 사랑에 빠진다. 희미하지만 아냐가 어린 시절 기억을 회상하는 동안 드미트리는 아냐가 진짜 아나스타샤임을 알게 되고 자신의 신분을 알게된 아냐는 자신을 사랑해 주는 사람들과 함께 새로운 삶을 시작하려 한다.</t>
  </si>
  <si>
    <t>돈 블루스, 게리 골드먼</t>
  </si>
  <si>
    <t>멕 라이언</t>
  </si>
  <si>
    <t>제게도 가족이있다면... 당신인가요?
네가 어딜 가든 난 너와 함께 있을 거란다. 영원히...
노란 고양이!</t>
  </si>
  <si>
    <t>nightmare, czar / tsar / tzar, musical, sorcerer, russian revolution (1917), train explosion, 1920s, villain song, amused</t>
  </si>
  <si>
    <t>악몽, 차르 / 차르 / 차르, 뮤지컬, 마법사, 러시아 혁명(1917), 기차 폭발, 1920년대, 악당 노래, 즐거워하다</t>
  </si>
  <si>
    <t>8월의 크리스마스</t>
  </si>
  <si>
    <t>1998.01.24.</t>
  </si>
  <si>
    <t>"좋아하는 남자 친구 없어요?" 그 남자 l 한석규 변두리 사진관에서 아버지를 모시고 사는 노총각 ‘정원’. 시한부 인생을 받아들이고 가족, 친구들과 담담한 이별을 준비하던 어느 날, 주차단속요원 '다림'을 만나게 되고 차츰 평온했던 일상이 흔들리기 시작한다. "아저씨, 왜 나만 보면 웃어요?" 그 여자 l 심은하 밝고 씩씩하지만 무료한 일상에 지쳐가던 스무 살 주차 단속요원 '다림'. 단속차량 사진의 필름을 맡기기 위해 드나들던 사진관의 주인 '정원'에게 어느새 특별한 감정을 갖게 되는데... 2013년 가을, 사랑을 간직한 채 떠나갔던 그 사람이 다시 돌아옵니다.</t>
  </si>
  <si>
    <t>허진호</t>
  </si>
  <si>
    <t>한석규, 심은하</t>
  </si>
  <si>
    <t>내 기억속에 무수한 사진들처럼 사랑도 언젠가는 추억으로 그친다는 걸 난 알고 있었습니다.하지만 당신만은 추억이 되질 않았습니다 사랑을 간직한채 떠날수있게 해준 당신께 고맙단 말을 남깁니다..
"내무반에서 잘라고 그러는데......그러는데..."
시간이 얼마 남지 않았는데.. 나는 긴 시간이 필요한 사랑을 하고 있다.</t>
  </si>
  <si>
    <t>terminal illness, romance</t>
  </si>
  <si>
    <t>말기 질병, 로맨스</t>
  </si>
  <si>
    <t>타이타닉</t>
  </si>
  <si>
    <t>1998.02.20.</t>
  </si>
  <si>
    <t>"내 인생의 가장 큰 행운은 당신을 만난 거야" 우연한 기회로 티켓을 구해 타이타닉호에 올라탄 자유로운 영혼을 가진 화가 ‘잭’(레오나르도 디카프리오)은 막강한 재력의 약혼자와 함께 1등실에 승선한 ‘로즈’(케이트 윈슬렛)에게 한눈에 반한다. 진실한 사랑을 꿈꾸던 ‘로즈’ 또한 생애 처음 황홀한 감정에 휩싸이고, 둘은 운명 같은 사랑에 빠지는데… 가장 차가운 곳에서 피어난 뜨거운 사랑! 영원히 가라앉지 않는 세기의 사랑이 펼쳐진다!</t>
  </si>
  <si>
    <t>레오나르도 디카프리오, 케이트 윈슬렛</t>
  </si>
  <si>
    <t>이 배의 탑승권을 따낸건 내 인생 최고의 행운이었어.당신을 만났으니까
"도슨..로즈 도슨이요"
사진한장 없네요. 그는 내 기억속에만 존재해요</t>
  </si>
  <si>
    <t>epic, ship, drowning, panic, shipwreck, evacuation, iceberg, titanic, forbidden love, ocean liner, based on true story, rich woman poor man, love, tragedy, tragic love, disaster, historical fiction, class differences, love affair, historical event, lifeboat, star crossed lovers, sinking ship, steerage, rich snob, disaster movie, 1910s, sunken ship, romantic</t>
  </si>
  <si>
    <t>서사시, 배, 익사, 공황, 난파선, 대피, 빙산, 타이타닉, 금지된 사랑, 여객선, 실화 기반, 부자 여자 가난한 남자, 사랑, 비극, 비극적 사랑, 재난, 역사 소설, 계층 차이, 연애, 역사적 사건, 구명보트, 엇갈린 운명의 연인, 침몰하는 배, 조타실, 부자 속물, 재난 영화, 1910년대, 침몰한 배, 로맨틱</t>
  </si>
  <si>
    <t>노킹 온 헤븐스 도어</t>
  </si>
  <si>
    <t>1998.02.28.</t>
  </si>
  <si>
    <t>액션, 범죄, 드라마, 코미디</t>
  </si>
  <si>
    <t>독일, 네덜란드, 벨기에</t>
  </si>
  <si>
    <t>뇌종양 진단을 받은 마틴과 골수암 말기의 루디는 같은 병실에 입원한다. 시한부 판결을 받아 삶이 얼마 남지 않았다는 공통점 외에는 전혀 다른 성격의 두 남자. 단 한번도 바다를 보지 못한 루디를 위해 마틴은 그와 함께 바다로 향하는 생애 마지막 여행을 시작한다. 하지만, 여행을 위해 그들이 훔친 차는 100만 마르크가 들어있는 악당들의 스포츠카였던 것. 뜻밖의 돈을 얻게 된 이들은 천국의 문턱에서 그들이 평소 하고 싶었던 소원을 이야기한다. 하지만 행복도 잠시, 악당과 경찰의 추격 속에 그들의 여행은 위태롭게 흘러 가는데… 15년 만에 스크린에 재현된 90년대 최고의 명작과 20세기 최고의 음악! 생의 마지막 순간, 천국을 향한 두 남자의 뜨거운 여행!</t>
  </si>
  <si>
    <t>토머스 얀</t>
  </si>
  <si>
    <t>틸 슈바이거, 잔 조세프 리퍼스</t>
  </si>
  <si>
    <t>천국에서 주제는 하나야... 바다지... 노을이 질 때 불덩어리가 바다로 녹아드는 모습은... 정말 장관이지... 유일하게 남에 있는 불은 촛불과도 같은 마음속의 불꽃이야...
천국엔 주제가 하나야.. 바다지..
내가 먼저 얘기하지. 두려울것 하나도 없어</t>
  </si>
  <si>
    <t>dying and death, friendship, police, car race, brain tumor, ocean, money delivery, road movie, aftercreditsstinger</t>
  </si>
  <si>
    <t>죽음과 죽음, 우정, 경찰, 자동차 경주, 뇌종양, 바다, 돈 배달, 로드 무비, 애프터크레딧스팅거</t>
  </si>
  <si>
    <t>굿 윌 헌팅</t>
  </si>
  <si>
    <t>1998.03.21.</t>
  </si>
  <si>
    <t>수학, 법학, 역사학 등 모든 분야에 재능이 있는 ‘윌’(맷 데이먼)은 천재적인 두뇌를 가지고 있지만 어린 시절 받은 상처로 인해 세상에 마음을 열지 못하는 불우한 반항아. 절친인 ‘처키’(벤 애플렉)와 어울리던 ‘윌’의 재능을 알아본 MIT 수학과 ‘램보’ 교수는 대학 동기인 심리학 교수 ‘숀’(로빈 윌리엄스)에게 그를 부탁하게 되고 거칠기만 하던 ‘윌’은 ‘숀’과 함께 시간을 보낼수록 상처를 위로 받으며 조금씩 변화하기 시작하는데…</t>
  </si>
  <si>
    <t>맷 데이먼</t>
  </si>
  <si>
    <t>It's not your fault.
내 생애 최고의 날이 언젠지 알아? 내가 너희집 골목에 들어서서 네 집 문을 두드려도 네가 없을 때야, 안녕이란 말도, 작별의 말도 없이 네가 떠났을 때라고. 적어도 그 순간만은 행복할거야.
네가 만약 20년 후에도 이딴 막노동이나 하고 울 엄마 방에서 야동이나 보고있으면 그땐 내가 널 죽일꺼야. 넌 당첨번호를 쥐고 있는데 돈으로 바꾸기 두려울뿐이잖아.</t>
  </si>
  <si>
    <t>boston, massachusetts, mathematics, genius, male friendship, flashback, psychologist, janitor, dating, courtroom, group of friends, southie, college professor, prodigy, math genius, foster kid, fear of change, abused as a child, massachusetts institute of technology (mit), math professor</t>
  </si>
  <si>
    <t>보스턴, 매사추세츠, 수학, 천재, 남성 우정, 플래시백, 심리학자, 관리인, 데이트, 법정, 친구 그룹, 사우스, 대학 교수, 천재, 수학 천재, 위탁 아동, 변화에 대한 두려움, 어린 시절 학대, 매사추세츠 공과대학(MIT), 수학 교수</t>
  </si>
  <si>
    <t>투캅스</t>
  </si>
  <si>
    <t>1998.04.11.</t>
  </si>
  <si>
    <t>어느덧 시간이 흘러 새로운 파트너를 맞이한 고참 이형사(김보성 분). 그에게 할당된 신참 역시 그처럼 경찰학교를 수석 졸업한 재원, 게다가 남자도 아닌 여자. 대대로 신참은 고참의 골칫거리였듯 새로 부임한 최형사(권민중 분)역시 예외는 아니다. 여자라고 험한 일에서는 빼주려는 고참의 배려를 무시하고, 현장으로 달려드는 최형사가 이형사에겐 눈에 가시. 정의 수호를 위해 경찰이 된 신참 최형사는 여자라는 이유로 자신을 푸대접하는 이형사가 마음에 안들지만, 범인을 검거하는 일이 생각처럼 쉽지가 않다. 게다가 범인 검거를 위해 잠복근무를 하라는 명령이 떨어진다. 여관에다 방을 잡기는 했지만 왠지 두 사람의 분위기가 심상치 않은데.</t>
  </si>
  <si>
    <t>김상진</t>
  </si>
  <si>
    <t>김보성, 권민중</t>
  </si>
  <si>
    <t>잘못했어요~ 한번만 용서해주세요~ 아~아~
의리!
검사 개새끼들아! 술주면 마시고 실수하고 그러면 죽고 그러면서도 경찰에서 허벌나게 치욕적 비난받고 검찰로 갑니다. 형사들을 살</t>
  </si>
  <si>
    <t>police, police station, nypd, bronx, new york city, police protagonist</t>
  </si>
  <si>
    <t>경찰, 경찰서, nypd, 브롱크스, 뉴욕시, 경찰 주인공</t>
  </si>
  <si>
    <t>조용한 가족</t>
  </si>
  <si>
    <t>1998.04.25.</t>
  </si>
  <si>
    <t>코미디, 스릴러, 범죄, 공포</t>
  </si>
  <si>
    <t>서울에서 그리 멀지 않은 한적한 곳에서 장사라고는 한 번도 해본 적이 없는 한 일가족이 산장을 운영하게 된다. 이들은 막내딸 미나(고호경 분)을 위시하여 아버지(박인환 분), 어머니(나문희 분), 삼춘(최민식 분), 오빠(송강호 분), 언니(이윤성 분) 등 여섯 식구다. 그러나 문을 연지 2주가 지나도록 손님이 오지 않자 가족들의 신경은 극도로 날카로 와진다. 미나는 밤이면 집에서 나는 이상한 소리와 산장 주변에서 만난 괴노파의 불길한 이야기에 심란해하지만 가족들은 아무도 그녀의 이야기에 관심을 기울이지 않는다. 드디어 산장에 첫 손님이 찾아온다. 가족들은 흥분한 나머지 해프닝에 가까운 친절 공세를 펼친다. 그러나 다음날 손님은 시체로 발견되고, 경악한 가족들은 장사에 지장을 줄까봐 몰래 시체를 암매장한다. 첫 투숙객의 죽음 이후 얼마 지나지 않아, 공교롭게도 산장에 투숙했던 남녀 한쌍이 동반자살을 한다. 가족들은 극도로 신경이 예민해진 상태로 시체를 또다시 매장 장소로 옮긴다. 그러던 중 음독을 했던 남자가 깨어나, 가족들의 매장 광경을 보게되자 가족들은 어쩔수 없이 그 남자를 죽이게 된다. 산장 바로 옆에서 새 등산로 공사가 예정보다 일찍 시작되자 시체를 암매장한 곳이 파헤쳐질까봐 불안과 초조에 떨던 가족들은 필사적으로 작업을 저지한다. 이즈음 산장을 가족들에게 소개해준 동네 이장(김재건 분)은 해결사(이기영 분)를 고용해 친아버지와 이복여동생(지수원 분)을 해치고 재산을 차지하려는 음모하에 두사람을 산장으로 데려온다. 너무나 조용했던 가족들은 이러한 연속적인 일들을 마치 게임을 하듯 퍼즐을 풀 듯, 때로는 너무 우스꽝스럽게, 때로는 너무나 처절하게 치뤄 나간다. 더럽게 재수없는 조용한 가족의 지난 며칠간의 일상에 마침내 종말이 다가온다.</t>
  </si>
  <si>
    <t>김지운</t>
  </si>
  <si>
    <t>박인환, 나문희</t>
  </si>
  <si>
    <t>저 학생 아닌데요?
한번밖에 안했어요 으엉 ㅠㅠ
씨받이가 다르잖아</t>
  </si>
  <si>
    <t>guesthouse</t>
  </si>
  <si>
    <t>게스트하우스</t>
  </si>
  <si>
    <t>스피시즈 2</t>
  </si>
  <si>
    <t>1998.05.30.</t>
  </si>
  <si>
    <t>액션, 공포, SF</t>
  </si>
  <si>
    <t>인류의 새로운 역사로 기록될 화성탐사가 한창 매스컴을 통해 방송되는데, 그 첫발을 디딘 이는 상원의원 아들이자 예일대 풋볼스타 패트릭 로스. 패트릭과 화성 탐사팀들은 모두 세계적인 영웅으로 떠오른다. 대통령의 축하 메시지를 접수하고 귀의 환양하려던 차 7분간의 암흑의 순간을 맞이한다. 끔찍한 외계인 DNA가 이들의 몸 속으로 침투하게 되는데.</t>
  </si>
  <si>
    <t>피터 메덕</t>
  </si>
  <si>
    <t>마이클 매드슨, 나타샤 헨스트리지, 마그 헬젠버거, 미켈티 윌리엄슨, 조지 던자, 제임스 크롬웰</t>
  </si>
  <si>
    <t>니 몸속에 나있다
안돼!!!!!!!!!!!!!</t>
  </si>
  <si>
    <t>quarantine, washington dc, usa, telepathy, pregnancy, dna, transformation, mercenary, hybrid, on the run, cloning, serial killer, mind reading, los angeles, california, creature, astronaut, killing spree, impregnation, virus, sexual predator, alien dna</t>
  </si>
  <si>
    <t>검역, 워싱턴 DC, 미국, 텔레파시, 임신, DNA, 변형, 용병, 하이브리드, 도망, 복제, 연쇄 살인범, 마인드 리딩, 로스앤젤레스, 캘리포니아, 생물, 우주인, 살인 행각, 임신, 바이러스, 성 포식자, 외계인 DNA</t>
  </si>
  <si>
    <t>지옥의 묵시록</t>
  </si>
  <si>
    <t>1998.06.04.</t>
  </si>
  <si>
    <t>미군 공수부대 소속 윌러드 대위는 커츠 대령 암살 임무를 받는다. 철저한 기밀 속 금지구역인 캄보디아를 향해 험난한 여정을 떠난 그는 서로 죽고 죽이는 정글 같은 전쟁 상황에 점차 피폐해져 간다. 마침내 커츠 대령의 은신처에 도착한 윌러드 대위는 상상을 초월하는 충격적인 공포와 마주하게 되는데… 선과 악 그 경계가 무너진다</t>
  </si>
  <si>
    <t>말론 브란도, 로버트 듀발, 마틴 쉰</t>
  </si>
  <si>
    <t>Horror~! (공.포.)
정글에있으면 집에 돌아갈 생각을 했고 집에있으면 정글로 돌아갈 생각을 했다.
나는 네이팜 향기가 좋아</t>
  </si>
  <si>
    <t>guerrilla warfare, epic, vietnam war, journalist, mission, vietnam, vietcong, central intelligence agency (cia), cambodia, army, drug abuse, based on novel or book, secret mission, insanity, surrealism, tribe, green beret, jungle, descent into madness, brutality, riverboat, military, anti war</t>
  </si>
  <si>
    <t>게릴라전, 서사시, 베트남 전쟁, 기자, 임무, 베트남, 베트콩, 중앙정보국(CIA), 캄보디아, 군대, 약물 남용, 소설이나 책 기반, 비밀 임무, 광기, 초현실주의, 부족, 녹색 베레모, 정글, 광기로의 추락, 잔혹함, 리버보트, 군대, 반전</t>
  </si>
  <si>
    <t>나는 네가 지난 여름에 한 일을 알고 있다</t>
  </si>
  <si>
    <t>1998.06.06.</t>
  </si>
  <si>
    <t>범죄, 공포, 미스터리, 스릴러</t>
  </si>
  <si>
    <t>노스 캐롤라이나의 작은 어촌, 고등학교를 졸업하고 미래의 희망에 부푼 네명의 주인공 줄리(Julie James: 제니퍼 러브 휴윗 분), 헬렌(Helen Shivers: 사라 미쉘 겔라 분), 레이(Ray Bronson: 프레디 프린즈 주니어 분), 배리(Barry Cox: 라이언 필립 분)은 7월 4일 축제의 여흥을 즐기며 젊음을 만끽하며 고속도로를 질주한다. 하지만, 음주운전 중 사람을 치어 죽인 이들은 시체를 물속에 빠뜨리고, '무덤 속까지 비밀에 붙이기'를 약속한다. 그리고 시체를 유기한 그들의 공모는 1년 후, 끔찍한 악몽으로 다가온다. "I Know What You Did Last Summer"(나는 네가 지난 여름에 한 일을 알고있다)라는 메모만이 적힌 채. 익명으로 배달된 한통의 편지는 그들을 죽음의 공포로 몰아간다. 어부 복장을 한 갈고리를 든 살인마는 그들 주변의 인물들을 하나하나 처리하고, 배리와 헬렌은 처참한 죽음을 당한다. 줄리는 점점 살인자의 정체에 접근해간다. 과연 범인은 누구인가? 줄리는 살인마의 공포에서 벗어날 수 있을까?</t>
  </si>
  <si>
    <t>짐 길레스피</t>
  </si>
  <si>
    <t>제니퍼 러브 휴잇, 사라 미셸 겔러, 라이언 필립, 프레디 프린즈 주니어, 자니 갈렉키, 브리짓 윌슨, 앤 헤이시, 뮤즈 왓슨</t>
  </si>
  <si>
    <t>I still know
Sheldon!!!
나랑 뒤에타 재미있게 해줄게</t>
  </si>
  <si>
    <t>high school, police, blackmail, fisherman, cover-up, friends, revenge, murder, pageant, slasher, killer, teen scream</t>
  </si>
  <si>
    <t>고등학교, 경찰, 협박, 어부, 은폐, 친구, 복수, 살인, 미인대회, 슬래셔, 살인범, 십대 비명</t>
  </si>
  <si>
    <t>여름 이야기</t>
  </si>
  <si>
    <t>1998.06.13.</t>
  </si>
  <si>
    <t>가스파르(Gaspard: 멜빌 포포드 분)는 여름날 혼자 해변에 간다. 여자 친구 레나(Lena: 오렐리아 놀린 분)가 도착하기를 기다리던 그는 식당에서 일하던 마고(Margot: 아만다 랑렛 분)와 사귄다. 가스파르는 애정공세를 펼치는 마고의 친구 솔렌느(Solene: 그웬넬리 사이몬 분)에게서도 매력을 느낀다. 레나마저 도착하자 가스파르는 세 여자 사이에서 고민한다.</t>
  </si>
  <si>
    <t>beach, waitress, holiday, coming of age, graduate</t>
  </si>
  <si>
    <t>해변, 웨이트리스, 휴일, 성인이 되다, 졸업하다</t>
  </si>
  <si>
    <t>록키 호러 픽쳐 쇼</t>
  </si>
  <si>
    <t>1998.06.20.</t>
  </si>
  <si>
    <t>판타지, 코미디, 공포, 뮤지컬</t>
  </si>
  <si>
    <t>‘브래드’는 약혼녀 ‘자넷’과 둘을 맺어준 은사 스콧박사를 찾아가는 길에 폭우를 만난다. 설상가상으로 자동차 타이어까지 펑크가 나게 되고, 둘은 도움을 청하기 위해 외딴 성의 문을 두드린다. 이 성에는 양성 과학자 ‘프랭크 N 피터 박사’와 기괴한 모습의 꼽추 ‘리프래프’ 등이 살고 있다. ‘브래드와 ‘자넷’은 이들의 파티에 참석해 상상하지 못했던 기상천외한 밤을 보내게 되는데… 지구에서 가장 아찔하고 섹시한 쇼가 시작된다!</t>
  </si>
  <si>
    <t>짐 셔먼</t>
  </si>
  <si>
    <t>팀 커리, 수잔 서랜든, 베리 보스트윅, 리처드 오브라이언, 패트리시아 퀸, 넬 캠벨, 조나단 애덤스, 피터 힌우드, 미트 로프, 찰스 그레이</t>
  </si>
  <si>
    <t>자넷! 닥터 스캇! 자넷! 브래드! 록키! 자넷! 닥터 스캇! 자넷! 브래드! 록키! 자넷! 닥터 스캇! 자넷! 브래드! 록키!
I see you shiver with antici…pation!
Thrill me, chill me, fulfill me</t>
  </si>
  <si>
    <t>sexual identity, rock 'n' roll, transvestism, time warp, transylvania, transvestite, group sex, seduction, castle, sex addiction, musical, based on play or musical, cross dressing, homoeroticism, psychotronic, horror musical, celebratory, earnest</t>
  </si>
  <si>
    <t>성 정체성, 록앤롤, 트랜스베스티즘, 타임워프, 트란실바니아, 트랜스베스타이트, 그룹 섹스, 유혹, 성, 섹스 중독, 뮤지컬, 연극 또는 뮤지컬 기반, ​​크로스 드레싱, 동성애적 에로티시즘, 사이코트로닉스, 공포 뮤지컬, 축하, 진지한</t>
  </si>
  <si>
    <t>뮬란</t>
  </si>
  <si>
    <t>1998.07.17.</t>
  </si>
  <si>
    <t>가족, 모험, 뮤지컬, 코미디, 애니메이션</t>
  </si>
  <si>
    <t>파씨 가문의 외동딸 뮬란(Mulan: 밍나 웬 목소리 분 / 레아 살롱가 노래 분)은 자기 주장이 워낙 강해 선을 볼때마다 퇴짜를 맞는 시대를 앞선 여성이다. 한편, 훈족이 국경을 침략하자 뮬란의 연로한 아버지(파 조우: 오순택 목소리 분)도 징집 명령을 받게되고, 뮬란은 심각한 고심에 빠지게 된다. 아버지의 충성심이 워낙 강해서 뮬란의 만류를 뿌리쳤고, 아버지를 대신 하려해도 여자는 절대로 참전할 수 없기 때문이다. 고민에 고민을 거듭하던 뮬란은 남장을 하고 전장에 참가하기로 비장한 결심을 한다. 한편, '파'시 가문의 조상들이 유령으로 환생하여 대책회의를 하게 되고, 결국 천방지축 수호신 무슈(에디 머피 목소리 분)가 뮬란을 따라 나서게 된다. 뮬란은 의지가 워낙 강한 여성이라 점점 한 사람의 병사로 성장하게 된다. 한편, 여자라는 사실이 들통나지 않기 위해 살얼음판 같은 나날을 보내면서도, 뮬란은 자신도 모르게 용맹한 중대장 샹(B.D. 왕 목소리 분 / 도니 오스몬드 노래 분)에게 사랑을 품게 된다. 용감하게 머리를 자르고 남장을 했지만 여자의 마음은 버릴 수 없었던 것일까? 그러던 중, 뮬란이 속한 부대가 눈덮인 설원을 통과할 무렵 2천여명이 넘는 훈족의 군대에게 추격을 당하게 되고, 뮬란이 눈사태를 일으켜 훈족의 군사들을 무찌르는 기지를 발휘한다. 그러나, 부상당한 뮬란은 치료를 받다가 여자인 사실이 밝혀져 군령을 어긴 죄로 위기에 처하지만, 중대장 샹의 도움으로 목숨을 구한다. 한편, 물러간 줄 알았던 훈족의 군사들은 다시 황궁으로 쳐들어와 황제까지 협박하고 나라는 다시 위기에 처하게 된다. 이때 아름다운 영웅 뮬란이 다시 한번 용맹을 발휘하여 황제와 나라를 구하게 되고, 황제는 수많은 백성 앞에서 뮬란을 영웅으로 대접하는데.</t>
  </si>
  <si>
    <t>토니 밴크로프트, 베리 쿡</t>
  </si>
  <si>
    <t>밍나 웬, 레아 살롱가, B.D. 웡, 도니 오즈몬드, 코코 리, 성룡</t>
  </si>
  <si>
    <t>역경을 이겨내고 핀 꽃이 제일 아름다운 꽃이니라
우~! 다음 전쟁엔 내가 나갈래.
가장 큰 선물과 명예는 너같은 딸을 둔 것이란다</t>
  </si>
  <si>
    <t>princess, daughter, china, homeland, villain, musical, sexism, training, cricket, based on true story, female protagonist, dragon, east asian lead, war hero, based on song, poem or rhyme, luck, great wall of china, gender disguise, based on fairy tale, female warrior, hand drawn animation, father daughter relationship, action comedy, woman disguised as man, celebratory, joyful</t>
  </si>
  <si>
    <t>공주, 딸, 중국, 조국, 악당, 뮤지컬, 성차별, 훈련, 크리켓, 실화 기반, 여성 주인공, 용, 동아시아 주연, 전쟁 영웅, 노래 기반, 시 또는 운율 기반, 행운, 만리장성, 성별 변장, 동화 기반, 여전사, 손으로 그린 ​​애니메이션, 아버지-딸 관계, 액션 코미디, 남자로 변장한 여자, 축하, 즐거움</t>
  </si>
  <si>
    <t>시티 오브 엔젤</t>
  </si>
  <si>
    <t>멜로/로맨스, 판타지, 드라마</t>
  </si>
  <si>
    <t>자신이 돌보던 환자가 사망하자 실의에 빠진 심장 전문의사인 매기(Maggie: 맥 라이언 분). 절망과 눈물, 슬픔의 힘겨움에 지칠때 검은 옷을 즐겨 입는 세스(Seth: 니콜라스 케이지 분)라는 남자가 다가와 그녀를 따뜻하게 위로하고 격려한다. 그러나 따스한 눈매의 이 인상 좋은 남자는 인간이 아닌 천사. 세스는 자신의 존재가 매기의 눈에는 보인다는 사실에 깊이 감동받는다. 그리고 점점 매기에게 빠져드는 세스. 순간 세스가 자신에게 매우 특별한 존재임을 깨닫는 매기. 두 사람은 천사와 인간 사이의 넘을 수 없는 장벽을 실감하지만 결국 사랑에 빠지고 만다. 그러나 동료 의사 조던의 청혼으로 갈등하던 메기는 세스를 찾아가 이별을 고하고, 세스는 인간이 되어 매기를 만나기 위해 '추락'을 결심한다. 인간이 된 세스는 고생 끝에 매기를 찾아 재회한다. 행복도 잠시, 매기가 안타깝게 교통 사고로 사망하고 만다.</t>
  </si>
  <si>
    <t>브래드 실버링</t>
  </si>
  <si>
    <t>니콜라스 케이지, 멕 라이언, 데니스 프랜즈, 안드레 브라우퍼, 콜므 포어</t>
  </si>
  <si>
    <t>단 한번이라 해도 그녀의 머리향기 그녀의 입술 그녀의 손길을 느끼는게 영원히 사는 것보다 나아
"Some things are true whether you belive in them or not."
감정이 너무 강해서 몸이 흐느끼는 거죠.</t>
  </si>
  <si>
    <t>suicide, operation, life and death, afterlife, angel, faith, heaven, remake, los angeles, california, interspecies romance</t>
  </si>
  <si>
    <t>자살, 작전, 삶과 죽음, 내세, 천사, 신앙, 천국, 리메이크, 로스앤젤레스, 캘리포니아, 종간 로맨스</t>
  </si>
  <si>
    <t>롤라</t>
  </si>
  <si>
    <t>1998.08.20</t>
  </si>
  <si>
    <t>액션, 드라마, 스릴러</t>
  </si>
  <si>
    <t>독일</t>
  </si>
  <si>
    <t>오늘 암거래 조직에 연루되어 있는 마니에게 보스 로니로부터 임무가 주어진다. 그러나, 일이 자꾸 꼬여만 간다. 마니는 지하철에서 검표원들의 눈을 무의식중에 피하다가 가방을 두고 내린다. 가방에는 20분 뒤 보스에게 가져다 줄 돈 10만 마르크가 들어있다. 마니는 여자친구인 롤라에게 도움을 청한다. 약속 시간내에 돈을 구하지 못하면 마니는 죽을지도 모른다. 롤라는 20분안에 10만 마르크를 구해야 한다. 마니의 목숨을 구해야 한다. 롤라는 달린다. 마니의 삶을 위해, 그녀의 사랑을 위해. 롤라는 은행간부인 아버지에게 돈을 구하려 하고, 마니는 슈퍼를 터는 것이 유일한 해결책이라 생각한다. 롤라가 마니와의 약속장소에 도착했을땐, 슈퍼는 이미 경찰에 둘러싸이고 뒤이어 총성이 들리는데.</t>
  </si>
  <si>
    <t>톰 티크베어</t>
  </si>
  <si>
    <t>프란카 포텐테, 모리츠 블라이프트로이, Herbert Knaup, Nina Petri, Armin Rohde</t>
  </si>
  <si>
    <t>daughter, race against time, berlin, germany, homeless person, casino, red hair, nun, supermarket, ambulance, subway, money, fate, time loop</t>
  </si>
  <si>
    <t>딸, 시간과의 경쟁, 베를린, 독일, 노숙자, 카지노, 빨간 머리, 수녀, 슈퍼마켓, 구급차, 지하철, 돈, 운명, 타임 루프</t>
  </si>
  <si>
    <t>해피 투게더</t>
  </si>
  <si>
    <t>1998.08.22.</t>
  </si>
  <si>
    <t>홍콩을 떠나 지구 반대편 부에노스아이레스에 온 ‘보영’과 ‘아휘’ 이과수 폭포를 찾아가던 중 두 사람은 사소한 다툼 끝에 이별하고 각자의 길을 떠난다. 얼마 후 상처투성이로 ‘아휘’의 앞에 다시 나타난 ‘보영’은 무작정 “다시 시작하자”고 말한다. 서로를 위로하며 점차 행복한 시간을 보내는 두 사람. 하지만 ‘보영’의 변심이 두려운 ‘아휘’와 ‘아휘’의 구속이 견디기 힘든 ‘보영’은 또다시 서로의 마음에 상처 내는 말을 내뱉은 뒤 헤어지는데...</t>
  </si>
  <si>
    <t>장국영, 양조위, 장첸</t>
  </si>
  <si>
    <t>사실 그의 손이 낫지 않기를 바랬다. 아픈 그와 함께 있을때가 가장 행복했기 때문이다.
이과수 폭포에 도착하니 보영생각이 났다. 슬펐다. 폭포 아래 둘이 있는 장면만 상상해 왔기 때문이다.
우리 다시 시작하자.</t>
  </si>
  <si>
    <t>relationship problems, male homosexuality, argentina, lgbt, falling out of love, toxic relationship, gay theme</t>
  </si>
  <si>
    <t>관계 문제, 남성 동성애, 아르헨티나, LGBT, 사랑에 빠지다, 독성 관계, 게이 테마</t>
  </si>
  <si>
    <t>택시1</t>
  </si>
  <si>
    <t>1998.08.29.</t>
  </si>
  <si>
    <t>바퀴가 두 개뿐인 스쿠터를 몰며 프랑스에서 가장 빠른 피자 배달부로 추앙 받던 다니엘은 최고의 스피드 광. 더 이상 보여줄게 없어서 피자 배달 계를 과감히 은퇴하고 이제 바퀴가 4개달린 총알 택시 기사로 영업을 개시했다. 튜닝-업을 통해 강력한 파워를 자랑하는 그의 택시는 시속 220Km의 미친 듯한 속도로 달려, 경찰의 스피드-건으로도 추적이 불가능하다. 운전면허에 8번 떨어진 마르세이유 경찰청의 사고뭉치 형사, 내근 능력으로 보면 적어도 프랑스 경찰 바닥에선, 울트라 프로 MMX 컴퓨터로 무장한 그를 따라올 자가 없다. 그러나 그에겐, 형사가 운전도 못해, 사격술은 제로야, 게다가 지독한 마마보이라는 치명적인 약점이 있다. 스피드 광 다니엘의 택시에 어수룩한 경찰 에밀리앙이 타게 되면서, 다니엘의 미친듯한 속도는 발목을 잡히게 된다. 원래 영업용 택시기사와 형사는 앙숙 중의 앙숙. 여기서 다니엘은 일생일대의 최악의 실수를 범한다. 에밀리앙이 형사인 줄도 모르고 엄청난 스피드로 손님(?)을 모시다 덜미를 잡힌 것이다. 운전면허 시험에 8번이나 떨어진 에밀리앙은 시내 곳곳의 은행 금고를 털고 다니는 독일 갱단을 체포하기 위해 다니엘의 도움이 필요하다. 다니엘 역시 택시와 면허를 압수당하지 않기 위해선 에밀리앙의 부담스러운 제의를 받아들일 수 밖에 없다. 서로에게 얽혀 든 그들, 마침내 폭주를 허가 받은 다니엘은 미친 듯이 악셀을 밟아대고, 최고가 되고 싶은 에밀리앙은 갱들을 잡아야만 한다. 광적인 스피드를 빼면 인생은 논할게 없다는 다니엘과, 갱을 잡는 최고의 외근 형사가 되고 싶은 열망으로 눈을 불을 켜는 에밀리앙. 두 대의 최신형 벤츠를 몰고 유럽 전역을 휩쓸며 17새의 은행을 연속적으로 털어온 신출귀몰한 갱들을, 유럽각국의 경찰이 제2의 나찌 침공이라고까지 규정한 갱들을, 과연 영업용 푸조에 탄 이 어수룩한 커플이 체포할 수 있을까? 시속 220Km의 영업용 택시 한 대가 마르세이유 시내를 관통하여 악몽 같은 스피드로 질주한다. 그러나 보기 전에는 도저히 예측할 수 없는 클라이맥스의 주인공은 악셀레이터가 아니라 바로 그 옆에 붙은 브레이크란 사실(?).</t>
  </si>
  <si>
    <t>제라르 삐레</t>
  </si>
  <si>
    <t>사미 나세리, 프레데릭 디팡달</t>
  </si>
  <si>
    <t>(한국인 택시기사를 보며) 저 사람은 조국이 가난해서 열심히 일해
에밀리앙~!
스폰서가 맘에 안들어!</t>
  </si>
  <si>
    <t>남자의 향기</t>
  </si>
  <si>
    <t>1998.09.</t>
  </si>
  <si>
    <t>10살이 된 혁수의 집에 6살 은혜가 찾아오면서 그들은 오누이처럼 지내게 된다. 대학 입시 날 강간을 당한 은혜를 보고 분노에 눈이 먼 혁수는 범인들을 찾아가 일을 저지르고 철창신세를 진다. 결국 출감한 혁수는 은혜와 함께 서울로 올라와 은혜를 위해 노동 일을 하다가 깡패 세계에 발을 들이게 되고 은혜는 평범한 대학생활을 하던 중 국회의원의 아들인 철민의 청혼으로 혁수와 은혜의 사이에 오누이라는 균형이 깨지기 시작한다.</t>
  </si>
  <si>
    <t>장현수</t>
  </si>
  <si>
    <t>김승우, 명세빈, 조민기, 장세진</t>
  </si>
  <si>
    <t>이러면 어떨까? 은혜 그년 하루는 니가 먹고 하루는 내가 먹고...
야 이 ㅆㅂㄴ 아 너 간다이 형님이라고 들어봤냐? 이 바닥 최고의 주먹이시다 구덩이에 들어갈 생각이나해 이 년아
니가 은수 구나? 엄마야. 세상에 엄마 못 알아 보는 사람 어딨니?</t>
  </si>
  <si>
    <t>love triangle</t>
  </si>
  <si>
    <t>삼각관계</t>
  </si>
  <si>
    <t>황혼에서 새벽까지</t>
  </si>
  <si>
    <t>1998.09.05.</t>
  </si>
  <si>
    <t>액션, 범죄, 공포, 스릴러</t>
  </si>
  <si>
    <t>세상에서 가장 악랄한 무법자 세스 게코(Seth Gecko:조지 클루니 분)와 리치 게코(Richard Gecko: 쿠엔틴 타란티노 분) 형제는 탈옥 후 은행을 털어 도주하고 있다. CNN은 공개 수배하였고, FBI와 전 텍사스 경찰이 그들의 뒤를 쫓고 있다. 정오 무렵. 지도를 구하기 위해 들어간 가게에서 또다시 인질극이 벌어진다. 그러나 '점원이 경찰에게 살려달라고 신호를 보냈다.'고 리치가 우기는 바람에 가게는 결국 폭발되고 만다. 형 세스는 '진짜 프로는 이유없이 사람을 죽이지 않는다'고 동생을 나무라지만 희생자의 수는 이미 18명이나 되었다. 어쨌든 그들은 지도를 구했고, 인질로 잡은 은행 여직원을 트렁크에 구겨 넣은 채 탈주를 계속한다. 오후 3시. 잠시 모텔에 들르지만 동생 리치는 또 여자 인질을 죽이고 만다. 어쩔 수 없이 다른 인질이 필요해진 그들은 마침 캠핑카를 타고 온 목사(Jacob Fuller: 하비 케이틀 분)와 그의 딸 케이트(Kate Fuller: 줄리엣 루이스 분), 아들(Scott Fuller: 어니스트 리우 분)을 인질로 잡는다. 오후 5시. 게코 형제와 목사가족을 태운 캠핑카는 리치를 기절시키고서야 케이트의 당돌한 연기 덕분에 무사히 국경을 넘는다. 이제 게코 형제를 은신처인 엘레이로 인도해줄 동료, 카를로스(Carlos: 치치 마린 분)를 만나기 위한 랑데부 장소를 향해간다. 황혼 무렵, 그들이 도착한 곳은 항혼에서 새벽까지 운영하는 아즈텍 풍의 한 스트립 클럽. 온갖 험한 사내들이 싸움판을 벌이고 반라의 무희들이 춤판을 벌이는 이곳 'Titty Twister(비틀린 젖꼭지 클럽)'에서 마시고 즐기다가 새벽에 클럽이 다시 빗장을 열 때 카를로스를 만나면 모든 것이 해결되는 것이다. 둘러앉아 위스키의 축배를 들 즈음, 한 남자가 외치는 소리가 들린다. '경배하라. 경배하라! 세상에서 가장 사악한 여왕 판데모니엄(Satanico Pandemonium: 샐마 헤이엑 분)에게!' 이윽고 흰 비단구렁이를 몸에 감고 선 흑발의 미녀가 그 누구도 거부할 수 없는 카리스마로 무대를 휘젖는 고혹적인 춤을 선보인다. 모두의 넋이 빠져나갈 즈음, 시비로 인해 칼에 찔린 리치의 손에서 흐르는 피 냄새가 퍼져 나가자 순간, 이 아즈텍의 여신을 닮은 무희 판데모니엄이 서서히 뱀파이어로 변해간다. 그리고 어디선가 흉흉한 소리를 내며 박쥐들이 날아드는데.</t>
  </si>
  <si>
    <t>로버트 로드리게즈</t>
  </si>
  <si>
    <t>하비 케이틀, 조지 클루니, 쿠엔틴 타란티노, 줄리엣 루이스</t>
  </si>
  <si>
    <t>white pussy, black pussy, spanish pussy, yellow pussy, we got hot pussy, cold pussy, we got wet pussy....
컴온~섹스머신~
싸이코? 뱀파이어였어! 햇빛에 터져죽는 싸이코가 어딨어?</t>
  </si>
  <si>
    <t>dancing, showdown, sheriff, sibling relationship, vampire, bank robber, holy water, siege, stripper, priest, bank robbery, preacher, hostage situation, crucifix, recreational vehicle, mexican american border, female stripping, boa constrictor, loss of faith, foot fetish, killer on the run, barefoot, witty</t>
  </si>
  <si>
    <t>춤, 대결, 보안관, 형제 관계, 뱀파이어, 은행 강도, 성수, 포위, 스트리퍼, 사제, 은행 강도, 설교자, 인질 상황, 십자가, 레크리에이션 차량, 멕시코계 미국인 국경, 여성 스트리핑, 보아 뱀, 신앙 상실, 발 페티시즘, 도망치는 살인범, 맨발, 재치 있는</t>
  </si>
  <si>
    <t>정사</t>
  </si>
  <si>
    <t>1998.10.03.</t>
  </si>
  <si>
    <t>건축가 남편(송영창 분)과 10살짜리 아들을 둔 평범한 일상 속의 서현(이미숙 분). 일로 바쁜 동생 지현(김민 분)의 결혼 준비를 대신하게 된 서현은 운명처럼 다가온 남자, 그러나 동생의 남자 우인(이정재 분)을 만난다. 처음 본순간부터 주체할 수 없는 감정의 소용돌이에 빠지기 시작한 서현과 우인. 결혼 준비를 위한 만남을 거듭하면서 두 사람은 자연스럽게 가까워진다. 그러나 감정을 애써 숨기던 서현은 오후 햇살처럼 스며드는 우인의 사랑에 그와 하나가 되고 만다. 오락실, 아이의 학교 지구과학실 등에서 은밀한 정사를 벌이는 두 사람. 하지만 미국에 있던 지현이 돌아오면서 혼란은 더해가고 우인과 서현은 이루어질 수 없는 사랑인줄 알면서도 파멸을 향해 치닫는데.</t>
  </si>
  <si>
    <t>이재용</t>
  </si>
  <si>
    <t>이미숙, 이정재</t>
  </si>
  <si>
    <t>당신은 사랑한단 말도 못하죠.. 당신은 이제 늙어갈텐데.. 이젠 아무도 당신한테 사랑한다고 말해주지 않을 텐데..
당신은 왜 날 좋아하죠? 난 나이도 어리고 아이도 없는데...
바보처럼 왜 나 같은 사람을 좋아해요? 난 나이도 많고 아이도 있고...</t>
  </si>
  <si>
    <t>eroticism, love affair</t>
  </si>
  <si>
    <t>에로티시즘, 연애</t>
  </si>
  <si>
    <t>트루먼쇼</t>
  </si>
  <si>
    <t>1998.10.24.</t>
  </si>
  <si>
    <t>코미디, 드라마, SF</t>
  </si>
  <si>
    <t>작은 섬에서 평범한 삶을 사는 30세 보험회사원 트루먼 버뱅크 아내와 홀어머니를 모시고 행복한 하루 하루를 보내던 어느 날, 하늘에서 조명이 떨어진다! 의아해하던 트루먼은 길을 걷다 죽은 아버지를 만나고 라디오 주파수를 맞추다 자신의 일거수일투족이 라디오에 생중계되는 기이한 일들을 연이어 겪게 된다. 지난 30년간 일상이라고 믿었던 모든 것들이 어딘가 수상하다고 느낀 트루먼은 모든 것이 ‘쇼’라는 말을 남기고 떠난 첫사랑 ‘실비아’를 찾아 피지 섬으로 떠나기로 결심한다. 가족, 친구, 회사… 하나부터 열까지 모든 것이 가짜인 ‘트루먼 쇼’ 과연 트루먼은 진짜 인생을 찾을 수 있을까?</t>
  </si>
  <si>
    <t>짐 캐리</t>
  </si>
  <si>
    <t>오늘 못볼지도 모르니 미리인사 하죠 굿애프터눈 굿이브닝 굿나이트 ~ㅋㅋ
다른데는 뭐하지?
In case I don't see ya! Good morning, good after noon, good night</t>
  </si>
  <si>
    <t>escape, paranoia, dystopia, suspicion, video surveillance, deception, hidden camera, simulated reality , television producer, tv show in film, questioning, make believe, reflective, actor, tv show, dignified, allegory of the cave</t>
  </si>
  <si>
    <t>탈출, 편집증, 디스토피아, 의심, 비디오 감시, 기만, 숨겨진 카메라, 시뮬레이션 현실, 텔레비전 프로듀서, 영화 속의 TV 쇼, 의문, 허구, 반성, 배우, TV 쇼, 품위 있는, 동굴의 우화</t>
  </si>
  <si>
    <t>개미</t>
  </si>
  <si>
    <t>1998.11.07.</t>
  </si>
  <si>
    <t>코미디, 판타지, 애니메이션, 가족, 드라마</t>
  </si>
  <si>
    <t>센트럴 파크에 사는 일개미 Z-4195(Z-4195: 우디 알렌 목소리 분)는 평생 땅 파고 흙이나 옮기며 살기보다는 개성을 인정받고 싶어하는 개미사회의 이단아. 전투 개미인 친구 위버(Weaver: 실베스타 스탤론 목소리 분)를 만나 언제까지 이렇게 살아야하냐며 신세 타령을 늘어놓다가 술집에 몰래 놀러온 발라 공주(Bala: 샤론 스톤 목소리 분)를 만나 첫 눈에 반한다. 그러나 상대는 왕실의 통치권을 물려받을 공주인데다 전투개미 사령관 맨디블 장군(General Mandible: 진 핵크만 목소리 분)과 약혼한 사이다. 왕실 가족이 전부 참석하는 전투 개미 사열식날, Z는 발라 공주를 가까이서 보기위해 위버와 하루동안 신분을 바꾸고 사열식에 참석한다. 그러나 아뿔싸, 흰 개미들이 침공해 온다는 정보를 받은 맨디블 장군은 사열식에 참가한 전투 개미들을 전쟁터로 보내버린다. 얼떨결에 전쟁터로 보내진 Z는 우여곡절 끝에 치열한 전투에서 유일하게 살아 돌아와 전쟁 영웅으로 환대받는다. 훈장을 받는 자리에서 발라 공주와 상봉한 Z. 발라 공주도 술집에서 만났던 Z를 기억해내는 바람에 Z가 일개미라는 사실이 들통나고 만다. 신분을 바꾸는 것은 엄격한 카스트 제도의 개미 사회에서 중형에 해당하는 범죄다. 체포될 위기에서 Z는 얼결에 발라 공주와 함께 바깥세계로 통하는 수렁에 빠진다. 왕국은 공주가 반역자에 납치되었다며 발칵 뒤집어진다. 한편 Z와 공주는 천신만고의 모험을 겪으면서 이전에 들었던 곤충천국을 함께 찾아간다. 파리와 모기, 말벌들이 득실거리는 쓰레기통에서 신나는 하루를 보내며 사랑을 싹틔워가는 Z와 발라 공주. 그동안 왕국에서는 쿠데타를 꿈꾸는 맨디블 장군이 터널공사 개통식을 빌미로 일개미와 왕실 가족을 터널 속에 가두고 물로 몰살시킬 음모를 꾸민다. 맨디블의 속셈을 알아차린 발라 공주와 Z의 반격이 시작되고 위기에 처한 개미들을 구해내기 위해 Z는 묘안을 짜낸다. 일찍이 자아에 눈뜬 개미 Z가 바라던대로 신분차별이나 누구의 부당한 명령도 받지않고 자신의 선택대로 살아갈 수 있는 개미들의 새왕국은 과연 건설될 수 있을지.</t>
  </si>
  <si>
    <t>에릭 다넬, 팀 존슨, 로렌스 구터먼</t>
  </si>
  <si>
    <t>우디 앨런, 샤론 스톤</t>
  </si>
  <si>
    <t>달라진 점이 있다면 이번엔 내가 스스로 선택했어.
대도시에서 죽어라 일만 했어요.그게 문제였던 것 같아요.
열등한 개미는 죽는다</t>
  </si>
  <si>
    <t>princess, work, worker, hero, general, ant, villain, assignment, friends, soldier, individuality, shocking, baffled</t>
  </si>
  <si>
    <t>공주, 일, 노동자, 영웅, 장군, 개미, 악당, 임무, 친구, 군인, 개성, 충격적, 당황</t>
  </si>
  <si>
    <t>벅스 라이프</t>
  </si>
  <si>
    <t>1998.12.12.</t>
  </si>
  <si>
    <t>판타지, 코미디, 가족, 애니메이션, 모험</t>
  </si>
  <si>
    <t>발명가 개미 플릭(Flik: 데이브 폴리 / 강수진 목소리 분)은 별로 환영받지 못하는 존재다. 전통을 중시하는 개미 왕국에 살면서 언제나 듣지도 보지도 못한 것만 만들어내고, 그나마도 실패작으로 끝나니 다른 개미들의 비웃음이나 살뿐이다. 이번에도 탈곡기를 만들어 개미 왕국의 수확량 증대에 기여해 보려 했으나, 오히려 다른 개미들이 애써 모아놓은 곡식 더미를 몽땅 물 속에 빠뜨리고 말았다. 그런데, 이번 실수는 매우 심각한 것이었다. 매년 추수철이면 호퍼(Hopper: 케빈 스페이시 / 박지훈 목소리 분)가 이끄는 메뚜기 떼가 몰려와서 개미들이 열심히 모아놓은 곡식의 대부분을 진탕 먹어치우곤 했다. 수는 얼마 안되지만 힘세고 날렵한 메뚜기들의 위협에 개미들은 곡식을 꼬박꼬박 상납해왔다. 오늘이 바로 호퍼 일당이 오는 날인데, 그들에게 줄 곡식을 플릭이 몽땅 잃어버린 것이다. 게다가 주제넘게 나서서 호퍼의 신경을 긁는 바람에 사태를 더욱 악화시켰다. 마지막 잎이 떨어지기 전까지 예년의 두 배에 달하는 식량을 모아놓으라는 호퍼의 명령이 떨어진 것이다. 추수 기간은 얼마 남지 않아서 그렇게 많은 곡식을 모으기는 커녕, 개미들이 먹을 양식을 구하기에도 모자랄 지경이었다. 여왕 계승을 앞둔 아타 공주(Princess Atta: 줄리아 루이스-드레퍼스 / 이현선 목소리 분)는 말썽장이 플릭이 차라리 없는 게 도와주는 거라 생각하여 개미 왕국 너머 메뚜기들을 물리칠 전사 벌레를 찾아오라고 명령을 내린다. 길을 떠난 플릭은 우여곡절 끝에 도착한 도시에서 자신이 찾는 벌레들을 발견한다. 나비가 되기 전의 애벌레 하임릭(Heimlich: 죠 랜프트 / 이인성 목소리 분), 항상 여자로 오해받는 무당벌레 프랜시스(Francis: 데니스 레리 / 이윤선 목소리 분), &lt;뜨거운 양철 지붕 위의 꼬쟁이&gt;에서 주연을 맡아보는 것이 평생 소원인 풀쐐기 곤충 슬림(Slim: 데이비드 하이드 피어스 / 이재용 목소리 분), 언제나 상복을 입고 다니는 미모의 흑거미 로지(Rosie: 보니 헌트 / 안경진 목소리 분), 그리고 풍뎅이 딤(Dim: 브래드 가렛 / 이호인 목소리 분). 쫓겨날 판인 2류 서커스 단원인 이들이 용감한 벌레 전사라고 생각한 플릭은 의기양양하여 돌아오지만, 이번에도 실수임을 깨달았을 때는 이미 시기가 지났다. 그렇다고 환호하는 개미들을 실망시킬 수도 없었던 플릭에게 번쩍이는 아이디어가 떠오른다. 가짜 새를 만들기로 한 것. 새는 모든 벌레들의 천적, 후퍼와 메뚜기들도 새는 무서워했다. 플릭의 지휘 아래, 새 만들기 작전은 착착 진행되었다. 가짜 새가 완성되었고, 개미들은 오래만에 노동에서 해방되어 파티를 즐기고 있었다. 이때 벌레 써거스 단의 옛 고용주였던 벼룩 P.T. 플리(P.T. Flea: 존 라츠젠버거 목소리 분)가 서커스 벌레들을 찾아 개미왕국에 온다. 철석같이 믿고 있던 전투 벌레들이 고작 2류 서커스 단이었다는 걸 알게 된 개미들의 절망은 이만 저만이 아니었다. 당장 모든 계획을 백지화하고, 식량 모으기에 돌입한다. 하지만 시간은 개미들의 편이 아니었다. 이튿날 굉음을 울리며 개미왕국에 도착한 호퍼 일당은 형편없는 수확물을 보고는 닥치는 대로 행패를 부리기 시작한다. 모두들 메뚜기 떼를 피해 정신없이 도망치고 있을 때 개미 왕국의 꼬마 공주 도트(Dot : 헤이든 파네티에 / 김성은 목소리 분)는 무시무시한 계획을 엿듣게 된다. 호퍼 패거리들은 여기서 한바탕하고 음식을 먹어치운 뒤, 여왕 개미(Queen: 필리스 딜러 / 나수란 목소리 분)를 해칠 꿍꿍이였다. 언제나 플릭을 믿어왔던 도트는 곧장 플릭에게 도움을 청하러 가고, 실의에 빠져있던 플릭도 도트의 설득에 용기 백배하여 메뚜기들을 혼내주기로 한다. 파티장에 얼렁뚱땅 잠입한 서커스 벌레들이 호퍼 일당의 혼을 빼놓는 사이, 플릭은 여왕 개미를 몰래 빼내고 모형 새를 가동 시켰다. 그런데 아뿔사, 모형 새에 불이 붙은 바람에 모든 게 탄로 나고 말았다. 개미들에게 속은 것이 분한 호퍼와 메뚜기 떼는 플릭에게 모든 화풀이를 한다. 그러나, 정신없이 얻어맞는 와중에도 플릭은 여왕을 헤치려던 호퍼의 음모를 폭로하고, 이것은 개미들의 분노에 불을 붙이기에 충분했다. 개미들은 일제히 메뚜기 떼에게 덤벼들었다. 작고 약하지만 수적으로 우세한 개미들이기에 일단 힘을 합치자, 호퍼 일당도 물리칠 수 있었다. 이제 개미 왕국에는 새로운 평화가 찾아왔다. 식량을 주고 산 것이 아니라 자신의 힘으로 일궈낸 자랑스런 평화의 날이 온 것이다.</t>
  </si>
  <si>
    <t>데이브 폴리, 줄리아 루이스 드레이퍼스</t>
  </si>
  <si>
    <t>틀렸어, 호퍼. 개미들은, 그렇지 않아..!! 우리는 대단한 일을 해 왔다.. 네놈들 식량과 우리 식량을, 준비했지. 바로 네놈이 우리를 필요로 하는 거야!!
우리는 니가 생각하는 것 보다 강해 실은 너도 알고있었지?
돌이 돌 구별 못하겠어요?</t>
  </si>
  <si>
    <t>fight, circus, winter, ant-hill, ant, villain, invention, collector, anthropomorphism, grass, food, duringcreditsstinger, flea, bugs, grasshopper, complex, a bug's life</t>
  </si>
  <si>
    <t>싸움, 서커스, 겨울, 개미집, 개미, 악당, 발명품, 수집가, 의인화, 풀, 음식, duringcreditsstinger, 벼룩, 벌레, 메뚜기, 복잡, 벌레의 삶</t>
  </si>
  <si>
    <t>부에노스 아이레스 제로 디그리</t>
  </si>
  <si>
    <t>1999</t>
  </si>
  <si>
    <t>다큐멘터리, 드라마</t>
  </si>
  <si>
    <t>영화 &lt;해피 투게더&gt;의 또 다른 이야기. 낯선 아르헨티나의 부에노스아이레스에서 왕가위 감독은 0도의 땅을 찾는다. 동쪽도 서쪽도 아니고, 낮도 밤도 없으며, 춥지도 덥지도 않은 그곳. 제로 디그리의 땅에서 철저한 이방인이 되어 영화를 찍는 동안의 우여곡절이 녹아 있다. 생각처럼 풀리지 않는 촬영과 자꾸만 미루어지는 일정, 스태프와 배우들의 고뇌 영화에서 담지 않은 뒷이야기들.</t>
  </si>
  <si>
    <t>관본량</t>
  </si>
  <si>
    <t>양조위, 장첸, 관숙의, 왕가위, 장국영</t>
  </si>
  <si>
    <t>O도의 땅에서... 동양과 서양도 아닌 밤과 낮도 아닌 추위와 따뜸함도 아닌 이국의 느낌을 배웠다.</t>
  </si>
  <si>
    <t>making of</t>
  </si>
  <si>
    <t>만드는 것</t>
  </si>
  <si>
    <t>태양은 없다</t>
  </si>
  <si>
    <t>1999.01.09.</t>
  </si>
  <si>
    <t>권투선수인 도철은 후배 성훈에게 KO패 당한 후 권투를 그만둔다. 도철은 관장의 소개로 간 흥신소에서 같은 또래의 홍기를 만나게 된다. 홍기는 압구정동 30억짜리 빌딩의 주인이 되기위해 돈 되는 일이라면 물불을 가리지 않는다. 미미는 홍기가 매니저 일을 봐주는 스타가 꿈인 나레이터모델이다. 도철은 심부름센터 일을 하면서도 권투에 대한 미련을 버리지 못하고, 홍기는 동네깡패 병국에게 빚을 지고 항상 쫓기는 입장이다. 도철은 펀치드링크 현상으로 자신도 모르게 거친 폭력을 행사하게되고 이일로 흥신소 사장에게 신임을 얻지만 홍기가 돈을 빼돌리는 바람에 흥신소를 떠나게 된다. 도철은 미미에게 사랑을 느껴 다가가려 하지만 스타가 꿈인 미미는 받아들이지 않는다. 병국에게 쫓기던 홍기가 도철의 돈을 갖고 도망가자 도철은 이일저일 전전하다 다시 권투를 하게 된다. 서울로 올라온 홍기는 병국과 만나 담판을 지으려하나 병국은 받아들이지 않고, 주인공으로 발탁된 미미는 촬영직전 다른 후보에게 여주인공역을 내주게 되고, 홍기, 미미모두에게 결별을 고한 도철은 펀치 드링크 증세에도 불구하고 성훈과의 마지막 경기를 치르는데...</t>
  </si>
  <si>
    <t>정우성, 이정재</t>
  </si>
  <si>
    <t>내가 아는 여자 애들하고 일주일씩만 부벼도 20세기는 그냥 지나가.
내가 지금 인생 막장이냐?
없어. 다 썼어</t>
  </si>
  <si>
    <t>punch</t>
  </si>
  <si>
    <t>펀치</t>
  </si>
  <si>
    <t>닥터 두리틀</t>
  </si>
  <si>
    <t>1999.01.30.</t>
  </si>
  <si>
    <t>코미디, 가족</t>
  </si>
  <si>
    <t>두리틀 박사(Dr. John Dolittle: 에디 머피 분)는 아름다운 아내(Archer Dolittle: 오시 데이비스 분)와 귀여운 두 딸(Lisa Dolittle: 크리스틴 윌슨 분 / Maya Dolittle: 킬라 프랫 분 / Charisse Dolittle: 라븐-사이몬 분)을 둔 잘 나가는 의사이다. 그러나 평범하던 그의 인생에 브레이크가 걸렸다. 놀랍게도 두리틀 박사는 동물의 말을 알아들을 수 있게 된 것이다. 동물들과 의사소통이 되는 두리틀 박사. 그로 인해 그의 생활은 뒤죽박죽이 되어 버렸지만 동물들은 신이 나서 그의 집으로 몰려들어 자신들의 사정을 하소연하기 시작한다. 내과 의사였던 두리틀은 갑자기 수의사로 바뀌어 버렸다. 주위에서는 동물 소리를 흉내내고 이상한 행동을 하는 두리틀 박사를 정신병자로 몰아 정신 병원에 보내 버리고 만다. 한편 서커스단의 호랑이가 병에 걸렸다는 소식을 전해들은 두리틀 박사는 병원을 몰래 빠져나오게 되고 호랑이를 고치려는 두리틀 박사의 헌신적인 노력은 시작된다. 그를 찾아내려 일대 소동이 일어나고, 두리틀 박사는 병원에서 대대적인 호랑이 수술 작전에 들어가는데.</t>
  </si>
  <si>
    <t>베티 토마스</t>
  </si>
  <si>
    <t>에디 머피</t>
  </si>
  <si>
    <t>It never mind that you get your little furry ass back in your cage Rodney
wow!</t>
  </si>
  <si>
    <t>ship, island, based on novel or book, victorian england, doctor, based on children's book, animals, veterinary, talking to animals, voyage</t>
  </si>
  <si>
    <t>배, 섬, 소설이나 책 기반, 빅토리아 시대 영국, 의사, 아동 도서 기반, 동물, 수의학, 동물과 대화, 항해</t>
  </si>
  <si>
    <t>인생은 아름다워</t>
  </si>
  <si>
    <t>1999.03.06.</t>
  </si>
  <si>
    <t>로마에 갓 상경한 시골 총각 ‘귀도’는 운명처럼 만난 여인 ‘도라’에게 첫눈에 반한다. 넘치는 재치와 유머로 약혼자가 있던 그녀를 사로잡은 ‘귀도’는 ‘도라’와 단란한 가정을 꾸리며 분신과도 같은 아들 ‘조수아’를 얻는다. ‘조수아’의 다섯 살 생일, 갑작스레 들이닥친 군인들은 ‘귀도’와 ‘조수아’를 수용소 행 기차에 실어버리고, 소식을 들은 ‘도라’ 역시 기차에 따라 오른다. ‘귀도’는 아들을 달래기 위해 무자비한 수용소 생활을 단체게임이라 속이고 1,000점을 따는 우승자에게는 진짜 탱크가 주어진다고 말한다. 불안한 하루하루가 지나 어느덧 전쟁이 끝났다는 말을 들은 ‘귀도’는 마지막으로 ‘조수아’를 창고에 숨겨둔 채 아내를 찾아 나서는데… 전세계를 울린 위대한 사랑, 마법처럼 놀라운 이야기가 찾아온다!</t>
  </si>
  <si>
    <t>로베르토 베니니</t>
  </si>
  <si>
    <t>로베르토 베니니, 니콜레타 브라스키</t>
  </si>
  <si>
    <t>안녕하세요 공주님!!
조수아 이건 게임이야..
안녕하세요,공주님 어제 밤새도록 그대 꿈을 꾸었다오,,,</t>
  </si>
  <si>
    <t>musical</t>
  </si>
  <si>
    <t>뮤지컬</t>
  </si>
  <si>
    <t>우나기</t>
  </si>
  <si>
    <t>1999.05.01.</t>
  </si>
  <si>
    <t>평범한 회사원 ‘타쿠로’는 어느 날, 익명의 편지를 통해 아내의 외도 사실을 알게 되고 현장을 목격하게 된 그는 아내를 잔인하게 살해하고 경찰에 자수한다. 그 후 8년 만에 모범수로 가석방되어 작은 이발소를 차린 그에겐 교도소에서 키우던 뱀장어가 유일한 대화 상대다. 타쿠로는 어느 날, 자살하려던 여성 ‘케이코’를 구하게 되고, 이발소에서 그녀와 함께 지내게 된다. 타쿠로가 케이코에게 마음의 문을 열 무렵 그녀의 애인이었던 ‘토지마’가 불량배들을 이끌고 들이닥치면서 그의 일상에는 또 한 번 파문이 일기 시작하는데...</t>
  </si>
  <si>
    <t>이마무라 쇼헤이</t>
  </si>
  <si>
    <t>야쿠쇼 코지, 시미즈 미사, 토키타 후지오, 바이쇼 미츠코, 에모토 아키라, 아이카와 쇼우, 카와하라 사부, 이치하라 에츠코, 타구치 토모로오</t>
  </si>
  <si>
    <t>매트릭스</t>
  </si>
  <si>
    <t>1999.05.15.</t>
  </si>
  <si>
    <t>SF, 액션</t>
  </si>
  <si>
    <t>인간의 기억마저 AI에 의해 입력되고 삭제 되는 세상.진짜보다 더 진짜 같은 가상 현실 ‘매트릭스’ 그 속에서 진정한 현실을 인식할 수 없게 재배되는 인간들. 그 ‘매트릭스’를 빠져 나오면서 AI에게 가장 위험한 인물이 된 '모피어스’는 자신과 함께 인류를 구할 마지막 영웅 ‘그’를 찾아 헤맨다. 마침내 ‘모피어스’는 낮에는 평범한 회사원으로, 밤에는 해커로 활동하는 청년 ‘네오’를 ‘그’로 지목하는데… 꿈에서 깨어난 자들, 이제 그들이 만드는 새로운 세상이 열린다!</t>
  </si>
  <si>
    <t>릴리 워쇼스키, 라나 워쇼스키</t>
  </si>
  <si>
    <t>키아누 리브스, 로렌스 피시번</t>
  </si>
  <si>
    <t>내가 그동안 이곳에 있으며 깨달은 진리를 하나 가르쳐 주지. 너희 종족을 어떻게 분류할까 생각하다 깨달은 진리인데 너희는 사실은 포유류가 아니란 것이야. 지구 상의 모든 포유류는 본능적으로 자기가 사는 환경과 조화를 이룰 줄 아는데 너희 인간은 그렇지 않거든.
There is no spoon " 숟가락은 없다 "
What is real?</t>
  </si>
  <si>
    <t>man vs machine, martial arts, dreams, artificial intelligence (a.i.), saving the world, hacker, self sacrifice, virtual reality, fight, prophecy, truth, philosophy, dystopia, insurgence, simulated reality , cyberpunk, dream world, messiah, action hero, gnosticism, awestruck, allegory of the cave</t>
  </si>
  <si>
    <t>인간 대 기계, 무술, 꿈, 인공지능(AI), 세상을 구하다, 해커, 자기 희생, 가상 현실, 싸움, 예언, 진실, 철학, 디스토피아, 반란, 시뮬레이션 현실, 사이버펑크, 꿈의 세계, 메시아, 액션 영웅, 영지주의, 경외감, 동굴의 우화</t>
  </si>
  <si>
    <t>인정사정 볼것 없다</t>
  </si>
  <si>
    <t>1999.07.31.</t>
  </si>
  <si>
    <t>예기치 않은 소나기가 몰아치는 도심 한복판에서 잔인한 살인 사건이 일어난다. 마약 거래를 둘러싼 조직의 암투가 개입했다는 단서를 잡은 서부경찰서 강력반에 비상이 걸린다. 베테랑 형사 우형사(박중훈 분)와 파트너 김형사(장동건 분) 등 서부서의 7인은 잠복 근무 도중 사건에 가담한 짱구(박상면 분)와 영배(안재모 분)를 검거, 사건의 주범이 장성민(안성기 분)이라는 사실을 알아내지만, 이 신출귀몰한 범인은 좀처럼 잡히지 않는다. 마침내 형사들은 장성민의 여자 김주연(최지우 분)의 집을 무단으로 습격하고 포위망을 좁혀나가는데. 변장술의 대가인 도망자와 끈질긴 추적자의 목숨을 건 승부는 안개 속의 미로, 달리는 기차, 비오는 폐광을 배경으로 숨가쁘게 전개된다.</t>
  </si>
  <si>
    <t>박중훈, 안성기, 장동건, 최지우</t>
  </si>
  <si>
    <t>판단은 판사가하고 변명은 변호사가 하고 용서는 목사가 하고 형사는 무조건 잡는거야.
"동석아! 신문 봤냐? 장성민이 우리가 잡았어. 우리가 잡은거야. 그런데 말이지. 신문엔 이놈 이야기만 나와있고 이놈 잡은 우리 얘기는 한 줄도 없다."
너는 변호사를 선임할 권리가 있고...그리고, 그 다음은 기억이 안나 씨발놈아, 판사가 물어보면 들었다고 해 무조건, 엉? 엉?</t>
  </si>
  <si>
    <t>벨벳 골드마인</t>
  </si>
  <si>
    <t>1999.08.28.</t>
  </si>
  <si>
    <t>1970년대 영국에서 유행하던 글램록 최고의 스타인 브라이언 슬레이드(조나단 리스 마이어스 분)가 월드투어 콘서트에서 암살되는 사건이 벌어진다. 그러나 이 사건은 그의 자작극이었다는 것이 곧 밝혀지고, 브라이언은 많은 이들의 비난을 받는다. 그 후 그는 무대에서 사라지며 사람들에게 점차 잊혀진다. 10년 후, 뉴욕 헤럴드의 기자 아서 스튜어트(크리스찬 베일 분)는 당시 자작극의 특집 기사를 맡아 영국으로 방문한다. 어린 시절 브라이언의 열렬한 팬이었던 아서는 기사 작성을 위해 브라이언의 전 매니저와 그의 부인 맨디(토니 콜렛 분), 그리고 동료이자 스캔들 상대였던 커트 와일드(이완 맥그리거 분)를 차례로 만나며 자신의 우상이었던 브라이언을 회상하게 된다. 그러면서 모두에서 잊혀졌던 브라이언의 놀라운 진실을 만나게 되는데...</t>
  </si>
  <si>
    <t>토드 헤인즈</t>
  </si>
  <si>
    <t>이완 맥그리거, 조나단 리스 마이어스, 크리스찬 베일, 토니 콜렛</t>
  </si>
  <si>
    <t>우리는 세상을 바꾸려 했어..그런데 우리만 바뀌었어
의미란 사물의 안에 있지않다 그 사이에 있다
어느 날, 잭은 어딘가에 자신처럼 특별히 선택된 사람들이 존재한다고 믿게 됐다. 그들은 언젠가 이 더러운 세상을 지배할 것이다.</t>
  </si>
  <si>
    <t>great britain, narration, bisexuality, glam rock, lgbt, music journalism, imaginary band, baby left on doorstep, fictional band, down feather, 19th century, 1980s, gay theme</t>
  </si>
  <si>
    <t>영국, 내레이션, 양성애, 글램 록, LGBT, 음악 저널리즘, 상상의 밴드, 문앞에 버려진 아기, 허구의 밴드, 깃털, 19세기, 1980년대, 게이 테마</t>
  </si>
  <si>
    <t>식스 센스</t>
  </si>
  <si>
    <t>1999.09.18.</t>
  </si>
  <si>
    <t>아동 심리학자 말콤 크로우(Malcolm Crowe: 브루스 윌리스 분)가 뛰어난 의사라는 칭송과 함께 상을 받고 부인 안나(올리비아 윌리암스 분)와 함께 자축을 하는 밤, 오래전에 치료를 받았던 환자가 미친 듯이 찾아와 말콤에게 총을 쏜 후 자살한다. 다음 해 가을, 닥터 크로우는 여덟살 난 콜 시어(Cole Sear: 할리 조엘 오스멘트 분)의 정신상담을 맡게 된다. 자신의 무성의한 치료에 앙심을 품고 총구를 겨눈 뒤 자살한 환자의 영혼을 달래주기 위하여 닥터 크로우는 정성을 다하여 콜의 상담 치료를 맡는다. 콜은 현재 정신적인 충격에 빠져있다. 그의 눈에 죽은 자들의 모습이 나타나기 때문이다. 문제는 죽은 자들이 나타났다가 그냥 사라지는 것이 아니라 자신들의 억울한 죽음에 대해 콜에게 뭔가를 호소한다는 점이다. 자살했던 환자의 증세와 비슷함을 감지한 말콤는 자신의 죄의식을 지워버리고자 소년에게 충실한 정성을 보이며 또 다른 비극을 막기 위하여 노력한다. 소년은 늘 우울하고 버림받은 듯한 모습으로 군인장난감을 가지고 놀면서 격한 그림과 글을 쓰고, 때로는 환영을 본다는가 묘한 소리를 들으므로 항상 위압당하는 곤혹을 표한다. 부모의 이혼으로 충격을 받은 것으로 말콤은 이해하려 하지만, 소년은 깊히 간직된 진실한 두려움의 원인을 말콤은 물론 엄마(토니 콜렛 분)에게도 밝히기를 꺼려한다. 치료과정이 심도를 더해 가면서 소년은 말콤을 신뢰하게 되고, 자신이 또 다른 감각을 지녔음을 그에게 알린다. 소년은 죽은 사람들을 볼 수 있을 뿐만 아니라 그들과 이야기를 할 수 있는 지각을 가진 것이다. 죽은 소녀가 나타나 토하면서 메시지를 전하고, 죽은 여인은 남편을 향해 소리지르는 듯이 콜에게 자신의 억울함을 털어놓는가 하면, 100년전 교수형에 처해졌던 가족의 처참한 모습이 소년에게 보이는 것이다. 말콤은 믿을 수 없는 사실에 의혹을 품으면서도 모든 수단을 이용하여 소년의 고난스러운 세계로 함께 파고든다. 한편 말콤은 개인적인 사생활의 위기도 맞는다. 그의 아내는 결혼식때 찍은 비디오만을 계속 보면서 과거 남편과의 즐거웠던 시절만을 그리며 생활할 뿐, 말콤과는 더 이상 대화를 하지 않고, 젊은 남자를 만나면서 외도를 범하는데.</t>
  </si>
  <si>
    <t>M. 나이트 샤말란</t>
  </si>
  <si>
    <t>브루스 윌리스</t>
  </si>
  <si>
    <t>할머니께서 그 질문의 대답은 'allways'라고 하셨어요..
어떤 유령은 자기가 죽었다는것조차 몰라요, 유령들은 자기가 보고 싶은 것만 봐요, 밤에 조용히 말을 걸어 보세요
I see dead people(난 죽은 사람을 볼 수 있어요).</t>
  </si>
  <si>
    <t>dying and death, child abuse, philadelphia, pennsylvania, sense of guilt, afterlife, marriage crisis, loss of loved one, confidence, psychology, paranormal phenomena, single, psychological thriller, cowardliness, single mother, school play, ghost, child, spiritism, ghost child, supernatural thriller</t>
  </si>
  <si>
    <t>죽음과 죽음, 아동 학대, 필라델피아, 펜실베이니아, 죄책감, 내세, 결혼 위기, 사랑하는 사람의 상실, 자신감, 심리학, 초자연적 현상, 싱글, 심리 스릴러, 비겁함, 싱글맘, 학교 연극, 유령, 아이, 심령술, 유령 아이, 초자연적 스릴러</t>
  </si>
  <si>
    <t>라이브 플래쉬</t>
  </si>
  <si>
    <t>1999.10.09.</t>
  </si>
  <si>
    <t>프랑스, 스페인</t>
  </si>
  <si>
    <t>교도소에 수감 중인 빅토르(리베르토 리발)는 우연히 TV를 보다, 농구 스타이자 자신이 사랑한 엘레나(프란세스카 네리)의 남편이 되어있는 다비드(하비에르 바르뎀)를 보고 분노한다. 출소 후, 빅토르는 엘레나가 일하는 아동보호소에서 자원봉사 활동을 하며 그녀와 가까워질 기회를 노린다. 이 사실을 알게 된 다비드는 빅토르를 찾아가는데…</t>
  </si>
  <si>
    <t>페드로 알모도바르</t>
  </si>
  <si>
    <t>하비에르 바르뎀, 프란체스카 네리, 리베르토 리발, 안젤라 몰리나</t>
  </si>
  <si>
    <t>내가 바라는 건, 당신도 고통 받는 거야
어느 때보다 당신을 이해해
아무도 자기 젊음이나 사랑하는 여자를 소유할 수 없지</t>
  </si>
  <si>
    <t>adultery, adolescence, prostitute, sexual abuse, drug abuse, sexual obsession, madrid, spain, paraplegic, bus, pregnancy, imprisonment, erotic thriller, romantic thriller</t>
  </si>
  <si>
    <t>간통, 청소년기, 매춘부, 성적 학대, 약물 남용, 성적 강박관념, 마드리드, 스페인, 하반신 마비, 버스, 임신, 투옥, 에로틱 스릴러, 로맨틱 스릴러</t>
  </si>
  <si>
    <t>파이트 클럽</t>
  </si>
  <si>
    <t>1999.11.13액션</t>
  </si>
  <si>
    <t>비싼 가구들로 집 안을 채우지만 삶에 강한 공허함을 느끼는 자동차 리콜 심사관 ‘잭’. 거부할 수 없는 매력의 거친 남자 ‘테일러 더든’과의 우연한 만남으로 본능이 이끄는 대로 삶을 살기로 결심한다. 어느 날, “싸워봐야 네 자신을 알게 된다”라는 테일러 더든의 말에 통쾌한 한 방을 날리는 잭. 두 사람은 여태껏 경험해보지 못한 강렬한 카타르시스를 느끼며 ‘파이트 클럽’이라는 비밀 조직을 결성하고, 폭력으로 세상에 저항하는 거대한 집단이 형성된다. 하지만, 걷잡을 수 없이 커진 ‘파이트 클럽’은 시간이 지날수록 의미가 변질되고, 잭과 테일러 더든 사이의 갈등도 점차 깊어져 가는데…</t>
  </si>
  <si>
    <t>브래드 피트, 에드워드 노튼, 헬레나 본 햄 카터</t>
  </si>
  <si>
    <t>TV를 통해 우린 누구나 백만장자나 스타가 될 수 있다고 생각했다. 그것이 환상임을 깨달았을때 우린 분노할 수 밖에 없다.
진정한 자유를 느끼려면 모든 걸 다 잃어봐야 해.
자기개발은 자위행위에 불과해</t>
  </si>
  <si>
    <t>dual identity, rage and hate, based on novel or book, nihilism, fight, support group, dystopia, insomnia, alter ego, breaking the fourth wall, split personality, quitting a job, dissociative identity disorder, self destructiveness</t>
  </si>
  <si>
    <t>이중 정체성, 분노와 증오, 소설이나 책 기반, 허무주의, 싸움, 지원 그룹, 디스토피아, 불면증, 다른 자아, 네 번째 벽 깨기, 분열된 인격, 직장 그만두기, 해리성 정체성 장애, 자기 파괴</t>
  </si>
  <si>
    <t>러브레터</t>
  </si>
  <si>
    <t>1999.11.20.</t>
  </si>
  <si>
    <t>중학교 시절, 같은 반에 같은 이름을 가진 남자애가 있었습니다. 그로부터 10년이 지난 어느 날, 잊고 살았던 그 남자애의 연인에게서 편지가 왔습니다. "잘 지내고 있나요? 저는 잘 지내고 있습니다." 무심코 편지에 답장을 쓸 때만 해도 저는 몰랐습니다. 가려졌던 제 기억 속 첫사랑이 누구였는지 깨닫게 될 줄은... "아직도 마음속 그리움이 남아 있습니까?"</t>
  </si>
  <si>
    <t>이와이 슌지</t>
  </si>
  <si>
    <t>나카야마 미호</t>
  </si>
  <si>
    <t>가슴이 아파서 이 편지는 보내지 못하겠습니다......
오겡끼데스까..와따시와 겡끼데스.
내 사랑은 남풍을 타고...</t>
  </si>
  <si>
    <t>love letter</t>
  </si>
  <si>
    <t>연애 편지</t>
  </si>
  <si>
    <t>해피엔드</t>
  </si>
  <si>
    <t>1999.12.11.</t>
  </si>
  <si>
    <t>스릴러</t>
  </si>
  <si>
    <t>은행에서 6년간 근무하다 실직한 지 3개월이 된 서민기(최민식 분)는 실직 상태의 불안감을 떨치지 못하면서도 새삼스레 맛보는 일상의 한가로움을 즐기고 있다. 그의 그런 생활이 가능한 것은 성공한 커리어 우먼인 아내 최보라(전도연 분) 덕분. 바쁜 아내 대신 딸 서연을 돌보면서 공원에서 소설도 읽고, 요리책을 펴놓고 음식을 만들고, 분리수거 요령도 터득해가는 서민기. 그의 아내 최보라는 대학시절 애인이었으나 군입대로 헤어졌던 김일범(주진모 분)과 우연히 재회한 후 남편 몰래 그와 상습적인 만남을 거듭하고 있다. 그녀는 5개월 된 딸과 믿음직했던 남편을 여전히 소중하게 생각하지만, 김일범의 한결 같은 사랑에 감동하거나 그와의 만남에서 빛나는 젊음의 기억을 떠올리는 것에서도 행복을 느낀다. 그러던 어느날, 서민기가 아내의 불륜을 눈치채게 되고, 얼마 지나지 않아 그들의 밀회 장소인 김일범의 오피스텔까지 알아내게 되면서 그들 세 사람의 서로 다른 욕망이 팽팽한 긴장을 일으키기 시작한다. 서민기는 아내에 대한 배반감과 상실감에 괴로워하면서도 아내에겐 내색하지 않은 채 고통의 시간을 보내고, 자신에 대한 김일범의 집착이 점점 강해져 가는 것을 느끼고 심란해진 최보라는 마침내 김일범과의 관계를 정리하려고 결심하는데. 서로 다른 해피 엔딩을 꿈꾸는 사람들, 그들의 애정, 집착, 살의의 삼각관계는 예상치 못한 엔딩을 향해 치닫는다.</t>
  </si>
  <si>
    <t>정지우</t>
  </si>
  <si>
    <t>최민식, 전도연, 주진모</t>
  </si>
  <si>
    <t>당신, 남의 취미 생활에 대해 그렇게 함부로 얘기하지마. 그리고 파고다 공원이 아니라 탑골공원이야.
(김일범에게) 너랑 하면 좋은 게 뭔 줄 알아? 친절하다는 거...
내가 너 좋아하면 안되냐?</t>
  </si>
  <si>
    <t>suicide attempt, refugee, dementia, killer child, euthanasia, french family, refugee crisis, european refugee crisis, death wish, wealthy family, calais, death by poisoning</t>
  </si>
  <si>
    <t>자살 시도, 난민, 치매, 살인 아동, 안락사, 프랑스 가족, 난민 위기, 유럽 난민 위기, 죽음에 대한 소원, 부유한 가족, 칼레, 중독으로 인한 죽음</t>
  </si>
  <si>
    <t>토이 스토리 2</t>
  </si>
  <si>
    <t>1999.12.18.</t>
  </si>
  <si>
    <t>애니메이션, 모험</t>
  </si>
  <si>
    <t>앤디(Andy: 존 모리스 목소리 분)의 어머니(Andy's Mom: 로리 멧칼프 목소리 분)는 쓸모없는 물건들을 팔기 위해 앤디의 장난감 몇가지를 현관 앞뜰에 전시한다. 우디(Woody: 톰 행크스 목소리 분)의 토이 친구인 위지(Wheezy: 죠 랜프트 목소리 분)가 곧 누군가에게 팔려가게 될 운명이란 것을 발견한 우디는 위지를 구출하러 밖으로 나간다. 그러나 우디는 불행하게도 앤디의 집앞을 지나던 토이 수집광 알에게 발견되어 유괴당한다. 다운타운에 대형 토이숍을 갖고 있는 알은 1950년대에 방영됐던 TV 프로 ‘우의 가축몰이’에 나왔던 토이들을 수집하던 중이었으며, 너무나 희귀하여 찾기가 힘들었던 카우보이 토이 우디마저 손에 넣자 일본에서 토이 박물관을 열려는 사업가에게 팔아넘길 계획을 세운다. 우디가 유괴당하는 것을 목격한 버즈 라이트이어(Buzz Lightyear: 팀 알렌 목소리 분)와 토이 친구들은 버즈의 지휘에 따라 우디 구출 작전을 펼치기 시작한다. 쏜살같이 달려오는 자동차들을 피해 목숨을 걸어야 하는 도로 횡단 작전과 승강기 탈출작전 등 기상천외한 어드벤쳐를 겪으며 알(Al McWhiggin: 웨인 나이트 분)의 토이숍에 침투한 버즈 일행은 설상가상으로 버즈의 은하계 숙적인 Z 대왕과 마주치게 된다.</t>
  </si>
  <si>
    <t>톰 행크스, 팀 알렌, 조안 쿠삭</t>
  </si>
  <si>
    <t>우리는 앤디나 에밀리 같은 애들을 절대 잊지 못해....걔네들은 우릴 쉽게 잊지만......
i'm your father / no~~~~~~~~~~~~~~~/ 아이엠 유얼 파덜 / 노~~~~~ / 아이엠 유얼 파덜 / 아니야~~~~~/나는 너의 아빠다 / 아니야~~~~~~
시드가 날 로켓에 묶었을때 우디가 포기하든?너희들이 우디를 트럭에서 던졌을떼 포기하든? 그래 우디는 포기하지않았어!</t>
  </si>
  <si>
    <t>friendship, airplane, museum, prosecution, identity crisis, villain, flea market, collector, sequel, buddy, rescue team, prospector, garage sale, duringcreditsstinger, toy comes to life, personification, inanimate objects come to life</t>
  </si>
  <si>
    <t>우정, 비행기, 박물관, 기소, 정체성 위기, 악당, 벼룩시장, 수집가, 속편, 친구, 구조대, 광부, 차고 세일, 크레딧 중스팅거, 장난감이 살아난다, 의인화, 무생물이 살아난다</t>
  </si>
  <si>
    <t>박하사탕</t>
  </si>
  <si>
    <t>2000.01.01.</t>
  </si>
  <si>
    <t>1999년 봄, 마흔 살 영호는 '가리봉 봉우회' 야유회에 허름한 행색으로 나타난다. 그곳은 20년 전 첫사랑 순임과 소풍을 왔던 곳. 직업도 가족도 모두 잃고, 삶의 막장에 다다른 영호는 철로 위에서 "나 다시 돌아갈래" 라고 절규한다. 영호의 절규는 기차의 기적소리를 뚫고, 시간을 거슬러 올라간다. 사흘 전 봄, 94년 여름, 87년 봄, 84년 가을, 80년 5월 그리고 마지막 79년 가을. 마침내, 영호는 스무 살 첫사랑 순임을 만난다.</t>
  </si>
  <si>
    <t>설경구, 문소리, 김여진</t>
  </si>
  <si>
    <t>나 다시 돌아갈래~~~~~
"영호씨 꿈이요. 좋은 꿈이었으면 좋겠어요."
내가 혼자 죽기 억울해서 내 인생 망쳐 놓은 놈 중에 딱 한명, 딱 한명 죽이려니깐 인생 조져 놓은 놈이 너무 많아 그 딱 한명 못고르겠더라.</t>
  </si>
  <si>
    <t>suicide, martial law, reunion, friends, interrogation, student protest, gwangju uprising, democratization movement</t>
  </si>
  <si>
    <t>자살, 계엄령, 재회, 친구, 심문, 학생 시위, 광주 봉기, 민주화 운동</t>
  </si>
  <si>
    <t>거짓말</t>
  </si>
  <si>
    <t>2000.01.08.</t>
  </si>
  <si>
    <t>제이, 나이는 서른 여덟. 전에는 꽤 잘 나가던 조각가였고, 지금도 조각가지만 작품엔 손을 안대고 아무것도 하지 않는다. 와이, 시골 중소도시에 살고 고교 3학년, 열여덟살. 와이가 제이를 알게된 건 순전히 친구, 우리 때문이다. 공부도 잘하던 우리는 갑자기 공부가 하기 싫어졌다더니 제이의 작품집을 가방에 넣고 다니며 하루종일 그것만은 들여다본다. 그것을 딱하게 본 와이는 제이에게 직접 전화를 걸기로 마음먹는다. 제이에게 전화에서 우리를 소개시켜주려고. 와이는 그러나 전화를 통해 제이의 목소리를 듣는 동안 그 목소리가 근사해서 그만 정신없이 빠져들게 되고. 와이와 제이는 한달 간의 폰섹스로 이어지고 졸업을 얼마 남겨두지 않은 채, 와이는 제이를 만나기로 결심한다. 첫 번째 만남, 어색함도 잠시, 오랫동안 알고 지내왔던 것처럼 이들의 만남은 자연스럽게 이어지고 이들의 사랑은 더욱 더 강렬해져 간다. 두 번째 만남, 그들은 복도문과 방문 사이 어두컴컴한 공간에 서서 혀가 빠지도록 입맞춤을 한다. 서로의 몸을 강렬하게 부딪히는 두사람. 제이는 찰싹 찰싹 엉덩이를 때리기 시작한다. 아내와도 처음엔 그렇게 시작되었다. 무의식 중에 장난으로 엉덩이를 토닥거리던 것이 나중엔 겉잡을 수 없는 폭력으로 변했던 것이다. 조각을 하던 아내가 파리로 떠나간 건 그 무렵이었다. 세 번째 만남 또는 네 번째, 방안에 들어서는 와이, 제이 몹시 흥분해서 옷을 경쟁하듯 훌훌 벗어던진다. 몇번의 절정, 그리고 저녁 먹고 또. 이들은 이렇게 일요일 오후마다 여관방을 찾아 헤메이고. 시간은 흘러가고 그사이 와이는 성숙한 여대생이 된다. 와이의 엉덩이를 때리는 것으로 시작되었던 관계는 점차 회초리, 철사줄, 대걸레로 발전하고 매질은 그들에게 중요한 전희의 수단이 된다. 와이가 맞고 제이가 때리던 관계는 차츰 뒤바뀌어 이젠 제이가 맞고 와이가 때리기 시작한다. 주저하던 처음과는 달리 아주 능숙하게. 제이는 숨이 멈출 것 같은 고통을 느낀다. 그러면서도 고향집에 되돌아온 듯한 기쁨을 느낀다. 와이의 오빠가 둘의 관계를 알게되면서 한바탕 소란이 벌어지고 두 사람은 결국 헤어진다. 제이는 모든 것을 정리하고 파리에 있는 아내에게 돌아가고, 어느날 와이는 제이를 만나러 찾아온다. 곡괭이 자루 하나만을 들고서 브라질로 살러 가는 와이가 들고 온 짐이라곤 그것 밖에 없었다. 다음날 아침 일찍 와이는 브라질로 떠난다. 한끼의 아침식사도 차도 없이. 아내는 허벅지에 쓰여진 내님이 누구냐고 물었고, 그래서 제이는 거짓말을 하기 시작한다.</t>
  </si>
  <si>
    <t>장선우</t>
  </si>
  <si>
    <t>이상현, 김태연</t>
  </si>
  <si>
    <t>내 자지를 똥이라 생각해. 그럼 쉬워.
이제 내 보지 빨아줘~
빨아조~~</t>
  </si>
  <si>
    <t>gambling, based on manga, grifter, live action remake, death game</t>
  </si>
  <si>
    <t>도박, 만화 기반, 사기꾼, 실사 리메이크, 데스 게임</t>
  </si>
  <si>
    <t>춘향뎐</t>
  </si>
  <si>
    <t>2000.01.29.</t>
  </si>
  <si>
    <t>조선조 숙종시대, 남원부 자제 이몽룡은 아버지의 임지를 따라 남원고을에 내려온지 수삭이 지났으나 오로지 책방에 갇혀 공부만 하자니 짜증이 나던 차에 방탕한 마음이 생겨 방자를 앞세우고 광한루 구경을 나선다. 흥겨운 가락과 함께 농악놀이가 펼쳐지는 단오날, 씨름판도 벌어지고 그네터엔 처녀들의 그네놀이가 신명나는데 그 무리속에서 해도 같고 달고 같은 뛰어난 미인을 발견한 몽룡은 그만 넋을 잃는다. 퇴기 월매의 딸 춘향이라고 방자가 넌지시 이르자 몽룡은 당장 불러오라고 재촉한다. 몽룡의 성화에 못이긴 방자는 춘향에게 몽룡의 뜻을 전하지만 춘향은 "안수해, 접수화, 해수혈"이라는 말을 남기고 향단과 함께 그네터를 떠난다. "기러기는 바다를 따르고, 나비는 꽃을 따르고, 게는 굴을 따른다" 뜻인즉, 직접 자신을 찾아오라는 춘향의 뜻을 알아챈 몽룡은 야심한 밤을 틈타 춘향집을 방문한다. 몽룡은 춘향 어미 월매에게 춘향과의 백년가약을 원한다는 뜻을 밝히고 불망기를 써서 자신의 마음이 영원히 변치않을 것임을 맹세한다. 전날 밤, 연못에 잠긴 청룡의 꿈을 꾸었던 월매는 이 일을 길조로 믿고 쾌히 수락한다. 그밤으로 이루어진 몽룡과 춘향의 사랑은 마른 장작에 불을 붙인 격이어서 어린것들이 서먹함도 부끄럼도 없이 놀아나는데 순식간에 정신도 육체도 깊이 함몰되어 꿈결같은 세월을 보낸다. 하지만 몽룡의 아버지 이사또가 동부승지로 승진 내직으로 가게되니 몽룡인들 별수 없이 부모따라 한양으로 가게된다. 여러고을을 두루 거치며 호색한으로 소문난 변학도는 남원골 춘향이 절색이란 소문을 듣고 밀양, 서흥 좋은 자리 마다하고 굳이 남원부사 임명받아 서둘러 부임한다. 부임 삼일만에 부랴부랴 치뤄진 기생점고에 춘향이 빠져있자 동헌으로 불러들이니 변사또는 어미가 기생이면 종모법에 따라 딸인 너 또한 기생이라며 수청 들기를 강요한다. 비록 기생의 자신이나 명부에 올리지 않았으므로 기생일 수 없고 구관댁 도련님과 백년가약 받들기로 하였으니 이부종사는 할 수 없다고 버틴다. 화가 난 변사또는 춘향에게 거역관장 죄를 물어 동틀에 매달고 모진 고문을 가하지만 춘향은 절개를 굽히지 않는다. 한편, 몽룡은 부지런히 공부해 장원급제 벼슬길에 오르고 암행어사로 임명받아 전라도로 내려온다. 남원 근방에 이르러 여러모로 탐문하던 중에 변학도의 폭정과 춘향의 높은 절개에 칭찬이 자자함을 알게된다. 걸인 차림으로 몽룡은 옥방의 춘향을 만나고 춘향은 몽룡을 향해 변함없이 뜨거운 사랑을 보낸다. 몽룡은 천기를 누설할까, 자신의 신분을 속이고 돌아서며 분노를 삭힌다. 다음날 광한루, 각읍수령들이 참석하에 변학도의 생일잔치가 장대히 벌어진다. 잔치가 무르익을 무렵, 암행어사 출두가 붙여지고 몽룡은 변학도를 응징한다. 몽룡과 춘향은 재회하고 동헌은 축제 분위기로 충만해진다.</t>
  </si>
  <si>
    <t>이효정, 조승우</t>
  </si>
  <si>
    <t>아따 후끈달아오르구마이 언능 일로 와
일편단심 이 내 마음 일부종사 바라오니...
기생의 딸년이 수절을 한다면 사대부 댁에서는 아주 요절을 하시겠구나.</t>
  </si>
  <si>
    <t>반칙왕</t>
  </si>
  <si>
    <t>2000.02.04.</t>
  </si>
  <si>
    <t>어눌하고 소심한 은행원 임대호(송강호 분). 그는 하루걸러 지각에 실적도 저조하고 제대로 되는 일이라곤 하나도 없다. 매일 그를 괴롭히는 부지점장(송영창 분)의 헤드락걸기는 정말 지긋지긋하다. 어느날 찾아간 체육관에서 '반칙왕' 울트라 타이거마스크의 사진을 보고 흥분한 그는 얼떨결에 장관장(장항선 분)에게 레슬링을 배우겠다고 선언해버린다. 자신의 철없는 행동을 후회하는 것도 잠시, 매일 고된 훈련이 시작된다. 피도 눈물도 없이 맹연습을 시키는 교관은 다름아닌 장관장의 딸 민영(장진영 분). 그녀는 레슬링 프로모션 외에는 도무지 관심이 없다. 대호에게 이 모진 훈련은 곧 자신과의 싸움. 연습을 거듭할수록 자신에게도 가슴 속 깊이 감춰 둔 열정이 이글거리고 있음을 발견한다. 한편, 부지점장의 횡포는 점점 심해지고 설상가상으로 친구 두식(정웅인 분)마저 상사에게 반항하다 퇴출 당하고 만다. 그럼에도 불구하고, 링 위에서만큼은 최고가 되고 싶다는 일념을 불태우는 대호는 레슬링 연습에 더욱 매진한다. "이번에 시합할 때, 그런 느낌이 들더라구. 여기서만큼은 내가 왕이다. 링 위에서만큼은 누가 뭐래도 왕이다..." 마침내 최고의 레슬링 테크니션 유비호와 한판 혈전을 벌이기 위해 시합에 오르는 대호.</t>
  </si>
  <si>
    <t>송강호, 장진영</t>
  </si>
  <si>
    <t>장진영씨 당신은 아름다운 대한민국 여배우이셨습니다. 삼가 고인의 명복을 빕니다.
뭐야 내가 기술 건거야?
아이왜 안벗겨져?? 너 누구야??? 오마마 이게 누구야??? 으아악~~</t>
  </si>
  <si>
    <t>wrestling</t>
  </si>
  <si>
    <t>레슬링</t>
  </si>
  <si>
    <t>철도원</t>
  </si>
  <si>
    <t>드라마, 판타지</t>
  </si>
  <si>
    <t>하얀 눈으로 뒤덮인 시골 마을 종착역, 호로마이. 평생 호로마이 역을 지켜온 철도원, 오토(타카구라 켄 분). 눈이 내리면 그는 고개 들어 눈송이를 쏟아내는 먼 하늘을 하염없이 바라본다. 지난 날 잃어버린 소중한 이들의 흔적을 찾아. 17년전 겨울 어느날, 철도 위에서 오토가 열차를 점검하고 있을 때 우유빛 고운 얼굴의 아내가 그에게 달려왔다. 아기를 가졌다며 기쁨에 어쩔 줄 몰라하는 천진난만한 아내, 시즈에(오타케 시노부 분). 오토의 넓은 어깨에 안겨 너무나 행복해하는 그녀를 오토는 포근하게 안아주었다. 오랜 기다림 끝에 태어난 딸에게 오토와 시즈에는 '눈의 아이'라는 뜻의 유키코란 이름을 지어줬다. 하지만 행복은 잠시. 유키코가 태어난 지 두 달 쯤 된 어느 날, 급작스런 열병에 걸린 아이를 데리고 병원에 갔던 아내는 눈처럼 차갑게 식어버린 딸의 시신을 안고 돌아왔고, 딸의 죽음을 지켜보지 못한 채 어김없이 역을 지키고 있던 오토의 가슴엔 깊은 상처가 자라나기 시작했다. 그리고 또다시 아내 시즈에가 깊은 병을 얻어 큰 병원에 입원하는 날도 오토는 역에 남아 슬프도록 맑은 눈으로 자신을 바라보는 아내를 홀로 보내고 말았다. 그렇게 떠난 아내마저 쓸쓸히 유키코가 있는 하늘로 가버리고. 오토의 정년 퇴임을 앞둔 새해 아침. 눈 쌓인 플랫폼을 치우고 있던 오토에게 낯선 여자아이 하나가 인사를 한다. 가슴에 인형을 안고 천진스레 웃고 있는 소녀는 처음부터 그를 알고 있었다는 듯 성큼 오토에게 다가오는데...</t>
  </si>
  <si>
    <t>후루하타 야스오</t>
  </si>
  <si>
    <t>다카쿠라 켄, 오타케 시노부, 히로스에 료코, 코바야시 넨지</t>
  </si>
  <si>
    <t>당신은 차갑게 식은 딸도 깃발로 맞아주는군요.
아저씨는 말이야 우리 아버지 말씀을 믿고 살아 왔어 '끊임없이 이어진 레일처럼' '하루도 빠짐없이 달리는 기차처럼' '씩씩하게 살아야 한다' 고 그래서 아저씨는 기관사가 된 거야 그리고 철도원으로서 사명을 다하려고 해 후회는 없다.
후부 요시 신고 요시</t>
  </si>
  <si>
    <t>japan, winter, railroad station, japanese train</t>
  </si>
  <si>
    <t>일본, 겨울, 기차역, 일본 기차</t>
  </si>
  <si>
    <t>암전</t>
  </si>
  <si>
    <t>2000.02.19.</t>
  </si>
  <si>
    <t>루는 누명을 쓰고 돌아가신 아버지의 명예를 회복하기 위한 계획을 세우고 협상 전문가로 근무하고 있는 하경위에게 자신과 게임을 하자고 제안하며 접근한다. 루의 제안을 받아들인 하경위는 이것이 단순한 사건이 아니라는 점을 눈치채고 조사하지만 루는 그를 이용해 다이아몬드를 훔치는데 성공하고, 하경위는 그런 그를 잡기 위해 고군분투한다. 노력 끝에 하경위는 루를 붙잡는데 성공하지만 다시 그와의 협상으로 8천만불짜리 다이아를 갖고 있는 조직 두목을 잡기 위한 작전에 참여하기로 하는데...</t>
  </si>
  <si>
    <t>두기봉</t>
  </si>
  <si>
    <t>유덕화, 유청운, 몽가혜</t>
  </si>
  <si>
    <t>플란다스의 개</t>
  </si>
  <si>
    <t>조용한 중산층 아파트, 백수와 다름없는 시간강사 고윤주(이성재 분)는 개소리에 괜히 예민해져서 방바닥에 엎드려서 소리를 들어보고 천장에서 소리를 들어보려고 하지만 개소리의 진원지를 알지 못한다. 할 수 없이 평소대로 버려도 아무도 안주워갈 슬리퍼에 츄리닝을 입고 밖으로 나가 분리수거를 하고 터덜거리며 들어오던 중 바로 옆집 문앞에 서 있는 강아지를 발견한다. 윤주는 그 개를 납치, 지하실로 뛰기 시작한다. 차마 죽이지는 못하고 지하실에 가둬버리는 윤주. 한편 아파트 경비실엔 경리 직원 박현남(배두나 분)이 있다. 그날도 지루하게 낱말맞추기나 하고 있는 현남에게 꼬마 슬기가 삔돌이를 찾는 전단을 가지고 온다. 온 동네에 전단을 붙이는 현남. 어쩌면 교수가 될 수도 있다는 희망적인 소식을 안고 한잔한 윤주. 집에 돌아와 임신한 아내의 배에 대고 속삭이고 있는데, 강아지 짖는 소리가 들린다. 급하게 달려나간 아파트 사방에 강아지 찾는 전단이 붙어있고 이렇게 써 있다. "특징: 성대수술로 짖지 못함". 그러나 지하실의 강아지는 온데간데 없이 사라지고 신경질적인 목소리의 주인이 아래층에 사는 할머니의 강아지임을 알게 된 윤주는 호시탐탐 그 개를 노리는데. 점점 늘어가는 강아지 실종사건. 사건이 마구 번져 가는 듯 보이던 어느날, 친구 뚱녀에게 들은 현남은 망원경을 들고 옥상에 올라갔다가 건너편 옥상에서 한 사내가 개를 죽이는 장면을 목격한다. 용감한 시민상을 타서 텔레비젼에 출연하는 것이 꿈인 우리의 현남. 이 기회를 놓칠 수 없다. 뚱녀의 만류에도 불구하고 정체를 알 수 없는 괴사내를 쫓기 시작하는데.</t>
  </si>
  <si>
    <t>거기(구치소) 가면.. 아침식사는 튀김, 점심식사는 돼지고기, 저녁식사는 이면수... 좋다..
우리 고마운 아가씨 옥상위에 무말랭이 말리논거 아가씨가 가져다 먹어
보일라 돈다잉~ 보일라 돌아불제잉~</t>
  </si>
  <si>
    <t>dog, lost dog</t>
  </si>
  <si>
    <t>개, 잃어버린 개</t>
  </si>
  <si>
    <t>리플리</t>
  </si>
  <si>
    <t>2000.03.04.</t>
  </si>
  <si>
    <t>밤에는 피아노 조율사, 낮에는 호텔 보이. 별볼일 없는 리플리(Thomas Ripley: 맷 데이몬 분)의 삶. 인생의 주인공이 되고 싶지만 기회도 없고, 행운도 기다리지 않는다. 이제, 서글픔만 안겨주던 뉴욕을 뜰 기회가 찾아오는데, 어느 화려한 파티석상에서 피아니스트 흉내를 내다 선박 부호 그린리프(Herbert Richard Greenleaf: 제임스 레본 분)의 눈에 띈 것. 그는 믿음직해 보이는 리플리에게 망나니 아들 딕키(Richard 'Dickie' Greenleaf: 쥬드 로 분)를 이태리에서 찾아오라고 부탁한다. 이태리로 가기전, 리플리는 딕키의 정보를 수집한다. 딕키가 좋아하는 재즈 음반을 들으며 그를 느낀다. 드디어 이태리행, 프린스턴 대학 동창이라며 딕키에게 서서히 접근한다. 어느새 딕키, 그의 연인 마지(Marge Sherwood: 기네스 팰트로우 분)와도 친해진 리플리. 마치 자신도 상류사회의 일원이 된 듯한 착각에 빠진다. 평생 써도 바닥나지 않을 재산, 아름다운 여인, 달콤한 인생, 자유와 쾌락. 사랑이 깊어질 수록 불안해지는 마지. 계약 기간이 만료되자 초조해지는 리플리.</t>
  </si>
  <si>
    <t>맷 데이먼, 기네스 팰트로, 주드 로</t>
  </si>
  <si>
    <t>톰 리플리의 장점, 나열하면 많지 .... 톰은 초라하지 않다. 톰은 내게 말 못하는 비밀이 있다. 톰은 악몽을 꾼다. 그건 단점이지. 톰은 내게 소중하다. 그건 장점이야.
톰은 내 목을 조르고 있다..
spooky.. spooky.. spooky...</t>
  </si>
  <si>
    <t>new york city, friendship, ship, new love, lovesickness, jealousy, dual identity, double life, based on novel or book, venice, italy, beguilement, italy, homicide, yacht, secret identity, atlantic ocean, new identity, prosecution, fake identity, rejection, inferiority, inferiority complex, wealth, male homosexuality, envy, identity theft, gay theme, euphoric</t>
  </si>
  <si>
    <t>뉴욕시, 우정, 배, 새로운 사랑, 연애병, 질투, 이중 정체성, 이중 생활, 소설이나 책에 근거, 베니스, 이탈리아, 유혹, 이탈리아, 살인, 요트, 비밀 정체성, 대서양, 새로운 정체성, 기소, 가짜 정체성, 거부, 열등감, 열등감 콤플렉스, 부, 남성 동성애, 시기, 신원 도용, 게이 테마, 행복감</t>
  </si>
  <si>
    <t>4월이야기</t>
  </si>
  <si>
    <t>2000.04.08.</t>
  </si>
  <si>
    <t>도쿄 근교에 위치한 대학에 진학을 결심한 우즈키는 홋카이도에 있는 가족과 작별인사를 마친 뒤 도쿄로 향하는 기차에 오른다. 시내에서 조금 벗어난 무사시노라는 한적한 동네에 거처를 정한 후 그녀는 대학생활을 시작하게 된다. 대학생활은 그녀가 예상했던 것 보다 훨씬 더 많고 작은 모험과 경험들을 하게 하고 동시에 시련을 겪게 한다. 비현실적인 낚시 동아리에 들어가게 되고, 이웃집 여자와 이상한 만남을 갖는 등 생소한 생활에 적응해나가는 우즈키는 동네에 있는 서점에 자주 들리게 되는데.. 마침내 동네 서점에서 일하고 있는 청년이 그녀가 이곳으로 이사 오게 된 결정적인 이유라는 것이 점차 밝혀진다. 과연 우즈키는 용기를 내어 그에게 인사를 할 수 있는 날이 올 수 있을까?</t>
  </si>
  <si>
    <t>마츠 다카코, 다나베 세이치</t>
  </si>
  <si>
    <t>성적이 안 좋은 내가 대학에 합격했을 때 담임선생님께서는 '기적'이라고 하셨다. 하지만 어차피 '기적'이라고 부를거라면, 난 그걸 '사랑의 기적'이라고 부르고 싶다...
비오는 4월의 오후. 나는 다시 선배를 만났다. 내 머릿 속에 마치 그림처럼 붙어서 떨어지지 않는 선배의 모습이 지금 내 앞에 있다.
니렌노:선배님은 유명하니까요!　　선배: 거짓말!　　니렌노: 저에게는요..</t>
  </si>
  <si>
    <t>매그놀리아</t>
  </si>
  <si>
    <t>2000.04.15.</t>
  </si>
  <si>
    <t>LA 산 페르난도 벨리의 어느 하루. 거물 프로듀서 얼(제이슨 로바즈 분)은 말기 암환자로, 남은 생이 얼마 되지 않는다. 간병인 필(필립 세무어 호프만 분)에게 오래 전 헤어진 아들(탐 크루즈 분)을 만나게 해달라고 부탁하는데, 그 아들은 지금 '여성공략법' 강사로, '유혹하여 파멸시켜라'라는 슬로건을 가지고 남성 우위 프로그램을 진행하는 기이한 인물. 얼의 돈을 보고 결혼한 젊은 린다(줄리언 무어)는 남편의 병세가 악화되면서, 그를 사랑한다는 사실을 깨닫고 방탕스럽고 부정했던 과거의 죄의식으로 혼란에 빠진다. 얼의 프로덕션에서 일하는 원로 방송인 지미(필립 베이커 홀 분) 역시 암 판정을 받았는데, 그에겐 자신에게 성폭행당한 이후 마약과 매춘에 빠진 딸 클라우디아(멜로라 월터스 분)가 있다. 지미는 용서를 구하고 화해를 청해보지만 거절당한다. 클라우디아의 집에 한바탕 소란이 일자, 이웃의 신고를 받고 출동한 경찰 짐(존 C. 라일리 분)은 클라우디아의 부서질 듯 여린 모습에 사랑을 느낀다. 지미가 진행하는 어린이 퀴즈쇼의 퀴즈왕 스탠리(제레미 블랙먼 분)는 아버지의 승부욕에 휘둘리고, 같은 프로의 퀴즈왕 출신인 도니(윌리엄 H. 메이시 분)는 사람들의 빈축이나 사는 무력한 실업자가 돼 있다.</t>
  </si>
  <si>
    <t>폴 토마스 앤더슨</t>
  </si>
  <si>
    <t>제레미 블랙맨, 톰 크루즈, 멜린다 딜론, 에이프릴 그레이스, 루이스 구즈만, 필립 베이커 홀, 필립 세이모어 호프만, 리키 제이, 윌리암 H. 머시, 알프리드 몰리나</t>
  </si>
  <si>
    <t>난 정말 줄 사랑이 많은데 누구에게 줘야 하는지 모르겠어요
우리는 과거를 잊지만, 과거는 우리를 잊지 않는다
이봐, 당신이 나와 내 엄마에게 얼마나 심하게 했는지 알아? 당신은 더 고통받아도 싸 그러니 그러니까 제발 죽지 말아요, 제발</t>
  </si>
  <si>
    <t>dying and death, daughter, farewell, regret, unsociability, chance, becoming an adult, parent child relationship, suicide attempt, loss of loved one, child prodigy, reconciliation, san fernando valley, multiple storylines, candid, philosophical, frog, grand, sentimental, audacious, bold, earnest, empathetic</t>
  </si>
  <si>
    <t>죽음과 죽음, 딸, 작별, 후회, 비사교성, 우연, 어른이 되는 것, 부모 자식 관계, 자살 시도, 사랑하는 사람의 상실, 천재 아동, 화해, 샌 페르난도 밸리, 여러 스토리라인, 솔직함, 철학적, 개구리, 웅장함, 감상적, 대담함, 과감함, 진지함, 공감</t>
  </si>
  <si>
    <t>바스켓볼 다이어리</t>
  </si>
  <si>
    <t>2000.04.29.</t>
  </si>
  <si>
    <t>짐(Jim Carroll: 레오나르도 디카프리오 분), 허비, 페드로(Pedro: 제임스 매디오 분), 뉴트로(Neutron: 패트릭 맥고우 분), 바비(Bobby: 마이클 임페리올리 분)는 본드를 흡입하거나 도색잡지를 보며 하찮은 도둑질을 일삼는 무례하기 짝이 없는 불량 학생들이다. 학교에서나 가정에서 이미 포기해 버린 이들은 거리의 부랑아나 다름없다. 이들 다섯명의 혼돈된 삶은 바비가 백혈병이라는 진단을 받은 이후로 더 혼란에 빠지고, 죽음과 싸워야 하는 바비의 두려움을 덜어주기 위해 라이벌 학교의 학생들과 목숨을 건 패싸움을 벌이기까지 한다. 짐은 이때부터 일기에 자신의 내부의 목소리를 기록하기 시작한다. 그러나 바비의 죽음, 지저분한 뉴욕의 뒷골목, 남색을 밝히는 선생들로 인해 소년들의 가치관은 송두리째 흔들리게 되고, 짐의 정신을 곧추세워 주던 일기도 그가 충동 속에 빠져드는 것을 억제시키지 못한다. 그가 쓰는 글은 점점 쓰레기 같은 삶을 반영하는 것으로 가득채워지는 것이다. 소년들은 드디어 학교에서 정학을 당하고 범죄행각은 대담해진다. 짐은 마침내 마약에 절어 지저분한 거리에서 동사상태에 이르고, 친구들은 마약을 흡입하다가 경찰에 체포되고 만다. 어머니에게 도움을 청하러 가는 짐. 그러나 어머니는 경찰을 부르고, 짐은 쥬네빌 소년원에서 3개월을 복역하며 인생의 참의미를 깨닫게 된다. 그리고 짐은 새롭게 자유인으로 태어나는 것이다. 짐 캐롤은 17세 때 이 영화의 원작을 탈고 한다. 22세 때 출간한 시집은 앨범으로도 제작된다. 그는 현재 뉴욕에 살고 있으며 시, 음악, 소설, 연극에서 눈부신활동을 보이고 있다.</t>
  </si>
  <si>
    <t>(오열하며) I'll be a good boy, mom.
Hey lady, Shut up!!!
난 혼자다 나만이 아니라 우린 모두 혼자다 영원히 혼자다 그 영원의 터널 끝에 누가 있을까 하늘에 계신분?</t>
  </si>
  <si>
    <t>new york city, sports, heroin, addiction, basketball, friends, based on memoir or autobiography, drugs, 1960s, school suspension, gay theme, teenager</t>
  </si>
  <si>
    <t>뉴욕시, 스포츠, 헤로인, 중독, 농구, 친구, 회고록 또는 자서전 기반, 약물, 1960년대, 학교 정학, 게이 테마, 십대</t>
  </si>
  <si>
    <t>아이언 자이언트</t>
  </si>
  <si>
    <t>2000.05.</t>
  </si>
  <si>
    <t>애니메이션, SF, 액션, 가족</t>
  </si>
  <si>
    <t>작은 시골마을의 외톨이 소년 ‘호가드’는 숲속에 불시착한 거대 로봇 ‘자이언트’를 만나 친구가 된다. 겉모습과는 달리 아이처럼 순수한 ‘자이언트’ 와 그를 영혼이 깃든 생명체로 느끼며 보호하려는 ‘호가드’. 20년만에 돌아온 이 가슴 뛰는 이야기는 여기서 다시 시작된다. 과연, ‘호가드’와 ‘자이언트’는 무사히 둘의 우정을 지킬 수 있을까?</t>
  </si>
  <si>
    <t>브래드 버드</t>
  </si>
  <si>
    <t>제니퍼 애니스톤, 빈 디젤, 엘리 마리엔탈, 크리스토퍼 맥도날드</t>
  </si>
  <si>
    <t>SupreMan......(슈퍼맨......)
호갈드... 여이있어 내가 간다 따라오지마
영혼은 죽지 않고 영원하대..</t>
  </si>
  <si>
    <t>friendship, small town, based on novel or book, self sacrifice, cold war, villain, alien, meteorite, giant robot, autumn, fear of unknown, 1950s, mother son relationship, hopeful</t>
  </si>
  <si>
    <t>우정, 소도시, 소설이나 책 기반, 자기 희생, 냉전, 악당, 외계인, 운석, 거대 로봇, 가을, 미지의 두려움, 1950년대, 모자 관계, 희망</t>
  </si>
  <si>
    <t>백치들</t>
  </si>
  <si>
    <t>2000.05.20.</t>
  </si>
  <si>
    <t>덴마크</t>
  </si>
  <si>
    <t>스토퍼(얀스 알비너스 분) 삼촌이 살던 호화 주택에 일단의 젊은이들이 하나둘 모여 백치 행위에 몰두하며 살게 된다. 아들을 잃어 마음 속에 깊은 상처를 입은 카렌(보딜 요르겐센 분)은 아이의 장례식 전날 우연히 한 레스토랑에서 그룹의 멤버 3명을 만나게 된다. 처음에 백치들의 행동에 불쌍함을 느끼고 합류한 카렌은 거짓된 행동임을 알고 흥분하지만 자신도 모르는 사이 점차 그들에게 동화되어 산다. 파티를 열고 스토퍼의 제안으로 난교 파티를 벌이는 등 백치 행동에 완전히 몰두하던 이들은 일상 생활에 지장을 받게되자 점점 '백치 행동'에 흥미를 잃어가고 그룹은 분열되기 시작한다. 멤버들이 위기 의식을 느끼고 방안을 모색하지만 뚜렷한 대안을 찾지 못하던 중 스토퍼가 하나의 제안을 하게 된다. 자신들의 백치 행동이 단순한 게임이 아닌 진실한 행동임을 증명하기 위해 이들을 가장 아끼고 사랑하는 가족들 앞에서 백치행동을 하기로 결정한다. 그러나 모두 동의한것과는 달리 대부분의 멤버들이 실패를 하게 되자 그룹이 와해되 멤버들이 떠나가기 시작한다. 이를 안타깝게 지켜보던 카렌은 멤버들에게 마지막으로 자신의 시도를 봐달라고 호소하며 가족들 곁으로 간다. 굳은 결심을 하고 집으로 돌아온 카렌에게 가족들은 냉담하게 대하지만 결국 카렌은 자 신의 진실된 '백치 행동'을 가족들 앞에서 표현하게 된다.</t>
  </si>
  <si>
    <t>보딜 예르겐센, 젠스 알비누스, 앤 루이즈 하싱</t>
  </si>
  <si>
    <t>mentally disabled, staging, normality, freedom, lifestyle, commune, test of courage, idiot, publicity, social control, mockery, simulation, bodily disabled person, psychology, coercion, found footage, burlesque, ironic, dogme 95, witty, semi-erect penis, erect penis</t>
  </si>
  <si>
    <t>정신장애, 연출, 정상성, 자유, 라이프스타일, 공동체, 용기의 시험, 바보, 홍보, 사회적 통제, 조롱, 시뮬레이션, 신체장애인, 심리학, 강압, 파운드 푸티지, 희극, 아이러니, 도그마 95, 재치있는, 반 발기 음경, 발기 음경</t>
  </si>
  <si>
    <t>킬리만자로</t>
  </si>
  <si>
    <t>드라마, 범죄, 액션</t>
  </si>
  <si>
    <t>동생의 죽음으로 인해 승진을 코앞에 두고 정직을 먹은 악질 형사 해식(박신양 분). 동생의 유골을 들고 고향인 주문진으로 내려간 해식은 그를 쌍둥이 동생 해철(박신양 분)로 오해하는 종두(김승철 분) 패거리들을 만난다. 그리고 원치않게 그들 사이의 이권다툼에 말려든다. 한때 같은 패거리들이었던 그들에게 무슨 일이 있어 원수들처럼 싸우는 것일까? 죽은 동생 해철이는 도대체 그들에게 무슨 짓을 한 것일까? 해식은 점점 그들의 관계가 궁금해지고 그들 사이의 심상치 않은 기운을 감지한다. 해식은 잘하면 다시 복귀할 수 있는 사건을 하나 건질것만 같다. 그는 해철임을 부정하지 않고 번개 패거리와 어울리기 시작한다. 한물간 깡패인 번개(안성기 분)는 그런 해식을 해철로 오해하며 끔찍히 챙기고 보살핀다. 그 과정에서 해식은 동생의 과거와 그들 사이에서 벌어졌던 사건의 전모를 알게 되는데.</t>
  </si>
  <si>
    <t>오승욱</t>
  </si>
  <si>
    <t>박신양, 안성기, 정은표</t>
  </si>
  <si>
    <t>기분이 참 알록달록합니다
움직이면 쏩니다.
"후진 인생들은.. 이렇게 끝나는 거냐...?" (안성기가 죽어가면서..)</t>
  </si>
  <si>
    <t>africa, ex-lover, tanzania, safari, fever, countess</t>
  </si>
  <si>
    <t>아프리카, 전 애인, 탄자니아, 사파리, 열병, 백작 부인</t>
  </si>
  <si>
    <t>글래디에이터1</t>
  </si>
  <si>
    <t>2000.06.03.</t>
  </si>
  <si>
    <t>절정기의 로마제국은 그 영토가 광대하여 아프리카 사막에서 잉글랜드 북쪽까지 걸쳐 있었다. 그 당시 세계는 그 총인구의 1/4이 로마 황제의 지배 하에 있었다. 때는 서기 180년, 마르커스 아우렐리우스(Marcus Aurelius) 황제의 12년에 걸친 게르마니아(Germania) 정벌이 거의 마무리되던 무렵이었다. 마지막 하나 남은 적의 요새만 함락하면 이제 로마 제국은 평화가 온다. 평화로운 '5현제 시대'가 막바지에 이른 서기 180년 로마. 어두운 삼림. 수백명의 부대가 숨을 죽이고 서 있다. 마치 폭풍전야와 같이. 장군의 신호가 울리고 거대한 함성소리와 함께 하늘에는 불화살, 불타는 점토 항아리가 난무하고, 땅위는 수많은 병사들의 피로 물든다. 철인(哲人) 황제 마르쿠스 아우렐리우스(Marcus Aurelius: 리차드 해리스 분)가 아들처럼 친애하는 장군 막시무스(General Maximus: 러셀 크로우 분)는 다뉴브 강가 전투에서 대승한다. 죽을 날이 머지않은 황제 마르쿠스 아우렐리우스는 막시무스를 총애하여, 아들이 아닌 그에게 왕위를 넘겨주기로 한다. 그러나 황제의 아들 코모두스는 이에 질투와 분노를 느껴 급기야 황제를 살해한다. 왕좌를 이어받은 코모두스는 막시무스와 그의 가족을 죽이라고 명령한다. 가족을 모두 잃고 혼자 겨우 살아남게 된 막시무스는 노예로 전락하고, 투기장의 검투사로 매일 훈련을 받는다. 그에게 남은 건 오로지 새로 즉위한 황제 코모두스에 대한 복수 뿐. 검투사로서 매 경기마다 승리로 이끌면서 살아남자 그의 명성과 인기는 날로 높아간다. 로마로 돌아온 그는 아내와 아들을 죽인 코모두스에 대한 복수를 다짐한다. 그러던 어느날, 오래전 사랑했던 황제의 누이 루실라(Lucilla: 코니 닐슨 분)를 다시 만나게 된다. 어느 새 민중의 영웅이 된 막시무스. 코모두스는 그가 아직 살아있음을 알고 분노하지만 민중이 두려워 그를 죽이지 못한다. 드디어 막시무스는 예전의 부하들과 은밀히 만나 사랑하는 아내와 아들, 존경하던 황제를 살해한 난폭한 황제 코모두스에 대한 복수를 결의한다. 아직도 막시무스를 사랑하고 있는 루실라는 동생 코모두스를 배신하고 막시무스의 반란을 도우려 하는데.</t>
  </si>
  <si>
    <t>러셀 크로우, 호아킨 피닉스, 코니 닐슨, 올리버 리드, 리처드 해리스</t>
  </si>
  <si>
    <t>내 이름은 막시무스...북부군 총사령관이자 펠릭의 장군이었으며아우렐리우스 황제의 충복이었다.태워죽인 아들의 아버지이자 능욕당한 아내의 남편이다.반드시 복수하겠다 살아서 안 되면 죽어서라도
My name is Maximus,Desimus,Mardius.Commander of the armies of the north.General of the felix legions.Loyal servant to the true emperor Marucus aurelius Father to a murdered son Husband to a murdered wife.And i will have my vengeance in this life or the n
고자 기린을 팔았지? 내돈내놔</t>
  </si>
  <si>
    <t>파이널 데스티네이션1</t>
  </si>
  <si>
    <t>2000.06.10.</t>
  </si>
  <si>
    <t>공포, 액션, 스릴러, 판타지</t>
  </si>
  <si>
    <t>알렉스 브라우닝(대번 사워 분)은 그의 고등학교 불어반 친구들과 파리로 출발하려는 순간, 비행기안에서 강렬한 환영을 경험하게 된다. 바로 비행기가 출발과 동시에 폭발하는 모습을 생생하게 본 것. 그는 모두 곧 비행기에서 내릴 것을 주장하고, 한차례 혼란이 있은 후에 알렉스를 포함한 7명이 비행기에서 내리게 된다. 공항 라운지로 돌아왔을 때, 알렉스와 그의 친구인 빌리(숀 윌리암 스콧)와 토드, 알렉스를 본능적으로 따른 클레어(알리 라터), 알렉스를 비웃음거리로 만들려는 카터와 그녀의 여자친구 테리, 그리고 학생보호를 위하여 비행기에서 내린 류턴 선생까지 7명의 사람들은 엄청난 비행기 폭발을 직접 목격한다. 하지만 사건후 오히려 생존자들은 알렉스의 무시무시한 예지력에 공포를 느끼고, 또한 FBI는 그에게 의혹의 눈초리를 보낸다. 스스로 혼란에 빠진 알렉스는 어찌되었든 그를 비롯한 생존자들이 쉽게 말해서 자신들에게 다가온 죽음의 운명을 속였고, 이러한 자신들의 운명이 오래가지 못함을 알게 된다. 하지만 클레어를 제외한 생존자중 누구도 알렉스를 믿지않고, 이들에게 죽음의 사신이 다가온다.</t>
  </si>
  <si>
    <t>제임스 왕</t>
  </si>
  <si>
    <t>데본 사와, 알리 라터, 커 스미스</t>
  </si>
  <si>
    <t>정</t>
  </si>
  <si>
    <t>2000.06.17.</t>
  </si>
  <si>
    <t>어느 화사한 봄날, 개나리가 피어있는 한적한 마을 어귀 신작로에 한 노파가 앉아있다. 버스를 타고 올 누군가를 기다리며 아스라한 지난 날을 회상한다. 시골 혼인식. 마을은 축제 분위기에 흥분되어있고, 열 여섯의 어여쁜 순이(김유미 분)는 자뭇 긴장한 채로 칠보단장을 한 채 신랑에 대한 아련한 꿈을 갖고 초례청에 나간다. 그러나. 신랑은 겨우 열 살이 지났을까 싶은 어린 아이. 새색시의 꿈은 깨져버리고 어린 신랑의 철 없음과 시어머니의 혹독한 시집살이로 서럽고, 힘든 10년여를 지냈을까. 유학 갔던 신랑은 신 여성을 데리고 돌아온다. 그둘의 사이에 흐르는 기운이 심상치 않음을 느낀 순이. 어느 바람이 몹시 불던 날, 두 사람의 격력한 밀회를 목격한다. 억장이 무너지는 와중에도 순이는 두 남녀의 사랑이 애틋하게 느껴진다. 자신과 이혼하겠다는 남편에게 자신을 미워하는 줄 만 알았던 시어머니는 뜻밖의 말을 한다. "아무 걱정할 것 없다. 아가... 이 집의 며느리는 너 하나여..." [스포일러] 순이는 시어머니이 따뜻한 마음을 가지고 집을 나온다. 몇 년이 지난 후 한껏 무르익은 여름날, 옹기를 팔러 순이의 집을 들른 덕순(김명곤 분)은 순이의 고운 모습과 단아한 모습에 반하고 만다. 상투는 틀었지만 총각이었던 덕순은 순이 생각으로 속을 태우다가 마침내 술기운을 빌어 그녀를 보쌈해버린다. 순이는 덕순이 만든 옹기에 자신의 얼굴이 그려진 것을 보고 그의 구애를 받아들인다. 산 속 옹기터에서 순이는 생애 처음으로 남녀간의 사랑을 알고, 행복한 나날을 보낸다. 돌아온 어느 여름날. 장터에 옹기를 팔러나갔던 덕순은 만취해 돌아오다가 소낙비로 갑자기 불어난 개울에 빠져 다음날 아침 싸늘한 주검으로 순이 앞에 나타난다. 순이에게 주려고 산 박가분을 손마디가 꺽일 만큼 꼭 쥐고...</t>
  </si>
  <si>
    <t>김유미, 김명곤, 윤유선</t>
  </si>
  <si>
    <t>hotel room, bartender, new french extremism</t>
  </si>
  <si>
    <t>호텔 룸, 바텐더, 새로운 프랑스 극단주의</t>
  </si>
  <si>
    <t>죽거나 혹은 나쁘거나</t>
  </si>
  <si>
    <t>2000.07.15.</t>
  </si>
  <si>
    <t>패싸움 공고 졸업생인 석환(류승완)과 성빈(박성빈)은 당구장에서 예고생들과 시비가 붙는다. 당구장 문이 잠기고 시작된 패싸움! 친구들의 싸움을 말리던 성빈이 실수로 예고생 현수를 살해하고 만다. 악몽 살인죄로 7년간 감옥에 있던 성빈이 출소했다. 하지만 사회와 가족, 친구의 냉대 속에 현수의 악령만이 매일 밤 찾아와 악몽 같은 나날을 보내던 중 우연히 폭력조직의 중간보스 태훈(배중식)을 구하게 되면서 앞으로 주먹을 쓰며 살기로 결심한다. 현대인 폭력 조직의 중간보스 태훈 VS 강력계 형사 석환 지하주차장에서 마주친 두 사람은 서로의 목숨을 걸고 죽기살기로 싸운다. 결국 태훈의 손목에 수갑을 채우는 석환! 하지만 거기서 끝난게 아니었다… 죽거나 혹은 나쁘거나 야간고등학교를 그만두고 조폭이 되고자 형 몰래 성빈의 수하가 된 상환(류승범) 폭력배들끼리의 싸움이 벌어지던 날, 자신이 희생양이 된지도 모른 채 앞서 달려간다. 뒤늦게 소식을 듣고 동생을 찾기 위해 한달음에 달려간 석환은 성빈과 둘 만의 전쟁을 시작하는데…</t>
  </si>
  <si>
    <t>류승완</t>
  </si>
  <si>
    <t>류승완, 박성빈, 류승범, 배중식, 김수현</t>
  </si>
  <si>
    <t>세삼 참 X같지 않냐? 남 인생 조지게 한놈은 떵떵거리고 다니고 덕분에 인생 조진놈은 평생 죄인처럼 다니고.
밥은 먹고 술을 마시든지 해야지 자식아. 속 버려..
정신차려 이 새끼야. 놔봐. 넌 그따위로 조직 들어가봤자 고기들 틈에서 칼받이밖에 안돼 이 새꺄.</t>
  </si>
  <si>
    <t>fight</t>
  </si>
  <si>
    <t>싸움</t>
  </si>
  <si>
    <t>신밧드 2000</t>
  </si>
  <si>
    <t>2000.07.29.</t>
  </si>
  <si>
    <t>애니메이션</t>
  </si>
  <si>
    <t>인도, 미국</t>
  </si>
  <si>
    <t>옛날 옛적 한 바닷가 왕국에 아름다운 세레나 공주와 맘씨 좋은 아버지인 산드라 왕이 살았다. 호기심 많은 세레나 공주는 어느날, 파도에 떠밀려 와 정신을 잃고 누워있던 바라카라는 사내를 구해주게 되는데, 신비한 약을 가지고 있다는 바라카를 산드라 왕 앞에 데리고 온 세레나. 그러자 불행한 일이 벌어지기 시작한다. 바라카는 장수할 수 있게 해준다는 신비의 약을 왕에게 마시게 한 것. 그러자 왕의 얼굴이 바라카의 얼굴로 변하고, 바라카는 산드라 왕의 모습이 되어버린다. 아버지와 마법사의 몸이 바뀌는 걸 목격한 후, 부둣가 술집으로 몸을 피한 세레나는 이곳에서 모험심과 의리로 똘똘 뭉친 멋진 바다 사나이 신밧드를 만난다. 아버지를 본래 모습으로 되돌려 줄 해독제가 있는, 아무도 가본 적이 없다는 '안개의 장막' 너머로 자신을 데려다 줄 것을 신밧드에게 부탁하는 세레나. 하지만 세레나 공주의 뻣뻣한 태도 때문에 두 사람은 처음부터 옥신각신, 티격태격, 싸우기만 한다. 하지만 우여곡절 끝에 출항에 나선 두 사람은, 마법을 부리는 바라카의 숱한 방해속에서 손발이 척척 맞는 환상적인 콤비가 된다. 무시무시한 바다 괴물들을 하나씩 물리친 신밧드 일행은 드디어 수중 인간들의 나라 '안개의 장막'에 도착한다. 거대한 바닷 속 버섯 농장, 신기하게 생긴 수중 인간들, 물방울 엘리베이터, 거꾸로 흐르는 물기둥 등 한번도 보지 못한 환상적인 수중 세계가 이들 앞에 펼쳐진다. 그리고 못된 마법사 바라카의 정체 또한 밝혀지는데.</t>
  </si>
  <si>
    <t>에반 릭스</t>
  </si>
  <si>
    <t>브렌든 프레이저, 제니퍼 헤일, 마크 해밀, 레너드 니모이, 존 라이스-데이비스</t>
  </si>
  <si>
    <t>환타지아 2000</t>
  </si>
  <si>
    <t>2000.08.05.</t>
  </si>
  <si>
    <t>가족, 뮤지컬, 애니메이션</t>
  </si>
  <si>
    <t>1.운명의 테마: '선악의 대결'. 음악: 교향곡 5번 운명 / 작곡자: 루드비히 반 베에토벤, 감독: 픽소테 헌트 / 미술: 픽소테 헌트, 나비와 박쥐가 밝은 색채와 어두운 톤으로 표현한 작품으로 그림재료는 파스텔로 선택되었다. 2. 날으는 고래의 전설. 음악: 로마의 소나무 / 작곡자: 오토리노 레스파기. 감독: 헨델 뷰토이 / 미술: 딘 고든/울리엄 퍼킨스. 고래 무리들이 오로라나 초신성의 폭발로 갑자기 날 수 있는 능력을 갖게 되어 겪는 모험 이야기. 3. 30년대 뉴욕의 일상: 허쉬필드와 거쉬인의 만남. 음악: 랩소디 인 블루 / 작곡자: 조지 거쉬인. 감독: 에릭 골드버그 / 미술: 수잔 매킨지 골드버그. "듀크"는 재즈 음악가를 꿈꾸는 노동자, "존"은 고지식한 아내에게 벗어나고 싶은 인물 등 4명의 등장인물이 나온다. 4. 뮤지컬로 보는 동화. 음악: 장난감 병정 / 작곡: 드미트리히 쇼스타코비치. 감독: 헨델 뷰토리 / 미술: 마이클 험프리스. 안데르센 동화의 이야기를 토대로 만들었다. 5. 요요를 하는 홍학. 음악: 동물의 사육제 / 작곡: 까미유 생상스, 감독: 에릭 골드버그 / 미술: 수잔 매킨지 골드버그, 친숙하지 않은 홍학이 주인공으로 처음 구상한 타조대신 그려넣었다고 한다. 6. 미키를 따라 환상의 세계로. 음악: 마법사의 도제 / 작곡: 폴 듀커스, 감독: 제임스 일가 / 미술: 톰 코드릭, 찰스 필리피, 잭 슈왈츠, 1940년 작품에도 나왔던 주인공 미키 마우스가 마법사로 나와서 펼치는 환상의 세계. 7. 짝 잃은 도날드. 음악: 위풍당당 행진곡 / 작곡: 에드워드 엘가, 감독: 프란시스 글레바스 / 미술: 다니엘 쿠퍼, 미키의 라이벌 도나드 덕이 나와 자신의 개성을 십분 발휘해낸다. 8. 부활의 피날레: 희망의 불꽃. 음악: 불새연작(1919년 버젼) / 작곡: 이고르 스트라빈스키. 감독: 괴탄 브릿지, 폴 브릿지 / 미술: 칼 존스. 자연이 요정의 형태로 의인화되어 등장하여 잿더미로 변해버린 숲속에 다시 생명의 기운을 불어 넣는다. (pikamac@hitel.net 글 편집)</t>
  </si>
  <si>
    <t>제임스 알가, 개턴 브리찌, 폴 브리찌, 헨델 부토이, 에릭 골드버그, 돈 한</t>
  </si>
  <si>
    <t>베트 미들러, 스티브 마틴, 이츠하크 펄먼, 퀸시 존스, 제임스 얼 존스, 펜 질렛, 텔러, 월트 디즈니, 웨인 올와인, 루시 테일러</t>
  </si>
  <si>
    <t>ㄷㄱㄷㄱㄷㄱ</t>
  </si>
  <si>
    <t>magic, classical music, orchestra, musical, live action and animation, magician</t>
  </si>
  <si>
    <t>마술, 클래식 음악, 오케스트라, 뮤지컬, 실사 및 애니메이션, 마술사</t>
  </si>
  <si>
    <t>아이즈 와이드 셧</t>
  </si>
  <si>
    <t>2000.09.02.</t>
  </si>
  <si>
    <t>뉴욕시의 젊은 의사 윌리암 하포드(톰 크루즈)와 그의 아내 엘리스(니콜 키드먼)는 세칭 '아름다운 사람들'로 불리는 부유한 계층의 남녀이다. 7살 된 딸은 보모에게 맡기고 화려하게 차려입은 부부는 센트랄 파크의 호화 콘도를 빠져나와 윌리암의 환자며 친구인 억만장자 빅터 지글러(시드니 폴락)가 베푸는 호사스런 크리스마스파티로 향한다. 파티에 도착한 윌리암은 오랜 친구인 피아니스트(토드 필드)와 환담을 나누며 두명의 요염한 모델로부터 유혹을 받는다. 지글러가 데리고 놀던 여자가 약물과용으로 화장실에 실신해 있다고 전해지고 윌리암이 불려간다. 샴페인 취기에 나긋해진 엘리스는 정중하게 사근거리는 나이든 남성과 춤을 추면서 또한 유혹을 받지만 물리친다. 다음날 밤, 엘리스는 마리화나에 취한 채 전날의 심사를 윌리암에게 알리고 남편과 아내라는 객체로서 결혼에 대한 신의와 시기를 질문하게 된다. 자신은 과거에 한번 혼외정사를 가지려 했었다고 고백한다. 상황만 허락했다면 그녀는 자신의 욕정을 사르기 위해 모든 것을 버렸을 수도 있었다는 것이다. 엘리스의 이러한 고백은 윌리암에게 충격으로 다가오고, 아내의 정숙을 믿었던 신념에 회의를 품은체 집밖으로 나선다. 우선 그는 약속된 환자를 보는 것으로 시작해, 뉴욕 시내를 배회하기 시작한다. 죽은 환자의 딸로부터 공격적인 구애를 당하고, 창녀로부터 초대받고, 마침내는 비밀스런 집단혼음파티에 인도된다. 그가 접하는 일련의 사건들은 변태와 욕정, 위험과 죽음으로 이끄는 암울한 인간의 어두운 양태를 가지고 잔인하게 다가온다.</t>
  </si>
  <si>
    <t>스탠리 큐브릭</t>
  </si>
  <si>
    <t>톰 크루즈, 니콜 키드먼</t>
  </si>
  <si>
    <t>fuck
내 존재만큼 확실한 건, 하룻 밤의 현실은 인생 전체의 현실을 던져버리고 진실이 될 수 있다는 거야
I do love you and you know there is something very important we need to do as soon as possible.</t>
  </si>
  <si>
    <t>new york city, prostitute, based on novel or book, sexual obsession, sacrifice, christmas party, eroticism, orgy, masked ball, marriage, secret society, cult, marijuana, conspiracy, consumerism, mansion, doctor, lust, drugs, disguise, illegal prostitution, sexual desire, ego, bribery, macabre, voyeurism, paranoid, male egos, sex party, marital crisis, relationships, costume shop, hooker, grand, provocative, absurd, dramatic, suspenseful, critical, tense, romantic, audacious, bold</t>
  </si>
  <si>
    <t>뉴욕시, 매춘부, 소설이나 책에 기반, 성적 강박관념, 희생, 크리스마스 파티, 에로티시즘, 난교, 가면 무도회, 결혼, 비밀 결사, 컬트, 마리화나, 음모, 소비주의, 저택, 의사, 정욕, 약물, 변장, 불법 매춘, 성적 욕망, 자아, 뇌물, 기괴한, 관음증, 편집증, 남성 자아, 섹스 파티, 결혼 위기, 관계, 의상 가게, 매춘부, 웅장하고, 도발적이며, 터무니없고, 극적이고, 긴장감이 넘치고, 비판적이며, 긴장감 있고, 낭만적이고, 대담하고, 대담하다</t>
  </si>
  <si>
    <t>공동경비구역 JSA</t>
  </si>
  <si>
    <t>2000.09.09.</t>
  </si>
  <si>
    <t>드라마, 전쟁, 코미디, 미스터리</t>
  </si>
  <si>
    <t>판문점 공동경비구역 내 돌아오지 않는 다리 북측 초소에서 북한 초소병(신하균 분)이 총상을 입고 살해되는 사건이 발생한다. 사건 이후 북한은 남한의 기습테러공격으로, 남한은 북한의 납치설로 각각 엇갈린 주장을 한다. 양국은 남북한의 실무협조 하에 스위스와 스웨덴으로 구성된 중립국 감독위원회의 책임수사관을 기용해 수사에 착수할 것을 극적으로 합의한다. 중립국 감독 위원회에서는 책임수사관으로 쮜리히 법대 출신의 한국계 스위스인이며 군 정보단 소령인 소피(이영애 분)를 파견한다. 태어나 처음으로 한국에 입국한 소피는 남측과 북측 모두 피의자 인도 거부와 관계 당국의 비협조적인 태도로 수사 초기부터 어려움을 겪는다. 어렵게 사건 당사자인 남한의 이수혁 병장(이병헌 분)과 북한의 오경필 중사(송강호 분)를 만나 사건 정황을 듣게 되지만, 그들은 서로 상반된 진술만을 반복해 수사는 점차 미궁으로 빠져든다. 그러던 중 사건 최초의 목격자인 남성식 일병(김태우 분)의 진술에서 의혹을 느끼고 수사를 주변 인물로 확대시켜 나간다. 사건을 은폐 축소하려는 남북한의 상부조직의 음모와 극도의 혼돈 상태에 빠진 피의자들, 중립국 감독 위원회 측의 미온적인 수사태도로 소피는 계속적인 어려움을 겪게 되지만 시체부검과 증거물 조사, 공격적이고 치밀한 추적으로 점차 진실에 가까이 접근해 간다. 그러던 중 사건의 전모가 드러날 것을 두려워한 남성식이 돌연 투신 자살을 시도한다. 이 사건을 계기로 상부 조직은 소피의 아버지가 과거 한국전에 참전했던 인민군이었음을 폭로하고 중립국 감독위원회를 사주해 소피의 수사전권 해임을 통보한다. 남한 병사 이수혁 병장은 왜 북한 초소병을 쏘았을까? 최초 목격자인 남성식 일병은 왜 자살을 시도했을까? 그리고, 북한의 오경필 중사는 무엇을 숨기고 있는가? 그녀는, 진실을 파헤치기 위해 마지막 시도를 감행하는데.</t>
  </si>
  <si>
    <t>박찬욱</t>
  </si>
  <si>
    <t>이영애, 이병헌, 송강호, 김태우, 신하균</t>
  </si>
  <si>
    <t>내가 가만히 있으랬지, 누가 그냥 가래?! 살려주세요....
야,야,야.... 구림자 넘어왔어. 조심하라우
울기는 다 큰 새끼가</t>
  </si>
  <si>
    <t>border, korean war (1950-53), soldier, united nations, dmz, korean army, inter-korean relations</t>
  </si>
  <si>
    <t>국경, 한국전쟁(1950-53), 군인, 유엔, DMZ, 한국군, 남북관계</t>
  </si>
  <si>
    <t>글루미 선데이</t>
  </si>
  <si>
    <t>2000.10.21.</t>
  </si>
  <si>
    <t>독일, 헝가리</t>
  </si>
  <si>
    <t>1999년의 어느 가을, 한 독일인 사업가가 헝가리의 작지만 고급스런 레스토랑을 찾는다. 추억이 깃든 시선으로 레스토랑을 둘러보던 그는 이윽고 한 곡을 신청한다. 아름다운 선율이 흐르기 시작하자 돌연 그는 가슴을 쥐어 뜯으며 쓰러지고, 누군가 비명을 내지른다. "글루미 선데이! 그 저주의 노래야!" 60년 전, 다정함과 자신감을 겸비한 남자 자보와 그의 연인 일로나가 운영하는 부다페스트의 작은 레스토랑. 새로 취직한 피아니스트 안드라스는 아름다운 일로나에게 첫 눈에 반해 자신이 작곡한 노래 ‘글루미 선데이’를 선물한다. 일로나의 마음도 안드라스를 향해 움직이자 차마 그녀를 포기할 수 없었던 자보는 두 사람을 동시에 사랑한다는 그녀를 받아들이기로 한다. 한편, ‘글루미 선데이’는 음반으로 발매돼 엄청난 인기를 얻지만 연이은 자살 사건에 관련되어 있다는 스캔들에 휩싸인다. 설상가상 부다페스트는 나치에 점령당하고 일로나를 사랑한 또 한 명의 남자, 한스가 독일군 대령이 되어 다시 레스토랑을 찾아오는데…</t>
  </si>
  <si>
    <t>롤프 슈벨</t>
  </si>
  <si>
    <t>조아킴 크롤, 스테파노 디오니시, 벤 벡커, 에리카 마로잔</t>
  </si>
  <si>
    <t>당신을 잃느니 반쪽이라도 갖겠어
난 계속 걸을께 그래야 당신이 결정하기 쉽지
이제 그 메세지를 알것 같아..최소한의존엄성을 지키지 못하면 죽는게 더낫다는말을 하고 싶은것 같아</t>
  </si>
  <si>
    <t>lovesickness, jealousy, budapest, hungary, nazi, birthday, blackmail, holocaust (shoah), deportation, jew persecution, hungary, menage a trois, sexual harassment, anti-semitism</t>
  </si>
  <si>
    <t>연애병, 질투, 부다페스트, 헝가리, 나치, 생일, 협박, 홀로코스트(쇼아), 추방, 유대인 박해, 헝가리, 3인조 관계, 성희롱, 반유대주의</t>
  </si>
  <si>
    <t>화양연화</t>
  </si>
  <si>
    <t>홍콩, 프랑스</t>
  </si>
  <si>
    <t>화양연화花樣年華 가장 아름답고 찬란했던 시절 같은 날 같은 아파트로 이사 온 ‘첸 부인’과 ‘차우’. 이사 첫날부터 자주 마주치던 두 사람은 ‘차우’의 넥타이와 ‘첸 부인’의 가방이 각자 배우자의 것과 똑같음을 깨닫고 그들의 관계를 눈치챈다. 그 관계의 시작이 궁금해진 두 사람은 비밀스러운 만남을 이어가고 감정이 깊어지지 않기 위해 노력하지만, 서로에게 점점 빠져들기 시작한다. "많은 일이 나도 모르게 시작되죠"</t>
  </si>
  <si>
    <t>장만옥, 양조위</t>
  </si>
  <si>
    <t>미리 이별 연습을 해 봅시다.
그시절은지나갔고이제거기남은건아무것도없다
내게 자리가 있다면 내게로 올 건가요?</t>
  </si>
  <si>
    <t>adultery, newspaper, secret love, martial arts, lovesickness, husband wife relationship, shanghai, china, marriage crisis, married couple, singapore, deceived husband, forbidden love, neighbor, author, hong kong, extramarital affair, 1960s, awestruck</t>
  </si>
  <si>
    <t>간통, 신문, 비밀 연애, 무술, 연애병, 부부 관계, 상하이, 중국, 결혼 위기, 부부, 싱가포르, 속은 남편, 금지된 사랑, 이웃, 작가, 홍콩, 혼외정사, 1960년대, 경외감</t>
  </si>
  <si>
    <t>하나 그리고 둘</t>
  </si>
  <si>
    <t>2000.10.28.</t>
  </si>
  <si>
    <t>대만, 일본</t>
  </si>
  <si>
    <t>8살 소년 양양은 아빠 NJ로부터 카메라를 선물 받는다 사람들이 보지 못하는 그들의 뒷모습을 찍는 양양 양양의 사진 속에는 사업이 위기에 빠진 시기에 30년 전 첫사랑을 다시 만나게 된 아빠 NJ 외할머니가 사고로 쓰러진 뒤 슬픔에 빠져 집을 떠나있게 된 엄마 민민 외할머니의 사고가 자신 때문이라고 생각하는 누나 팅팅 그리고 저마다의 삶을 살아가는 사람들이 있다 누구에게도 보여주지 않은 ‘진실의 절반’을 간직한 사람들의 이야기</t>
  </si>
  <si>
    <t>에드워드 양</t>
  </si>
  <si>
    <t>오념진, 금연령, 켈리 리, 조나단 창, 이세이 오가타, 진희성</t>
  </si>
  <si>
    <t>Why are we afraid of the first time? Every day in life is a first time. Every morning is new. We never live the same day twice. We're never afraid of getting up every morning. Why?
할머니, 전 모르는 게 많아요. 제가 커서 뭘 하고 싶은 줄 아세요? 남이 모르는 일을 알려주고 못 보는 걸 보여주고 싶어요. 그럼 날마다 재밌을거에요. 할머니가 계신 곳도 알겠죠. 그럼 할머니께 가도 되나요?
당신이 없는 동안 옛날로 돌아갔다가 왔어. 처음엔, 다시 부딪혀 보면 다를 줄 알았어. 하지만, 결과는 같고 다를 게 없었어. 그러니까... 다시 태어나는 것은 별 의미가 없어. 아무 의미도 없지</t>
  </si>
  <si>
    <t>daughter, love triangle, businessman, photography, bullying, middle class, taiwan, wedding, family, taipei, curious, thoughtful, admiring</t>
  </si>
  <si>
    <t>딸, 삼각관계, 사업가, 사진, 괴롭힘, 중산층, 대만, 결혼, 가족, 타이페이, 호기심 많은, 사려 깊은, 감탄</t>
  </si>
  <si>
    <t>리베라메</t>
  </si>
  <si>
    <t>2000.11.11.</t>
  </si>
  <si>
    <t>액션, 범죄, 미스터리</t>
  </si>
  <si>
    <t>소년범으로 수감됐던 희수(차승원 분)가 12년의 오랜 형기를 마치고 출감한다. 그가 나서는 순간, 마치 미리 정해진 극본처럼 폭발하는 교도소의 보일러실. 그리고 화염에 휩싸이는 잿빛 건물. 시내 한 복판의 약구에서 원인을 알 수 없는 화재가 발생한다. 그 화재에서 희생된 사람들 중엔 소방반장의 동생이자 소방대원인 인수(허준호 분)가 있다. 동료를 희생당한 대원들은 침통한 분위기에 휩싸이고 특히 인수의 파트너였던 상우(최민수 분)는 큰 충격을 받는다. 마지막 순간, 상우를 위험에 끌어들이지 않기 위해 스스로 자신의 플래쉬를 끈 채 죽음을 맞은 인수였기에. 며칠 후, 아파트 단지에서 또 다시 화재가 발생한다. 낡은 아파트 건물은 붕괴 일보직전. 상우는 결사적으로 구조에 가담하고 상우의 새로운 파트너인 현태(유지태 분)는 그에게서 불안감을 느낀다. 도시 전역은 불에 대한 불안감으로 술렁거린다. 사고원인을 축소하려는 경찰들과 달리 상우와 조사원 민성(김규리 분)은 이 화재들이 모두 방화라는 심증을 굳힌다.</t>
  </si>
  <si>
    <t>양윤호</t>
  </si>
  <si>
    <t>최민수, 차승원</t>
  </si>
  <si>
    <t>미안하다 얘들아 ! 선물도 못사주고 맛있는것도 못사주고 하지만 아빤 소방관이야
당신은 의사잖아... 아이들은 의사인 당신이 필요하다고.. 내려가서 보자구..
얘들아..오늘 아빠가 너무 미안해..그런데 아빤 소방관이야...</t>
  </si>
  <si>
    <t>나도 아내가 있었으면 좋겠다</t>
  </si>
  <si>
    <t>2001.01.13.</t>
  </si>
  <si>
    <t>작은 정원과 분수대를 사이에 두고, OO은행과 OOO보습학원이 나란히 마주보고 있는 서울 근교의 서민 아파트 상가. 이곳에 매일 시험지 채점하고 칠판 지우개 털고 말 안 듣는 아이들과 씨름하는 학원강사 원주(전도연 분)와 학교다닐 때까지 합하면 23년동안 지각 한 번 하지 않은, 그러나 정작 본인은 ‘성실하다’, ‘진국이다’라는 말을 가장 듣기 싫어하는 은행원 봉수(설경구 분)가 있다. 스물 일곱의 그녀, 원주는 안다. 자신이 누구를 사랑하지를. 그러나 안타깝게도, 서른 셋의 봉수는 이 사실을 까마득히 모른다. 은행에 와서 현금 지급기가 카드를 먹었다고 귀찮게 하고 어느 날 밤 느닷 없이 불쑥 형광등을 고쳐 달라고 교무실로 불러대는 그 여자, 원주가 남몰래 자신에 대한 사랑을 키워가고 있음을.</t>
  </si>
  <si>
    <t>박흥식</t>
  </si>
  <si>
    <t>전도연, 설경구</t>
  </si>
  <si>
    <t>이남자다, 이사람이다, 이남자다, 이사람이다..
"잘 안보면 아마 모를걸요? 잘 안보면... 안보이는게 세상엔 참 많죠... 봉수씨.."
("여기 온 여자는 원주씨가 첨이에요"란 봉수 말이 끝나기도 전에 문을 확 열어젓히며) 웃기지마요</t>
  </si>
  <si>
    <t>눈물</t>
  </si>
  <si>
    <t>2001.01.20.</t>
  </si>
  <si>
    <t>학교 생활에 적응 못하고 가정에서 버림 받은 십대들이 가리봉동의 어느 곳에 모여 산다. 유배지에서 살아가는 우리의 저주받은 영웅은 네 아이들이다. 창, 한, 란, 새리. 반항적이고 폭력적이지만, 때때로 그들도 사랑을 갈구하고 냉혹함 속에서 꿈을 가질 줄도 안다. 그러나 절망과 허무의 공간 안에서 이들의 꿈은 과연 ‘희망’이라 부를 수 있는 것일까. 이혼한 부모가 싫어 가출한 순진한 한(한준 분)은 폭력과 욕을 달고 다니는 친구 창(봉태규 분)을 만난다. 어느 환락가 술집, 창에 휩쓸려 여자 아이들과 집단 섹스파티를 벌이려는 찰나, 한은 얼떨결에 새리(박근영 분)의 탈출을 돕게 된다. 단란주점에서 삐끼를 하게 되는 한. 그곳에는 술집 접대부로 일하며 기둥서방인 창에게 모든 걸 바치는 란(조은지 분), 아이들을 등쳐먹는 색마 술집 지배인인 용호(성지루 분)가 있다. 희망 없는 유흥가 밑바닥 생활을 해나가는 한은 터프 한 오토바이 소녀 새리를 좋아하게 된다. 어릴 적 상처 때문에 ‘나쁜 잠’을 자지 않는 새리지만, 한을 만나 조금씩 마음을 열어간다. 어느 날 한과 새리, 란과 창은 재미없는 현실을 잊기 위해 오토바이를 훔쳐 타고 바다로 간다. 하지만 이들을 맞이하는 건 쓰레기뿐인 갯벌바다. 다시 유흥가로 돌아오고, 한과 창은 집단 강간 혐의로 경찰에 쫓기게 되는데.</t>
  </si>
  <si>
    <t>임상수</t>
  </si>
  <si>
    <t>한준, 박잎선, 봉태규, 조은지</t>
  </si>
  <si>
    <t>난 나쁜 잠은 안자.
얼~ 딱딱한데!
씨발 부모면 애 때려도 돼? 때리지 말라구!</t>
  </si>
  <si>
    <t>번지 점프를 하다</t>
  </si>
  <si>
    <t>2001.02.03.</t>
  </si>
  <si>
    <t>1983년 여름. 첫 눈에 반하는 일 따위는 믿지 않는 국문학과 82학번 서인우(이병헌 분)는 적극적이고 사랑스런 여자 82학번 인태희(이은주 분)를 만난다. 자신의 우산 속에 당돌하게 뛰어들어온 여자 인태희. 비에 젖은 검은 머리, 아름다운 얼굴, 그리고 당돌한 말투까지 인우의 마음은 온통 그녀로 가득 차 버린다. 그녀의 존재로 가슴 설레여하고, 그 사람의 손이 닿은 물건이면 무엇이든 소중하게 간직하며 사랑은 무르익어 간다. 험한 소리 퍼부으며 다시는 안 볼 것 같이 뒤돌아 가다가도 금세 혀가 말릴 정도로 그리움에 애를 태우는 그들에게 군입대라는 짧은 이별의 순간이 왔다. 그러나, 서로에게 짧은 이별이라 위로했던 그 순간은 영원으로 이어지는데... 2000년 봄. 사랑의 기억만을 간직한 채 새로운 삶을 살고 있는 인우. 이제 그는 어엿한 가장이고 고등학교 국어교사다. 그러나 아직도 태희를 잊지 못하는 그의 정수리 위로 다시 한 번 쏟아지는 감정의 소낙비. 17년전, 소나기가 쏟아지던 그 여름 자신의 우산 속에 갑작스레 뛰어들었던 태희처럼, 다시 그의 인생을 송두리째 흔드는 사람. 그녀처럼 새끼손가락을 펼치는 버릇이 있고, 그녀의 얼굴이 새겨진 라이터를 가지고 있고, 그녀가 했던 이야기를 그대로 하는 그 사람에게서 인우는 다시 사랑을 느끼기 시작하는데. “몇번을 죽고 다시 태어난대도, 결국 진정한 사랑은 단 한 번 뿐이라고 합니다. 대부분의 사람은, 한 사람만을 사랑할 수 있는 심장을 지녔기 때문이라죠. 인생의 절벽 아래로 뛰어내린대도, 그 아래는, 끝이 아닐 거라고, 당신이 말했었습니다. 다시 만나 사랑하겠습니다... 사랑하기 때문에 사랑하는 것이 아니라 사랑할 수 밖에 없기 때문에 당신을 사랑을 사랑합니다...” - 2001년, 서인우</t>
  </si>
  <si>
    <t>김대승</t>
  </si>
  <si>
    <t>이병헌, 이은주</t>
  </si>
  <si>
    <t>"이 줄은 세상인데 이 세상 아무곳에다 작은 바늘 하나를 세우고 하늘에서 아주 작은 밀씨 하나를 뿌렸을 때 그게 그 바늘에 꽃일 확률.. 그 계산도 안되는 확률로 만나는게 인연이다"
태희야.. 왜.. 어째서 넌.. 날 조금도.. 기억하지 못하니? 난 이렇게 널 느끼는데.. 널 이렇게 알아보는데...
사랑하기 때문에 사랑하는 것이 아니라 사랑할 수 밖에 없기 때문에 사랑하는 것입니다.</t>
  </si>
  <si>
    <t>basketball, teacher, fighting, reflection, sculpturing</t>
  </si>
  <si>
    <t>농구, 선생님, 싸움, 반성, 조각</t>
  </si>
  <si>
    <t>빌리 엘리어트</t>
  </si>
  <si>
    <t>2001.02.17.</t>
  </si>
  <si>
    <t>드라마, 가족, 코미디</t>
  </si>
  <si>
    <t>영국, 프랑스</t>
  </si>
  <si>
    <t>영국 북부 탄광촌에 사는 11살 소년 빌리. 매일 복싱을 배우러 가는 체육관에서 우연히 발레 수업을 보게 된 그는 토슈즈를 신은 여학생들 뒤에서 동작을 따라한다. 그에게 재능을 발견한 발레 선생님 윌킨슨 부인은 빌리에게 특별 수업을 해주고 로얄발레학교의 오디션을 보라고 권유한다. 발레는 여자들이나 하는 거라며 반대하는 아버지 몰래 신나게 춤을 추던 어느 날, 빌리는 불쑥 체육관에 찾아온 아버지와 맞닥뜨리게 되는데...</t>
  </si>
  <si>
    <t>스티븐 달드리</t>
  </si>
  <si>
    <t>제이미 벨, 줄리 월터스, 게리 루이스, 제이미 드레이븐</t>
  </si>
  <si>
    <t>내 몸 전체가 변하는 기분이죠. 마치 몸에 불이라도 붙은 느낌이에요. 전 그저 한마리의 날으는 새가되죠. 마치 전기처럼요.
우리는 이미 끝났지만 빌리는 아니야, 빌리를 이렇게 끝나게 할순없어
농담하니? 네 방 세놨다.</t>
  </si>
  <si>
    <t>dancing, friendship, dreams, dancing class, northern england, workers' quarter, strike, small person, homophobia, hope, mentor, sadness, socialism, youngster, letter, ballet dancer, street riots, coming of age, ballet, young boy, cross dressing, crying, single father, audition, dance class, retrospective, lgbt, revolt, ballet school, emotional vulnerability, helping children, smart kid, street kid, dance teacher, 1980s, miners strike, father son relationship, 80s throwback, ballet dancing, gay theme, late 20th century, teen playing kid, ya, generational divide, celebratory</t>
  </si>
  <si>
    <t>춤, 우정, 꿈, 댄스 수업, 영국 북부, 노동자 구역, 파업, 작은 사람, 동성애 혐오증, 희망, 멘토, 슬픔, 사회주의, 젊은이, 편지, 발레 무용수, 거리 폭동, 성인이 되다, 발레, 어린 소년, 크로스 드레싱, 울음, 싱글 대디, 오디션, 댄스 수업, 회고, LGBT, 반란, 발레 학교, 감정적 취약성, 어린이 돕기, 똑똑한 아이, 거리 아이, 댄스 교사, 1980년대, 광부 파업, 아버지와 아들의 관계, 80년대 회고, 발레 춤, 게이 테마, 20세기 후반, 십 대 놀이 아이, YA, 세대 간 분열, 축하</t>
  </si>
  <si>
    <t>키드</t>
  </si>
  <si>
    <t>러스 듀리츠(브루스 윌리스 분)는 40대의 성공한 이미지 컨설턴트인데, 어느날 신비스럽게도 8살의 자신(스펜서 브레슬린)과 만나게 된다. 이 땅딸막한 소년은 어른이 된 자신의 모습(부인도 없고 하물며 키우는 개 한 마리 없는)에 크게 실망하고, 자신이 되고 싶은 미래상을 어른이 된 러스가 배울 수 있도록 도운다. 이 와중에 러스는 정작 커야 할 사람은 소년이 아니라 자기 자신임을 깨닫게 되고, 자신이 잃어버렸던 것들, 즉 가족, 재미, 꿈들을 되찾게 된다. 보름달이 오렌지색으로 보이는 것은 달이 떠오를 때 빛이 공기 속도보다 빨라서 하늘 높이 달이 떴을 때 붉은 빛만 남고 모든 색조가 흩어지기 때문이다. ...just in case you were wondering. (궁금한 이들을 위하여...)</t>
  </si>
  <si>
    <t>존 터틀타웁</t>
  </si>
  <si>
    <t>내가 개도없는 남자로 자랐단 말이에요?
I see dead people..</t>
  </si>
  <si>
    <t>witch, dancing, based on novel or book, college, wish, musical, female friendship, bullying, based on play or musical, celebrity, prequel, singer, singing, corrupt politician, death in childbirth, fantasy world, wizard, gravity, discrimination, ostracism, woman in wheelchair, musical comedy, sister sister relationship, belonging, fantasy, romantic fantasy, fantasy comedy</t>
  </si>
  <si>
    <t>마녀, 춤, 소설이나 책에 기반, 대학, 소원, 뮤지컬, 여성 우정, 괴롭힘, 연극이나 뮤지컬에 기반, 유명인, 프리퀄, 가수, 노래, 부패한 정치인, 출산 중 사망, 판타지 세계, 마법사, 중력, 차별, 배척, 휠체어를 탄 여성, 뮤지컬 코미디, 자매 자매 관계, 소속감, 판타지, 로맨틱 판타지, 판타지 코미디</t>
  </si>
  <si>
    <t>더 길티</t>
  </si>
  <si>
    <t>2001.02.24.</t>
  </si>
  <si>
    <t>칼럼 크레인(빌 풀만 분)은 판사 자리를 눈 앞에 두고 있는 성공한 변호사다. 유능한 변호사 크레인은 승소를 하고 돌아오던 중 밤늦게까지 사무실에서 일하고 있는 매력적인 여비서 소피(가브리엘 앤워 분)를 발견한다. 비서에 만족할 수 없다는 그녀의 말에 발걸음을 돌린 크레인은 집으로 바려다 주겠다며 은밀한 술자리를 권한다. 소피의 매혹적인 유혹에 분위기는 점점 무르익어가고 크레인은 소피의 유혹에 빠져든다. 급기야 크레인의 손이 소피를 향하기 시작하고 관계를 갖으려는 결정적인 순간, 소피는 순간적으로 이성을 찾아 강력히 거부한다. 그러나 이미 자제력을 잃어버린 크레인은 소피의 의사를 무시한채 그대로 덮치는데... 다음날, 성폭행을 당했다고 생각하는 소피를 부담스럽게 생각하는 크레인은 결국 그녀를 해고해 버린다. 하루 아침에 직장까지 잃은 소피는 크레인을 찾아가 사정하지만 오히려 조롱만 당하고 되돌아 온다. 소피는 분노가 극에 달하자 잊어버리자는 처음 생각과는 달리 복수를 하겠다고 마음을 바꾼다. 그녀는 크레인의 범죄을 세상에 폭로해 그의 직업과 결혼 모두를 파괴하겠다고 협박한다. 인생을 험하게 살고 있는 젊은 잡범 나단은 자신의 진짜 아버지가 칼럼 크레인이라는 사실을 알아내고 아버지를 찾아 다니기 시작한다. 그 과정에서 나단은 크래인의 사무실 근처에서 소피의 룸메이트인 타냐와 우연히 만나 친구가 되어 그들의 아파트에 함께 머무르게 된다. 아파트에서 함께 지내던 중 나단은 소피와 사랑에 빠지게 된다. 아버지와 아들, 변호사와 도둑으로서 생전 처음 만나는 두 사람, 그러나 아버지 크래인은 나단이 기대했던 남자가 아니었다. 자신이 대화하고 있는 남자가 누구인지도 모르는 대 크레인은 나단에게 자신의 삶을 산산조각 내려하는 여자를 살해하면 돈을 지불하겠다고 제안한다. 이 제안으로 인해 발생하는 수많은 사건들은 복잡한 고리들을 만들고 결국 드라마틱한 결말을 맞게 된다.</t>
  </si>
  <si>
    <t>안소니 월러</t>
  </si>
  <si>
    <t>빌 풀만</t>
  </si>
  <si>
    <t>음식은 냉장고에 있고, 책상 위에 봉투 있길래 주소대로 검사에게 부쳤어요.
날 괴롭히고 꼬시고 강간하곤 1주일만에 해고해? 그런데 무슨 일이냐구?
과연 맘 편히 살아가실 수 있을까요?</t>
  </si>
  <si>
    <t>remake, psychological thriller, police officer, police station, cellular phone trace, phone call, emergency, nervous, abduction, wildfire, desk work, alarm dispatch, intense</t>
  </si>
  <si>
    <t>리메이크, 심리 스릴러, 경찰관, 경찰서, 휴대전화 추적, 전화 통화, 긴급, 긴장, 납치, 산불, 사무직, 경보 발송, 강렬함</t>
  </si>
  <si>
    <t>어둠속의 댄서</t>
  </si>
  <si>
    <t>덴마크, 독일, 스웨덴, 네덜란드, 미국, 영국, 핀란드, 노르웨이, 아이슬란드</t>
  </si>
  <si>
    <t>노래와 춤이 유일한 낙인 셀마. 이방인이라는 이유로 무시를 당하지만, 자신과 마찬가지로 시력을 잃어가는 아들을 위해 빛나는 해피엔딩을 꿈꾸며 살아간다. 그러던 어느 날 억울하게 살인 누명을 쓰게 되고 극단적인 두 가지 선택권이 주어지게 되는데….</t>
  </si>
  <si>
    <t>비요크, 까뜨린느 드뇌브, 데이빗 모스, 피터 스토메어, 조엘 그레이, 카라 세이무어, 블라디카 코스틱, 쟝 마르 바, 빈센트 패터슨, 시옵한 폴론</t>
  </si>
  <si>
    <t>너처럼 앞못볼 아이를 왜낳았니? 내품에 안아보고 싶어서요..
I can't breathe
과거는 이미 보았고 미래는 이미 알아요</t>
  </si>
  <si>
    <t>factory worker, dying and death, individual, immigrant, blindness and impaired vision, dancing, eye operation, small town, naivety, hereditary disease, robbery, court, musical, female friendship, murder, debt, execution, police officer, trailer, daydreaming, coping mechanisms, mother son relationship</t>
  </si>
  <si>
    <t>공장 노동자, 죽음과 죽음, 개인, 이민자, 실명과 시력 장애, 춤, 눈 수술, 소도시, 순진함, 유전병, 강도, 법정, 뮤지컬, 여성 우정, 살인, 부채, 처형, 경찰관, 트레일러, 백일몽, 대처 메커니즘, 모자 관계</t>
  </si>
  <si>
    <t>천국의 아이들</t>
  </si>
  <si>
    <t>2001.03.17.</t>
  </si>
  <si>
    <t>이란</t>
  </si>
  <si>
    <t>엄마의 심부름을 갔던 초등학생 ‘알리’는 그만 금방 수선한 여동생 ‘자라’의 하나뿐인 구두를 잃어버리고 만다. 동생은 오전 반, 오빠는 오후 반. 운동화 한 결례를 번갈아 같이 신게 된 남매는 엄마 아빠한테 들키지 않고, 학교에도 지각하지 않기 위해서 하루에도 몇 번씩 아슬아슬한 달리기를 이어나간다. 그러던 어느 날, 어린이 마라톤 대회 3등 상품이 운동화라는 사실을 알게 된 ‘알리’는 ‘자라’에게 1등도 2등도 아니라 기필코 3등을 차지해서 새 운동화를 가져다주겠다고 약속하고 대회에 참가한다. 과연, ‘알리’-‘자라’ 남매는 새 운동화를 가질 수 있을까?</t>
  </si>
  <si>
    <t>마지드 마지디</t>
  </si>
  <si>
    <t>레자 나지, 아미르 파로크 하스미얀, 바하레 세디키</t>
  </si>
  <si>
    <t>알리, 신곡 "운동화" 발표
혼나는 건 하나도 안 무서워 새신발을 사려면 또 빚을 져야 하니까 그러지
알리, 뛰어 !</t>
  </si>
  <si>
    <t>sibling relationship, class, foot race, gentle</t>
  </si>
  <si>
    <t>형제 관계, 계층, 달리기, 온화함</t>
  </si>
  <si>
    <t>드라큐라1</t>
  </si>
  <si>
    <t>2001.04.21.</t>
  </si>
  <si>
    <t>1897년 11월 어느날, 드라큐라(Dracula: 제라드 버틀러 분)가 목을 절단당한 채 관에 갇힌다. 그는 머리를 자르거나 말뚝을 박아도 죽지않는 불멸의 존재. 드라큐라를 관에 가둔 이는 반 헬싱(Abraham Van Helsing/Matthew Van Helsing: 크리스토퍼 플러머 분). 헬싱은 드라큐라를 영원히 없앨 방법을 찾기 위해 피를 마시며 자신의 수명을 연장해 온 터였다. 세월은 흘러 때는 2000년. 반 헬싱은 런던에서 골동품상을 운영하며 끊임없이 드라큐라의 관을 감시하고 있다. 그런데 드라큐라를 가둬둔 납골당에 골동품을 노리고 도둑들이 침입해 100년간 어둠 속에 있던 드라큐라의 관을 열고 만다. 분노 속에 깨어난 드라큐라는 자신과 같은 피가 흐르고 있는 지상의 유일한 한 여자를 찾기 시작한다. 한편, 뉴올리언즈에는 밤마다 알 수 없는 악몽으로 시달려온 반 헬싱의 딸 매리(Mary Heller: 저스틴 웨드델 분)가 살고 있다. 반 헬싱의 몸 속에 흐르는 피는 매리의 몸에도 전해졌고, 그 피가 계속 드라큐라를 그녀의 영혼 속으로 불러들였던 것. 드디어 매리를 찾아온 드라큐라. 그녀야말로 자신의 영원한 동반자라고 믿는 드라큐라는 영원한 사랑과 불멸의 생명을 함께 나누자고 매리를 유혹한다. 매리는 몸 속에 끊는 드라큐라의 피 때문에 그 유혹을 쉽게 뿌리치지 못하는데.</t>
  </si>
  <si>
    <t>패트릭 루지어</t>
  </si>
  <si>
    <t>조니 리 밀러, 저스틴 와델, 제라드 버틀러, 콜린 피츠패트릭, 제니퍼 에스포지토, 대니 마스터슨, 제리 라이언, 로슬린 먼로, 숀 패트릭 토마스</t>
  </si>
  <si>
    <t>파이란</t>
  </si>
  <si>
    <t>2001.04.28.</t>
  </si>
  <si>
    <t>어디에서도 인정받지 못하는 삼류 건달 ‘강재’는 막장 인생의 마지막 찬스로 평생 꿈인 배 한 척을 살 돈을 받고 보스 대신 감옥에 가기로 한다. 자수를 준비하던 그에게 뜬금없이 아내의 부고 소식이 전해지는데 그녀의 이름은 ‘파이란’. 돈 몇 푼 받고 위장 결혼을 해준 중국 여인이었다. 얼굴도 기억나지 않는 그녀의 마지막을 배웅하러 가는 길. 너무 늦게 전해진 ‘파이란’의 편지에는 ‘강재’에 대한 고마움과 그리움, 그리고 사랑이 적혀있다. ‘모두 친절하지만 강재 씨가 가장 친절합니다. 잊어버리지 않도록 보고 있는 사이에 강재 씨를 좋아하게 됐습니다. 당신의 아내로 죽는다는 것 괜찮습니까?’ 세상은 날 삼류라 하고 이 여자는 날 사랑이라 한다</t>
  </si>
  <si>
    <t>송해성</t>
  </si>
  <si>
    <t>최민식, 장백지</t>
  </si>
  <si>
    <t>조까시오 조슬까 조슬까시오 조슬까~~
세상은 날 삼류라 하고 이 여자는 날 사랑이라 한다....
강재씨.. 당신에게 줄수 없는것..아무것도 없어서 죄송합니다... 세상 어느 누구 보다 사랑하는...강재씨 안녕...</t>
  </si>
  <si>
    <t>incheon</t>
  </si>
  <si>
    <t>인천</t>
  </si>
  <si>
    <t>쥬라기공원3</t>
  </si>
  <si>
    <t>2001.07.20.</t>
  </si>
  <si>
    <t>SF, 모험, 스릴러, 액션</t>
  </si>
  <si>
    <t>유명한 고 생물학자이자 공룡연구에 최고권위자인 알랜 그랜트 박사(샘 닐 분)는 공룡 '벨로시렙터'의 지적 능력에 관한 새로운 이론을 연구하면서 연구비 마련 대책에 고심하던 중, 사이비 재벌 폴 커비(윌리엄 메이시 분)와 그의 부인 아만다 커비(티아 레오니분)로 부터 연구비를 대줄테니 그 악몽의 섬인 이슬로 소르나 (일명 인젠사이트B)의 관광가이드가 되어달라는 요청을 받는다. 이슬라 소르나 섬은 전편에서 존 하몬드라는 재벌이 쥬라기 공원을 세워 공룡의 번식처가 되었고 모험을 원하는 사람들이 공룡을 찾아 떠났던 공룡의 원천지였던 것이다. 섬에 도착하자마자 공포가 닥치고, 그들은 인젠 연구소에서 비밀리에 붙여두었던 그동안 보지 못했던 새로운 공룡들과 맞닥들이면서 필사의 탈출을 시도하게 된다. 그랜트 박사는 공룡들로부터 도망치면서 자신의 연구 과제였던 벨로시렙터의 지적능력을 확인하게 되고, 위기상황에서 커비부부의 실종된 아들 에릭커비(트레버 모간 분)의 도움으로 구사일생 살아나는데.</t>
  </si>
  <si>
    <t>조 존스톤</t>
  </si>
  <si>
    <t>샘 닐, 윌리암 H. 머시, 티아 레오니, 알렉산드로 니볼라, 트레버 모간, 마이클 제터</t>
  </si>
  <si>
    <t>세상엔 두 종류의 소년이 있어. 한명은 우주비행사를 꿈꾸고, 한명은 천문학자를 꿈꾸지.(중간생략)트레버 모건:그러나 우주에는 가보지 못하겠군요.
과거에 존 해먼드가 광관용 으로만든유전자괴믈일뿐...그이상도아이고그이하도아닙니다.,.,.
에릭!!!!!!!! 벤!!!!!!!!!</t>
  </si>
  <si>
    <t>엽기적인 그녀</t>
  </si>
  <si>
    <t>2001.07.27.</t>
  </si>
  <si>
    <t>‘전반전’. 그녀와 저는 같은 문으로 함께 인천행 지하철을 타게 되씀미다. 취해서 비틀거리지만 안는다면 정말 매력저기고 갠차는 아가씨여쪄... 푸하하핫! 진짜 특이하다! 저는 그녀가 술에 취해서 배를 기대고 서있는 모습이 귀여워서 힐끔거리며 그녀를 계속 지켜보아씀미다. 그런데 몸을 미세하게 부르르 떨던 그녀가 왠지 불안해 보이더니만 마침내 우웨에엑~~~ 우웨엑~~ 좌르르르르~~~ 네, 그러씀미다! 그녀가 앞에 앉아 이떤 대머리 아저씨 머리 위에 순식간에 일을 친 거시여씀미다!! 순간 지하철안은 아수라장이 되고 절라 재미는 상황이었져. 진짜 일은 거기서부터 터지고야 말아씀미다. 오바이트를 시원하게 하던 그녀가 게슴치레한 눈빛으로 저를 보며 이러는 검미다! 자기야!~ 어어억~ 우욱~ 자기~ 웩~! 쿵... 이 여자 좋은 느낌이 듬니다. 원래 그러치안은데 실연의 아픔이 너무나 큰 것 가씀미다. 괜히 불쌍한 마음이 듬미다. 제 마음 어디에선가 싸늘한 바람이 부는 것도 가씀미다. 그래, 이 여자의 아픔을 한번 치료해보자!! 강물 깊이가 궁금하면 가차업시 물 속으로 떠밀어버리는 여자! 그러나 정신업시 허우적대는 저를 위해서 물 속으로 뛰어들쭐도 아는 여자... 그녀의 생일, 얼렁뚱땅 너머가면 살해할찌도 모를 여자! 그러나 일촉즉발 인질로 잡혀있던 나를 목숨걸고 구해주며 기막힌 감동을 먹일쭐도 아는 여자! ‘후반전’. 요즘은 그녀가 참 많이 우씀미다. 해맑게 웃는 그녀를 보고 있으면 제 마음도 한 없이 행복해짐미다. 지금까지 제가 힘이 되어주었는지 자신이 업씀미다. 제가 그녀를 감싸준것도 그녀에게 보여준 것도 또 그녀를 치료한 적도 없는 것 가씀미다. 이제 그녀 곁을 떠날 때가 점점 가까워지는 것을 느낌미다. 그리고 오늘 타임캡슐에 서로의 마음을 담고 타이머를 2년 후에 맞춰씀미다. 이 캡슐이 열리는 날! 서로의 마음을 확인할 껌미다. 그렇게 그녀는 헤어지자는 말을 대신했슴미다. ‘연장전’. 오늘 헤어지고 내일 만나는 것처럼 우리는 지금 헤어지고 분명히 다시 만날 것임미다. 다만 오늘과 내일처럼 가까운 시간이 아닐 뿐... 믿슴미다.</t>
  </si>
  <si>
    <t>곽재용</t>
  </si>
  <si>
    <t>전지현, 차태현</t>
  </si>
  <si>
    <t>우연이란 노력하는 사람에게 운명이 놓아주는 다리이다.
견우야 ~ 미안해 .. 나도어쩔수없는 ~ 여자인가봐..
술은 절대세잔이상 먹이면안되구요,아무나 패거든요.//그리고 카페가면,콜라나 주스 마시지말고,커피드세요.//가끔 때리면,안아파도아픈척 하거나,아파도안아픈척하는거좋아해요./만난지100일 되면,강의실 찾아가서,장미꽃한송이내밀어보세요,디게 좋아할거에요</t>
  </si>
  <si>
    <t>subway, based on memoir or autobiography, stranger, boyfriend girlfriend relationship, drunkenness</t>
  </si>
  <si>
    <t>지하철, 회고록 또는 자서전 기반, 낯선 사람, 남자친구 여자친구 관계, 술 취함</t>
  </si>
  <si>
    <t>파이널 환타지</t>
  </si>
  <si>
    <t>SF, 판타지, 애니메이션</t>
  </si>
  <si>
    <t>서기 2065년. 몇 차례의 획기적인 과학혁명을 통해 엄청난 발전을 이룩한 지구는 어느 날, 보이지 않는 에일리언 들의 공격으로 엄청난 혼란을 맞게된다. 에일리언들이 몰고 온 수많은 운석들이 지구를 뒤덮어 빛을 차단한 가운데 보이지 않는 수많은 에일리언들은 지구상에 존재하는 모든 생명체로부터 에너지를 빼앗고 모든 과학시설을 파괴하며 인류의 멸종을 위한 전쟁을 벌여 나간다. 하루가 다르게 지구는 황폐해져가고 수천만명의 인간들이 에일리언들의 먹이가 된다. 이에 이들의 첫 공격에서 살아남은 소수의 인간은 보다 조직적인 저항을 하기 위해 첨단 장비와 강력한 무기를 가진 소규모의 레지스탕스 'Deep Eyes'를 만들고 과거의 전쟁영웅 그레이를 캡틴으로 임명해 보이지 않는 적과 맞서기 시작한다. 시드박사의 신 발명품으로 에일리언의 모습을 감지할 수 있게 된 레지스탕스는 조금씩 적들을 제거해 나가지만 이미 지구의 모든 부분을 점령한 에일리언을 감당할 수 없게 된다. 한편, 지구에 나타난 정체불명의 에일리언들을 연구해 나가던 여성과학자 '아키'는 에일리언들의 언어코드를</t>
  </si>
  <si>
    <t>사카구치 히로노부, 사카키바라 모토</t>
  </si>
  <si>
    <t>밍나 웬, 알렉 볼드윈, 빙 라메스, 스티브 부세미, 페리 길핀, 도날드 서덜랜드, 제임스 우즈, 키스 데이빗, 진 시몬즈, 맷 매켄지</t>
  </si>
  <si>
    <t>future, dystopia, post-apocalyptic future, space travel, battle assignment, alien, downfall, soldier, scientist, fictional war, based on video game, adult animation, military, soul transference, motion capture, female scientist, alien creature, 2060s</t>
  </si>
  <si>
    <t>미래, 디스토피아, 종말 이후의 미래, 우주 여행, 전투 임무, 외계인, 몰락, 군인, 과학자, 가상 전쟁, 비디오 게임 기반, 성인 애니메이션, 군대, 영혼 전이, 모션 캡처, 여성 과학자, 외계 생명체, 2060년대</t>
  </si>
  <si>
    <t>이웃집 토토로</t>
  </si>
  <si>
    <t>2001.07.28.</t>
  </si>
  <si>
    <t>애니메이션, 가족, 판타지</t>
  </si>
  <si>
    <t>도시를 떠나 시골로 이사 온 ‘사츠키’와 ‘메이’는 우연히 숲속에 살고 있는 신비로운 생명체 ‘토토로’를 만나 신비한 모험을 함께 한다. 그러던 어느 날, 어머니의 병원에서 위태로운 소식이 도착하고 언니 ‘사츠키’가 정신없이 아빠에게 연락을 취하는 와중에 ‘메이’가 행방불명 되는데…</t>
  </si>
  <si>
    <t>미야자키 하야오</t>
  </si>
  <si>
    <t>히다카 노리코, 사카모토 치카, 타카기 히토시</t>
  </si>
  <si>
    <t>(책을읽다가)응? 독도는 한국땅?(잠시후 큰소리로)독도는 한국땅입니다!!!
코나꾸 나이! (무섭지않아!)
토토로를 봤어! 토토로가있었어</t>
  </si>
  <si>
    <t>mother, sibling relationship, village, leave, rural area, hospital, new neighbor, new home, super power, magical creature, anime, wonder, admiring</t>
  </si>
  <si>
    <t>어머니, 형제 관계, 마을, 휴가, 시골 지역, 병원, 새 이웃, 새 집, 초능력, 마법 생물, 애니메이션, 경이로움, 감탄</t>
  </si>
  <si>
    <t>늑대의 후예들</t>
  </si>
  <si>
    <t>2001.08.10.</t>
  </si>
  <si>
    <t>미스터리, 액션, 공포</t>
  </si>
  <si>
    <t>1765년 프랑스 남부 산악지대 제보당에 야수가 출현하여 마을의 여자와 어린아이들을 무참히 살해한다. 1년이 지나자 100여명의 사상자를 낸 야수의 소문은 프랑스 전역으로 번지고 루이 15세는 긴급히 프롱삭 기사와 모호크족 전사 마니를 밀사로 파견한다. 주민들은 늑대의 소행이라고 단언하지만, 프롱삭은 시체의 몸에 박힌 금속성의 물질과 구사 일생으로 살아남은 자들의 증언으로 미루어볼 때 늑대보다 거대한 몸집을 지닌 정체를 알 수 없는 야수라고 추측하게 된다. 흔적도 없이 사라지는 야수를 잡기위해 마침내 6000프랑의 상금을 내건 프랑스 최대 규모의 야수 사냥 대회가 열리지만 늑대가 떼죽음 당하고 무고한 주민 12명이 희생되었지만 야수는 잡지 못한 채 끝이 난다. 프롱삭 주변에는 묘한 분위기의 사람들이 하나 둘씩 나타나는데. 제보당에 도착한 첫날 프롱삭은 연회에서 백작의 딸 마리안을 만나 첫눈에 반한다. 프롱삭을 못마땅하게 여긴 음침한 분위기의 그녀의 오빠 장(뱅상 카셀 분)은 사사건건 프롱삭과 부딪히게 된다. 고급 요정에서 만난 신비로운 분위기의 창녀 실비아(모니카 벨루치 역)는 프롱삭에게 알 수 없는 단서들을 던져주고. 사건의 실마리는 점점 더 안개처럼 희미해져가고 프롱삭에게 접근하는 실비아와 장 그리고 악마적인 분위기의 집시들의 행동은 거세어져 간다. 어느날 야수를 쫓던 모호크족의 전사 마니가 집시들과의 격렬한 전투 도중 비참한 최후를 맞자 프롱삭은 심한 갈등과 혼란에 휩싸이게 되는데.</t>
  </si>
  <si>
    <t>크리스토프 갱스</t>
  </si>
  <si>
    <t>사무엘 르 비앙, 뱅상 카셀, 에밀리 드켄, 모니카 벨루치, 제레미 레니에, 마크 다카스코스</t>
  </si>
  <si>
    <t>으아아아</t>
  </si>
  <si>
    <t>martial arts, rape, france, wolf, investigation, animal attack, murder, conspiracy, werewolf, creature, 18th century, beast, suspenseful</t>
  </si>
  <si>
    <t>무술, 강간, 프랑스, ​​늑대, 조사, 동물 공격, 살인, 음모, 늑대인간, 생물, 18세기, 짐승, 서스펜스</t>
  </si>
  <si>
    <t>에이 아이</t>
  </si>
  <si>
    <t>SF, 드라마, 판타지</t>
  </si>
  <si>
    <t>과학문명은 천문학적 속도로 발전하고 있지만 극지방의 해빙으로 도시들은 물에 잠기고 천연자원은 고갈되어 가던 미래의 지구. 모든 생활을 감시받고, 먹는 음식조차 통제되는 그 세계에서 인간들은 인공지능 (Artificial Intelligence)을 가진 인조인간들의 봉사를 받으며 살아간다. 정원가꾸기, 집안 일, 말 동무등 로봇이 인간을 위해 해줄수 있는 일은 무한하다. 단 한가지 '사랑'만 빼고... 로봇에게 '감정'을 주입시키는 것은 로봇공학 발전의 마지막 관문이자, 논란의 쟁점이기도 했다. 인간들은 로봇을 정교한 가재 도구로 여길 뿐, 그 이상의 것을 용납하지 않았다. 그러나 많은 부부가 자식을 가질 수 없게 되면서 인간들은 로봇에게서 가재 도구 이상의 가치를 찾게 된다. 어느날 하비 박사는 감정이 있는 로봇을 만들겠다고 선언한다. 하비 박사의 계획에 따라 로봇 회사 Cybertronics Manufacturing을 통해 감정을 가진 최초의 인조인간 데이빗이 탄생하고, 데이빗은 Cybertronics사의 한 직원, 헨리 스윈튼의 집에 입양된다. 인간을 사랑하게끔 프로그래밍된 최초의 로봇 소년 데이빗. 스윈튼 부부의 친아들 마틴은 불치병에 걸려 치료약이 개발될 때까지 냉동된 상태다. 데이빗은 그들 부부의 아들 역할을 하며 인간사회에 적응해간다. 스윈튼 부부를 부모로 여기던 데이빗은 마틴이 퇴원하면서 버려지고 만다. 엄마가 들려준 피노키오 동화를 떠올리며 진짜 인간이 되어 잃어버린 엄마의 사랑을 되찾을 수 있다고 생각하는 데이빗은 자신의 장난감이자 친구이며 보호자인 테디 베어를 데리고 여행을 떠난다. 도중에 만난 남창 로봇 지골로 조가 데이빗과 동행하고 두 사이보그는 힘겨운 여정을 거치며 수몰된 맨하탄까지 찾아가지만...</t>
  </si>
  <si>
    <t>할리 조엘 오스먼트, 주드 로, 프란시스 오코너, 브렌단 글리슨, 샘 로바즈, 윌리엄 허트</t>
  </si>
  <si>
    <t>blue fairy , please , please make me a real boy ...
진짜가 아니여서 미안해요, 엄마... 제발 날 버리지 말아요.
i am...i was</t>
  </si>
  <si>
    <t>android, prostitute, artificial intelligence (a.i.), prophecy, loss of loved one, extraterrestrial technology, fairy tale, dystopia, adoption, ice age, prosecution, gigolo, hologram, alien, robot, destiny, capture, doppelgänger, robot boy</t>
  </si>
  <si>
    <t>안드로이드, 매춘부, 인공지능(a.i.), 예언, 사랑하는 사람의 상실, 외계 기술, 동화, 디스토피아, 입양, 빙하 시대, 기소, 지골로, 홀로그램, 외계인, 로봇, 운명, 포획, 도플갱어, 로봇 소년</t>
  </si>
  <si>
    <t>기사 윌리엄</t>
  </si>
  <si>
    <t>2001.08.24.</t>
  </si>
  <si>
    <t>액션, 코미디, 모험</t>
  </si>
  <si>
    <t>중세시대(dedieval times), 스포츠(sport)가 생겨났다. 귀족 기사들만 서로 싸울 수 있었고, 농부들은 그들의 팬이였다. 그 스포츠는 바로 마상 창시합(jousting)이었다. 이런 기사들 가운데, 모두를 이긴 챔피언은 그걸로 끝이지만, 그러나 그의 수하 농부(peasant squire) 윌리엄에게는 그건 단지 시작일 뿐이였다. 14세기 유럽, 가난한 지붕 수리공의 아들, 윌리엄(헤스 레저 분)은 자신이 주인으로 모시던 기사가 어느날 마창 대회 도중 심장마비로 죽은 것을 발견한다. 어릴 적부터 기사가 꿈이었던 그는 귀족들에게만 참가 자격이 있던 대회의 규칙상 신분을 속이고 얼떨결에 대회에 참가해 우승을 하게 된다. 이때부터 자신을 지지하는 동료 롤랜드(Roland: 마크 애디 분), 와트(Wat: 알란 튜딕 분)와 더불어 창술과 마창 등 담력을 겨루는 혹독한 훈련에 돌입한 윌리엄. 도중에 시인이라 자칭하는 도박꾼 초서(Geoffrey Chaucer: 폴 베타니 분)까지 합세해 기사 울리히로 게재 된 가짜 기사 신분 증명서까지 만들고 대회가 열리는 도시를 찾아 대장정을 시작한다. 결투는 승승장구. 그는 세상의 모든 사람들에게 영웅이란 칭호를 받으며 인기와 찬사를 한몸에 받는다. 한편 윌리엄은 대회 중간 관중으로 참석한 아름다운 흑발의 여성 죠슬린(Jocelyn: 샤닌 소사먼 분)에게 한눈에 반하게 되고 그녀가 상류귀족의 신분을 가졌음을 알게 된다. 윌리엄을 진짜 기사 울리히로 알고 있는 조슬린 또한 그의 천진함과 남자다운 기개에 점점 끌리게 되는데.. 하지만 토너먼트로 진행되는 최고대회에서 그는 우승의 강력한 라이벌이자 죠슬린에세 구애를 하고 있는 애드해머(Count Adhemar: 루퍼스 시웰 분)를 만나게 되면서 일생일대의 위기를 맞게 된다. 더구나 이 대회에는 그처럼 신분을 속이고 대회에 참가했다가 윌리엄에게 패했던 에드워즈 왕자(제임스 푸어포이 분)까지 그를 지켜보고 있어서 사태는 사면초가. 설상가상으로 질투심에 사로잡힌 에드해머가 윌리엄의 뒷조사를 한 결과 그의 미천한 신분이 발각되고 대회참가자격을 박탈당함과 함께 참수형에 처할 지경에 이르는데... 윌리엄은 과연 신분상승의 꿈을</t>
  </si>
  <si>
    <t>브라이언 헬겔랜드</t>
  </si>
  <si>
    <t>히스 레저, 마크 애디, 루퍼스 스웰, 폴 베타니, 샤닌 소세이먼, 알란 터딕, 로라 프레이저</t>
  </si>
  <si>
    <t>난 바람을 잡았으니 넌 승리를 잡아
"나는 도망가지 않아! 난 기사니까"
"모든걸 배우거라. 그리고 운명을 바꿔보거라" - 윌리암의 아버지 曰</t>
  </si>
  <si>
    <t>london, england, poetry, rivalry, sword fight, knight, tournament, duel, torture, writer, impostor, church, game, jousting, medieval, aftercreditsstinger</t>
  </si>
  <si>
    <t>런던, 영국, 시, 경쟁, 칼싸움, 기사, 토너먼트, 결투, 고문, 작가, 사기꾼, 교회, 게임, 창시합, 중세, 애프터크레딧스팅거</t>
  </si>
  <si>
    <t>리틀 청</t>
  </si>
  <si>
    <t>2001.08.25.</t>
  </si>
  <si>
    <t>리틀 청(요월명-유유에밍 분)은 조그만 식당을 운영하는 부모 밑에서 배달 일을 도와주는 아홉 살 소년으로 일 밖에 모르는 권위적인 아버지와 TV 속 배우인 브라더 청의 열렬한 팬인 할머니, 필리핀인 보모와 함께 살고 있다. 돈 버는 청에게 배달 일은 학교 공부보다 더 중요할 뿐만 아니라 외상은 절대 사절인 나름대로의 원칙을 가지고 있다. 어느 날, 청은 식당으로 아르바이트 자리를 구하러 온 또래의 불법 이민소녀, 팡(백혜분-막 웨이판 분)을 만나게 되고 아버지 대신 팡에게 배달 일의 동업을 제안한다. 청과 팡, 팡의 여동생 등 꼬마들은 홍콩이 중국으로 반환되는 시끄러운 세상과는 상관없이 신나게 거리를 싸돌아 다니고 팡은 곧 홍콩시민이 될수 있으리란 기대감에 부풀어있다. 한편, 자신에게도 형이 있으며 현재 갱단으로 있다는 얘기를 할머니로부터 들은 리틀 청은 형의 자취집을 수소문 하다가 아버지에게 들켜 단단히 혼이 난다. 화가 난 리틀 청은 팡의 집으로 가출하게 되고 청을 찾아온 아버지는 팡 가족의 불법 이민 사실을 알게 된다. 결국 팡의 가족이 본토로 추방되면서 리틀 청은 팡과 안타까운 이별을 하고, 할머니가 돌아가신 가운데 홍콩이 중국으로 반환되자 청은 한번도 본 적이 없는 형을 찾아 나선다.</t>
  </si>
  <si>
    <t>프룻 첸</t>
  </si>
  <si>
    <t>이찬삼, 맥혜분</t>
  </si>
  <si>
    <t>메멘토</t>
  </si>
  <si>
    <t>범죄, 스릴러, 미스터리</t>
  </si>
  <si>
    <t>아내가 살해당한 후, 10분밖에 기억 못하는 단기기억상실증에 걸린 남자가 사진, 메모, 문신으로 남긴 기록을 따라 범인을 쫓는 기억 추적 스릴러</t>
  </si>
  <si>
    <t>크리스토퍼 놀란</t>
  </si>
  <si>
    <t>가이 피어스, 캐리 앤 모스, 조 판토리아노</t>
  </si>
  <si>
    <t>내가 뭘하고있지? 저자를 쫓고있군. 이런 쫓기고있잖아!
"기억은, 기록이 아닌 해석이다"
근데 내가 뭐하고 있었지?</t>
  </si>
  <si>
    <t>drug dealer, amnesia, insulin, tattoo, waitress, insurance salesman, motel, manipulation, flashback, confusion, revenge, murder, memory loss, memory, psychological thriller, whodunit, los angeles, california, polaroid, based on short story, nonlinear timeline, individuality, phone call, mysterious, neo-noir, somber, reverse chronology, complex, dreary, vindictive, remember, suspenseful, tense, complicated</t>
  </si>
  <si>
    <t>마약상, 기억상실, 인슐린, 문신, 웨이트리스, 보험 판매원, 모텔, 조작, 플래시백, 혼란, 복수, 살인, 기억 상실, 기억, 심리 스릴러, 누가 저지른 범죄인가, 로스앤젤레스, 캘리포니아, 폴라로이드, 단편 소설 기반, 비선형 타임라인, 개성, 전화 통화, 신비로운, 네오누아르, 우울한, 역순 연대기, 복잡한, 쓸쓸한, 보복적인, 기억, 서스펜스, 긴장감 있는, 복잡한</t>
  </si>
  <si>
    <t>발렌타인</t>
  </si>
  <si>
    <t>2001.08.31.</t>
  </si>
  <si>
    <t>1988년 발렌타인 데이. 학생들로 가득 들어찬 강당에서는 흥겨운 댄스 파티가 한창이다. 한 남학생이 댄스 파트너 신청을 위해 한 무리의 여학생들에게 다가간다. 이들은 멍청하고 못생기고 왕따인 그의 프로포즈를 조롱과 멸시가 담긴 말로 거절한다. 낙심한 그는 자신처럼 아무도 거들떠보지 않는 여학생에게 다가가 말을 건넨다. 둘은 파티장 한켠에서 키스를 하다 짓궂은 남학생들에게 발각되고, 여자는 엉겁결에 남자가 자신을 겁탈하려 했다고 거짓말을 한다. 그로인해 그는 친구들이 보는 앞에서 갖은 모욕과 함께 심한 폭행을 당하게 되는데... 그로부터 13년 후... 매력적인 숙녀로 성장한 케이트, 페이지, 릴리, 도로시. 그들은 올해 발렌타인 데이에는 멋진 애인을 꼭 만나리라는 꿈에 부풀어있다. 발렌타인 데이 며칠 전, 동창생 셸리의 장례식장에 모인 네 친구들은 그 날 이후, 차례로 기묘한 발렌타인 선물을 받게된다. 처음엔 모두들 누군가의 짓궂은 장난으로 가볍게 넘겼지만, 셸리의 죽음을 조사하던 형사로부터 모두에게 원한을 살 만한 인물이 있느냐는 추궁에 까맣게 잊고 있던 한 소년의 이름을 떠올린다. 바로 제레미 멜튼. 경찰은 제레미의 행적을 조사하지만 그에 관한 기록은 전혀 남아있질 않다. 네 명의 친구들은 자신들이 알고 있는 그 어떤 남자라도 살인마가 될 수 있다는 사실에 불안해하는 한편, 주변 남자들에 대한 의심은 커져만 가는데.</t>
  </si>
  <si>
    <t>제이미 블랭크스</t>
  </si>
  <si>
    <t>데니스 리차드, 데이빗 보레아나즈, 마리 쉘톤, 제시카 캡쇼, 캐서린 헤이글</t>
  </si>
  <si>
    <t>주륵..
i o u
보고싶다 ㅋㅋㅋㅋㅋㅋㅋㅋㅋㅋㅋㅋ</t>
  </si>
  <si>
    <t>depression, dancing, nurse, pennsylvania, usa, love at first sight, pregnancy, classroom, marriage, bridge, dysfunctional family, alcoholism, love, divorce, cynical, nonlinear timeline, abortion, student, broken marriage, romantic, tragic</t>
  </si>
  <si>
    <t>우울증, 춤, 간호사, 펜실베이니아, 미국, 첫눈에 반하는 사랑, 임신, 교실, 결혼, 다리, 기능 장애 가족, 알코올 중독, 사랑, 이혼, 냉소적, 비선형 타임라인, 낙태, 학생, 파경, 낭만적, 비극적</t>
  </si>
  <si>
    <t>베사메무쵸</t>
  </si>
  <si>
    <t>드라마, 멜로/로맨스, 가족</t>
  </si>
  <si>
    <t>오늘은 수요일. 결혼 10년차인 철수(전광렬 분)와 영희(이미숙 분)만의 은밀한 약속이 있는 날이다. 지난 수요일도 다음주 수요일도... 그다지 자랑할 것도 내세울 것도 없는 두 사람이지만 서로에 대한 믿음이나 사랑만으로도 행복해 할 줄 알며 만족해 한다. 그러던 어느날... 철수가 느닷없이 직장을 잃게 되면서 내 집 마련이라는 소박한 꿈을 키우던 영희의 희망이 채무상환이라는 엄청난 시련으로 바뀌게 되는 절대 절명의 위기를 맞게 된다. 네 아이의 엄마로... 짠순이 아내로 오로지 해가 보이는 작은 집을 가져보는 것이 소원이었던... 영희는 한줄기 희망조차도 없는 처지에 이르자 가정을 지키기 위한 사투를 시작하고 철수 또한 처절한 행복 지키기에 돌입한다. 그런 날이 지나고... 영희는 학창시절 자신을 무척이나 흠모했던 성공한 기업인 한지훈(한명수 분)을 우연히 만나게 되고 며칠 후 상상도 할 수 없는 엄청난 제안을 그로부터 받게 된다. 한편 거물 재력가인 매혹적인 여자 서린(홍승희 분)의 자금 관리인이 된 철수에게도 거절할 수 없는 유혹이 뻗쳐온다. 여느때처럼 다가온 수요일... 잠자리에 든 철수와 영희는 서로가 모르는 각자의 혼돈에 빠지게 된다. 우리의 사랑을 지키기 위해 너와의 사랑을 잠시 배반 할 것인가... 과연 그것이 배반일까... 정말 그래도 될까... 다음 날 영희와 철수의 결심을 모른 채 집을 나서게 되는데...</t>
  </si>
  <si>
    <t>전윤수</t>
  </si>
  <si>
    <t>이미숙, 전광렬</t>
  </si>
  <si>
    <t>안녕하세요 빅뱅의 보컬과 랩을 맡고 있는 태양입니다.
눠의~~누우운 코~우우우우우 이이이이입 모~~두 돠아아아아
우리엄마가 그랬어 니네 거지들 쫒겨난다고 그치엄마 (ㅋㅋㅋㅋㅋ)</t>
  </si>
  <si>
    <t>무사</t>
  </si>
  <si>
    <t>2001.09.07.</t>
  </si>
  <si>
    <t>고려 우왕 1년, 서력 1375년. 중국에선 주원장이 원나라를 만리장성 이북으로 밀어내고 명나라를 세웠으나, 원의 부흥세력은 강력히 저항하고 있었다. 당시 고려와 명의 관계는 공민왕 시해사건과 명사신 살해사건으로 인해 악화되어 있었다. 명나라에 사신으로 갔다 간첩혐의를 받고 귀양길에 오르게 된 고려의 무사들. 부사 이지헌(송재호 분)과 그의 호위무사 여솔(정우성 분), 용호군의 젊은 장수 최정(주진모 분), 최정의 부관인 가남(박정학 분), 주진군 일행과 대장 진립(안성기 분). 귀양길로 향하던 중 몽고군의 습격을 받아 명군은 전멸당하고, 고려인들만 사막에 고립된다. 더 이상 사신단의 의무를 할 수 없으므로 돌아가 명나라의 입장을 알려야 한다는 최정과 명군을 기다려야 한다는 이지헌쪽으로 의견이 나뉜다. 하지만 최정은 고려로 돌아갈 것을 명령하고 혹독한 강행군을 시작한다. 뜨거운 태양과 강행군에 지쳐가는 고려인들. 이지헌 부사는 쉬어가길 요청하지만 묵살당한다. 죽음을 예감한 그는 마지막 유언으로 노비였던 여솔을 자유롭게 풀어준다. 이윽고 도착한 객잔. 고려인들은 명나라 공주를 납치한 몽고군과 다시 마주친다. 비록 명나라에 패했지만 그들의 세력은 아직도 위세를 떨치고 있었다. 부용공주(장쯔이 분)가 탄 마차가 고려인 앞을 지나칠 때 마차에서 천 하나가 떨어진다. 거기에는 피로 적힌 '救(구원할 구)'가 쓰여있다. 최정은 고려로 돌아갈 계획을 변경한다. 부용공주를 구출해 명분도 세우고, 고려로 돌아갈 배를 얻겠다는 생각이다. 하지만 이를 반대하는 가남과 주진군. 한편 여솔은 다른 사람들보다 뒤늦게 이지헌의 시체를 끌고 객잔에 들어선다. 조용히 분노를 삭이고 있는 여솔, 색목인이 이지헌 시체에 침을 뱉자 바로 단칼에 베어버린다. 흥분한 색목인들이 몽고군 장수 람불화에게 구조를 요청하지만, 여솔의 창솜씨에 반한 그는 생포 명령을 내리는데..</t>
  </si>
  <si>
    <t>안성기, 정우성, 주진모, 장쯔이, 우영광</t>
  </si>
  <si>
    <t>"난 명예롭게 죽고 싶었어. 그게 내 꿈이었어"
성 밖을 보고있어 주겠나?
"살고자 하면 죽을 것이고, 죽고자 하면 살 것이다!"</t>
  </si>
  <si>
    <t>ambassador, china, hostility, slavery, gobi desert, mongolia, exile, battle, middle ages (476-1453), 14th century, goryeo dynasty</t>
  </si>
  <si>
    <t>대사, 중국, 적대감, 노예제도, 고비사막, 몽골, 망명, 전투, 중세(476-1453), 14세기, 고려 왕조</t>
  </si>
  <si>
    <t>길로틴 트래지디</t>
  </si>
  <si>
    <t>2001.09.08.</t>
  </si>
  <si>
    <t>프랑스, 캐나다</t>
  </si>
  <si>
    <t>1850년, 캐나다 근처의 프랑스령인 생 피엘 섬. 어느날 한 노인이 살해된다. 살인범은 정박 중인 배의 선원 닐 오귀스뜨와 그의 친구 루이. 술에 취해 노인의 몸무게에 대해 내기를 걸었던 두 사람은 우발적으로 살인을 저지르게 된 것. 법정에서 노인을 칼로 찌른 닐은 사형선고를 그의 친구는 중노동형을 받는다. 그러나 분노한 군중들의 돌 세례 속에 그들을 호송한 마차가 전복되고 친구는 돌에 머리를 부딪혀 사망한다. 홀로 남겨진 사형수 닐(에밀 쿠스트리차 분) 생 피엘 섬에는 단두대가 없다. 결국 프랑스 본국으로부터 길로틴을 호송받아야 하지만 언제 도착할 지 알 수 없다. 사형 집행을 기다리는 동안 닐은 대위(다니엘 오떼유 분)의 감시 하에 대위의 집 안뜰에 있는 감옥에서 생활하게 된다. 그런데 대위의 부인(줄리엣 비노슈 분)은 닐의 운명에 대해 특별한 관심을 갖게 된다. 대위의 부인, '마담 라 까빠뗀'이라는 호칭을 줄여서 '마담 라'라 불려지는 그녀. 세상이 정해놓은 모든 원칙들을 거부하고 순수한 열정으로 불타는 그녀는 세상이 사형을 선고한 악인 닐에게 새로운 변화의 계기를 주기로 마음 먹는다. 닐의 손을 빌어 척박한 자신의 집 정원에 온실을 만들고, 과부들이 가득한 빈민가의 집들을 수리해주며, 도로에 가득 쌓인 눈을 치워 길을 만드는 마담 라. 닐은 부인의 모든 요청들을 기꺼이 수락하며 봉사를 아끼지 않는다. 차츰차츰 마을 주민들은 닐의 선량함을 깨닫게 되고 그를 죽이는 데 반대하게 된다. 섬의 권력자들은 이를 못 마땅하게 여기는데... 권력자들은 대위를 통해 마담 라와 닐의 관계를 경고하지만 아내에 대해 종교와 같은 믿음을 가진 대위는 오히려 거세게 반박한다. 그리고 아내에 대해 변함없는 믿음과 애정을 아끼지 않는다. 권력자들의 분노는 거세지고... 시간은 점점 흘러 마침내 길로틴이 도착한다는 통보가 온다. 마담 라는 닐이 사형 당하지 못하게 하려고 엄청난 일을 계획하는데... 그 계획의 이면에는 대위의 희생이 담보되어 있고...</t>
  </si>
  <si>
    <t>파트리스 르꽁트</t>
  </si>
  <si>
    <t>줄리엣 비노쉬, 다니엘 오떼유, 에밀 쿠스트리차</t>
  </si>
  <si>
    <t>island, france, fisherman, love, revenge, murder, execution, 19th century</t>
  </si>
  <si>
    <t>섬, 프랑스, ​​어부, 사랑, 복수, 살인, 처형, 19세기</t>
  </si>
  <si>
    <t>벨파고</t>
  </si>
  <si>
    <t>미스터리, 공포</t>
  </si>
  <si>
    <t>루브르의 잊혀진 보관실에서 3000년 전의 미이라가 발견된다. 조사가 시작되면서 루브르에는 감시용 카메라가 부서지고, 경보 시스템이 제멋대로 움직이는 등 이상한 조짐들이 나타난다. 한편 박물관 건너편 건물에 살고 있는 젊고 아름다운 여성 '리사'는 우연히 심야의 루브르로 숨어들었다가 악령 '벨파고'의 숙주가 되고 만다. 3000년 동안 잠자고 있던 악령 '벨파고'가 또 다시 부활한 것이다. 이제 루브르는 '벨파고'의 지배 아래 놓이게 된다. 고대 이집트 유물들이 하나 둘 씩 사라져 가고 매일 밤 악령이 출몰하자 루브르의 사람들은 공포에 휩싸인다. 삼엄한 경비 체제를 갖추지만 '벨파고'와 마주친 요원들은 그의 눈을 보는 순간, 상상 조차 못했던 끔찍한 악몽이 현실로 나타나는 환상을 겪으며 참혹하게 살해되는데. 마침내 악령 '벨파고'를 위한 죽음의 의식이 시작된다.</t>
  </si>
  <si>
    <t>장-폴 살롬</t>
  </si>
  <si>
    <t>소피 마르소, 미셸 세로, 프레더릭 디팡달, 줄리 크리스티</t>
  </si>
  <si>
    <t>닥터 두리틀2</t>
  </si>
  <si>
    <t>2001.09.15.</t>
  </si>
  <si>
    <t>코미디, 가족, 판타지, 멜로/로맨스</t>
  </si>
  <si>
    <t>동물들과 이야기를 나누는 특별한 능력을 지닌 두리틀 박사는 바쁜 와중에도 늘 동물들의 치료를 돕는다. 그러던 어느날 그 도시의 숲의 대장 비버로부터 만나달라는 부탁을 받고 그를 찾아간다. 그 자리에서 비버는 목재 사업가들의 욕심으로 인해서 숲이 벌목 될 것이고, 그렇게 되면 수많은 동물들이 집을 읽게 될 거라며 도와달라는 부탁을 받는다. 두리틀 박사는 자신이 관여하기에는 너무 큰 문제라서 망설이지만, 결국 동물들을 돕기로 하고 계획을 추진해간다. 숲에 멸종위기의 동물이 있을 경우 벌목 사업을 중지시킬 수 있음을 안 두리틀 박사는 그 숲에 멸종위기의 암컷 곰인 '아바'가 살고 있음을 알아내고 벌목 사업을 1달간 연기시킨다. 그리고 곰 수컷을 숲에 데려와서 새끼들을 볼 수 있다면 그 숲은 영구적으로 보존될 수 있음을 알게 된다. 두리틀 박사는 서커스단에서 공연을 하던 패시픽 웨스턴 곰 수컷 '아키'를 찾아내서 야생으로 돌려보내려고 온갖 노력을 하지만 도시에 살며, 빈정거리기 좋아하고, 패스트 푸드를 먹으며 서커스 공연을 하는 이미 길들여진 생활에 익숙해진 야키를 야생으로 보내는 건 너무도 힘든 일이다. 여러 번 포기하려던 위기를 맞지만 가족들과 동물들의 도움으로 그 위기를 무사히 넘기고 마침내 두리틀 박사는 '아키' 를 야생으로 돌려보내는 데 성공하는데.</t>
  </si>
  <si>
    <t>스티브 카</t>
  </si>
  <si>
    <t>냄새나 저리꺼져
묻고 더블로 가!</t>
  </si>
  <si>
    <t>소친친</t>
  </si>
  <si>
    <t>사랑에 서툰 말괄량이 여자와 음악광인 고집불통 라디오 DJ가 레코드 판을 사이에 두고 벌이는 사랑 만들기를 그린 로맨스 영화. 개성만점의 칼럼으로 많은 독자들의 사랑을 받고 있는 루나 오(진혜림 분), 지독한 말괄량이에 흥분하기 잘 하는 다혈질이지만 사실은 첫사랑과 헤어진 상처를 극복하지 못 하는 여린 감성의 소유자. 어느 날 우연히 들른 골동품 가게에서 자신이 첫사랑에게 준 레코드를 발견하는 루나. 선물을 팔아버린 옛 애인에게 분개하며 그 레코드를 구입하려 하지만 낯선 남자가 예약해 놓은 상태. 가게 주인이 전화해 사정해도 남자는 양보하려 하지 않는다. 기분이 상한 루나. 설상가상 그 날 저녁 라디오에서 그녀의 이야기가 흘러나온다. 떠난 사랑에 목을 매는 철모르는 여자라며... 문제의 남자가 인기절정 DJ 쯩영(곽부성 분)이었던 것. 화가 난 루나는 다음 날 칼럼에 그를 '냉혈한'이라 비난하는 글을 쓴다. 칼럼을 읽은 쯩영은 그 날 저녁 방송에서 그녀를 칼럼 제목인 '월경(月經)'에 빗대어 '월경 히스테리'에 걸렸다며 맹렬히 비난하고.. 레코드 판 한 장으로 시작된 사랑의 전쟁, 승자는 누구?</t>
  </si>
  <si>
    <t>해중문</t>
  </si>
  <si>
    <t>곽부성, 진혜림</t>
  </si>
  <si>
    <t>재회는 설명못할 미묘한것.....
오늘 밤 비행기로 떠나요
제 적수가 이민을 간답니다. 그녀에게 이 곡을 바칩니다. 제목 : 그녀는 또라이</t>
  </si>
  <si>
    <t>캠퍼스 레전드 2</t>
  </si>
  <si>
    <t>캐나다, 미국</t>
  </si>
  <si>
    <t>순탄하게 하늘을 나르던 비행기가 요동을 치고 승무원 한 명이 느닷없이 승객들을 닥치는 대로 살해하기 시작한다. 살인마에게 쫓기던 여주인공이 조종실로 급히 몸을 피하지만 이미 기장들 역시 난도질당한 상태였다. 갑자기 조종실 창 밖에 한 남자의 얼굴이 나타나고 여주인공이 비명을 지르는 순간 ‘컷’하는 소리가 들리며 화면이 비행기 밖으로 빠져나온다. 이 정신 없는 오프닝은 한 영화학교 학생들이 졸업 작품을 찍는 장면이었던 것. 영화학교의 학생들은 모두 최고의 졸업 작품에 주어지는 ‘히치콕상’을 타기 위해 치열하게 경쟁하고 있다. 에이미 메이필드는 교내에 떠도는 연쇄 살인마에 대한 괴담을 영화로 찍기로 하고 촬영에 들어간다. 그러나 얼마 후 에이미의 영화에 주인공을 맡은 산드라가 실종되고 영화과의 킹카 트래비스가 자살하는 사건이 발생한다. 트래비스의 죽음에 의문을 품은 에이미는 자살 장소인 영화과 건물의 옥탑에 올라갔다가 그와 꼭 닮은 쌍둥이 동생 트래버를 만나게 된다.</t>
  </si>
  <si>
    <t>존 오트만</t>
  </si>
  <si>
    <t>제니퍼 모리슨, 매튜 데이비스</t>
  </si>
  <si>
    <t>movie business, college, snuff, sequel, murder, urban legend, serial killer, slasher, killer, aftercreditsstinger, film school</t>
  </si>
  <si>
    <t>영화 산업, 대학, 스너프, 속편, 살인, 도시 전설, 연쇄 살인범, 슬래셔, 살인범, 애프터크레딧스팅거, 영화 학교</t>
  </si>
  <si>
    <t>러시 아워 2</t>
  </si>
  <si>
    <t>2001.09.21.</t>
  </si>
  <si>
    <t>코미디, 액션</t>
  </si>
  <si>
    <t>홍콩 특수 경찰의 베테랑 형사 리(성룡 분)는 휴가차 홍콩에 들른 LA 경찰 카터(크리스 터커 분)와 반가운 재회를 한다. 그러나 즐거운 시간도 잠시, 홍콩 내 미국 대사관에서 원인을 알 수 없는 대형 폭발사고가 발생하고 휴가는 고스란히 반납되고 만다. 사건배후엔 수퍼빌이라는 미화 100불 짜리 위조지폐를 밀매하는 대규모 범죄조직이 존재하고 있음을 알게 된 '리' 형사. 더욱이 그 조직의 우두머리가 그의 아버지를 죽음으로 몰고 간 리키 탄(존 론 분)인 것을 알고 피할 수 없는 대결을 예감한다. 그러나 탄의 오른팔인 후 리(장지이 분)의 거센 방해공작으로 사건은 좀처럼 해결기미가 보이지 않는다. 사건의 윤곽이 드러나면서 리키 탄 일당이 LA 범죄조직과 연관되어 있음이 밝혀지고 '리'와 '카터'는 미국행 비행기에 오른다. 홍콩과 LA, 뉴욕을 거치면서 탄 일당의 범죄행각을 파헤치기 위해 종횡무진하던 두 파트너. 최후의 결전을 위해 카지노와 환락의 도시 라스베거스로 발걸음을 재촉하는데.</t>
  </si>
  <si>
    <t>브렛 래트너</t>
  </si>
  <si>
    <t>크리스 터커, 성룡</t>
  </si>
  <si>
    <t>저 친구 3편에 못나오겠군.
땡큐 벤자민 땡큐
우린 좋은 커플이 될 수도 있었는데! 왜 그렇게 성질을 부리고 그래~</t>
  </si>
  <si>
    <t>martial arts, los angeles, california, criminal investigation, interracial friendship, buddy cop, duringcreditsstinger, action hero, good versus evil</t>
  </si>
  <si>
    <t>무술, 로스앤젤레스, 캘리포니아, 범죄 수사, 인종 간 우정, 친구 경찰, duringcreditsstinger, 액션 영웅, 선과 악</t>
  </si>
  <si>
    <t>쁘띠 마르땅</t>
  </si>
  <si>
    <t>2001.09.22.</t>
  </si>
  <si>
    <t>눈을 깜박거리는 것 이외에는 아무 것도 할 수 없는 알츠하이머 환자 앙뚜완은 생각대로 되어주지 않아 매사가 불만스럽다. 그러던 어느날 소아암을 앓고 있고 있지만 씩씩하기 그지없는 마르땅이 그의 조용한 일상에 침범한다. 처음엔 귀찮기만 하던 마르땅의 존재는 여러가지 일들을 겪으며 앙뚜완에게 소중한 친구로 다가오게 된다. 아내 수잔은 갑작스런 죽음과 마르땅의 병에 대해 알게 되면서 앙뚜완은 진정한 친구로 마르땅을 받아들이고, 크리스마스 저녁 두 사람은 몰래 병원을 빠져나가 바다로 향한다.</t>
  </si>
  <si>
    <t>드니 바르도</t>
  </si>
  <si>
    <t>미셸 세로, 조나단 드뮈르게</t>
  </si>
  <si>
    <t>봄날은 간다</t>
  </si>
  <si>
    <t>2001.09.28.</t>
  </si>
  <si>
    <t>사운드 엔지니어 상우(유지태 분)는 치매에 걸린 할머니(백성희 분)와 젊은 시절 상처한 한 아버지(박인환 분), 고모(신신애 분)와 함께 살고 있다. 어느 겨울 그는 지방 방송국 라디오 PD 은수(이영애 분)를 만난다. 자연의 소리를 채집해 틀어주는 라디오 프로그램을 준비하는 은수는 상우와 녹음 여행을 떠난다. 자연스레 가까워지는 두 사람은 어느 날, 은수의 아파트에서 밤을 보낸다. 너무 쉽게 사랑에 빠진 두 사람... 상우는 주체할 수 없을 정도로 그녀에게 빨려든다. 그러나 겨울에 만난 두 사람의 관계는 봄을 지나 여름을 맞이하면서 삐걱거린다. 이혼 경험이 있는 은수는 상우에게 결혼할 생각이 없다며 부담스러운 표정을 내비친다. "어떻게 사랑이 변하니?..."라고 묻는 상우에게 은수는 그저 "헤어져" 라고 단호하게 말한다. 영원히 변할 것 같지 않던 사랑이 변하고, 그 사실을 받아들이지 못하는 상우는 어찌 할 바를 모른다. 은수를 잊지 못하는 상우는 미련과 집착의 감정을 이기지 못하고 서울과 강릉을 오간다.</t>
  </si>
  <si>
    <t>유지태, 이영애</t>
  </si>
  <si>
    <t>어떻게 사랑이 변하니? ....................................헤어지자.
라면... 먹고 갈래요?
힘들지? 버스하고 여자는 떠나면 잡는게 아니란다...</t>
  </si>
  <si>
    <t>스위트 노벰버</t>
  </si>
  <si>
    <t>성공가도를 달리고 있는 유능한 광고회사 간부 넬슨. 그는 번듯한 직장에 고급 빌라와 벤츠까지 남부러울 것 없는 인생을 사는 듯 보이지만, 지독한 일 중독자에 강박증적 출세지향주의자다. 어느 날, 운전면허 갱신을 위해 시험장에 간 그는 불미스러운 사건을 계기로 말괄량이 아가씨 새러와 부딪히게 된다. 말괄량이에 괴짜처럼 보이지만 사랑스럽고 매력적인 새러. 한 달에 한번씩 남자를 바꿔가며 사귀는 그녀는 11월의 연인으로 넬슨을 선택한다. 새러의 단도직입적 접근에 넬슨은 경계심을 갖지만, 자신이 달려왔던 출세가도가 모래성처럼 무너지면서 그녀의 기묘한 제안을 받아들인다. 그 제안은 바로 11월 한 달간만 함께 살자는 것. 새러는 넬슨에게 ‘NOVEMBER’라는 이름을 붙여준 후 일과 회사, 휴대폰까지 다 잊고 자신의 생활방식을 따라줄 것을 요구한다. 모든 걸 잊기 위해 새러와의 장난같은 동거를 시작했던 넬슨은 시간이 흐르면서 점차 그녀를 사랑하게 된다. 그것은 새러 역시 마찬가지. 새러의 사랑으로 인해 그가 미처 깨닫지 못했던 삶의 기쁨을 알게 된 넬슨. 이제 그는 삶의 전부가 되어버린 그녀와의 영원한 사랑을 약속한다. 그러나 새러는 자신의 아픔을 감추고 그와의 아름다운 이별을 기약하는데.</t>
  </si>
  <si>
    <t>팻 오코너</t>
  </si>
  <si>
    <t>키아누 리브스, 샤를리즈 테론, 제이슨 아이삭스, 그렉 저먼, 리암 에이켄</t>
  </si>
  <si>
    <t>remember me
우리집은 따뜻한 밥먹고 아빠가 자전거타기를 가르쳐 주는 곳이야(위험한대결 중에서)
All we have is how you remember me. And I need the memory to be strong and beautiful.If I know remember that way, then I can face anything.... anything...</t>
  </si>
  <si>
    <t>workaholic, dogsitter, valentine's day</t>
  </si>
  <si>
    <t>워커홀릭, 반려견 돌봄, 발렌타인데이</t>
  </si>
  <si>
    <t>프린세스 다이어리1</t>
  </si>
  <si>
    <t>가족, 코미디, 드라마</t>
  </si>
  <si>
    <t>미아는 샌프란시스코의 고등학생이다. 영리하지만 수줍음을 많이 타는 미아는 미술가인 어머니 헬렌과 단 둘이 산다. 남들처럼 미아도 로맨틱한 사랑을 꿈꾸지만 부스스한 외모와 수줍음 때문에 친구들로부터 항상 따돌림을 받는다. 그런 그녀에게 뜻밖의 소식이 날아든다. 평생 연락을 끊고 살 줄 알았던 할머니가 온다는 소식이었다. 게다가 할머니는 제노비아라는 나라의 여왕이라고 하지 않는가! 그럼 미아의 신분은?! 세상에나! 남학생들로부터 눈길 한 번 받아보지 못했던 미아는 제노비아의 왕위를 이어갈 공주였던 것이다. 제노비아의 왕자였던 미아의 아버지는 오래 전 어머니와 이혼했고, 미아의 어머니나 할머니도 미아의 장래를 위해서 성인이 되기 전까지는 그녀에게 신분을 알려주지 않기로 했던 것이다. 자신이 공주라는 사실이 믿기지 않는 미아는 갈등에 빠진다. 금붕어 한 마리도 제대로 키우지 못하는 자신이 나라를 통치해야 된다는 사실을 어찌 간단하게 받아들일 수 있을까! 어머니의 설득으로 미아는 제노비아의 독립기념일 무도회 직전까지 공주 레슨을 받기로 하고, 공주가 되느냐 마느냐는 그 후 결정하기로 했다. 그녀의 얼굴과 모습은 빛나는 보석처럼 눈부시게 아름다워지고, 학교에서도 모든 남학생의 시선을 사로잡는다. 그 뿐 아니라 입이 가벼운 미용사 때문에 미아의 비밀이 공개되면서 언론의 카메라 세례를 한 몸에 받게 된다. 그러면서 가장 가까웠던 단짝 친구인 릴리와는 차츰 사이가 멀어진다. 결국, 미아의 갈등이 더욱 심해지는 가운데 해변에서 있었던 미아의 로맨스 장면이 대서특필 되는 사건까지 터지는데... 과연 미아는 제노비아의 독립 기념 무도회 때 어떤 선언을 하게 될지...</t>
  </si>
  <si>
    <t>앤 해서웨이, 헤더 마타라조, 헥터 엘리존도, 맨디 무어, 캐롤라인 구덜, 로버트 슈왈츠먼, 에릭 본 데튼, 줄리 앤드류스</t>
  </si>
  <si>
    <t>Me? A princess? Shut Up!!!
..용기란 무서움을 모르는게 아니다.무서움보다 더 중요한 결정을 내리는 것이다.용감한 자는 오래 살지 못하겠지만 소심한 자는 삶을 살수 없다.
누구도 너의 동의없이 너를 열등하게 만들 수는 없단다.</t>
  </si>
  <si>
    <t>청혼</t>
  </si>
  <si>
    <t>2001.10.06.</t>
  </si>
  <si>
    <t>3년째 사귀고 있는 앤과 지미는 첫눈에 불똥이 튀긴 사이로 결혼을 전제하지 않고 자유롭게 만나고 있다. 주위 친구들이 하나둘 부케를 받으며 결혼 하는 동안, 이들에게도 조금씩 그림자가 지기 시작한다. 유일하게 독신이던 앤이 드디어 공포의 부케를 받아 버린 것! 드디어 때가 됐음을 깨달은 지미는 점점 두려워지고, 앤은 내심 그의 청혼을 기다린다. 고민고민하다 청혼을 하던 그 때, 그 순간까지도 마음속에 독신의 자유로움에 대한 동경이 남아있던 지미는 엉뚱한 청혼으로 앤에게 퇴짜를 맞는다. 로맨틱한 청혼을 기대한 앤에게 '그래! 니가 이겼어!'라고 프로포즈 한 것! 하지만... 설상가상, 할아버지가 남긴 1억달러의 유산을 상속받기 위해 24시간 안에 결혼해야만 하는 지경에 이른 지미... 그러나 사랑하는 앤은 퇴짜를 놓고 아테네로 출장을 가버리고... 서른살 생일이 되는 내일 저녁 6시 5분까지 반드시 결혼을 해야하는데...</t>
  </si>
  <si>
    <t>게리 시니어</t>
  </si>
  <si>
    <t>크리스 오도넬, 르네 젤위거</t>
  </si>
  <si>
    <t>오늘이 저를 위한 날이 되게 해주세요
결혼은 내 생애 최고의 기쁨이었지. 자넨 그 행복을 모를 걸세.내 젊은 시절을 기억하는 사람과 함께 늙어가는 기쁨을 말야.</t>
  </si>
  <si>
    <t>san francisco, california, bachelor, remake, inheritance, wedding</t>
  </si>
  <si>
    <t>샌프란시스코, 캘리포니아, 학사, 리메이크, 상속, 결혼</t>
  </si>
  <si>
    <t>킬러들의 수다 1</t>
  </si>
  <si>
    <t>2001.10.12.</t>
  </si>
  <si>
    <t>액션, 드라마, 코미디</t>
  </si>
  <si>
    <t>상연(신현준 분), 정우(신하균 분), 재영(정재영 분), 하연(원빈 분). 그들은 전문적인 킬러다. 팀의 리더이자 냉철한 성격의 소유자인 상연, 폭약에 대해 전문가인 정우, 사격에는 불사신인 재영, 컴퓨터에 능통한 막내 하연. 15분만에 007영화 한편을 찍는 그들은, 흔적하나 남기지 않는 전문킬러다. 의뢰인들은 갖가지 사연을 가지고 킬러들을 찾아온다. 사랑하는 사람에게 배반당한 여인과 등창이 썩어나가는 영감을 보다못한 할머니.. 때론 자신의 이익을 위해 누군가를 죽여야 하는 사람들.. 킬러들은 의뢰인들이 원하는 날짜, 원하는 시간에 원하는 방법으로 사건을 처리해주며 계약서를 쓰고 학생할인도 해준다. 100% 성공률을 자랑하는 이들에게 어느날 킬러로서의 존재가 위태로운 절대절명의 사건의뢰가 들어오고 킬러들은 이 사건을 처리하기 위해 긴급작전을 펼치게된다. 범인을 알 수 없는 사건사고가 서울시내에서 발생하면서 검찰에는 초비상이 걸린다. 이 사건을 맡게된 조검사(정진영)는 단순사고가 아님을 직감하고 누군지 모를 이들의 정체를 파헤치기 시작하면서, 사건의 배후에 킬러들이 있음을 감지한다. 조검사는 킬러들에게 다가서면서 전문가를 능가하는 그들의 실력에 놀라지만 더욱 위협을 가하며 수사망을 좁혀나간다.</t>
  </si>
  <si>
    <t>장진</t>
  </si>
  <si>
    <t>신현준, 정재영, 신하균, 원빈</t>
  </si>
  <si>
    <t>고양이를 부탁해</t>
  </si>
  <si>
    <t>2001.10.13.</t>
  </si>
  <si>
    <t>자유롭게 세상을 날고 싶은 엉뚱한 몽상가 태희 사회로 첫 발을 먼저 내딛은 현실주의자 혜주 생계를 위해 꿈은 잠시 뒤로 미뤄둔 꿈많은 모험가 지영 친구들의 든든한 버팀목 쌍둥이 비류와 온조 십대에 만나 모든 게 행복했고 즐거웠던 우리 각자 다른 네 갈래 길의 스무살을 만났다. 그렇게 서로의 길로 향하던 우리에게 갑자기 나타난 고양이 한 마리 우리를 하나의 길로 이어줄 수 있을까? 잘 있었니? 나도 네가 너무 보고 싶었어</t>
  </si>
  <si>
    <t>누군가가 널 떠난다고 해서, 널 좋아하지 않는건 아니야.
"난 니가 도끼로 사람을 찔러 죽여도 네 편이야."
난 그냥 계속 돌아다니고 싶어. 어떤 곳이든 한곳에 머물러 살아야 한다고 생각하면 너무 답답해. 계속 배를 타고 그 어디서도 멈추지 않고, 물처럼 흘러가면서 사는 거야.</t>
  </si>
  <si>
    <t>friendship, cat, artist, female friendship, woman director, incheon</t>
  </si>
  <si>
    <t>우정, 고양이, 아티스트, 여성 우정, 여성 감독, 인천</t>
  </si>
  <si>
    <t>아 멜 리 에</t>
  </si>
  <si>
    <t>2001.10.19.</t>
  </si>
  <si>
    <t>코미디, 판타지, 멜로/로맨스</t>
  </si>
  <si>
    <t>프랑스, 독일</t>
  </si>
  <si>
    <t>이름: 아멜리 풀랑 직업: 몽마르트르 두 개의 풍차 카페 직원 특징: 취미 부자 금요일 저녁, 혼자서 영화 보는 것을 즐기는 아멜리는 크렘 브륄레의 캐러멜을 티스푼으로 깨트리거나 생 마르탱 운하에서 하는 물수제비뜨기를 좋아한다. 현재 남자친구는 없으며 그녀의 주변은 늘 독특한 성격의 사람들로 북적인다. 세월이 흘러도 혼자만의 시간과 여유를 즐기던 아멜리에게 어느 날, 운명의 사건이 찾아왔다. 8월 29일, 48시간 뒤 그녀의 삶은 완전히 바뀔 것이다! 물론 그녀는 아직 이 사실을 알지 못하지만...</t>
  </si>
  <si>
    <t>장 피에르 주네</t>
  </si>
  <si>
    <t>오드리 토투, 마티유 카소비츠</t>
  </si>
  <si>
    <t>당신이 없는 오늘의 삶은 어제의 찌꺼지일뿐..
할아버지-사랑을 계획을 하고 있다는것은 용기가 없는것이야. 지금당장 말하게.
손가락이 천국을 가리킬 때 바보는 손가락을 쳐다보죠</t>
  </si>
  <si>
    <t>귀신이 온다</t>
  </si>
  <si>
    <t>2001.10.26.</t>
  </si>
  <si>
    <t>중국</t>
  </si>
  <si>
    <t>1945년 정월을 며칠 앞둔 어느날 밤, 마다산의 집에 정체 모를 자들이 총을 들이밀며 쳐들어와 정월이 되면 찾으러 오겠노라며 자루 두 개를 맡기고 사라진다. 일본군 포로가 들어있는 문제의 자루를 일본군에게 신고하거나 죽이면 마을 사람들을 모두 죽이겠다는 협박과 함께... 초비상에 걸린 마다산과 마을 사람들. 안그래도 무서운 일본군의 감시 속에서 이 일을 어떻게 해야할지 의견이 분분하지만 온 마을 사람들의 목숨이 걸린 일이라 일단 마다산이 책임지고 포로들을 맡기로 한다. 포로들 중 하나인 일본군 하나야는 ‘더러운 중국놈들, 차라리 날 죽여라, 천황폐하 만세!’ 등 갖가지 욕설을 퍼붓지만 일본말을 전혀 알아듣지 못하는 마을 사람들에게 또 하나의 포로인 중국인 통역관 동한천은 ‘살려주세요’라는 엉뚱한 통역을 해 마을 사람들 비위를 맞추곤 한다. 정월까지만 이들을 숨기기로 한 마다산은 상처를 치료해 주고, 귀한 밀가루로 먹을 것을 만들어 주기도 하는 등 인지상정의 도리를 다한다. 그러나 일본군이 근처를 지날 때마다 포로들은 자신의 존재를 알리기 위해 소리소리 지르고 갖은 꾀를 다 쓰는 바람에 마다산을 비롯한 마을 사람들은 목숨을 건 소동을 겪게 되고 그렇게 미칠이 몇주로 늘고, 몇주가 몇달로 늘어간다. 포로들을 찾으러 온다던 이들은 소식도 없고 일본군 눈치 보기도, 음식을 날라 대기도 힘들어진 마을 사람들은 자기들도 살고 포로들도 살 길을 찾기로 한다. 일본군에게 신고하고 그들을 살려주는 조건으로 마을 사람들에게 곡식 두 수레를 주기로 협상을 한 포로들과 마을 사람들. 조마조마한 심정으로 일본군 진영으로 향한다. 마침 그날은 1945년 8월 15일 천왕이 이미 패전을 발표한 날, 그저 목숨만 부지하면 그만인 그들은 평생 잊지 못할 끔찍한 ‘귀신’들이 기다리고 있으리라 꿈에도 생각치 못하는데...</t>
  </si>
  <si>
    <t>강문</t>
  </si>
  <si>
    <t>강문, 강홍파, 카가와 테루유키</t>
  </si>
  <si>
    <t>일본놈을 돕느니 차라리 죽고말겠어!
새해 손주 인사 드립니다 ㅋ</t>
  </si>
  <si>
    <t>world war ii, japanese occupation of china</t>
  </si>
  <si>
    <t>제2차 세계대전, 일본의 중국 점령</t>
  </si>
  <si>
    <t>물랑 루즈</t>
  </si>
  <si>
    <t>뮤지컬, 멜로/로맨스</t>
  </si>
  <si>
    <t>1899년 파리, 지상에서 가장 화려한 세계 '물랑 루즈' 최고의 뮤지컬 가수 샤틴은 신분 상승과 성공을 위해 투자자를 구하다가 우연히 사랑을 찾아 몽마르트르로 흘러온 영국의 낭만파 시인 크리스티앙을 만나게 된다. 샤틴에게서 운명적 사랑을 느낀 크리스티앙은 그녀가 있는 '물랑 루즈'라는 신비의 세계에 발을 들여놓는다. 하지만 그 둘 사이에 거역할 수 없는 슬픈 운명이 서서히 다가오는데...</t>
  </si>
  <si>
    <t>니콜 키드먼, 이완 맥그리거</t>
  </si>
  <si>
    <t>우리 삶에서 가장 위대한것은 사랑하는것이고 또 사랑받는 것이다.
우리 얘기를 글로 써, 그럼 우린 영원히 함께 있는거야...
come what may ~</t>
  </si>
  <si>
    <t>prostitute, dancer, paris, france, cabaret, artist, painter, biography, historical fiction, disabled, bohemian, cancan dance, montmartre, paris, cabaret dancer, 19th century, moulin rouge</t>
  </si>
  <si>
    <t>매춘부, 댄서, 파리, 프랑스, ​​카바레, 아티스트, 화가, 전기, 역사 소설, 장애인, 보헤미안, 캉캉 댄스, 몽마르트, 파리, 카바레 댄서, 19세기, 물랭루즈</t>
  </si>
  <si>
    <t>바운스</t>
  </si>
  <si>
    <t>2001.10.27.</t>
  </si>
  <si>
    <t>크리스마스가 가까워진 어느 겨울날, LA의 광고회사에 다니는 버디는 출장에서 돌아오기 위해 시카고의 공항에 있었다. 그러나 폭설로 비행기는 결항되고, 공항은 발이 묶인 승객들로 혼잡을 빗고 있었다. 출발을 기다리는 동안 버디는, 빼어난 미모의 젊은 여성 미미와 그녀 곁에 있던 각본가 그렉과 우연히 합석하게 되었다. 그렉은 시카고 공연을 마치고 가족 곁으로 돌아갈 길을 재촉하고 있었다. 그러나 그가 타기로 되어 있던 비행기는 다음날로 연기되었고, 버디가 탈 비행기는 곧 출발할 예정이었다. 버디는 오늘 밤, 시카고에 남는 미미와의 하룻밤을 위해 그렉에게 자신의 비행기 티켓을 선뜻 건넨다. 그리고는 미미와 호텔로 향한다. 한밤중, 미미와 자고 있던 버디는 밖의 소동에 눈을 뜬다. 창문을 열자, 경찰차와 소방차가 출동, TV에서는 자신이 탈 비행기의 추락 사고를 알리고 있었다. 그렉으로부터 하루 늦게 도착할 것이라는 전화를 받은 어비는 사고 비행기 탑승자 명단에 남편의 이름이 없는 것을 확인하고 안도의 한숨을 내쉰다. 그러나 남편으로부터는 연락이 없다. 묘한 불안감을 느끼던 그녀에게 항공사 직원이 찾아온다. 추락한 비행기에서 남편의 소지품이 발견되었다는 것이다. 남편의 죽음을 확인한 어비는 울음을 터뜨리고, 자신을 대신해 누군가 목숨을 잃었다는 죄책감에 사로잡힌 버디는 차츰 술에 취해 매일을 보내게 된다. 한편, 남편의 사고로 갑작스레 혼자가 된 어비는 두 아이를 데리고 홀로서기 위해 부동산 일을 시작한다. 그녀를 찾아온 첫 번째 손님. 문을 열자 그 앞에 선 버디. 두사람의 첫 만남이었다. 건강한 모습만 확인하고 돌아오려던 버디는 즉흥적으로 어비에게 일을 의뢰한다. 그녀에게 조금이라도 힘이 되어 주고 싶은 버디는 회사 사옥을 이전할 건물을 찾아달라고 부탁한 것이다. 이제 막 일을 시작한 어비지만, 버디의 절묘한 도움으로 상담은 성사되고, 그 일로 만남을 지속하던 두사람은 서로에게 끌리게 된다. 하지만 관계가 깊어질수록 죄의식이 더해가던 버디는 관계를 끊으려 말을 꺼내지만, 그일을 계기로 오히려 관계가 더욱 깊어지게 되고 마침내 연인 사이로 발전하게 된다. 처음에는 경계하던 어비의 아이들도 차츰 버디를 따르기 시작한다. 그러던 어느날, 아버지의 사고로 인해 비행 공포증이 생긴 아이들을 데리고 함께 여행을 간 어비와 버디. 즐거운 추억을 만들고 돌아오는 길, 버디는 진실을 고백할 결심을 굳히고, 어비에게 "꼭 해두어야 할 말이 있다. 내일 이야기하겠다"고 한다. 그런데 다음 날, 버디보다 한발 앞서, 뜻밖의 손님이 어비를 찾아온다. 사고 당일 버디와 하룻밤을 보낸 미미였다. 미미가 어비에게 건낸 것은 공항에서 그렉과 버디가 함께 찍은 비디오였다. 몇시간 뒤, 아무 것도 모르는 버디가 진실을 고백하기 위해 어비를 찾아오지만 어비는 평상시와 다른 태도로 그를 대한다. 자신을 속이고 접근해온 버디에게 배신감을 느낀 어비는 "당장 이곳에서 나가달라"고 소리치고, 버디는 내몰리듯 집을 나선다..</t>
  </si>
  <si>
    <t>돈 루스</t>
  </si>
  <si>
    <t>벤 애플렉, 기네스 팰트로</t>
  </si>
  <si>
    <t>stroke of fate, chance, loss of loved one, widow, alcoholism, grief, alcoholic, guilt, destiny, death of husband, plane crash</t>
  </si>
  <si>
    <t>운명의 일격, 우연, 사랑하는 사람의 상실, 과부, 알코올 중독, 슬픔, 알코올 중독자, 죄책감, 운명, 남편의 죽음, 비행기 추락 사고</t>
  </si>
  <si>
    <t>와이키키 브라더스</t>
  </si>
  <si>
    <t>나이트클럽에서 연주하는 남성 4인조 밴드와이키키 브라더스는 불경기로 인해 한 곳에 정착하지 못한 채 출장 밴드를 전전한다. 팀의 리더 성우(이얼 분)는 고교 졸업 후 한 번도 찾지 않았던 고향, 수안보의 와이키키 호텔에 일자리를 얻어 팀원들과 귀향한다. 수안보로 가던 중 섹스폰 주자 현구(오광록 분)는 밤무대 밴드 생활에 희망을 버리고 아내와 자식이 있는 부산으로 내려간다. 수안보에 도착한 성우는 고교시절 밴드를 하며 꿈을 나눴던 친구들과 재회한다. 그러나 음악에 대한 열정으로 순수했던 친구들은 어느새 생활에 찌든 생활인으로 변해있다. 약국을 하고 있는 민수는 돈이 인생의 목표가 되어 있고, 시청 건축과에 근무하는 수철은 환경운동가가 되어있는 인기와 시위가 있을 때마다 마찰을 겪으며 불편한 관계에 놓여있다. 성우에게 음악의 지표였던 음악학원 원장은 알콜 중독에 빠져 출장밴드를 하는 폐인의 모습으로 변해있다. 성우의 첫사랑이었던 인희(오지혜 분)는 남편과 사별하고 트럭 야채 장사를 하며 억척스럽게 살고 있다. 성우는 어린 시절의 꿈과 사랑을 되새기며 이들의 변화에 서글픔을 느끼게 된다. 여자를 좋아하는 올갠주자 정석(박원상 분)은 여전히 여자들을 꼬시며 문제를 일으킨다. 강직한 드러머 강수(황정민 분)는 목욕탕의 때밀이 아가씨에게 연정을 느끼지만 정석만큼의 재주가 없어 데이트 한번 변변히 못하는데. 정석이 때밀이 아가씨에게 접근한 사실을 알게 된 강수는 정석에게 심한 배신감을 느껴 큰 싸움을 벌이고, 급기야 대마초에 손을 대게 된다. 결국 강수는 밴드를 떠나고 밴드가 해체 위기에 놓이자 성우는 급하게 음악학원 원장을 팀에 합류시킨다. 그러나 여자 문제로 계속 골치를 앓는 정석과 알콜 중독이 심각한 원장과 팀을 이끌어가는 것은 성우에게 버겁기만 하다. 부산에서 포장마차를 하는 현구나 마을버스 운전기사를 하게 된 강수 역시 밴드 생활을 접고 살아가는 것이 간단치만은 않다. 고단한 현실에서 어린 시절의 꿈 맞닥뜨린 성우에게 이제 선택이 남아있다.</t>
  </si>
  <si>
    <t>임순례</t>
  </si>
  <si>
    <t>이얼, 박원상, 황정민, 오광록, 오지혜, 류승범</t>
  </si>
  <si>
    <t>너, 행복하니? 너하고 싶은 음악하면서 살아서 행복하냐고. 우리 중에 지 하고 싶은 일 하면서 사는 놈 너 밖에 없잖아. 행복하냐고. 진짜로 궁금해서 그래. 행복하냐?
너 행복하니? 그렇게 좋아하던 음악 하면서 사니까 행복하냐고?
한번틀리면 자기가알고 두번틀리면 멤버들이알고 세번틀리면 관객들이알아요.</t>
  </si>
  <si>
    <t>woman director</t>
  </si>
  <si>
    <t>여성 감독</t>
  </si>
  <si>
    <t>라이방</t>
  </si>
  <si>
    <t>2001.11.02.</t>
  </si>
  <si>
    <t>연변 처녀를 짝사랑하는 노총각 해곤(김해곤 분). 틈만 나면 베트남 참전용사인 ‘삼촌’ 자랑으로 주변 사람들을 피곤하게 만드는 학락(최학락 분). 유일한 대졸 출신으로 국내 뉴스는 믿을 수 없어 CNN 뉴스만 듣는다고 자랑하는 준형(조준형 분). 그들은 각기 다른 과거를 가지고 있지만 현재는 30대 후반에 접어든 별 볼일 없는 ‘택시 운짱’이다. 셋은 걸핏하면 티격태격 다투지만 뒤돌아서면 언제 그랬냐는 듯 매일 한 세트처럼 어울려 다닐 정도로 죽이 잘맞는다. 답답한 현실 속에서 이들 세 사람이 누리는 유일한 낙은 호프집에서 얼큰하게 술 한잔 걸치며 농담을 주고받는 것. 항상 셋의 술자리는 시시껄렁한 농담과 쓸데없는 잡담 일색이지만 그것을 통해 팍팍한 현실의 괴로움을 잠시나마 잊는다. 그러던 중, 이들에게 농담 섞인 푸념만으로는 넘길 수 없는 각기 다른 고민거리가 생긴다. 해곤이 좋아하는 연변 처녀 미령(임미령 분)은 300만원의 빚이 빌미가 되어 칠십 노인에게 시집을 가게 생겼고, 두 번이나 이혼을 한 준형의 형은 또다시 결혼을 하겠다며 준형에게 막무가내로 전세집을 요구한다. 그리고 학락은 아무도 몰래 키워 온 18살 딸의 유학비를 마련하지 못해 전전긍긍이다. 설상가상으로 이들은 회사 상무(최정우 분)에게 빌려준 돈까지 모두 떼이고 만다. 절망에 빠진 세 사람. 고민 끝에 자신들이 처한 답답한 현실을 바꿀 수 있는 유일한 해결책은 ‘돈’이라는 결론을 내리고 마지막 승부수를 띄운다. 방바닥에 억대의 현금을 깔아 놓고 산다는 동네 할머니 집을 털기로 작정하는데.</t>
  </si>
  <si>
    <t>김해곤, 조준형, 최학락</t>
  </si>
  <si>
    <t>오빠 깊게 해죠~
자 나한테 좋은 생각이 있어. 우리 옆집을 털어버려.</t>
  </si>
  <si>
    <t>society</t>
  </si>
  <si>
    <t>사회</t>
  </si>
  <si>
    <t>아들의 방</t>
  </si>
  <si>
    <t>가족, 드라마</t>
  </si>
  <si>
    <t>이탈리아, 프랑스</t>
  </si>
  <si>
    <t>이탈리아 북부의 작은 항구 마을. 조반니(난니 모레티 분)와 그의 아내 파올라(로라 모란테 분)는 아들 안드레와 딸 이레네와 함께 단란한 가정을 꾸리고 산다. 온화하고 침착한 정신상담의인 조반니는 강박증 환자부터 성도착증환자, 대인관계 기피증 환자까지 다양한 사람들의 고통을 참을성 있게 들어주고 조언을 아끼지 않는다. 출판일을 하는 아내는 남편과 사춘기에 접어든 아이들을 사랑으로 돌본다. 내성적인 아들과 농구선수인 딸은 서로를 신뢰하며 평온한 일상을 보낸다. 그러던 어느 일요일 아침. 환자에게서 급한 연락을 받은 '조반니'는 아들과의 조깅 약속을 뒤로 하고 환자를 찾아간다. 그 사이 친구들과 스쿠버다이빙을 하러 간 아들은 목숨을 잃게 되고... 아들의 죽음 이후, 평화로운 가정은 순식간에 균형을 잃고 만다. 정신상담의 조반니는 아들과의 조깅 약속을 지키지 못한 죄책감에 시달린다. 자신의 괴로움에 못이겨 환자들의 고통을 돌볼 여유가 없다. 사랑스런 어머니 파올라는 안정감을 잃고, 아들의 여자친구에게 집착하기 시작한다. 운동을 좋아하던 딸은 점점 난폭해 지고, 경기장에서 퇴장을 당한다. 함께 옷을 사러 나간 순간에도, 지치도록 조깅을 하는 순간에도, 밥을 먹고 차를 마시는 순간에도 이들은 좀처럼 전과 같이 평온한 일상을 되찾을 수 없는데.</t>
  </si>
  <si>
    <t>난니 모레티</t>
  </si>
  <si>
    <t>난니 모레티, 로라 모란테, 자스민 트린카, 주세페 산펠리체, 실비오 올랜도</t>
  </si>
  <si>
    <t>모두 깨지고, 흠집이 나고 모두 금이가고 망가졌어
수줍은 듯 보이지만 그렇지 않고 침묵하고 있어도 사람을 당황시키지 않지</t>
  </si>
  <si>
    <t>stroke of fate, diving, therapist, marriage crisis, sadness, family's daily life, psychoanalysis, profession, jogging, calamity, harmony</t>
  </si>
  <si>
    <t>운명의 일격, 다이빙, 치료사, 결혼 위기, 슬픔, 가족의 일상, 정신 분석, 직업, 조깅, 재앙, 조화</t>
  </si>
  <si>
    <t>헤라퍼플</t>
  </si>
  <si>
    <t>2001.11.03.</t>
  </si>
  <si>
    <t>드라마, 스릴러, 범죄, 판타지, 미스터리</t>
  </si>
  <si>
    <t>단아한 가정주부인 혜림. 13살 때, 혜림은 6명의 사내들로부터 성폭행을 당한다. 30년이 흘러 가정을 꾸미고 살던 혜림은 자신의 몸에 이상을 느끼자 싸이칼 닥터인 정욱을 찾아가 상담을 하게된다. 정욱은 기존의 방법으로는 혜림의 원인을 발견하지 못하자 혜림에게 최면을 걸어 원인을 밝히려한다. 혜림은 2시간동안의 최면속에서 여신 헤라가 되고, 시공을 넘나들며 자신을 성폭행했던 남자들을 죽인다. 그런데, 최면 속에서만 가능 했던 살인이 현실화 되어간다. 이 연쇄 살인사건을 해결하기 위해 특수수사팀이 조직된다. 특별한 단서를 잡지 못하고 있던 수사팀은 살해당한 남자들의 공통점이 같은 연고지라는 것을 알아내고 연고지 남자들의 신변 정보를 확보한다. 팀장인 응주와 대원들은 그중 한 명이 신원불명의 여자와 호텔방에 투숙했다는 정보을 입수하고 호텔로 출동하지만 여유 있게 방문을 열고 나오는 양성애자 민석. 수사팀은 혼선에 빠지는데.</t>
  </si>
  <si>
    <t>정길채</t>
  </si>
  <si>
    <t>김청, 이세창</t>
  </si>
  <si>
    <t>이 술집은 조금 이상한거 같은데?? 여자가 하나도 없잖아? 전부 남자..</t>
  </si>
  <si>
    <t>시크릿 러브</t>
  </si>
  <si>
    <t>2001.11.10.</t>
  </si>
  <si>
    <t>스위스</t>
  </si>
  <si>
    <t>리투아니아에서 스위스로 흘러 들어온 불법체류자 미카스는 의붓 형과 함께 쮜리히 거리에서 소매치기를 하며 살아가고 있었습니다. 어릴 적 서커스단에서 익힌 곡예와 마술 실력은 소매치기 기술로 전락해버렸습니다. 풍요로운 스위스에서 얻은 것은 부와 성공이 아닌 천대와 괄시 뿐. 그는 경찰에 쫓기고 매정한 사람들의 발길에 채이며 희망도 없이 하루 하루를 살아가고 있었죠. 안토니아 수녀를 만나기 전까지는. 미카스의 의붓 형은 결국 경찰에 잡히고 말았습니다. 누구 하나 의지할 데 없는 낯선 땅에서 수호천사처럼 나타난 안토니아. 그의 언어를 이해해주고 변호해주고 다친 상처를 치료해주는 그녀를 그는 사랑하지 않을 수 없었습니다. 태어나서 처음으로 느끼는 사랑, 그런데 그 상대가 수녀라니. 미카스는 그녀에게 아무것도 바라지 않았습니다. 사랑을 강요하지도 않았죠. 결국 안토니아가 그의 사랑을 받아들였을 때, 그는 기쁨으로 떨었습니다. 처음으로 따뜻한 사랑을 베풀어준 안토니아를 위해 그는 그녀의 꿈을 이뤄주고 싶어했습니다. 안토니아는 워싱턴에 있는 갈로뎃 대학에서 수화연극을 배우는 게 꿈이었죠. 그는 안토니아의 행복을 위해 자신의 모든 것을 걸었고 마침내 그녀의 꿈이 이루어지려는 순간...</t>
  </si>
  <si>
    <t>크리스토프 샤웁</t>
  </si>
  <si>
    <t>울프람 베르거, 엠마누엘 라부아</t>
  </si>
  <si>
    <t>infidelity, love triangle, talk show, drinking, cohabitation, boys' love (bl)</t>
  </si>
  <si>
    <t>불륜, 삼각관계, 토크쇼, 술, 동거, 소년애(bl)</t>
  </si>
  <si>
    <t>왕의 춤</t>
  </si>
  <si>
    <t>프랑스, 독일, 벨기에</t>
  </si>
  <si>
    <t>17세기 프랑스. 14살의 어린 왕 루이 14세(브누아 마지멜 분)는 이태리 출신 음악가 륄리(보리스 테랄 분)가 만든 무곡에 맞춰 춤을 춘다. 어린 루이 대신에 실질적인 권력을 움켜쥔 사람은 어머니와 재상 마자랭. 루이에게 주어진 건 춤과 음악 뿐이다. 그리고 8년 후, 루이는 재상의 죽음을 계기로 직접 통치에 나선다. 루이는 자신을 위해 작곡하고 자신의 춤을 돋보이게 해주는 륄리의 음악에 매료된다. 륄리 또한 혼신을 다해 작곡한 음악과 열렬한 사랑을 왕에게 바친다. 그들은 마치 춤과 음악에 심취하듯 서로에게 빠져들어간 것이다. 루이는 왕실극단의 연출자 몰리에르(체키 카리요 분)와 왕실 악단 지휘자 륄리가 만든 음악과 연극을 통해 절대권력의 태양왕의 자리에 오른다. 그들의 작품은 바로 왕의 권력과 위엄을 드러내는 수단이었다. 그러한 왕의 은밀한 야심을 대변하던 몰리에르와 륄리는 지나치게 신랄한 풍자극으로 귀족과 성직자들의 미움을 사게 된다. 하지만 루이는 왕권을 유지하기 위해 그들에게 등을 돌리고 마는데...</t>
  </si>
  <si>
    <t>브느와 마지멜, 보리스 테랄</t>
  </si>
  <si>
    <t>자네의 운과 재능....... 어느 쪽이 더 좋을까?</t>
  </si>
  <si>
    <t>gay theme</t>
  </si>
  <si>
    <t>게이 테마</t>
  </si>
  <si>
    <t>폴락</t>
  </si>
  <si>
    <t>뉴욕의 그리니치 빌리지. 알콜 중독자이자 무명 화가인 잭슨 폴락에게 어느 날 한 여인이 찾아온다. 그의 작업실을 둘러보는 순간 눈앞에 펼쳐지는 독특하고 화려한 색채의 그림들! 그녀는 그만 넋을 잃고 마는데... 여류 화가였던 리 크레이즈너는 잭슨 폴락의 천재성을 감지하고 그에게 강하게 이끌리게 된다. 크레이즈너와 폴락은 동거를 시작한다. 그러나 폴락과의 동거생활은 그녀에게는 너무 버겁다. 날마다 술에 취해 비틀거리고 송년회 파티에서 벽난로에 오줌을 누는 추태를 벌이는가 하면 며칠동안 길거리를 헤매며 걸인행세를 한다. 하지만 그의 재능에 대한 그녀의 집념은 굽힐 줄 모른다. 그의 작업을 위해 미국에서 대서양을 건너 유럽으로 이전하고 유럽으로 그를 방문한 사람들을 돌려보내는 등 그에 대한 그녀의 집요한 집착은 그칠 줄을 모른다. 이렇게 끊임없이 재촉하는 그녀의 집착은 결국 둘 사이를 멀어지게 한다. 그는 예술적 한계에 부딪히게 되면서 작업과 생활 전부에서 의미를 찾지 못하고 다시 술에 빠져들게 된다. 이 때 그녀에게서는 느낄 수 없었던 평안과 안정을 가져다주는 여인이 나타나고 그는 점점 그녀의 평안함에 안주하게 된다. 급기야 크레이즈너와의 공간에 버젓이 그녀가 드나들게 되면서 그들의 관계는 파경으로 치닫게 된다. 하지만 크레이즈너가 떠나고 난 후 폴락은 비로서 그녀가 그의 유일한 사랑임을 깨닫게 되는데.</t>
  </si>
  <si>
    <t>에드 해리스</t>
  </si>
  <si>
    <t>에드 해리스, 마샤 가이 하든, 에이미 메디건</t>
  </si>
  <si>
    <t>망할 피카소!</t>
  </si>
  <si>
    <t>painting, artist, success, painter, biography, relationship problems, alcoholism, falling in love, expressionism, 1940s, art exhibition, jackson pollock</t>
  </si>
  <si>
    <t>그림, 아티스트, 성공, 화가, 전기, 관계 문제, 알코올 중독, 사랑에 빠지다, 표현주의, 1940년대, 미술 전시회, 잭슨 폴록</t>
  </si>
  <si>
    <t>머스킷티어</t>
  </si>
  <si>
    <t>2001.11.16.</t>
  </si>
  <si>
    <t>미국, 독일</t>
  </si>
  <si>
    <t>프랑스와 영국, 스페인간의 이권다툼으로 어지러웠던 시기 17세기 유럽. 프랑스는 교회의 권위를 앞세워 총사대를 해산시키고 왕권을 약하게 만든 추기경의 세력에 의해 조금씩 지배되고 있었다. 그러던 어느 날, 프랑스의 작은 마을에 검은 복장을 한 검객이 나타나 추기경에 반기를 든 총사들을 하나 둘씩 제거해 나간다. 눈 앞에서 총사였던 아버지의 참혹한 살해 현장을 목격한 '달타냥'이란 꼬마 아이는 그 후 아버지의 복수를 위해 죽은 아버지의 친구이자 스승인 '플랑셰'와 함께 세계 각국을 돌아다니며 검술과 무예를 연마하기 시작한다. 그 후 모험심이 강하고 정의를 중시하는 건장한 청년으로 성장한 '달타냥'은 20세가 되던 해 오랜 숙원이었던 아버지의 원수를 갚고자 그의 스승 '플랑셰'와 함께 파리로 향한다. 한편, '루이13세'의 프랑스는 왕권이 더욱 더 약해지고 그 대신 추기경 '리슐리외'의 권한이 높아진다. 추기경은 최고의 검객이자 사악한 악당 '페브르'와 손을 잡고 총사대의 해산과 주변국들과의 분쟁을 야기 시켜 아예 프랑스를 자신의 통치하에 둘 계략을 세우고 왕권의 몰락과 프랑스의 혼란을 위해 혼신의 노력을 다한다. 그러던 중 평화회의를 위해 프랑스에 오게 된 스페인 평화 사절단은 '리슐리외' 추기경이 파 놓은 큰 덫에 빠지게 되고 이 사건으로 프랑스와 스페인의 관계는 악화되어 '루이13세'는 큰 위기에 놓이게 된다. 파리에 도착한 '달타냥'은 세 명의 총사 들을 만나게 되지만 총사대의 기개와 명예를 상실한 채 허풍만 늘어놓고, 충동적이며, 술고래들인 이들의 겉모습에 실망하게 되고, 그들 역시 자기 중심적이고, 충동적인 '달타냥'에 큰 호감을 갖지 못한다. 한 편, 추기경의 음모와 탄압으로 인해 총사대는 모두 뿔뿔이 흩어지고 총사대장은 감옥에 갇히게 된다. '달타냥'과 '플랑셰'는 망연자실한 총사대를 대신해 총사 대장을 구하러 성에 침입하고 그 계획을 알게 된 삼총사는 이들과 함께 총사대장을 구하게 된다. 그 후 네 명은 총사대의 부활과 왕권의 부활을 위해 추기경에 대항하는데.. 그러면서 네 명의 우정은 싹트게 되고 "ALL FOR ONE, ONE FOR ALL"이란 총사대의 구호 또한 점점 커져만 간다. 그러나 이들을 막기 위한 '리슐리외'와 '페브르'는 '달타냥'과 삼총사, 그리고 왕권을 살리려는 '앤' 왕비까지도 제거할 계획을 세운다. 이제, '앤' 왕비를 만나러 온 버킹검 공작과 앤 왕비를 살해하려는 '리슐리외'와 '페브르'...그리고, 그들을 막으려는 총사대 간의 숨막히는 혈전이 펼쳐지게 된다. 이 가운데서 '달타냥'은 아버지의 원수를 만나 숙명적인 대결을 벌이게 되는데.</t>
  </si>
  <si>
    <t>피터 하이암스</t>
  </si>
  <si>
    <t>까뜨린느 드뇌브, 팀 로스, 미나 수바리, 저스틴 챔버스, 스티븐 레아</t>
  </si>
  <si>
    <t>based on novel or book, kingdom, loss of loved one, queen, power takeover, remake, royalty, conspiracy, historical fiction, musketeer, adventurer, murder hunt, action hero, good versus evil</t>
  </si>
  <si>
    <t>소설이나 책 기반, 왕국, 사랑하는 사람의 상실, 여왕, 권력 장악, 리메이크, 왕족, 음모, 역사 소설, 총사, 모험가, 살인 사냥, 액션 영웅, 선과 악</t>
  </si>
  <si>
    <t>엔젤 아이즈</t>
  </si>
  <si>
    <t>드라마, 멜로/로맨스, 미스터리, 스릴러</t>
  </si>
  <si>
    <t>터프하고 타협을 모르는 시카고의 유능한 여경찰 새론 포그(제니퍼 로페즈 분)는 우범지대에서 순찰을 돌며 거의 매일같이 범죄자들과 전쟁에 가까운 싸움을 벌인다. 어느 날 오후, 시끄러운 사건을 해결하고 한가로이 점심 식사를 하던 새론과 동료들은 한 범죄집단으로부터 무수한 총탄 세례을 받는다. 새론이 체포했던 범죄자의 동료들이 보복에 나선 것. 범인을 뒤쫓던 그녀는, 그러나 막다른 골목에 숨어있던 범인에게 역습을 당한다. 방탄조끼 때문에 겨우 목숨을 구하지만 그것도 잠시, 범인의 총구는 그녀의 머리를 향하고 그 순간 어디에서 나타났는지 모를 한 남자가 그녀의 목숨을 구한다. 남자의 이름은 캐치(짐 카비젤 분). 가재도구 하나 없는 텅 빈 아파트에 혼자 사는 그는 가끔 지체 장애인의 집에 들러 장을 봐주고, 길에서 마주치는 사람들에게 작은 친절을 베푸는 일로 하루를 소일하며 보내는 정체를 알 수 없는 남자다. 지독한 고독 속에 자신을 팽개친 채 살아가던 새론과 알 수 없는 과거의 상처를 안고 운둔자처럼 살던 캐치는 급속히 사랑에 빠진다. 그러나 캐치의 정신적 상처와 고독을 보듬어 주면서 행복을 느끼던 것도 잠시, 이내 샤론은 자신의 과거에 캐치가 연관되어 있음을 발견하곤 큰 충격 속에 빠진다. 더욱 놀라운 사실은, 캐치에 대한 기록이 경찰청 데이터베이스의 어느 곳에도 존재하지 않는다는 것인데.</t>
  </si>
  <si>
    <t>루이스 만도키</t>
  </si>
  <si>
    <t>제니퍼 로페즈, 제임스 카비젤</t>
  </si>
  <si>
    <t>car crash, police officer</t>
  </si>
  <si>
    <t>자동차 사고, 경찰관</t>
  </si>
  <si>
    <t>흑수선</t>
  </si>
  <si>
    <t>스릴러, 액션, 미스터리</t>
  </si>
  <si>
    <t>한강에서 떠오른 한 노인의 시신(양달수 분). 이 사건을 쫓는 오형사(이정재 분)는 사건의 실타래를 하나씩 풀어 간다. 현장에서 발견된 특수 제작된 일본 금속안경. '대량(大良)'이라는 명함 조각. 그리고 양달수의 방에서 발견된 결정적인 두 장의 사진. 사진의 장소 거제 옥천초등학교를 찾은 오형사. 그는 오래된 손지혜(이미연 분)의 일기장을 발견하게 되고, 거제포로수용소를 둘러싸고 있는 엄청난 비밀을 알게 된다. 한국전쟁당시 탈출포로 검거일을 했던 양달수는 탈출 포로 손지혜를 데리고, 어느날, 거제도에서 사라진다. 그리고, 손지혜를 사랑하던 황석(안성기 분)은 50여년간 비전향 장기수로 형을 살고 최근에 출감했다는 사실을 알게 된다. 한편 한국전쟁당시 양달수와 함께 포로를 검거했던 지서주임 김중엽이 죽는, 또 다른 살인사건이 벌어진다. 금속안경테의 주인이 일본인 사업가 마에다 신따로임이 밝혀진다. 그리고, 한국전쟁당시 인민대장이었으며 손지혜와 함께 탈출하다 총살 당한 것으로 기록되어 있는 한동주(정준호 분)가 '마에다 신따로'로 새로운 인생을 살아가고 있다는 것을 알게 된다. 오형사는 양달수가 살인당한 즈음에 한동주가 한국을 방문했다는 사실을 알게 되고 그를 가장 유력한 용의자로 주목하는데.</t>
  </si>
  <si>
    <t>이미연, 안성기, 이정재, 정준호</t>
  </si>
  <si>
    <t>다..고쳐갑니다...사냥을 좀....!
지독한놈 난범인이 아니야
안서면 후회할거야!</t>
  </si>
  <si>
    <t>prisoner of war, diary, korean war (1950-53), revenge, inter-korean relations</t>
  </si>
  <si>
    <t>전쟁포로, 일기, 한국전쟁(1950-53), 복수, 남북관계</t>
  </si>
  <si>
    <t>고</t>
  </si>
  <si>
    <t>2001.11.23.</t>
  </si>
  <si>
    <t>드라마, 액션, 코미디</t>
  </si>
  <si>
    <t>대한민국, 일본</t>
  </si>
  <si>
    <t>“이름이란 뭐지? 장미라 부르는 꽃을. 다른 이름으로 불러도 아름다운 그 향기는 변함이 없는 것을.” - 셰익스피어 &lt;로미오와 줄리엣&gt; 중 나(스키하라/이정호: 쿠보즈카 요스케 분)는 태생이 꽤나 복잡한 고등학생이다. 초급학교밖에 나오지 않았지만 젊은 시절 열혈 마르크스 주의자로 조총련 활동을 한 아버지(수길: 야마자키 츠토무 분)덕분에 조총련계 초, 중학교를 졸업하였다. 그러나 하와이를 가겠다는 아버지의 엉뚱한 발상으로 온 가족이 한국 국적으로 옮긴 후 내 나름의 뜻을 품고 일본계 고등학교에 다니는 일본에 사는 사람이다. 물론 큰 뜻이 있었던 것은 아니다. 예전에는 몰랐었는데 나의 인생에서 아버지의 영향은 꽤나 많았었던 것 같다. 프로복서 출신 아버지 덕분에 어린 시절부터 익힌 권투와 단련된 날렵한 몸은 학년이 바뀔 때마다 통과의례처럼 만나는 승부수에서 나를 백전백승의 용사로 만들어 주었다. 학교에 입학한 첫날부터 시작된 승부수는 본의아니게 민망할 정도의 엄청난 무용담이 되어 학교 안에서 전설처럼 되어버렸다. 물론 그렇게 만난 친구들이 언제나 내 곁에 있었다. 내가 내려친 재떨이에 결국 코가 주저앉아 성형수술을 하게 된 후 여학생들에게 인기를 끌게 된 야쿠자의 아들 카토부터, 전차와 목숨을 건 경주를 하는 ‘수퍼 그레이트 치킨 레이스’에서 이긴 타와케 선배 등 쟁쟁한 멤버들이지만 솔직히 선생들에게는 눈에 가시 같은 불량 학생인 것은 사실이다. 물론 내가 진정한 친구라고 생각하는 사람은 ‘정일’뿐이다. 늘 조용한 친구지만 나랑 있을 때 나누는 시시콜콜한 농담과 다양한 이야기들은 언제나 내게 즐거움을 준다. 운명은 영화처럼, 소설처럼 그렇게 시작되는가 보다. 갈까말까 망설이다가 갔던 가토의 생일 파티에서 일본 여학생 사쿠라이(시바사키 코우 분)와의 만남이 바로 그 운명이었다. 무조건 아무 말 없이 내 옆에 앉더니 내 우롱차를 허락도 없이 마시고, 내 마음을 읽은 듯이 지루한 파티장에서 날 데리고 나가버린 그녀. 그렇게 우리는 시작되었다. 그녀와의 어색한 데이트를 거듭할 수록 겉잡을 수 없이 빠져들고 있다는 것을 인정하지 않을 수 없다. 드디어 사쿠라이와 첫 키스를 했다. 너무나 달콤한 순간. 하지만 처음으로 내 머리 속에 내가 재일교포라는 생각이 떠올랐다. 물론 그것 때문에 사랑을 잃을 수는 없다. 분명히 우리의 사랑은 아무런 모험없이 달콤하고 흥미진진할 뿐이었다. 하지만 모든게 이렇게 순조로웠던 것에 불안해 하지 않은 것이 잘못이었을까? 정일이 뜻밖의 전화 한 통화를 남기고 죽었다. 그리고 그녀와 드디어 첫 섹스를 하려는 찰나에 난 내가 한국인이라는 것을 말해버렸다. 역시 예상하지 못한 나의 말에 그녀는 충격을 받았고, 날 떠났다. 그러나, 나의 러브스토리는 끝나지 않았다.</t>
  </si>
  <si>
    <t>유키사다 이사오</t>
  </si>
  <si>
    <t>쿠보즈카 요스케, 시바사키 코우, 오타케 시노부, 야마자키 츠토무</t>
  </si>
  <si>
    <t>giant monster, sequel, dinosaur, monkey, kaiju, fantasy world, giant ape, langue française, godzilla, king kong</t>
  </si>
  <si>
    <t>거대괴수, 속편, 공룡, 원숭이, 카이주, 판타지 세계, 거대원숭이, 랑그 프랑세즈, 고질라, 킹콩</t>
  </si>
  <si>
    <t>와니와 준하</t>
  </si>
  <si>
    <t>26세의 와니(김희선 분)는 현재 6년 경력의 동화부 애니메이터. 성공보다는 일 자체를 사랑하는 와니는 원화부로 옮기는 문제를 망설이고 있다. 그녀를 사랑하는 27세의 시나리오 작가 지망생 준하(주진모 분)는 춘천에 있는 와니의 집에서 지내면서, 첫 장편 시나리오 작업에 열중하고 있다. 데뷔가 늦어지더라도 쓰고 싶은 이야기를 쓰는 것이 꿈이다. 내성적이고 말수가 적은 와니는 얼핏 차가워 보이지만 속 깊고 여린 성격. 뭔가에 열중하면 일상엔 서툴러지곤 한다. 낭만적이고 장난끼가 많지만 속 깊은 면이 매력인 준하는 그런 와니를 챙겨주면서 그녀 곁에 머물고 있다. 와니의 집 2층에는 잠겨진 방이 하나 있다. 그녀의 이복동생이자 첫사랑이었던 영민(조승우 분)의 방... 사랑을 깨닫는 순간 이별을 시작해야만 했었던 아픈 첫사랑을 와니는 차마 정리하지 못한 채 그렇게 간직하고 있었던 것... 어느날, 영민의 귀국 소식이 전해져오고 영민에 대한 외사랑에 마음을 태웠던 소양(최강희 분)이 그 집에 찾아오면서 추억의 문도 열리고 만다. 기억은, 지금의 시간들에 상념의 무늬를 만들어내고... 예기치 못한 순간, 첫사랑의 편린이 와니의 일상에 파고들고, 추억의 애틋함이 일으키는 그녀 마음의 미세한 파장을 이제 준하도 감지하게 되는데.</t>
  </si>
  <si>
    <t>너무 잘해주지 마요.. 꼭 그만큼 물러나다라구요
뒤돌아 보지마, 눈물을 말리는건 앞에서 불어오는 바람이야.
왠지 하루에 한시간씩 더 빨리 사는것 같지않아? 빨리 스무살이 되고 서른살이 되고 그랬으면 좋겠어. 근데 태엽이 풀려서 좀만 지나면 정상으로 돌아가 버려.</t>
  </si>
  <si>
    <t>키스 오브 드래곤</t>
  </si>
  <si>
    <t>무술 과 침술에 능한 최고의 중국 경찰인 류지완은 중국 정부의 지시에 따라 파리로 파견을 나가서, 프랑스에 계약 차 방문한 중국인 마약상을 체포하는 임무를 위해 프랑스 경찰과 함께 잠복근무를 한다. 하지만 부패한 경찰인 리차드가 사건을 꾸며 마약상을 살해하고, 이를 저지하려던 류지완에게 누명을 씌운다. 류지완이 달아나면서 리차드의 범행이 녹화된 테이프를 가지고 갔음을 알게 되자, 리차드 일행은 그를 잡기 위해 모든 인력을 동원한다. 우연찮은 기회로 리차드 밑에서 매춘일을 하는 제시카를 알게 되고..</t>
  </si>
  <si>
    <t>크리스 나흔</t>
  </si>
  <si>
    <t>이연걸, 브리짓 폰다, 체키 카료</t>
  </si>
  <si>
    <t>목에 바늘을 꽃았다. 그것도 급소쪽에 꽃았지 이걸 키스 오브 드래곤이라고 하지
네놈이 있는곳을 알았으니까 올라가겠다.
온몸에 피가 너의 머리로 모두 올라갈거다. 그리고 피는 머리에 쏠려서내려가지않아.... 눈,코,귀에서 피가나오고 죽을것이다. 그것도 고통스럽게말이야</t>
  </si>
  <si>
    <t>martial arts, prostitute, paris, france, drug smuggling, gangster, conspiracy, police corruption, drugs, framed for murder, action hero</t>
  </si>
  <si>
    <t>무술, 매춘부, 파리, 프랑스, ​​마약 밀수, 갱스터, 음모, 경찰 부패, 마약, 살인 혐의, 액션 영웅</t>
  </si>
  <si>
    <t>멀홀랜드 드라이브</t>
  </si>
  <si>
    <t>2001.11.30.</t>
  </si>
  <si>
    <t>드라마, 미스터리</t>
  </si>
  <si>
    <t>화려한 꿈을 안고 할리우드에 입성한 배우 지망생 ‘베티’(나오미 왓츠). 이모의 아파트에서 지내기로 한 베티는 집을 둘러보던 중 몰래 침입한 의문의 여성 ‘리타’(로라 해링)를 발견한다. 아무것도 기억하지 못하는 리타를 보고 측은해한 베티는 유명 감독과의 만남도 제쳐두고 그녀를 돕기 위해 기억의 단서를 찾아 나서는데....</t>
  </si>
  <si>
    <t>나오미 왓츠, 로라 해링</t>
  </si>
  <si>
    <t>실렌시오
This is the Girl
난 지금 너랑 하고 싶어, 사랑해.</t>
  </si>
  <si>
    <t>amnesia, loss of sense of reality, schizophrenia, nightmare, hitman, suppressed past, identity, key, detective, job interview, bisexuality, trauma, hallucination, surreal, surrealism, casting, hollywood, los angeles, california, car accident, audition, doppelgänger, criterion, neo-noir, complex, inspirational, commanding, powerful</t>
  </si>
  <si>
    <t>기억상실, 현실감각 상실, 정신분열증, 악몽, 암살자, 억압된 과거, 정체성, 열쇠, 형사, 면접, 양성애, 트라우마, 환각, 초현실주의, 초현실주의, 캐스팅, 할리우드, 로스앤젤레스, 캘리포니아, 교통사고, 오디션, 도플갱어, 기준, 네오누아르, 복잡함, 영감, 지휘, 강력함</t>
  </si>
  <si>
    <t>무서운 영화 2</t>
  </si>
  <si>
    <t>&lt;엑소시스트&gt;를 패러디한 괴상한 사제 '맥펠리 신부'로 분한 제임스 우드가 머리가 돌아가 있는 나타샤 리온에게서 귀신을 쫓아내려고 하는 유명한 장면으로 시작한다. 그리고 나서 그들이 버리고 떠난 그 장소에 한창 잘 나가는 여대생인 여주인공 '신디 캠벨'과 코믹하게 다시 만나게 된 웨이언스 형제들이 찾아온다. 어린 소녀가 귀신들려 죽었다는 소문이 도는 한 저택으로 대학교수 올드먼과 그의 조교 드와이트, 그리고 올드먼의 제자들이 모여든다. 야심만만한 속물 올드먼이 유령의 정체를 벗겨 이름을 떨치려는 욕심으로 '악령의 집 프로젝트'를 빙자해 학생들을 불러모은 것이다. 죽음을 체험한 학생들로 구성된 이 연구 수업 참가 학생들은 영문도 모르고 학점을 잘 받을 욕심에 이 저택에서 며칠을 묵게 된다. 그중 한명인 여학생 신디는 우연히, 이 저택의 주인이었던 휴 케인이 정부와 함께 집안에서 살해되었다는 신문 스크랩을 보게된다. 그후 학생들은 저마다 갖가지 기괴한 사건을 겪게 된다. 조교 드와이트는 더 이상 큰 일이 생기기 전에 이 프로젝트를 중단하고 돌아갈 것을 교수에게 종용하지만, 야심에 눈이 먼 교수는 이를 거절하다 유령에게 목숨을 잃는다. 남은 학생들과 드와이트는 사방에서 출몰하는 온갖 유령들과 사투를 벌이고, 시종 충격적인 일들과 예상외의 엉뚱한 행동들이 펼쳐짐에 따라 뜻밖에 터져 나오는 흥겨운 사건들이 계속해서 재미를 던져준다.</t>
  </si>
  <si>
    <t>키넌 아이버리 웨이언스</t>
  </si>
  <si>
    <t>숀 웨이언스, 마론 웨이언스, 안나 페리스, 레지나 홀, 크리스토퍼 마스터슨, 캐슬린 로버트슨, 데이빗 크로스</t>
  </si>
  <si>
    <t>박아줘 박아줘
아니 이데로가좋아 키스는 안해도되
젖통말고 저 통말이야!</t>
  </si>
  <si>
    <t>exorcism, haunted house, parody, spoof, horror spoof, secret door, college student, school project, haunted mansion, horror parody</t>
  </si>
  <si>
    <t>엑소시즘, 유령의 집, 패러디, 패러디, 공포 패러디, 비밀 문, 대학생, 학교 프로젝트, 유령의 저택, 공포 패러디</t>
  </si>
  <si>
    <t>아메리칸 파이 2</t>
  </si>
  <si>
    <t>이제 대학생이 된 '아메리칸 파이'의 멤버들이 다시 뭉쳐 포복절도할 섹시 코미디를 선보인다. 파란 만장했던 고교시절을 보내고 대학생활을 시작한 짐, 케빈, 오즈, 핀치 그리고 스티플러 이렇게 5명의 친구들은 이제 대학생이 되어 맞게 되는 첫 여름방학을 맞아 고향에서 다시 뭉친다. 아직도 섹스와 예쁜 여자만 집착하는 5명의 말썽꾸러기 친구들은 어떻게 하면 환상적으로 첫 여름방학을 보낼까 궁리를 하던 중에 케빈의 형 조언대로 해변가에 빌라를 빌려 각자의 파트너들과 친구들을 불러 멋진 파티를 열어 그야말로 최고의 추억을 만들 계획을 세우게 된다. 짐은 예전에 고교시절 안타깝게 떠나보낸 체코 교환학생 나디아를 다시만나 더욱 발전된 테크닉을 보여주기 위해 미쉘에게 맹렬한 섹스 훈련을 받게 되고, 오즈는 해외 연수를 떠난 애인 헤더를 파티에 참가시킬 것을 맘먹는다. 핀치는 첫날밤을 함께 보낸 친구 스티플러의 엄마를 잊지 못해 보다 성숙해진 탄드라식의 섹스를 계획한다. 케빈은 옛 여자친구 비키와 다시 한번 사랑을 나누길 원하고, 스티플러는 해변에서 여자 꼬시기에 모든 정력을 바친다. 그러나 이들의 계획은 뜻대로 흘러가지 않는다. 짐은 순간접착제를 러브젤로 착각하고 바르다 손이 그곳에 붙어 버려 응급실로 실려가고, 오즈는 해외로 간 헤더와 폰섹스를 하려고 할 때 마다 방해꾼들이 나타난다. 케빈의 옛 여자였던 비키는 새로운 애인을 데리고 그의 앞에 나타나고, 스티플러의 엄마만을 학수고대하는 핀치앞에 나타난 건 스티플러보다 더 여자를 밝히는 그의 동생이다. 이렇듯, 그들의 첫 여름방학은 계획과는 달리 좌충우돌, 뒤죽박죽, 온갖 해프닝으로 꼬이기는 하지만 한층 성숙된 성인으로서의 진정한 사랑이 무엇인지 깨달으며 여름을 마감한다. 나디아와의 하룻밤을 위해 밴드부 미쉘에게 섹스에 관해 교육과 실습을 받은 짐은 자신만만하게 나디아를 대하지만 정작 섹스를 앞두고 미셀에게 달려간다. 바로 자신이 사랑한 사람은 미셀 이었다는 사실을 깨닫게 된 것이다. 케빈은 더 이상 비키에게 연연하지 않고 순수하게 그녀의 친구로서 남기로 결심하게 되며, 스티플러는 해변에서 만난 레즈비안 커플과 환상적인 밤을 보내게 된다. 그리고 마지막 순간에 나타난 스티플러의 엄마인 지니. 핀치는 이 비현실적인 관계를 거부하는 듯 했으나 매혹적인 유혹을 뿌리치지 못하고 지니의 차 속으로 뛰어드는데.</t>
  </si>
  <si>
    <t>제임스 B. 로저스</t>
  </si>
  <si>
    <t>제이슨 빅스, 섀넌 엘리자베스, 앨리슨 해니건, 크리스 클라인, 토머스 이안 니콜라스, 나타샤 리온, 타라 레이드, 숀 윌리엄 스코트, 미나 수바리</t>
  </si>
  <si>
    <t>스테플러네 엄마!!!~~~~
나는야 셔미네이터
나 오줌 맞았다</t>
  </si>
  <si>
    <t>summer, beach house, group of friends, tantra, superglue, sex comedy</t>
  </si>
  <si>
    <t>여름, 해변 집, 친구 그룹, 탄트라, 슈퍼글루, 섹스 코미디</t>
  </si>
  <si>
    <t>갓 앤 몬스터</t>
  </si>
  <si>
    <t>2001.12.01.</t>
  </si>
  <si>
    <t>그는 지금 헐리우드를 은퇴하고, 인적이 드문 대저택에서 가정부 한나와 단둘이 살고 있다. 그러던 어느날, 그의 집으로 부랑자가 떠돌던 클레이가 정원사로 들어오게 되고, 제임스 웨일 감독은 그에게 묘한 호감을 갖게 된다. 감독은 클레이에게 자신의 그림 모델이 되어줄 것을 부탁한다. 클레이는 자신의 주인이 TV에서 보았던 감독임을 알고 매우 놀라워한다. 감독이 동성애자라는 사실을 알게 된 클레이는 잠시 그를 경계하지만, 곧 서로는 인간적인 신뢰와 다른 이성애자간의 사랑보다 두터운 정을 쌓아가게 된다. 잦은 정신분열과 자살 충돌증에 시달리던 제임스 웨일 감독은 한나가 집을 비운 어느 비오는 저녁, 클레이에게 자신을 죽여줄 것을 부탁하는데.</t>
  </si>
  <si>
    <t>빌 콘돈</t>
  </si>
  <si>
    <t>이안 맥켈런, 브렌든 프레이저, 린 레드그레이브</t>
  </si>
  <si>
    <t>superhero, super power</t>
  </si>
  <si>
    <t>슈퍼히어로, 초능력</t>
  </si>
  <si>
    <t>스트레이트 스토리</t>
  </si>
  <si>
    <t>프랑스, 미국, 영국</t>
  </si>
  <si>
    <t>지긋한 나이에 병은 점점 깊어지지만 도움은 필요 없는 고집불통 츤데레 할아버지 ‘앨빈’ 어느 날, 연락을 끊고 지냈던 형이 쓰러졌다는 연락을 받고 형을 만나기 위해 떠날 계획을 세운다. 심각한 노안에 허리도 좋지 않은 앨빈은 운전면허도, 차도 없다. 유일한 교통수단은 낡고 이상한 잔디 깍이 트랙터뿐. 트랙터에 소시지와 장작을 가득 싣고 형과의 관계를 회복하기 위해 그렇게 앨빈은 힘든 몸을 이끌고 6주간의 긴 여행을 시작하는데..</t>
  </si>
  <si>
    <t>리차드 판스워스, 씨씨 스페이식</t>
  </si>
  <si>
    <t>'저걸 타고 날 보러 온거냐?
늙어가면서 가장 무서운건... 과거 생각이 하나씩 난다는거야.
쌍둥이가 고치니까 돈도 2배로 받나?</t>
  </si>
  <si>
    <t>sibling relationship, mississippi river, wisconsin, lawnmower, iowa, biography, based on true story, road trip, family relationships, family, journey, elderly man, brother brother relationship, personal journey, transformative journey</t>
  </si>
  <si>
    <t>형제 관계, 미시시피 강, 위스콘신, 잔디 깎는 기계, 아이오와, 전기, 실화 기반, 로드 트립, 가족 관계, 가족, 여행, 노인, 형제 형제 관계, 개인 여행, 변화의 여행</t>
  </si>
  <si>
    <t>센터 오브 월드</t>
  </si>
  <si>
    <t>2001.12.08.</t>
  </si>
  <si>
    <t>인터넷 닷컴 기업의 성공으로 엄청난 부를 손에 쥔 리차드. 거리의 커피숍에서 매력적인 여자를 만난다. 자신의 직업이 '시끄러운 소리를 내는 일'이라고 밝힌 그녀. 알고 보니 낮에는 드럼을 연주하고 밤에는 스트립 걸로 일하고 있었다. 그녀에 대한 호기심으로 그녀가 일하는 곳인 '판도라의 상자'를 찾은 리차드. 그리고 낮의 모습과는 전혀 다른 관능적인 그녀의 모습을 보게 된다. 그가 이제까지 만났던 무엇보다도 강렬한 자극과 황홀한 환상이 거기 있었다. 사흘 간의 휴가. 리차드는 플로렌스에게 함께 라스베가스에 가자고 말한다. 대가로 만 달러를 주겠다면서. 망설이던 플로렌스는 몇 가지 규칙을 조건으로 단다. '삽입하지 말 것, 입술에 키스하지 말 것, 시간은 밤 10시부터 새벽 2시까지만.' 리처드는 장난스런 웃음을 지으며 그 조건들을 수락한다. 라스베가스의 초특급 호텔의 더블 스위트룸. 하나는 리차드의, 또 다른 하나는 플로렌스의 방이다. 밤 10시, 리차드는 초조하게 플로렌스를 기다린다. 서서히 방문을 열고 등장하는 그녀. 바에서보다 훨씬 도발적인 모습이다. 상상을 넘어서는 그녀의 테크닉에 리처드는 완전히 압도당한다. 그리고 그녀의 포로가 되기 시작한다. 다음 날, 플로렌스는 카지노에서 딜러로 일한다는 여자친구 제리를 만나러 간다. 그녀와 동행하는 리차드. 남자경험이 많은 제리는 리차드와 금세 가까워지고 셋은 묘한 분위기에 빠져든다. 저녁식사를 하던 자리, 이번에는 리차드의 사업친구와 마주친다. 남부 사투리를 쓰며 리차드의 사업 파트너처럼 연극을 하는 플로렌스. 친구는 멋지게 속아 넘어가고 그녀의 음담패설에 농락된다. 유쾌해진 두 사람. 호텔방에 돌아오자 리차드는 본능적으로 열렬한 키스를 퍼붓고 플로렌스는 규칙을 들어 그를 거부한다. 그러나 흔들리는 그녀... 친구 제리에게 전화를 걸어 리차드를 좋아하게 될 것 같다고 고백하는 플로렌스. 리차드 역시 그녀를 향한 욕망을 억누르지 못하는데... 라스트 10분. 하드코어와 러브 스토리의 개념이 무너지기 시작한다.</t>
  </si>
  <si>
    <t>웨인 왕</t>
  </si>
  <si>
    <t>몰리 파커, 피터 사스가드</t>
  </si>
  <si>
    <t>eroticism</t>
  </si>
  <si>
    <t>에로티시즘</t>
  </si>
  <si>
    <t>원더풀 라이프</t>
  </si>
  <si>
    <t>천국으로 가기 전 머무는 중간역 림보. 세상을 떠난 사람들은 이곳에 7일간 머물며 인생에서 가장 소중한 기억 하나를 골라야 한다. 림보의 직원들은 그 추억을 짧은 영화로 재현해 그들을 영원으로 인도하는데… 영원히 머물고픈 순간, 당신 인생엔 있습니까?</t>
  </si>
  <si>
    <t>고레에다 히로카즈</t>
  </si>
  <si>
    <t>이우라 아라타, 오다 에리카, 테라지마 스스무</t>
  </si>
  <si>
    <t>50년이 지나서 내가 누군가의 행복었다는 사실을 알았어. 정말 멋진 일이야.
달이 무척 예뻐서
선택할거지? 그녀와의 추억을, 선택할거지?</t>
  </si>
  <si>
    <t>airplane, grandparent grandchild relationship, cloud, heaven, old man, bell, teenage girl, memory, videotape, eternity, disneyland, remembrance</t>
  </si>
  <si>
    <t>비행기, 조부모 손자 관계, 구름, 천국, 노인, 종, 십대 소녀, 기억, 비디오테이프, 영원, 디즈니랜드, 추억</t>
  </si>
  <si>
    <t>잉글리쉬 브라이드</t>
  </si>
  <si>
    <t>캐나다, 영국</t>
  </si>
  <si>
    <t>두 젊은 여자가 전쟁에 대한 상처를 결혼이란 테두리에서 아픔을 극복해 가는 이야기. 비비안 리와 로버트 테일러가 사랑을 속삭이던 워털루 브리지의 런던. 릴리와 그녀의 단짝친구 소피는 &lt;애수&gt;처럼 낭만적인 사랑을 꿈꾸며 각자의 왕자님을 기다린다. 그때 그들 앞에 나타난 잘 생긴 두 청년 찰리와 루이. 캐나다에서 파병된 그들은 각자 다른 방식의 구애로 두 아가씨의 마음을 사로잡는다. 활달하고 적극적인 릴리는 존 웨인의 농장을 소유하고 있다는 ‘자칭’ 카우보이 찰리를 선택하는데... 2차 대전으로 세상은 아수라장이 되었지만 릴리와 찰리는 결혼식을 올리고 생애 최고의 행복을 만끽한다. 그러나 찰리는 이내 전장으로 떠나고 혼자 남은 릴리는 찰리를 빼 닮은 딸을 낳는다. 그리고 어린 젖먹이를 품에 안고 시댁이 있는 캐나다로 머나먼 여행을 시작하는데. 그러나 카우보이의 낭만은 온데 간데 없고 허허벌판 농장에다가 존 웨인은 커녕 무뚝뚝하기 그지없는 시댁 식구들과 이웃들. 장미빛 꿈에 부풀어 있던 릴리는 낙심하는데... 설상가상 루이와 결혼했던 친구 소피가 밍크 코트에 최고급 리무진을 번쩍이며 그녀를 찾아온다. "맙소사. 이게 어디 사람 살 데니? 당장 나랑 같이 떠나자." 친구의 말에 자존심도 상하고, 왜 나만 이렇게 운이 없을까 화도 나지만 고개를 젓는 릴리. "아냐. 난 여기 남겠어. 이게 내 운명이라면 내가 바꿔 볼테야." 그리고 기적보다 아름다운 릴리의 해피 프로젝트가 시작되는데.</t>
  </si>
  <si>
    <t>린던 추벅</t>
  </si>
  <si>
    <t>벤 와인버거, 캐롤라인 케이브</t>
  </si>
  <si>
    <t>화산고</t>
  </si>
  <si>
    <t>액션, 코미디, 판타지</t>
  </si>
  <si>
    <t>때는 화산 108년. 교실에선 분필이 총알처럼 날아다니고 운동장에서는 학생과 선생이 공중에 떠 무술을 겨루고 있다. 전교생이 고수인 화산고에서는 찻잎이 용의 형상을 그리며 움직인다든지, 손가락 하나 대지 않아도 복도의 유리창이 가루가 되도록 깨진다든지 하는 일은 놀랄만한 일이 아니다. 전설의 무림비서 ‘사비망록’. 화산고에는 무림비서 '사비망록'을 얻는 자 천하를 얻는다는 전설이 면면히 이어져 내려오는데, 교장 장오자(윤문식 분)가 17년간 계속된 전교사화의 대환란을 사비망록으로 잠재웠다하여 더욱 유명하다. 겉으로 보기엔 평온해 보이는 화산고. 그러나 교장의 자리를 호시탐탐 엿보는 교감(변희봉 분)과 화산 역사상 최단기간내 학원을 평정한 송학림(권상우 분), 화산의 1인자를 꿈꾸는 역도부 주장 장량(김수로 분) 등이 사비망록을 차지하기 위해 팽팽한 대결을 벌이고 있다. 비바람 불고 천둥번개 치던 어느날, 화산고에는 타고난 공력을 주체하지 못해 여덟 번이나 퇴학을 맞은 김경수(장혁 분)가 전학을 온다. 본의 아니게 문제아가 된 경수는 화산고에서 만큼은 무슨 일이 있어도 졸업하겠다는 각오다. 하지만 전교생이 고수인 화산고에서 녀석의 내공을 읽지 못 할 리가 만무하다. 분출 직전의 화산은 그를 태풍의 눈으로 여기는데. 한편, 검도부 주장 유채이(신민아 분)에게 한눈에 반한 경수는 사비망록을 두고 벌어지는 화산의 격렬한 풍운 속에서 무사히 졸업을 할 수 있을까?</t>
  </si>
  <si>
    <t>김태균</t>
  </si>
  <si>
    <t>장혁, 신민아, 허준호</t>
  </si>
  <si>
    <t>나 장량이야 장량
남자는 안되는 사랑을 포기할 줄도 알아야 한다. 미련하게 구걸하고 그것도 모자라 괴롭히는 일이야말로 남자가 할 짓이 아니다.
하늘의 태양은 하나 화산고 일인자는 둘이 될수 없다</t>
  </si>
  <si>
    <t>유 캔 카운트 온 미</t>
  </si>
  <si>
    <t>2001.12.14.</t>
  </si>
  <si>
    <t>여덟 살의 아들 루디(로리 컬킨 분)를 홀로 키우며 살아가는 새미(로라 린니 분)는 태어날 때부터 자라온 뉴욕 근처의 작은 마을 스코츠빌에 살고 있다. 그녀는 지역 은행에서 일하며, 일요일에는 교회에서 활동하는 평범한 여성으로, 이 작은 마을에서 미혼모로서의 사회적 제약이나 시선에 동요하지 않고, 나름대로 안락하고 평탄한 생활을 하고 있다. 새미의 부모님은 그녀가 어릴 적에 교통사고로 돌아가셨고, 그녀에게는 몇 달째 연락이 없는 말썽 많은 남동생(마크 루팔로 분)이 있다. 어린 시절 부모님이 일찍 돌아가셔서 고아와 다름없이 자란 그들은, 각자 다른 곳에서 너무도 다른 삶을 살아왔음에도 서로에 대한 각별한 애정을 갖고 있지만, 안정적인 새미의 삶의 방식과는 달리 남동생 테리는 이 마을에서 저 마을로 언제나 불안정한 방랑생활을 하고 있다. 그러던 어느 날, 문제의 남동생 테리가 새미 앞에 불쑥 나타난다. 오랜만의 재회에 설레여하는 새미.. 돈을 빌리러 왔다는 동생의 말에 새미의 기대와 환상은 여지없이 무너지지만, 뜻하지 않았던 사건으로 테리는 새미의 집에 머무르게 된다. 새미는 남동생 테리가 아버지 없이 자란 아들 루디에게 좋은 남성의 본보기를 보여주기를 기대하고, 테리가 앞으로도 계속 스코츠빌에서 자신들과 함께 살게 되기를 바라지만, 그러한 기대들에 아랑곳없이 테리는 루디와 함께 내기당구를 치러 간다던지, 술집에 가곤 하며 엉뚱한 행동들을 일삼는다. 그럼에도, 오랜만에 진정한 가족의 모습을 되찾은 듯 새미는 기뻐하고, 루디는 마냥 행복해한다. 그리고, 새미에게는 예상치 못했던 연애사건이 벌어지게 된다. 그러나, 오랜만에 만난 그들이 단숨에 가까워질 수는 없는 일이다. 시간이 흐를수록, 테리는 말썽을 일으키는 존재가 되고, 새미는 동생에 대한 애정과 아들 루디가 동생으로 인하여 상처를 받게 되지 않기를 바라는 마음 사이에서 갈등하기 시작한다. 급기야 테리는 루디를 친아버지에게 데려가게 되고, 이 사건은 루디에게 지울 수 없는 상처를 남기게 되는데.</t>
  </si>
  <si>
    <t>케네스 로너건</t>
  </si>
  <si>
    <t>로라 리니, 마크 러팔로, 매튜 브로데릭, 로리 컬킨</t>
  </si>
  <si>
    <t>sibling relationship, drifter, single mother, new york state, uncle nephew relationship, catskills, bank employee, orphan siblings, brother sister relationship</t>
  </si>
  <si>
    <t>형제 관계, 떠돌이, 싱글맘, 뉴욕주, 삼촌-조카 관계, 캐츠킬스, 은행 직원, 고아 형제, 형제 자매 관계</t>
  </si>
  <si>
    <t>해리포터와 마법사의 돌</t>
  </si>
  <si>
    <t>판타지, 가족, 모험, 액션</t>
  </si>
  <si>
    <t>해리 포터(다니엘 래드클리프 분)는 위압적인 버논 숙부(리챠드 그리피스 분)와 냉담한 이모 페투니아 (피오나 쇼 분), 욕심 많고 버릇없는 사촌 더즐리(해리 멜링 분) 밑에서 갖은 구박을 견디며 계단 밑 벽장에서 생활한다. 이모네 식구들 역시 해리와의 동거가 불편하기는 마찬가지. 이모 페투니아에겐 해리가 이상한(?) 언니 부부에 관한 기억을 떠올리게 만드는 달갑지 않은 존재다. 11살 생일이 며칠 앞으로 다가왔지만 한번도 생일파티를 치르거나 제대로 된 생일선물을 받아 본 적이 없는 해리로서는 특별히 신날 것도 기대 할 것도 없다. 11살 생일을 며칠 앞둔 어느 날 해리에게 초록색 잉크로 쓰여진 한 통의 편지가 배달된다. 그 편지의 내용은 다름 아닌 해리의 11살 생일을 맞이하여 전설적인“호그와트 마법학교”에서 보낸 입학초대장이었다. 그리고 해리의 생일을 축하하러 온 거인 해그리드는 해리가 모르고 있었던 해리의 진정한 정체를 알려주는데. 그것은 바로 해리가 굉장한 능력을 지닌 마법사라는 것! 해리는 해그리드의 지시대로 자신을 구박하던 이모네 집을 주저없이 떠나 호그와트행을 택한다. 런던의 킹스크로스 역에 있는 비밀의 9와 3/4 승장장에서 호그와트 특급열차를 탄 해리는 열차 안에서 같은 호그와트 마법학교 입학생인 헤르미온느 그레인저(엠마 왓슨 분)와 론 위즐리 (루퍼트 그린트 분)를 만나 친구가 된다. 이들과 함께 호그와트에 입학한 해리는, 놀라운 모험의 세계를 경험하며 갖가지 신기한 마법들을 배워 나간다. 또한 빗자루를 타고 공중을 날아다니며 경기하는 스릴 만점의 퀴디치 게임에서 스타로 탄생하게 되며, 용, 머리가 셋 달린 개, 유니콘, 켄타우루스, 히포그리프(말 몸에 독수리 머리와 날개를 가진 괴물)등 신비한 동물들과 마주치며 모험을 즐긴다. 그러던 어느 날 해리는 호그와트 지하실에 `영원한 생을 가져다주는 마법사의 돌'이 비밀리에 보관되어 있다는 것을 알게되고, 해리의 부모님을 죽인 볼드모트가 그 돌을 노린다는 사실도 알게 된다. 볼드모트는 바로 해리를 죽이려다 실패하고 이마에 번개모양의 흉터를 남긴 장본인이다. 해리는 볼드모트로부터 마법의 돌과 호그와트 마법학교를 지키기 위해 필사의 노력을 하는데...</t>
  </si>
  <si>
    <t>크리스 콜럼버스</t>
  </si>
  <si>
    <t>다니엘 래드클리프, 루퍼트 그린트, 엠마 왓슨</t>
  </si>
  <si>
    <t>입닥쳐 말포이
헤르미온느 너 여자지?
'윙가디움 레비오사-아'가 아니라 '윙가르디움 레비오-우사'야.</t>
  </si>
  <si>
    <t>witch, school friend, friendship, london, england, based on novel or book, magic, boarding school, child hero, school of witchcraft, chosen one, school, ghost, fantasy world, wizard, based on young adult novel, owl, wizarding world</t>
  </si>
  <si>
    <t>마녀, 학교 친구, 우정, 런던, 영국, 소설이나 책 기반, 마법, 기숙 학교, 어린이 영웅, 마법 학교, 선택된 자, 학교, 유령, 판타지 세계, 마법사, 청소년 소설 기반, 올빼미, 마법사 세계</t>
  </si>
  <si>
    <t>바닐라 스카이</t>
  </si>
  <si>
    <t>2001.12.21.</t>
  </si>
  <si>
    <t>미스터리, 스릴러, SF, 멜로/로맨스, 드라마</t>
  </si>
  <si>
    <t>남다른 매력과 탄탄한 재력으로 수많은 여성들의 시선을 한 몸에 받는 데이빗 에임즈. 그는 유력 출판사와 잡지사를 운영하는 와중에 줄리라는 여자를 만나지만 그녀는 단지 섹스 파트너일 뿐이다. 그러던 어느날 데이빗은 자신의 생일 파티에 온 친구 브라이언의 애인 소피아를 보고 한눈에 반한다. 그녀가 바로 자신이 꿈에 그리던 운명의 상대임을 직감하는 데이빗. 소피아 역시 그에게 이끌려 둘은 뜨거운 연인 사이가 된다. 하지만 데이빗에게 버림받은 줄리는 질투와 분노에 사로잡혀 이들을 미행하고, 마침내 데이빗과의 동반자살을 시도한다. 사고 이후 데이빗은 간신히 목숨을 건지지만 자기 얼굴이 알아볼 수 없게 망가진 것을 알고 괴로워한다.</t>
  </si>
  <si>
    <t>톰 크루즈, 페넬로페 크루즈, 카메론 디아즈, 커트 러셀</t>
  </si>
  <si>
    <t>Every passing minute is another chance to turn it all around
나는 냉동인간이고 너는 죽었지만......그래도 사랑해.
without bitter, baby, the sweet ain't as sweet</t>
  </si>
  <si>
    <t>regret, jealousy, amnesia, dreams, love of one's life, nightmare, love triangle, virtual reality, ex-girlfriend, surreal, melancholy, plastic surgery, illusion, face operation, life extension, time, puzzle, flashback, confusion, love, remake, wealth, memory loss, tragic love, doctor, car accident, fear, relationship, heartbreak, freak accident, disfigured face, surgery, lost love, individuality, disfigurement, wealthy man, philosophical, complex, melodramatic</t>
  </si>
  <si>
    <t>후회, 질투, 기억상실, 꿈, 인생의 사랑, 악몽, 삼각관계, 가상현실, 전 여자친구, 초현실주의, 우울, 성형수술, 환상, 얼굴 수술, 수명 연장, 시간, 퍼즐, 플래시백, 혼란, 사랑, 리메이크, 부, 기억상실, 비극적 사랑, 의사, 교통사고, 두려움, 관계, 상심, 엉뚱한 사고, 얼굴 변형, 수술, 잃어버린 사랑, 개성, 변형, 부자, 철학적, 복잡, 멜로드라마틱</t>
  </si>
  <si>
    <t>이것이 법이다</t>
  </si>
  <si>
    <t>미스터리, 범죄, 액션</t>
  </si>
  <si>
    <t>가슴에 타롯 한 장이 꽂인 채 잔인하게 살해당한 시체가 발견된다. 피해자는 강간살해 용의자로 지명되었지만 법정에서 증거 불충분으로 무죄 판결을 받은 바 있는 막강한 재력가의 아들. 곧이어 살해 장면은 살인범이 개설한 것으로 보이는 인터넷 홈페이지를 통해 방송되어지기에 이른다. 현실의 법으로 제제가 불가능한 사회의 쓰레기들을 자신의 법으로 처단하겠다는 연쇄살인범은 자신의 정당성을 인터넷 홈페이지를 통해 알리고 살인은 계속될 것이라는 경고성 글을 남긴다. 이 문제의 홈페이지는 폭발적인 조회수를 기록하는 기현상을 보이고, 이 지능적인 연쇄살인범에 속수무책으로 당하던 경찰은 자구책으로 봉 형사(임원희 분), 하 형사(장항선 분)가 소속된 강력반과 표형사(김민종 분), 강형사(신은경 분)의 특수부를 중심으로 특별수사반을 구성, 수장으로는 노련한 형사 김 반장(주현 분)을 임명한다. 사건을 해결하기 위해 구성된 특별수사반은 강력반과 특수부의 만남부터 삐걱거린다. 말보다는 주먹이 먼저인 다혈질 성격의 봉 형사와 냉철하고 엘리트적 사고 방식을 지닌 표형사는 서로의 수사 스타일 자체가 마음에 들지 않지만 어쩔 수 없이 사건을 함께 풀어 나가야 하는 상황. 봉형사는 표형사를 비롯한 특수부가 영 내키지 않지만 섹시하고 시원시원한 강형사(신은경 분)에 대한 애정만큼은 각별하다. 사사건건 부딪히며, 두 형사는 조금씩 연쇄살인범에게 접근해 가지만 지능적인 범인은 좀처럼 모습을 드러내지 않는다. 소재를 파악하고 출동할 때 마다 유유히 그 장소를 빠져나가는 범인. 여기에 특별수사반 사무실에 도청장치가 발견되면서 내부에 공범이 있다는 의문이 제기되고 강력반과 특수부의 갈등 속에 사건은 더욱 미궁으로 빠져가게 되는데.</t>
  </si>
  <si>
    <t>민병진</t>
  </si>
  <si>
    <t>임원희, 김민종, 신은경, 장항선, 주현</t>
  </si>
  <si>
    <t>입닥쳐 말포이
내가 왜 형사가 된나면 깡패 살인범 유괴범 납치범 강도범 강간범 사기범 나쁜사람잡으라고</t>
  </si>
  <si>
    <t>uniform, arbitrary law, investigation, covered investigation, inspector, vigilante, bad cop</t>
  </si>
  <si>
    <t>제복, 임의법, 조사, 엄호된 조사, 검사관, 자경단, 나쁜 경찰</t>
  </si>
  <si>
    <t>반지의 제왕 : 반지 원정대</t>
  </si>
  <si>
    <t>2001.12.31.</t>
  </si>
  <si>
    <t>판타지, 모험, 액션</t>
  </si>
  <si>
    <t>뉴질랜드, 미국</t>
  </si>
  <si>
    <t>호빗이라 불리우는 난장이 종족 중의 한 명인 프로도는 자신의 삼촌에게서 우연히 절대 반지를 물려받게 되고, 마법사 간달프를 통해서 절대반지가 사우론의 손에 들어가면 악의 세력이 세상을 지배하게 된다는 것을 알게 된다. 하지만 절대반지를 영원히 파괴할 수 있는 유일한 방법은 반지가 만들어진 불의 산의 용암에 그것을 던져 넣는 길 뿐이다. 마침내 프로도와 그의 친구들, 엘프족인 레골라스, 난장이족 김리, 두명의 인간 전사 아라곤과 보로미르, 그리고 마법사 간달프로 구성된 반지 원정대가 길고도 험난한 여정을 떠나게 되는데...</t>
  </si>
  <si>
    <t>피터 잭슨</t>
  </si>
  <si>
    <t>일라이저 우드, 이안 맥켈런, 리브 타일러, 비고 모텐슨, 숀 애스틴, 케이트 블란쳇</t>
  </si>
  <si>
    <t>my king
이 반지가 제게 오지 않았더라면 좋았을텐데, 아예 이 모든게 일어나지 않았더라면 좋았을텐데..
이건 분명히 내꺼야 ~ 마이 마이 프래셔스 ~ 골룸 골룸</t>
  </si>
  <si>
    <t>based on novel or book, orcs, elves, dwarf, magic, obsession, bravery, fireworks, mine, maze, mountain, castle, birthday party, battle, demon, blizzard, uncle nephew relationship, fantasy world, journey, ring, invisibility, live action and animation, hero's journey, wraith, sword and sorcery, trekking, good versus evil, creatures, awestruck, epic quest, hobbits, trolls</t>
  </si>
  <si>
    <t>소설이나 책을 기반으로, 오크, 엘프, 드워프, 마법, 강박관념, 용기, 불꽃놀이, 광산, 미로, 산, 성, 생일 파티, 전투, 악마, 눈보라, 삼촌-조카 관계, 판타지 세계, 여행, 반지, 투명 인간, 실사 및 애니메이션, 영웅의 여정, 유령, 검과 마법, 트레킹, 선과 악, 생명체, 경외감, 서사적 탐구, 호빗, 트롤</t>
  </si>
  <si>
    <t>나쁜 남자</t>
  </si>
  <si>
    <t>2002.01.11.</t>
  </si>
  <si>
    <t>사창가의 깡패 두목인 한기(조재현 분)는 길에서 우연히 마주친 여대생 선화(서원 분)를 선망의 시선으로 뚫어지게 쳐다본다. 선화는 허름한 한기를 싸늘하게 쏘아보고, 한기는 홧김에 그녀에게 강제로 키스한다. 선화로부터 심한 모욕을 당한 한기는 계략을 꾸며 그녀를 창녀촌으로 끌어들인다. 계략에 말려들어 창녀가 된 선화의 방 거울은 밀실의 유리와 연결되어, 한기는 밀실을 통해서 매일 밤 서서히 창녀로 변해가는 선화를 지켜본다. 치욕과 공포에 찌들어가는 선화를 지켜보면서 한기는 이전에는 경험해보지 못한 자괴감을 느낀다. 선화는 그녀를 좋아하는 한기의 부하 명수(최덕문 분)로 인해 한기의 계략에 대해 듣게 되고, 명수를 이용해서 창녀촌을 탈출할 기회를 얻는다. 그러나 그녀는 집 앞에서 한기에게 잡혀 창녀촌으로 끌려온다. 창녀촌의 일상에 젖은 선화가 자신의 주위를 맴도는 한기를 밀어내지도 받아들이지도 못하고 있을 즈음 한기는 숙적인 달수파의 공격을 받는다. 한기 부하인 정태(김윤태 분)는 이에 대한 복수로 달수를 죽이지만 한기가 정태를 대신해 사형 선고를 받는다. 뜻밖에도 선화는 한기에게 죽어서는 안된다고 절규하고, 이것을 본 정태가 자수를 하는 바람에 한기는 감옥에서 풀려난다. 한기는 선화를 원래의 자리로 되돌려보낸다. 그러나 둘은 바닷가에서 재회한다. 한기는 트럭을 타고 다니며 자기의 여자를 다른 남자에게 판다. 두 사람이 탄 빨간 트럭이 바닷가 마을을 벗어나 또 다른 운명의 공간을 찾는다.</t>
  </si>
  <si>
    <t>김기덕</t>
  </si>
  <si>
    <t>조재현, 서원</t>
  </si>
  <si>
    <t>나쁜남자2는 수지양이랑 찍고싶습니다.
나쁜남자요? 그냥 일상 속 제 모습이었죠...
처음은 제가 사랑하는 사람과 할 수 있게 해주세요.</t>
  </si>
  <si>
    <t>brothel, eroticism, prostitution, two-way mirror</t>
  </si>
  <si>
    <t>매음굴, 에로티시즘, 매춘, 양방향 거울</t>
  </si>
  <si>
    <t>디 아더스</t>
  </si>
  <si>
    <t>미국, 프랑스, 스페인</t>
  </si>
  <si>
    <t>빛을 보지 못하는 희귀병을 앓는 두 아이와 그런 아이들을 홀로 지키며 어둠 속에서만 살아가는 여인. 어느 날 3명의 새로운 하인이 그녀의 집에 찾아왔다. 잠이 들면 들려 오는 기괴한 속삭임. 아무도 없는 방에서 흘러나오는 피아노 소리. 위 층에서 들려오는 아이들의 발소리… 그들이 이 집에 들어온 뒤, 기이한 일들이 일어나기 시작했다!</t>
  </si>
  <si>
    <t>알레한드로 아메나바르</t>
  </si>
  <si>
    <t>니콜 키드먼</t>
  </si>
  <si>
    <t>This house is ours
엄마도 너희처럼 아는게 없어. 단 한가지, 너희를 사랑한다는건 알지. 항상 사랑한단다
비둘기는 성령이 아니야, 비둘기는 창문에 똥만 싸는 걸</t>
  </si>
  <si>
    <t>nightmare, suicide attempt, christianity, shotgun, servant, cemetery, world war ii, nanny, haunted house, bible, channel islands, mansion, soldier, gardener, photosensitivity, 1940s, spiritism, jersey island, baffled, ominous, supernatural thriller</t>
  </si>
  <si>
    <t>악몽, 자살 시도, 기독교, 산탄총, 하인, 묘지, 2차 세계 대전, 유모, 유령의 집, 성경, 채널 제도, 저택, 군인, 정원사, 광과민증, 1940년대, 영매술, 저지 섬, 당혹스러움, 불길함, 초자연 스릴러</t>
  </si>
  <si>
    <t>마리이야기</t>
  </si>
  <si>
    <t>애니메이션, 판타지, 드라마</t>
  </si>
  <si>
    <t>바닷가 외딴 마을. 사고로 아버지를 여의고 할머니, 엄마와 사는 열 두 살 소년 남우. 친구라곤 동갑내기 준호와 고양이 요 뿐이다. 어느날 학교 앞 문방구에서 신비한 빛을 내뿜는 구슬을 발견한다. 밤새 고민하다 다음날 사러 달려가지만 구슬은 없다. 실망한 남우. 고양이 요와 함께 등대 주위에서 놀던 남우. 요가 등대 안으로 뛰어들어간다. 고양이를 찾아 등대 안을 헤매던 남우는 선반에서 그 구슬을 발견한다. 구슬 속으로 아름다운 빛이 통과되는 순간, 갑자기 등대 안은 환상의 세계로 변하는데..나락으로 떨어지는 남우를 잡는 하얀 소녀의 손. 그리고 펼쳐지는 아름다운 빛과 소녀의 환상들... 다음날 남우는 그날 일을 준호에게 털어 놓지만 준호는 믿지 않는다. 결국 둘은 함께 등대를 방문하고 환상의 소녀 마리를 만나게 된다. 그날 이후, 둘은 아름다운 비밀을 공유한다. 그러나 두 소년이 마리와 아름다운 만남을 계속하는 동안 남우의 할머니가 병으로 쓰러지고, 마을엔 폭풍이 밀려오면서 준호의 아버지 역시 위험에 빠지는데.</t>
  </si>
  <si>
    <t>이성강</t>
  </si>
  <si>
    <t>이병헌, 공형진, 안성기, 배종옥, 나문희, 장항선, 류덕환, 성인규, 이나리</t>
  </si>
  <si>
    <t>변한 건 나였어. 잊지 않을 거라고 누군가한테 약속했었던 것 같은데……
그대로인 옛동네가 익숙치 않은 것은 내가 변했기 때문이였다.(감동!)
나도 씩씩하게 잘 지낼 거니까, 너두 그래. 나 친구들 새로 사귀지 않아도 외롭지 않아. 우리 계속 같이 있는 거잖아.</t>
  </si>
  <si>
    <t>friendship, brother, coming of age, slice of life, dog, parallel world, adult animation, anime</t>
  </si>
  <si>
    <t>우정, 형제, 성장, 일상, 개, 평행 세계, 성인 애니메이션, 애니메이션</t>
  </si>
  <si>
    <t>호타루</t>
  </si>
  <si>
    <t>2002.01.18.</t>
  </si>
  <si>
    <t>일본 가고시마의 조용한 어촌 마을. 야마오카(다카쿠라 켄 분)는 수십년간 원양 고기잡이로 명성을 떨쳐온 실력있는 어부이다. 그에게는 사랑하는 아내 도모코(다나카 유코 분)와 그녀의 이름을 딴 어선 ‘도모마루’가 인생의 전부. 그러나 도모코에게 신장병이 생기자 야마오카는 간병을 위해 인근해 양식업으로 생계를 이어간다. 소박하지만 행복한 이들의 일상에 천황의 서거에 뒤이어 옛 친구 후지에(이가와 히사시 분)가 죽었다는 소식이 전해지고, 야마오카 부부는 가슴 속에 묻어왔던 과거를 회상한다. 2차대전이 막바지로 치닫고 있던 1945년. 당시 특공대원이었던 야마오카와 동료 후지에는 마지막 출격을 눈 앞에 둔 가네야마 소위의 유언을 듣게 된다. 조선인 출신인 그의 이름은 김선재. 그는 돌아갈 수 없는 고향의 가족에게, 그리고 사랑하는 약혼녀에게 닿을 수 없는 이별을 고한 채 폭탄을 안고 하늘로 날아오른다. 야마오카는 사랑하는 사람을 잃고 실의에 빠진 가네야마의 약혼녀, 도모코와 대면하게 된다. 이후 도모코가 가네야마를 잊지 못하는 것을 알면서도 그녀의 상처까지 사랑한 야마오카는 그녀와 인연을 맺고 서로 의지하며 살아간다. 한편 전쟁 당시 특공대원들을 따뜻하게 보살펴주던 치란의 여관주인 도미코 여사(나라오카 오모코 분)는 야마오카에게 몸이 불편한 자신 대신 가네야마 소위의 유품을 한국에 있는 유족들에게 전해 달라는 간절한 부탁을 한다. 야마오카는 얼마 남지 않은 생을 안고 있는 아내의 회한을 달래주기 위해, 그리고 상처받은 과거와의 화해를 시도하기 위해 한국을 방문할 것을 결심하는데.</t>
  </si>
  <si>
    <t>다카쿠라 겐, 다나카 유코, 나라오카 토모코, 코바야시 넨지</t>
  </si>
  <si>
    <t>공공의 적</t>
  </si>
  <si>
    <t>2002.01.25.</t>
  </si>
  <si>
    <t>나는 경찰이다. 대한민국 경찰은 모든 국민의 평안하고 행복한 삶에 대한 x나게 영예로운 책임을 지고 있다. 지금도 전국곡곡에 깔린 15만 명의 경찰은 두당 300의 시민들의 안전을 위해 묵묵히 일하고 있다. 비오는 한밤, 잠복근무 중이던 철중(설경구 분)은 전봇대 뒤에서 어쩔 수없이 볼일을 본다. 그 때 철중과 부딪히는 검은 그림자. 철중은 비도 내리고 똥도 묻은 김에, 가차없이 달려가 사내의 뒤통수를 후려친다. 휘청이며 밀려가는 사내. 다시 철중이 주먹을 날리려는데 희번득이는 물체가 철중의 눈밑을 때리고 튕겨나간다. 철철 흐르는 피에 눈을 감싸쥐고 주저않는 철중. 일주일 후, 칼로 난자당한 노부부의 시체가 발견된다. 그러나 단서는 아무것도 없다. 시체를 무심히 보던 철중에게 문득 빗속에서 마주쳤던 우비의 사내가 떠오른다. 그 칼! 철중이 분노를 삭히며 보관했던 칼 한자루. 그의 칼은 시체에 새겨진 칼자국과 일치한다. 그리고 그는 기억한다. 우비를 입은 그 남자의 뒷모습과 스쳐간 느낌을. 철중은 펀드매니저 규환(이성재 분)을 만난다. 그리고 그가 직감적으로 살인자임을 느낀다. 아무런 단서도 없다. 철중은 단지 그가 범인이라는 심증을 가지고 미행에 취조, 구타 등 갖은 방법을 동원해 증거를 잡으려 한다. 물론 규환도 당하고만 있지는 않는다. 돈과 권력은 그의 편이다. 그는 쓸데없는 방해물인 철중을 보직에서 박탈시킨다. 그러던 중 또 다시 살인사건이 발생, 사건은 미궁에 빠지는데. 둘의 싸움은 점점 극단으로 치닫고, 물러설 수 없는 대결이 시작된다.</t>
  </si>
  <si>
    <t>강우석</t>
  </si>
  <si>
    <t>설경구, 이성재</t>
  </si>
  <si>
    <t>그러지마라형이돈이없다고해서패고말안듣는다고해서패고어떤섻키는얼굴이기분이나뻐그래서패고그렇게형한테맞은애들이4열종대앉아번호로연병장2바퀴다오늘형이피곤하거든좋은기회잖냐그러니조용히씻고가라.
Fuck! Mother Fuck!! 개 똥파리같은 새끼!
수사반장 75회봤어? 살인자 피고하다가 쇠고랑찰수있어 알어? 넌이제 좆됐어 좃만한새꺄, 알아들어 개자식아, 여보세요, 여보세요? 이런 개새끼 공무원이 전화를 안받어?</t>
  </si>
  <si>
    <t>police</t>
  </si>
  <si>
    <t>경찰</t>
  </si>
  <si>
    <t>꿈속의 여인</t>
  </si>
  <si>
    <t>코미디, 멜로/로맨스, 드라마</t>
  </si>
  <si>
    <t>스페인</t>
  </si>
  <si>
    <t>1938년 안개낀 베를린 공항. 수많은 보도진의 카메라를 받으며 스페인의 당대 스타배우들이 한 명씩 비행기 트랩을 밟는다. 대기중이던 리무진이 출발한 곳은 우파(UFA) 스튜디오. 히틀러는 스페인의 프랑코 정권과 긴밀한 관계를 유지하고자 스페인의 내로라하는 배우와 감독을 데려와 영화를 찍게 한다. 스페인어와 독일어로 각각 찍게 될 이 영화의 제목은 바로 &lt;꿈속의 여인&amp;gt. 여주인공 마까레나는 프랑코 정권하에 투옥된 아버지를 석방해달라는 조건으로 이 초청에 응한다. 한편 그녀는 영화감독이자 유부남인 블라스와 열애 중이다. 스튜디오를 방문한 히틀러의 오른팔, 괴벨스는 마까레나를 마음에 두고 계속 집적거려보지만 은근히 그녀에게 수모만을 당하다. 어느날 '레오'라는 매력남이 집시 수용소에서 촬영장의 엑스트라로 오게 되고 마까레나와 그는 첫눈에 불꽃이 튀고 사랑을 키워나간다. 고뇌하는 지성인 영화 감독 블라스, 최고의 권력가이자 재산가인 괴벨스, 얼마 후면 수용소에서 죽음을 맞게 될 가난한 집시청년 레오. 과연 그녀는 누구를 품에 안을 것인가?</t>
  </si>
  <si>
    <t>페르난도 트루에바</t>
  </si>
  <si>
    <t>뉘스 아센시, 헤수스 보니야, 페넬로페 크루즈, 카렐 도브리, 롤스 레온, 고츠 오토, 안토니오 레시네스, 호르헤 샌즈, 로사 마리아 사르다, 샌티아고 세구라</t>
  </si>
  <si>
    <t>라스트 캐슬</t>
  </si>
  <si>
    <t>어떤 성이든 유심히 관찰해보라. 성을 지탱해주는 고귀한 요소들은 천년이 넘도록 변한 적이 없다. 첫째, 성의 위치. 멀리까지 볼 수 있도록 높은 곳에 서 있다. 둘째, 방어. 거대한 성벽은 어떤 공격도 막아내야 한다. 셋째, 수비대. 죽음을 두려워 않는 군인. 넷째, 깃발. 귀관들 깃발이다. 그 깃발이 하늘 높이 휘날리면, 여러분들의 성이 존재하는 것이다. 이 곳과 딴 성의 유일한 차이. 딴 성은 사람을 못들어오게 막지만, 이 성은 사람을 못 나가게 막는다. 군대와 형무소가 결합된 곳, 최악의 군 형무소 트루먼 교도소. 미국 군인들의 전설 어윈(로버트 레드포드 분) 장군이 트루먼으로 호송되던 날, 감옥 전체가 술렁이는 가운데 교도소장 윈터(제임스 갠돌피니 분)의 긴장은 시작된다. 어윈의 카리스마에 기가 눌린 윈터는 그의 일거수일투족이 신경에 거슬리기 시작하고, 어윈장군이 10주만에 자살하는 것에 내기를 걸던 동료 죄수들은 어윈의 당당함과 카리스마에 점점 동화되어 간다. 단 한번도 실전 경험이 없는 콤플렉스를 전쟁 유품 수집으로 극복하고 싶어하는 교도소장 윈터는 형무소 내에서 사고를 가장한 살인도 서슴지않는 이상성격 소유자. 어윈은 그만의 부드럽고 따뜻한 타고난 카리스마로 죄수들에게 점점 자신감과 사명감을 심어주고, 윈터는 자신의 카리스마의 위력을 보여주기 위하여 점점 포악해지기만 하는데. 최악의 군형무소 트루먼에 탈출이 아닌 교도소장 윈터의 독재에 맞서 교도소 내부에는 쿠데타의 기운이 감지되기 시작하는데. 죽음을 두려워하지않는 이들이 나라가 아닌 자신들 스스로를 지키기 위해 그들만의 군대를 조직하여 그들만의 방식으로 지상 최대의 전투를 시작한다.</t>
  </si>
  <si>
    <t>로드 루리</t>
  </si>
  <si>
    <t>로버트 레드포드, 제임스 갠돌피니, 마크 러팔로</t>
  </si>
  <si>
    <t>실전을 경험한 군인에게 이건 적에게 고통을 주는 쇳덩이로 보일뿐이야
깃발이 높이 올라가 펄럭여 모두가 볼 수 있게 하라 그러면 드디어 너희만의 성갖는다
30년 후면 다 좋은 사람이 돼...</t>
  </si>
  <si>
    <t>prison, general, military officer, investigation, coercion, oppression, us military</t>
  </si>
  <si>
    <t>감옥, 장군, 군 장교, 조사, 강압, 억압, 미국 군대</t>
  </si>
  <si>
    <t>2009 로스트 메모리즈</t>
  </si>
  <si>
    <t>2002.02.01.</t>
  </si>
  <si>
    <t>동아시아 일대는 '일본제국'이라는 이름 하에 '대동아 공영권'으로 재 통합 된지 이미 100년의 시간이 흘렀으며, 이제 조선이라는 이름은 지구상 어디에도 자취를 잃은 지 오래다. 그러나... 정체를 알 수 없는 반정부 레지스탕스 후레이센진들과 모든 음모의 원흉인 이노우에 재단 사이의 싸움은 아직 끝나지 않았다. 일본 제3도시 서울. 반정부 레지스탕스 후레이센진(不令鮮人)들이 정계의 거물급 인사 이노우에가 주최하는 유물 전시장에 침투, 파티장을 순식간에 아수라장으로 만든다. 이 테러를 진압하기 위해 JBI(Japan Bureau of Investigation) 특수 수사 요원 사카모토 마사유키(장동건 분)와 그의 절친한 친구 사이고 쇼지로(나카무라 토루 분)가 투입된다. 테러는 발생 10분만에 완전 진압되지만, 사카모토는 비정치적 전시 행사를 습격한 이들의 불분명한 테러 목적과 단 한명의 민간인 희생자도 없는 절묘한 테러 방식에 의문을 품게 된다. 이 테러 사건의 면밀한 재조사를 주장하는 사카모토는 사건을 축소 은폐시키려는 JBI 수뇌부들과 갈등 하게 된다. 사카모토는 독단적으로 수사를 감행하고, 후레이센진들이 지속적으로 이노우에 재단과 관련된 테러를 벌여왔다는 사실을 알게 된다. 그리고 동시에 이 사건들의 배후에는 거물급 정계인사 이노우에의 음모가 숨어있음을 발견하게 된다. 그러나 JBI 수뇌부들은 이런 사카모토의 주장을 묵살, 정직처분까지 내리고, 그의 친구 사이고마저 사카모토에게 수사 중단을 강권한다. 혼자서 후레이센진들의 조직을 파헤쳐나가던 사카모토는 급기야 JBI의 조작극에 의해 동료 경찰 살해라는 누명까지 쓴 채 체포되고 사이고의 도움으로 가까스로 탈출을 감행하지만 심한 부상을 입고 만다. 거기다 유일한 친구 사이고 마저 다시 만날 땐 총구를 겨눌 수 밖에 없을 거라는 말까지 남긴 채 사카모토를 떠난다. 부상을 입고 거리를 헤매던 사카모토는 자신도 모르는 사이 후레이센진들의 아지트까지 흘러 들어가고... 그리고 마침내 후레이센진과 이노우에 재단을 둘러싼 거대한 음모의 진상을 알게 되는데...</t>
  </si>
  <si>
    <t>이시명</t>
  </si>
  <si>
    <t>장동건, 나카무라 토오루</t>
  </si>
  <si>
    <t>다시만나면 너와 난 적이다.
날 막으려고 하지마...수많은 사람들이 목숨바쳐 찾으려 했던 나의 조국이야...다신 잃고 싶지 않아!!!
맘껏 비웃어......그 더러운 피를 물려받은게...바로 나니까.</t>
  </si>
  <si>
    <t>japan, resistance, artifact, alternate history</t>
  </si>
  <si>
    <t>일본, 저항, 유물, 대체 역사</t>
  </si>
  <si>
    <t>블랙 호크 다운</t>
  </si>
  <si>
    <t>"죽은 자만이 전쟁의 끝을 본다(Only The Dead Have Seen The End of War)" - 플라톤(Plato) 1992년 동아프리카 소말리아. 몇년 동안의 부족간 전쟁은 대기근을 가져왔고, 그로인해 30만여 명이 굶어죽었다. 수도 모가디슈(Mogadishu)의 통치자인 강력한 군벌 모하메드 파라 아이디드(Mohamed Farrah Aidid)는 각국에서 보내온 구호물자들을 빼앗았고, 굶주림은 그의 무기였다. 세계가 이에 대응하여 미해병대 2만여 명의 병력을 투입시키자 식량은 제대로 전달되고, 상황이 호전되는 듯 했다. 1993년 4월, 미해병대가 철수하자 아이디드는 곧바로 남아있던 UN 평화유지군에게 전쟁을 선포한다. 6월 아이디드의 민병대는 24명의 파키스탄군 병사들을 사살하고, 미군에게도 공격을 시작했다. 늦은 8월, 미국의 특수부대인 델타포스(Delta Force), 레인저(Army Rangers), 그리고 160 특수비행단(160th SOAR) 등이 아이디드를 체포하고 평화를 되찾는 임무를 받고 모가디슈로 보내진다. 원래 3주예정이었던 임무가 6주를 넘어서자 워싱턴에선 조바심이 나게 된다. 1993년 10월, 최정상의 미군부대가 UN 평화유지작전의 일환으로 소말리아의 수도 모가디슈로 파견된다. 그들의 임무는 소말리아를 황폐화시키고 있는 내란과 기근을 진압하기 위한 작전으로서 소말리아의 악독한 민군대장인 모하메드 파라 에이디드의 두 최고 부관을 납치하는 일이다. 동 아프리카 전역에 걸친 기아는 UN에 의해 제공되는 구호 식량을 착취하는 에이디드와 같은 민병대장으로 인해 30만 명이라는 대량 사상자를 내었다. 죽이기 위한 것이 아닌 다수의 생명을 살리려는 의지를 품고 소말리아에 도착한 미국의 정예부대. 육군 중사 맷 에버스만(조쉬 하트넷 분)은 이상적인 젊은 유격군으로서 목표한 건물을 지키기 위해 할당받은 4지점 중 하나를 지휘하면서 자신의 용기와 의지를 시험받게 된다. 군사 서기관이지만 항상 모험을 동경해왔던 유격군 특수병 그림스(이완 맥그리거 분)는 이번 전투를 통해 그의 오랜 희망이기도 했던 실제 전투상황을 경험하게 된다. 작전은 10월 3일 오후 3시 42분에 시작하여 1시간 가량 소요될 예정이었으나, 20분 간격으로 무적의 전투 헬리콥터인 '블랙 호크' 슈퍼 61과 슈퍼 64가 차례로 격추되면서 임무는 '공격'에서 '구출'과 '생존'으로 바뀌면서 절박한 국면을 맞이하게 된다. 고립된 젊은 유격부대와 베테랑 델타 부대원들은 구조 호위대가 그들을 찾으러 올 때까지 18시간동안 폐허가 된 모가디슈의 한 구역에서 부상당한 채 갇혀있어야 했다. 도시 전체는 미군이 완전무장된 소말리아 민병대로부터 공격을 받으면서 완전 쑥대밭이 된다. 극도의 팽팽한 긴장감과 전우를 잃어버린 허탈감 속에서도 군인들 사이에선 서로간의 협조가 이루어지고 전우애와 인간애의 진정한 면모를 배우게 되는데. "이 사태에서, 천명의 소말리아인이 죽었고, 19명의 미군병사가 사망했다." "델타 포스의 게리 고든(Gary Gordon), 랜디 슈거트(Randy Shughart) 중사는 월남전 이후 최초로 죽은 후에 명예훈장(미 최고 무공훈장)을 받게 되었다. 마이크 듀란트는 11일간의 감금 후 풀려났다. 2주후 대통령 클린턴은 델타포스와 레인저들을 소말리아에서 철수시켰다. 소장 윌리엄 F. 개리슨 장군(Major General William F. Garrison)은 교전의 결과에 대해 전적으로 책임을 졌다. 1996년 8월 2일, 에이디드는 모가디슈에서 살해당했다. 다음날 개리슨 장군도 퇴역했다."</t>
  </si>
  <si>
    <t>조쉬 하트넷</t>
  </si>
  <si>
    <t>고향사람들이묻더군 너 전쟁광이냐? 난 대답을 안해 왜냐고? 그들은 이해를 못해 우리가 전우때문에 싸운다는것을..........
부모님께 꼭 전해주세요...전.... 아주...용감했다고....
또 한주가 시작됐어 월요일이야</t>
  </si>
  <si>
    <t>based on novel or book, ambush, chaos, militia, prisoner of war, wound, somalia, warlord, famine, arms dealer, based on true story, delta force, gunfight, combat, us military, 1990s, helicopter crash, mogadishu, rescue operation, peacekeeper, soldiers, street shootout</t>
  </si>
  <si>
    <t>소설이나 책 기반, 매복, 혼란, 민병대, 전쟁포로, 상처, 소말리아, 군벌, 기근, 무기상인, 실화 기반, 델타 포스, 총격전, 전투, 미군, 1990년대, 헬리콥터 추락, 모가디슈, 구조 작전, 평화유지군, 군인, 거리 총격전</t>
  </si>
  <si>
    <t>콜래트럴 데미지</t>
  </si>
  <si>
    <t>2002.02.08.</t>
  </si>
  <si>
    <t>액션, 스릴러</t>
  </si>
  <si>
    <t>사랑하는 가족과 함께 평화로운 일상을 살아가던 LA 소방관 고디 브루어(아놀드 슈왈제네거 분). 어느 날 갑자기 그는 엄청난 불행을 맞게된다. 시내 고층건물 앞에서 자신을 기다리고 있는 아내와 어린 아들을 만나기 위해 가던 그는, 바로 눈앞에서 그의 가족을 죽음으로 몰아넣은 대참사를 목격하게 된다. 콜롬비아 영사관 직원들을 타겟으로 자행된 폭탄테러가 발생한 것이다. 그 폭탄테러는 콜롬비아의 반란군 지도자인 끌로디오(일명 '울프')에 의해 자행된 것. 고디의 아내와 아들은 그 시각, 그 장소에 있었다는 이유만으로 목숨을 잃게 되었다. 테러에 대한 수사가 진척을 보이지 않자, 그는 직접 테러리스트를 응징하기 위해 그들의 아지트인 콜롬비아 정글로 향한다. 우여곡절 끝에 반군기지에 접근한 그는 끌로디오를 처단하기 위해 폭탄을 설치한다. 그러나 보복이 실패로 돌아가고, 도리어 그는 반군의 포로가 되고 만다. 끌로디오의 무자비한 테러 행위에 환멸을 느낀 그의 아내 셀레나(프란체스카 네리)의 도움으로 탈출에 성공한 고디. 그러나 그의 앞에는 또 다른 테러가 기다리고 있는데.</t>
  </si>
  <si>
    <t>앤드루 데이비스</t>
  </si>
  <si>
    <t>It's Over !
Get down !
이제, 끝이다.. (천연가스를 도끼로 찍고 오토바이를타고 오는셀리나에게 말함)</t>
  </si>
  <si>
    <t>police, fbi, rescue mission, revenge, murder, terrorism, one man army, explosion, car explosion, firefighter, bomb attack</t>
  </si>
  <si>
    <t>경찰, FBI, 구조 임무, 복수, 살인, 테러, 1인 군대, 폭발, 자동차 폭발, 소방관, 폭탄 공격</t>
  </si>
  <si>
    <t>뮤턴트 에일리언</t>
  </si>
  <si>
    <t>2002.02.22.</t>
  </si>
  <si>
    <t>코미디, SF, 애니메이션</t>
  </si>
  <si>
    <t>세계에서 가장 큰 비행선을 쏘아 올리겠다는 야망에 불타는 우주성 고위 관리인 프루걸 박사는 우주성에 예산을 끌어대기 위해 음모를 꾸미고, 우주 비행사 얼 젠슨이 타고 있는 우주선에서 연료를 유출시킨다. 이제 구조선을 요청하는 얼에게 남겨진 임무는 프루걸 박사가 준비한 연설문을 읽어내려가는 일 뿐. 성조기와 TV 화면에 펄럭이는 가운데, 위기의 얼이 읽어내려가는 용기있는 연설은 미국인들을 감동시키기에 충분하고 이 일로 프루걸 박사는 계획대로 엄청난 기부금을 끌어모은다. 하지만 이 고약한 음모의 현장엔 유일한 목격자이자, 얼의 딸인 어린 조시가 있다. 성인이 되어 관측소에 근무하는 조시, 남자 친구 다비를 한참이나 애태우다 그녀의 사무실에서 정사를 벌어기 시작한다. 이때, 지구로 떨어지는 운석과도 같은 물체가 하나 관측되고, 조시는 그것이 운석이 아니라 아빠 얼 젠슨의 비행선임을 직감한다. 20년 만에 지구로 귀환한 얼이 풀어놓는 기괴하고 야한(?) 사연들... 그가 데려온 정체를 알 수 없는 돌연변이 외계인들... 이제 돌연변이들과 얼이 합심하여 자신들을 지구에서 방출시킨 오만한 권력에 한판 복수를 시작한다. 그런데, 대체 이 돌연변이들을 누구일까?</t>
  </si>
  <si>
    <t>빌 플림튼</t>
  </si>
  <si>
    <t>댄 맥코매스, 프랜신 로비스, 매튜 브라운, 조지 캐스든, 케빈 콜락, 제이 캐바노</t>
  </si>
  <si>
    <t>patriotism, thumb, mutant, nose, alien, foot, astronaut, adult animation, space adventure, interspecies romance, hand drawn animation, father daughter relationship, independent film, stranded in orbit, absurd, corrupt government, bold, sexual content</t>
  </si>
  <si>
    <t>애국심, 엄지, 돌연변이, 코, 외계인, 발, 우주인, 성인 애니메이션, 우주 모험, 종간 로맨스, 손으로 그린 ​​애니메이션, 아버지와 딸의 관계, 독립 영화, 궤도에 갇힘, 터무니없음, 부패한 정부, 대담함, 성적 내용</t>
  </si>
  <si>
    <t>뷰티풀 마인드</t>
  </si>
  <si>
    <t>40년대 최고의 엘리트들이 모이는 프린스턴 대학원. 시험도 보지 않고 장학생으로 입학한 웨스트버지니아 출신의 한 천재가 캠퍼스를 술렁이게 만든다. 너무도 내성적이라 무뚝뚝해 보이고, 오만이라 할 정도로 자기 확신에 차 있는 수학과 새내기 존 내쉬. 누구도 따라올 수 없는 뛰어난 두뇌와 수려한 용모를 지녔지만 괴짜 천재인 그는 기숙사 유리창을 노트 삼아 단 하나의 문제에 매달린다. 바로 자신만의 '오리지날 아이디어'를 찾아내는 것. 어느 날 짓궂은 친구들과 함께 들른 술집에서 금발 미녀를 둘러싸고 벌이는 친구들의 경쟁을 지켜보던 존 내쉬는 섬광같은 직관으로 '균형이론'의 단서를 발견한다. 1949년 27쪽 짜리 논문을 발표한 20살의 청년 존 내쉬는 하루 아침에 학계의 스타로, 제2의 아인슈타인으로 떠오른다. 이후 MIT 교수로 승승장구하던 그는 정부 비밀요원 윌리암 파처를 만나 냉전시대 최고의 엘리트들이 그러하듯 소련의 암호 해독 프로젝트에 비밀리에 투입된다. 하지만 정작 그를 당황케 한 것은 몇 만개의 암호가 아닌 사랑이란 인생의 난제였다. 자신의 수업을 듣던 물리학도 알리샤와 사랑에 빠진 그는 난생처음 굳게 닫혔던 마음의 문을 열고, 둘은 행복한 결혼에 골인한다. 알리샤와의 결혼 후에도 존은 윌리암과의 프로젝트를 비밀리에 수행한다. 하지만 점점 소련 스파이가 자신을 미행한다는 생각에 사로잡히는 존. 목숨의 위협에도 불구하고, 아내에게 끝까지 자신의 일을 비밀로 하지만, 자신의 영혼의 빛이 점점 꺼져가고 있음을 깨닫지 못하는데. 내쉬의 이론(Nash's theories)은 세계 무역 협상, 국가노동관계 그리고 심지어 생물진화에 까지 영향을 미쳤다. 존(John)과 엘리사(Alicia)는 뉴저지의 프린스턴(Princeton, New Jersey)에 살고 있으며 수학과(the Mathematics Department)를 지키고 있다. 그리고 존은 아직도 매일 캠퍼스를 걸어서 다니고 있다.</t>
  </si>
  <si>
    <t>론 하워드</t>
  </si>
  <si>
    <t>러셀 크로우, 에드 해리스, 제니퍼 코넬리, 폴 베타니, 아담 골드버그, 주드 허쉬, 조쉬 루카스, 안소니 랩, 크리스토퍼 플러머</t>
  </si>
  <si>
    <t>제 인생의 가장 중요한 발견은 신비로운 헌신적 사랑이었습니다. 거기엔 어떤 논리적 이유도 없었습니다. 당신은 내 존재의 이유이고 나의 모든이유는 당신입니다.
마시는 키가 자라지 않아!
이 세상에 확실한것은 없어, 그것이 내가 아는 유일한 진리야</t>
  </si>
  <si>
    <t>schizophrenia, based on novel or book, love of one's life, professor, intelligence, paranoia, mathematics, massachusetts, mathematician, market economy, economic theory, princeton university, nobel prize, mathematical theorem, delusion, genius, biography, based on true story, teacher, conspiracy, code breaking, university, math genius, savant</t>
  </si>
  <si>
    <t>정신분열증, 소설이나 책에 근거, 인생의 사랑, 교수, 지능, 편집증, 수학, 매사추세츠, 수학자, 시장 경제, 경제 이론, 프린스턴 대학, 노벨상, 수학 정리, 망상, 천재, 전기, 실화에 근거, 교사, 음모, 암호 해독, 대학, 수학 천재, 학자</t>
  </si>
  <si>
    <t>악마같은 여자</t>
  </si>
  <si>
    <t>2002.03.01.</t>
  </si>
  <si>
    <t>이 여자 겉으로 보면 말짱합니다. 섹시하고 쭉쭉빵빵한 몸매 그만이지요. 인물 반반하지요. 직업은 정신과 의사입니다. 어디를 가든 인기만발입니다. 하지만 이 여자에게 남자는 일회용 크리넥스 티슈 또는 말티즈나 치와와쯤으로 생각합니다. '내껀 내 맘대로 한다'가 이 여자의 좌우명이죠. 그녀의 주무기는 온갖 유혹으로 상대방을 달아오르게 한 후 자신의 명령에 불복종하면 "야 손으로 해결해"할 정도의 무서운 여자입니다. 뿐만 아니라 공중회전하며 3단차기가 가능하며 웬만해서는 몇 남자 한주먹으로 해치우는 전설적 여자입니다. 이 여자의 이름 주디스, 그녀가 오늘 얼빵한 한 놈을 찍었답니다. 첫사랑에 아련한 추억에 즐거워하는 순진덩어리. 변변히 여자한번 사귀어보지 못한 호적상뿐 아니라 신체상으로도 총각인 세계적인 희귀 보호종입니다. 게다가 그 나이 되도록 백수입니다. 그래도 이제까지 행복하게 살았습니다. 동병상련의 친구들이 있었기 때문이지요. 친구들 똑같습니다. 끼리끼리 모인다는거 정말입니다. 그런데 이 녀석 지금 웬 섹시한 여자의 미소에 확 갔습니다. 죽여주게 이쁜데요... 이 녀석에게도 쨍하고 해뜰 날이 찾아오는 건가요 ? 대런에게도 드디어 기회가 오는 모양입니다. 이 놈들을 가르켜 바로 오래두고 사귀어 칙칙한 벗이라고 하죠. 공통점이 많은 친구들이라 우정하나는 끝내줍니다. 오래두고 사귀어 칙칙한 벗. 바로 이들입니다. 그런데 이들 중 대런에게 여자가 생겼습니다. 파도타기 응원이라도 해줄만큼 신나는 일이었지요. 하지만 그녀의 정체를 알아낸 이들은 경악하고 말았습니다. 도저히 친구로서 그냥 넘어갈 수 없는 일이지요. 우정을 위해 전쟁을 준비 중이랍니다. 그리고 지금 그들의 거사가 시작되는데.</t>
  </si>
  <si>
    <t>데니스 듀간</t>
  </si>
  <si>
    <t>제이슨 빅스, 스티브 잔</t>
  </si>
  <si>
    <t>kidnapping, harassment, fiancé, marriage, dark comedy, male friendship, dating, group of friends, tied to chair, duringcreditsstinger, domineering, single man, relationship sabotage</t>
  </si>
  <si>
    <t>납치, 괴롭힘, 약혼자, 결혼, 다크 코미디, 남성 우정, 데이트, 친구 그룹, 의자에 묶임, 크레딧 중 스팅거, 횡포, 싱글 남성, 관계 방해</t>
  </si>
  <si>
    <t>오션스 일레븐</t>
  </si>
  <si>
    <t>범죄, 코미디</t>
  </si>
  <si>
    <t>뉴저지 교도소를 출감한지 불과 24시간도 되기 전, 대니 오션(조지 클루니 분)은 벌써 새로운 한탕을 계획하고 사상 최대 규모의 카지노털이를 성사시키기 위해 각 방면의 전문가(?)들을 불러모은다. 참모장 격인 카드의 달인 러스티(브래드 피트 분), 천재 소매치기 라이너스(맷 데이먼 분), 폭파 전문가 배셔(돈 치들 분), 중국인 곡예사 옌, 현역에서 은퇴했던 베테랑 사기꾼 사울(칼 라이너 분)등등... 이름하여 오션스 일레븐?! 그들의 범행 기본수칙은 세 가지다. 첫째, 인명을 해치지 말 것, 둘째, 무고한 사람의 금품을 털지 말 것, 그리고 마지막 세 번째는 이판사판의 정신으로 게임에 임할 것. 이들이 범행 대상으로 삼은 라스베가스의 세 카지노는 모두 테리 베네딕트(앤디 가르시아 분)라는 인물이 소유하고 있는 곳. 범행 D-데이는 MGM 카지노 실내 체육관에서 레녹스 루이스와 블라디미르 클리치코의 헤비급 복싱 경기가 열리는 날로 정해졌다. 그날 카지노 금고에 보관되어있을 현금의 액수는 어림잡아 1억5천만달러! 한편, 냉혹하고 빈틈없는 사업가 테리는 자신의 카지노 안에 있는 미술관의 큐레이터인 테스 (줄리아 로버츠 분)와 목하 데이트 중인데, 테스가 공교롭게도 오션의 전처라는 사실은 단순한 우연일까? 그 대답은 오직 오션만이 알 터. 테리는 자신의 카지노 금고만은 그 누구도 손댈 수 없는 난공불락임을 자신한다. 테스와의 관계 또한 마찬가지... 그러나 오션의 생각은 다르다. 불가능에 가까운 이 범행이 계획대로만 성공한다면, 오션은 거액의 돈은 물론 테스까지도 다시 차지할 수 있을지 모른다. 그러나 과연 뜻대로 될 것인가?</t>
  </si>
  <si>
    <t>스티븐 소더버그</t>
  </si>
  <si>
    <t>조지 클루니, 브래드 피트, 앤디 가르시아</t>
  </si>
  <si>
    <t>내가 말했지? 철 들었다고
아래를 보면 거짓말을 하고 있다는걸 알게 돼. 위를 보면 진실을 모른다는 거고 ,,
너무 섹시해서 숨을 못 쉬겠어.</t>
  </si>
  <si>
    <t>prison, casino, pickpocket, strip club, heist, con artist, thief, caper, atlantic city, salt lake city, utah, las vegas, card dealer, explosives expert, curious</t>
  </si>
  <si>
    <t>감옥, 카지노, 소매치기, 스트립 클럽, 강도, 사기꾼, 도둑, 사기꾼, 애틀랜틱 시티, 솔트레이크 시티, 유타, 라스베가스, 카드 딜러, 폭발물 전문가, 호기심</t>
  </si>
  <si>
    <t>피도 눈물도 없이</t>
  </si>
  <si>
    <t>드라마, 액션, 느와르</t>
  </si>
  <si>
    <t>택시운전을 하며, 하루하루를 연명하는 왕년의 전문 금고털이, 일명‘가죽잠바’ 경선. 피곤에 지친 몸을 드링크제로 풀고, 담배 한가치에 한 숨을 돌리지만 유일한 희망인 어린 딸과의 해후를 위해 오늘을 살아가는 여자. 그러나 세상은 그녀를 그대로 두지 않는다. 아직도 빚을 무기로 그녀를 쫓는 칠성파 일당과 어두운 과거의 기억들.... 어느날 거울처럼 그녀의 삶을 닮은‘선글라스’수진과의 만남으로 참고 참았던, 그녀가 드디어 일어섰다. 내일의 삶을 위해 오늘 하루만‘가죽잠바’경선으로 세상과 싸우기 위해서. 전직 라운드 걸 출신이자 가수 지망생인 수진. 그에 걸맞은 부산스러움과 웃음과 눈물을 가진 여자, 일명‘선글라스’ 그녀의 지독한 남자 독불이와의 끝나지 않을 것 같은 세상살이는 선글라스를 통해서 바라보는 잿빛 세상뿐. 감추어진 상처보다 인생의 상처가 더욱 많아 보이는 수진. 그러나 거울처럼 그녀의 삶을 닮은‘가죽잠바’경선과의 필연적인 만남은 그녀 눈에서 어제의 선글라스를 벗어버리게 만들고, 그리고 참고 참았던 그녀가, 인생의 반전을 위해 일어섰다. 내일의 삶을 위해 오늘 하루만‘선글라스’수진으로 세상과 싸우기 위해서. 돈과 힘과 탐욕이 넘쳐대는 그 곳, 투견장. 물고 뜯는 비정한 세계는 투견들의 모습 뿐 만이 아니다. 투견장을 둘러싼 한물간 마초들의 인생이 그렇고 투견장 주위의 돌고 도는 돈과 그 돈을 관리하는 사람과 관리당하는 사람 그리고 때때로 기회를 엿보는 할일 없는 양아치들까지. 그들이 기르는 투견처럼 악에 받쳐 물고 뜯는 그곳에 경선과 수진이 나타나면서 그들의 사건은 꼬리에 꼬리를 물고 엉켜들기 시작한다.</t>
  </si>
  <si>
    <t>전도연, 이혜영</t>
  </si>
  <si>
    <t>수진아..내가 그렇게 싫으냐..?
뒤질래
(택시위로 떨어졌다가) 어, 안녕</t>
  </si>
  <si>
    <t>gambling</t>
  </si>
  <si>
    <t>도박</t>
  </si>
  <si>
    <t>라이딩 위드 보이즈</t>
  </si>
  <si>
    <t>2002.03.08.</t>
  </si>
  <si>
    <t>1965년, 웰링턴시 코네티컷 주 작은 마을. 뉴욕으로 가서 작가가 될 꿈에 부풀어 있는 명랑 소녀 베브(Beverly Ann D'Onofrio: 드류 베리모어 분). 그녀는 모범 경찰관 아버지(Leonard 'Pop' Donofrio: 제임스 우즈 분)와 평범한 가정주부(Eileen Donofrio: 로레인 브라코 분)의 딸로 어릴 적부터 작문에 뛰어난 재능을 보이며 소설가의 꿈을 키워간다. 하지만 그녀 역시 발랄하고 반항적이며 또래 남자들에게 열광하는 전형적인 10대 소녀에 지나지 않았다. 베브는 파티에서 짝사랑했던 남학생에게 퇴짜를 맞고, 변변치 못한 고교 중퇴생 레이 해섹(Raymond 'Ray' Haseck: 스티브 잔 분)을 만나게 된다. 베브는 레이의 위로에 순간적으로 사랑에 빠졌고, 15살의 어린 나이에 예기치도 상상하지도 못했던 임신을 하게 된다. 아이를 낳고 고등학교를 마치겠다는 베브의 제안은 완고한 아버지와 상심한 엄마의 반대에 부딪친다. 소도시에 사는 평범한 가정에서 미혼모란 무척 부담스러운 존재였기 때문이다. 그녀는 가족을 위해 고등학교를 중퇴하고 레이와 결혼한다. 영세민 주택에서 시작한 그녀의 신혼살림은 자격 미달 남편 레이와 막내 동생 같은 어린 아들(Jason Donofrio: 아담 가르시아 분)과 함께 그럭저럭 유지된다. 베브는 고등학교를 졸업하고 대학에 가기 위해 열심히 노력하지만 그녀를 둘러싼 환경들이 그 꿈을 번번히 무산시킨다. 결혼 생활 6년 만에 그녀에게 남은 것이라곤 약물중독에 빠진 남편과 바닥난 돈 뿐이었다. 비전 없는 삶을 탈출하기 위한 눈물겨운 노력에도 불구하고 싱글맘이 될 수밖에 없는 베브. 인생이란 꿈을 꾸기에도 아직 어린데 벌써 포기해야 하는 걸까?</t>
  </si>
  <si>
    <t>페니 마샬</t>
  </si>
  <si>
    <t>드류 베리모어, 스티브 잔, 아담 가르시아, 브리트니 머피, 제임스 우즈</t>
  </si>
  <si>
    <t>내 생각에 사람들은 때때로 어떤 사람을 너무 사랑하기 때문에 그 사실에 대해 좀 무뎌져야 되는 거 같애
왜냐하면 우리가 스스로의 사랑의 정도를 알게되면 그 사실이 우리를 힘들게 하거든
나를 향한 부모님의 공포심이 지혜였다는 것이 밝혀졌어요</t>
  </si>
  <si>
    <t>puberty, dreams, baby, becoming an adult, wife, drug addiction, biography, based on true story, unwillingly pregnant, writer, marriage problems, woman director, sentimental</t>
  </si>
  <si>
    <t>사춘기, 꿈, 아기, 어른이 되는 것, 아내, 마약 중독, 전기, 실화 기반, 의도치 않은 임신, 작가, 결혼 문제, 여성 감독, 감상적</t>
  </si>
  <si>
    <t>돈 세이 워드</t>
  </si>
  <si>
    <t>2002.03.15.</t>
  </si>
  <si>
    <t>스릴러, 범죄</t>
  </si>
  <si>
    <t>1991년 뉴욕, 여섯 명의 범죄자가 은행에 침입한다. 그들이 노리는 것은 천만 달러짜리 레드 다이아몬드. 아슬아슬하게 범죄에 성공해 차를 출발시킨 순간, 리더 패트릭은 공범자 버로우가 다이아몬드를 바꿔치기 한 사실을 알게 된다. 패트릭의 눈이 증오로 이글거린다. 2001년 뉴욕. 정신과 의사 네이선은 긴급 호출을 받는다. 십 년 간 정신병원에 입원해 있었던 엘리자베스가 남자 간호사를 난자하는 일이 생기자, 그녀를 진단하기 위해 호출된 것. 첫 만남, 소녀는 의문의 말을 남긴다. "당신도 그들이 원하는 것을 찾으러 왔지? 난 절대 말하지 않아. 단 한 마디도..." 그녀의 말을 이해할 수 없는 네이선. 다음 날 네이선의 딸이 유괴된다. 유괴범의 전화. "엘리자베스에게서 그 숫자를 알아내. 오늘 저녁 5시까지. 안 그러면 딸은 죽는다." 최고의 정신과 의사에게 찾아온 잔혹한 게임. 딸의 목숨을 구하기 위해 퍼즐처럼 음모의 조각을 맞춰가는 네이선.</t>
  </si>
  <si>
    <t>게리 플레더</t>
  </si>
  <si>
    <t>마이클 더글라스</t>
  </si>
  <si>
    <t>new york city, post-traumatic stress disorder (ptsd), video surveillance, psychiatric hospital, psychiatrist, killer, witness to murder, bank robbery, surveillance, brooklyn, new york city, intelligent, child kidnapping, heist gone wrong, ransom demand, armed robbery, secret code, secret location, non-verbal, murder witness, young girl, robbery crew</t>
  </si>
  <si>
    <t>뉴욕시, 외상 후 스트레스 장애(PTSD), 비디오 감시, 정신병원, 정신과 의사, 살인범, 살인 목격자, 은행 강도, 감시, 브루클린, 뉴욕시, 지적, 아동 납치, 잘못된 강도 사건, 몸값 요구, 무장 강도, 비밀 코드, 비밀 장소, 비언어적, 살인 목격자, 어린 소녀, 강도단</t>
  </si>
  <si>
    <t>스물넷</t>
  </si>
  <si>
    <t>소집해제가 얼마 안 남은 구청 공익요원 준이(김현성 분)는 오래 된 세탁소에서 아르바이트를 하며 하루하루를 무료하게 살아가는 친구다. 그에게는 구청 공무원인 미영(방은진 분)과의 불륜 관계마저 무미건조하게 느껴질 뿐이다. 그러던 어느날의 꿈에 구청 주차장에서 한가롭게 풀을 뜯어먹는 사슴과 눈이 마주치고 사슴의 그 슬픈, 알 수 없는 눈동자에 묘한 끌림을 느낀 준이는 가끔씩 그것이 꿈이 아니었을지도 모른다는 생각을 한다. 후배 우섬과 노닥거리던 중에 구청1층 로비에서 방송국 리포터인 옛 여자친구 은지(변은정 분)와 우연히 만나게 되고 그녀가 준이가 일하는 세탁소로 찾아오면서 준이는 잠시 은지에게 이끌리는 자신을 느낀다. 그리고 미영과의 관계를 끝내려고 하지만 미영은 그렇게 쉽게 준이를 놔주려하지 않는다. 한편 세탁소 주인아저씨(명계남 분)는 자신이 옛날에 그렸던 `79`여름` 그림이 배경이 된 ellen kim의 그림전 포스터를 발견하고는 옛 추억에 빠져들고 준이는 아저씨의 앨범을 보고 그가 화가 지망생이었음을 알게 된다. 은지의 방송국에 찾아가지만 오히려 자신의 초라함만을 느끼고 의기소침해진 준이 앞에 생기발랄한 현지(김민선 분)가 나타나고 준이는 다시 현지에게 빠져들기 시작한다. 은지의 동생이며 달리기 선수인 현지의 활기참 속에서 풋풋한 열정을 느끼는 준이의 맘은 결국엔 은지에게서 멀어지고 방송국에서의 일로 힘들어하던 은지의 맘을 아프게 한다. 현지의 대학교를 찾아간 준이는 집으로 돌아오는 버스 안에서 그녀에게 달콤한 키스를 하고 놀란 현지는 아무말없이 버스에서 내린다. 엉망이 되버린 준이의 맘, 그러던 와중에 그에게 깊은 집착을 보이는 미영과 다툼 끝에 그녀의 따귀를 때리고 만다. 준이는 ellen kim 그림전을 찾아가고 그녀로 하여금 주인아저씨에게 초대장을 보내게 한다. 그리고 현지를 찾아가 좋아한다고 얘기하지만 현지와 같이 있던 은지 때문에 그것은 쓸모없는 짓이 되버린다. 지쳐서 돌아온 구청에선 미영의 남편에게 죽도록 맞아 병원 신세를 지게 되고.... 그리고 그는 소집해제를 맞이한다. 아저씨가 ellen kim과 함께 떠나버린 세탁소엔 준이만이 홀로 남는다. 그리고 그는 세탁소를 다시 가꾸기 시작한다. 어느 날 미국으로 유학가기로 한 은지가 작별인사를 하러 오고 준이는 그녀와 어색한 이별을 한다. 99`의 가을이 지나갔지만, 그리고 소집해제를 했지만 준이는 아직 그의 세탁소에 남아 무언가를 그리워한다. 그리고 다시 문득 찾아간 구청의 주차장에서 꿈속의 그 사슴을 보게 된다. 한참을 서로 바라보는 준이와 사슴.. 깜깜한 밤, 자전거에 몸을 실은 준이는 숲 속 좁은 도로를 내달린다.</t>
  </si>
  <si>
    <t>임종재</t>
  </si>
  <si>
    <t>현성</t>
  </si>
  <si>
    <t>나에게도 그런게 있음 좋겠다. 뭔가 푹 빠질수 있는 그런거...
나 너 좋아해
"너, 정말 나랑 끝낼 수 있니? 우리가 끝낼 관계라도 되니? 난 강요하지 않아. 너같이 우유부단한 애가.. 그냥 지금처럼 있으면 돼."</t>
  </si>
  <si>
    <t>스파이 게임</t>
  </si>
  <si>
    <t>때는 1991년, 은퇴를 준비하고 있는 CIA의 베테랑 요원 나단 뮈어(Nathan Muir: 로버트 레드포드 분)는 자신의 부하였던 젊은 요원 톰 비숍(Tom Bishop: 브래드 피트 분)이 중국에서 스파이 혐의로 체포되었다는 소식을 듣는다. 비숍은 24시간 후 사형에 처해질 예정이지만 CIA 수뇌부는 국제관계 악화를 우려해 쉽게 결단을 내리지 못한다. 뮈어는 자신이 알고 있는 모든 지혜와 실력을 동원하여 비숍을 구출하기로 결심한다. 베트남 전선에서 저격수로 활약했던 비숍을 스카웃해 그에게 모든 것을 가르쳤던 뮈어의 머릿 속에서 그들의 과거가 빠르게 스쳐 지나간다. 함께 사선을 넘나들며 쌓은 우정과 베를린에서 베이루트까지 종횡무진했던 위험한 스파이 활동, 그들의 우정을 흔들리게 만든 한 여인(Elizabeth Hadley: 캐서린 맥코맥 분)까지.</t>
  </si>
  <si>
    <t>로버트 레드포드, 브래드 피트</t>
  </si>
  <si>
    <t>DINNER OUT SIR!
No! Operation What!!?? / (파일럿) "Dinner-Out"! Sir!
When did Noah build the ark Gladys? Before the rain, before the rain..</t>
  </si>
  <si>
    <t>mission, artificial intelligence (a.i.), video game, liberation, child hero, secret agent, game developer, trapped in a game</t>
  </si>
  <si>
    <t>미션, 인공지능(AI), 비디오 게임, 해방, 아동 영웅, 비밀 요원, 게임 개발자, 게임에 갇힘</t>
  </si>
  <si>
    <t>존 큐</t>
  </si>
  <si>
    <t>단란한 한 가정의 아버지 존 큐(덴젤 워싱턴 분). 어느 날 그의 아들 마이크(다니엘 E. 스미스 분)가 야구 게임 도중 쓰러지고, 병원에서는 당장 심장 이식 수술을 하지 않으면 살아날 가망이 없다는 청천 벽력같은 소식을 전해온다. 그러나 보험 혜택은 물론 정부 지원금도 기대할 수 없고 그는 더욱 절망적이 되고 마는데. 죽어가는 아들을 버린 미국의 정책에 망연자실한 아버지. 그는 아들을 살리기 위한 마지막 수단으로 아들의 수술을 진행할 병원을 점거하기에 이른다. 그가 목숨을 걸고 내건 요구 사항은 단 하나! 아들의 이름을 심장 수술 대기자 명단에 올리는 것 뿐이었다. 하지만 경찰이 그의 요구를 무시하고 베테랑 네고시에이터 프랭크 그림(로버트 듀발 분)을 투입하면서 존 큐의 인질극은 세상에 알려지기 시작한다. 언론은 이 특별한 인질극을 시시각각 보도하고 특별 기동대 SWAT까지 동원되면서 사태는 걷잡을 수 없이 커지고, 결국 SWAT에서는 존 큐를 사살하라는 명령이 떨어지는데.</t>
  </si>
  <si>
    <t>닉 카사베츠</t>
  </si>
  <si>
    <t>덴젤 워싱턴</t>
  </si>
  <si>
    <t>제 손으로 아들을 묻을순 없죠 .. 아들이 저를 묻어야죠...
기회가 되면 돈을 많이 벌어, 남을 배신하더라도..아빠처럼 바보같인 살지마
난 자네편이야. 몸조심해.</t>
  </si>
  <si>
    <t>chicago, illinois, parent child relationship, heart attack, kidnapping, heart disease, hostage-taking, hospital</t>
  </si>
  <si>
    <t>시카고, 일리노이, 부모 자식 관계, 심장마비, 납치, 심장병, 인질 잡기, 병원</t>
  </si>
  <si>
    <t>프롬 헬</t>
  </si>
  <si>
    <t>스릴러, 미스터리, 범죄</t>
  </si>
  <si>
    <t>미국, 체코</t>
  </si>
  <si>
    <t>훗날 사람들은 내가 21세기를 잉태시켰다고 말할 것이다.(One day men will look back and say I gave birth to the Twentieth Century.) - 1888년, 잭 더 리퍼(Jack the Ripper). 1888년 런던의 뒷골목 화이트채플. 어둡고 음습한 그곳에서 젊고 아름다운 창녀들이 한명씩 살해당한다. 상상할 수 있는 최악의 모습으로.. 상상을 초월하는 잔혹한 살인사건은 계속되고 전 도시는 공포에 빠진다. 꿈 속에서 범인을 감지하는 예지 능력을 지닌 조사관 프레드 애벌린(죠니 뎁 분)이 투입되지만, 정체를 알 수 없는 강력한 힘이 살인마를 비호하고 있음을 알고 절망한다. 애벌린의 유일한 구원이자 사랑, 붉은 머리의 여인 메리 켈리(헤더 그레이엄 분)에게 시시각각 살인마의 손길이 뻗쳐오고, 과연 애벌린은 그의 꿈 속에서 이미 일어난 살인을 막을 수 있을 것인가.</t>
  </si>
  <si>
    <t>알버트 휴즈, 알렌 휴즈</t>
  </si>
  <si>
    <t>조니 뎁, 헤더 그레이엄, 이안 홈, 로비 콜트레인, 이안 리처드슨, 제이슨 플레밍</t>
  </si>
  <si>
    <t>Good night, sweet prince.
내가 원하는 것은 그녀에게 가는 거야. 하지만, 내 삶에 변화가 생기면 그놈들이 의심할꺼야. 어떤 의심도, 문제도 있어선 안돼. 그래서 난 여기 남아 그들을 예의주시할꺼야.
아직은 안돼요.</t>
  </si>
  <si>
    <t>london, england, loss of loved one, drug addiction, jack the ripper, based on comic, united kingdom, macabre, aggressive, somber, absurd, sinister, admiring, adoring, defiant, enthusiastic, vibrant</t>
  </si>
  <si>
    <t>런던, 영국, 사랑하는 사람의 상실, 마약 중독, 잭 더 리퍼, 만화 기반, 영국, 기괴한, 공격적인, 우울한, 터무니없는, 불길한, 감탄하는, 숭배하는, 도전적인, 열정적인, 활기찬</t>
  </si>
  <si>
    <t>롤러볼</t>
  </si>
  <si>
    <t>2002.03.22.</t>
  </si>
  <si>
    <t>근 미래, 전세계는 더욱 빠르고 더욱 거친 게임을 원했다. 거친 몸싸움과 짜릿한 스피드, 팀을 이룬 전사들의 전쟁 롤러볼. 농구와 모터 싸이클 그리고 스피드 스케이트의 장점이 결합된 신종 데스 게임 롤러볼은 팀배틀로 치러지는 경기인데 승부에 목숨을 건 전사들의 격렬한 게임 진행은 전세계의 시청자와 관중들의 열렬한 환호를 받는다. 수천억의 배팅이 오가는 경기장, 본능이 이성을 지배하는 게임의 종반전. 헬멧이 벗겨진 홀스맨팀의 전사 한명이 심한 바디체크로 실신해버리는데... 팀의 리더 조나단(크리스 클레인)은 이성을 잃고 게임은 더욱 거칠어지며 순식간에 아수라장이 되어버린다. 그러나 거칠면 거칠어질 수록 시청률과 배팅은 더욱 거세지기만 하고... 롤러볼의 프로모터 페트로비치(장 르노)는 또 다른 음모를 준비한다. 연이은 불의의 사고 그리고 전사의 죽음. 탈출할 수조차 없는 고립된 경기장과 삼엄한 감시로 전사들은 검투사와 같은 노예로 전락하게 되고 이제 롤러볼은 매 게임마다 살아남기 위한 필사의 전쟁터로 바뀌게 되는데.</t>
  </si>
  <si>
    <t>존 맥티어난</t>
  </si>
  <si>
    <t>크리스 클라인, 장 르노, LL 쿨 J, 레베카 로미즌</t>
  </si>
  <si>
    <t>arena, sports, manager, dystopia, wrestling, roller-skating, motor sport, roller skating, future sport</t>
  </si>
  <si>
    <t>경기장, 스포츠, 매니저, 디스토피아, 레슬링, 롤러스케이팅, 모터 스포츠, 롤러스케이팅, 미래 스포츠</t>
  </si>
  <si>
    <t>생활의 발견</t>
  </si>
  <si>
    <t>연극계에서 제법 알려진 배우 경수(김상경 분). 잘 아는 감독만 믿고 영화에 출연했는데 흥행이 시원치 않다. 런닝 개런티를 부득부득 우겨 받아내는데 딸랑 100만원. 약속했던 차기작 캐스팅은 날아가 버렸고. 이제 뭘 하지? 글을 쓰는 선배를 찾아 춘천으로 내려간 경수. 자신의 팬이라는 여자(명숙: 예지원 분)를 만난다. 무용가인 그녀는 얼굴도 예쁘고 몸매도 근사하다. 함께 술을 마시다가 그녀는 갑작스레 경수에게 호감을 표시하고 둘의 사이는 얼떨결에 급진전한다. 그러나 사실 그녀는 선배가 남몰래 좋아하던 여인인데...어, 이래도 되는 거야? 믿지 못 할 춘천의 기억을 뒤로 하고 충동적으로 경주행 기차에 오른 경수. 옆자리의 선영(추상미 분)에게 강하게 끌린다. 선영을 무작정 쫓아 나서지만, 차가운 듯 아닌 듯 그녀의 태도가 묘하다. 다음날 그녀의 집까지 찾아가는 경수. 그러나 선영의 놀라운 선언을 듣는데... "우리, 전에 만난 적이 있어요. 기억나요?"</t>
  </si>
  <si>
    <t>김상경, 추상미, 예지원</t>
  </si>
  <si>
    <t>우리 사람은 되기 힘들어도 괴물은 되지맙시다
내 가슴 예뻐요?
그럼이렇게 돌려도좋아요?</t>
  </si>
  <si>
    <t>romance, love, remembrance, gate</t>
  </si>
  <si>
    <t>로맨스, 사랑, 추억, 문</t>
  </si>
  <si>
    <t>정글쥬스</t>
  </si>
  <si>
    <t>코미디, 모험</t>
  </si>
  <si>
    <t>청량리 588에서 양아치로 통하는 기태와 철수는 햇빛 좋은 날 고물차 본네뜨 위에서 하드를 먹고 있다. 마냥 좋기만 한 그들에게 어느 날 양아치에서 벗어날 기회가 찾아온다. 민철형님의 마약거래에 따라 나선 둘은 어이없게 일이 꼬여버리자 민철 형님이 잃어버린 마약값 2천만원을 기태와 철수가 토해내야 하는 억울한 상황이 발생한다. 2천만원을 구하기 위해 뺑이치고 있는 와중에 그 문제의 마약봉지가 떡하니 굴러 들어온다.</t>
  </si>
  <si>
    <t>조민호</t>
  </si>
  <si>
    <t>장혁, 이범수, 손창민, 전혜진</t>
  </si>
  <si>
    <t>풍차돌리기다 ㅋㅋㅋㅋㅋㅋㅋㅋㅋㅋㅋㅋㅋㅋㅋㅋㅋ
좃나 씨발 인생 뭐있어? 그냥 사는거지! (ㅋㅋ;;; 아 좃나웃겨)
코 좀 불어줘...간.간.간 지러워 씨발......</t>
  </si>
  <si>
    <t>로얄 테넌바움</t>
  </si>
  <si>
    <t>2002.03.29.</t>
  </si>
  <si>
    <t>로얄 테넌바움과 그의 아내 에슬린 테넌바움에게는 세 명의 어린 자녀가 있다. 태어날 때부터 천부적인 재능을 가진 이들 세 명의 자녀는 부모가 별거하는 바람에 그 충격으로 모두 뿔뿔이 흩어져서 산다. 채스(벤 스틸러)는 10대 초의 나이에 부동산 투자 전문가가 됐고 국제금융에 관해서도 믿기 어려울 정도로 해박한 지식을 갖고 있다. 입양된 딸인 마고(기네스 팰트로)는 극작가이며 15세 의 나이에 브레이버만 그란트(Braverman Grant) 상과 부상으로 5만 달러를 받은 경력이 있다. 훗날 퓰리처 상까지 수상한다. 리치(루크 윌슨)는 주니어 챔피언 테니스 선수이며 3년 연속 US 오픈 타이틀을 획득한 경력이 있다. 하나같이 천재였던 이들 세 남매들의 어린 시절은 20여 년에 걸친 배신과 실패 그리고 비극적인 사고로 인하여 그들의 기억 속에서 모두 사라져버린다. 그들의 천재성이 꽃을 피우지 못한 것은 모두 그들의 아버지 탓이었다. &lt;로얄 테넌바움&gt;의 드라마틱하고 감동적인 이야기는 산산조각 난 가족들이 20여 년의 세월이 지난 어느 겨울 날, 불치의 병에 걸렸다고 알려온 아버지 때문에 으로 한 집에서 다시 만나면서부터 시작된다.</t>
  </si>
  <si>
    <t>웨스 앤더슨</t>
  </si>
  <si>
    <t>진 핵크만, 안젤리카 휴스턴, 벤 스틸러, 기네스 팰트로우, 루크 윌슨, 오웬 윌슨, 빌 머레이, 대니 글로버, 세이모어 카젤, 쿠마 팰라나</t>
  </si>
  <si>
    <t>내일 자살해야지
로얄 테넌바움, 가라앉는 배에서 가족을 구하고 비극적으로 죽다
건성으로 한 말인데 뱉고 나니까, 그게 사실이었다는 걸 깨달았다</t>
  </si>
  <si>
    <t>forgiveness, cigarette, child prodigy, terminal illness, dysfunctional family, incest, family conflict</t>
  </si>
  <si>
    <t>용서, 담배, 천재 아동, 말기 질환, 기능 장애 가족, 근친상간, 가족 갈등</t>
  </si>
  <si>
    <t>웨이트 오브 워터</t>
  </si>
  <si>
    <t>1873년 3월 6일, 미국 메인 주의 외딴 섬 스머티노즈에서 노르웨이 이민자인 아넷과 카렌이 도끼로 잔인하게 살해되는 사건이 발생한다. 사건의 유일한 생존자였던 마렌은 살인마를 피해 동이 틀 때까지 바닷가 바위 밑에 몸을 숨겨 목숨을 부지하게 되고 항해를 떠났던 남편 존과 오빠 이반에 의해 다음 날 아침 가까스로 구출된다. 그리고 그녀는 이 참혹한 살인 사건의 범인으로 잠시동안 그녀의 집에 머물렀던 루이스 와그너를 지목한다. 그러나 살인사건의 현장에는 루이스 와그너가 살인을 했다는 증거도 없을 뿐더러 목격자의 증언 역시 일치되지 않아 제 3의 인물이 살인범일 수 있지 않을까라는 의혹은 커져만 간다. 결국 사건은 수많은 의문을 남긴 채 루이스 와그너는 사형선고를 받게 되고, 2년 후 교수형에 처해진다. 그 후 100년, 네 명의 남녀가 사건의 진실을 밝히기 위해 섬에 도착한다. 사진기자인 진은 스머티노즈섬 살해사건을 취재하기 위해 시인이자 남편인 토마스, 그리고 토마스의 남동생 리치와 그의 매혹적인 연인 애덜라인과 함께 스머티노우즈 섬으로 요트 여행을 떠난다. 살인사건의 전모를 조사하던 진은 과연 범인이 루이스 와그너였을까라는 의문을 품게 되고 보다 깊이 과거의 살인사건을 파헤친다. 한편 그녀가 살인사건을 조사하는 동안 남편 토마스는 리치의 연인인 애덜라인의 치명적인 유혹에 방황을 겪게 된다. 이를 알고 있는 진은 토마스와의 미묘한 감정대립과 애덜라인에 대한 질투의 줄다리기 속에서 자신이 그 사건의 유일한 생존자인 마렌의 심리에 점점 빠져 들어감을 깨닫게 된다. 마치 살인사건의 현장에 자신이 있기라도 하듯 환상속에서 과거의 인물들과 차례로 조우하던 진은 사건의 실마리인 마렌의 편지를 발견하게 된다. 그 와중에 엄청난 폭풍우를 만나게 되면서 이 여행에 동행한 네 남녀의 감정은 격정으로 치닫는다. 그리고 폭풍속에서 진은 100년 전에 일어난 스머티노즈섬 살인사건의 진범을 알게 되는데. 100년에 걸쳐 이어지는 여인들의 사랑과 증오 그리고 서서히 드러나는 사건의 진실, 과연 범인은 누구인가?</t>
  </si>
  <si>
    <t>아나스 W. 베틀슨, 캐트린 카트리지, 키애런 하인즈, 엘리자베스 헐리, 조쉬 루카스, 캐서린 맥코맥, 숀 펜, 사라 폴리, 비네사 쇼, 율리히 톰센</t>
  </si>
  <si>
    <t>타임머신</t>
  </si>
  <si>
    <t>SF, 모험, 액션</t>
  </si>
  <si>
    <t>알렉산더 하트겐(가이 피어스 분)은 시간 여행이 가능하다고 믿는 과학자이자 발명가. 사랑하는 약혼녀 엠마를 잃고 4년간 세상과 격리된 채, 과거를 바꾸기 위해 필사적으로 타임머신 개발에 매달리게 된다. 이런 알렉산더를 옆에서 안타깝게 지켜보는 두 사람이 있으니, 그 하나는 알렉산더의 친구 필비이고 또 한 명은 가정부인 와칫부인이다. 결국 천신만고 끝에 타임머신을 완성하여 과거로 돌아간 알렉산더. 그러나 알렉산더는 과거는 결코 변하지 않는다는 무서운 교훈을 깨닫게 된다. 다시 돌아간 과거에서도 사랑스러운 엠마는 알렉산더 앞에서 운명을 달리한다. 그는 미래엔 해답이 있을 것으로 확신하고, 다시 타임머신을 타고 2030년 미래로 향한다.그곳에서 만난 복스는 다름아닌 상상 이상의 엄청난 자료를 보유하고 있는 수퍼 컴퓨터. 촌철살인의 유머와 인류역사의 모든 지식을 담고 있는 복스와의 만남은 알렉산더에게 더 많은 의문만을 남겨준다. 아무런 해답도 얻지 못한 채 현실로 복귀하려던 알렉산더는 무려 80만년 후의 미래로 던져지는데. 그곳에는 빛의 종족 엘로이족과 어둠의 종족 머록족이 대치하고 있다. 머록족은 엘로이족을 사냥하러 지하세계에서 나타나는 끔찍한 괴물들. 이들은 수세기 동안의 진화를 거쳐 스파이와 사냥꾼이라는 두 계급으로 분화된 채 우버 머록(제레미 아이언스 분)이라는 인간을 닮은 독재자의 지배를 받게 된다. 알렉산더는 우여곡절 끝에 이 싸움에 휘말려 생사를 넘나드는 모험을 겪게 되는데.</t>
  </si>
  <si>
    <t>사이먼 웰스</t>
  </si>
  <si>
    <t>가이 피어스, 사만다 멈바, 마크 애디, 시에나 길로리</t>
  </si>
  <si>
    <t>우리에겐 모두 타임머신이있지. 우리를 과거로 인도해주는것은 기억이고 우리를 미래로 인도해주는것은 꿈이지.
엠마가 만약 죽지않았다면 니가 타임머신을 만들기나했을까? 엠마가 죽었기때문에 만든 타임머신은 되돌려봤자 똑같은 상황이 있을수밖에..
난 60억년전 공룡에 관해 물어본 6살 짜리 꼬마애도 기억해!</t>
  </si>
  <si>
    <t>poison, time travel, one-night stand, singer, peter pan syndrome, forty something, snow skiing, ski resort, 1980s, butterfly effect, 80s throwback, change the past</t>
  </si>
  <si>
    <t>독, 시간 여행, 원나잇 스탠드, 가수, 피터팬 증후군, 40대, 스키, 스키 리조트, 1980년대, 나비 효과, 80년대 회고, 과거를 바꾸다</t>
  </si>
  <si>
    <t>몽중인</t>
  </si>
  <si>
    <t>2002.04.05.</t>
  </si>
  <si>
    <t>이윤호(이경영 분), 소라(하희라 분), 유메(정인선 분), 세 명의 시선 속에 비친 꿈 속인지 꿈 밖인지 모를 세상. 그 땅 위에서의 엇갈린 사랑에 관한 이야기. 그러나 그 슬픔보다는 아쉬움 속에서도 끝까지 마음을 쓰는 사랑의 따뜻함에 초점을 맞춘다. 국악가 집안의 아들인 이윤호는 가야금 전수차 충주로 온 일본인 하나꼬(김지연 분)와 짧은 인연을 맺는다. 이윤호는 하나꼬가 하늘로 돌아가고 난 뒤 12살짜리 딸 유메, 노부(송재호 분)와 함께 사는 시나리오 작가. 가야금 전수차 같이 왔던 하나꼬의 친구이며, 지금은 대여점을 운영하는 소라는 오래 전부터 짝사랑해 온 이윤호의 곁을 머물며 이 가족을 보살핀다. 하지만 윤호는 하나꼬에 대한 단 한번 사랑 할 수 밖에 없는 심장을 가진 사람. 그리움을 딸 유메에 대한 사랑으로 달래는 이윤호에게 소라의 해바라기 사랑은 안타깝고, 유메 역시 불치병이 앓고 있는데.</t>
  </si>
  <si>
    <t>이경영, 이경영</t>
  </si>
  <si>
    <t>하희라, 이경영, 정인선, 송재호</t>
  </si>
  <si>
    <t>이얏! (쨍~쨍~쨍~쨍~쨍~쨍~)
엄마 사랑해
얼마면 되니?</t>
  </si>
  <si>
    <t>배틀 로얄</t>
  </si>
  <si>
    <t>액션, 스릴러, 드라마</t>
  </si>
  <si>
    <t>실업률이 15%, 1천만명의 실업자 등 극심한 사회혼란을 겪고 있는 일본 심각해지는 학급붕괴와 범죄에 노출된 청소년들을 이런 혼란상을 이겨 낼 수 있는 강력한 생존 능력의 소유자로 만들기 '신세기교육개혁법(BR법)'이 공표된다. BR 법은 전국의 중학교 3학년 중에서 매년 한 학급을 행동범위가 제한된 일반인이 없는 장소에 이송하여 한 사람씩 지도와 일정의 음식, 그리고 여러 가지 무기중 한가지씩을 나눠 주고, 마지막 한 사람이 남을 때까지 서로 죽이게 한다는 법률이다. 제한 시간 3일 동안 위법 행위에 구애받지 않고 서로를 죽이되, 규칙을 어길 경우에는 특수 목걸이가 폭파하여 목숨을 잃게 된다. 수학여행을 위장하여 무인도에 도착한 학생들은 마치 게임처럼 진행되는 상황에 경악하지만, 생존을 위해 결국 서로의 목숨을 빼앗기 시작한다.</t>
  </si>
  <si>
    <t>후카사쿠 킨지</t>
  </si>
  <si>
    <t>기타노 다케시, 후지와라 타츠야, 마에다 아키</t>
  </si>
  <si>
    <t>마지막이네. 쿠키 맛있더라.
초라한 네 거시기보다 , 목숨이나 걱정하시지 !
난 단지 빼앗는 쪽이 되고 싶었을 뿐이야</t>
  </si>
  <si>
    <t>high school, friendship, suicide, island, japan, based on novel or book, asia, dystopia, gore, survival, tragedy, murder, soldier, battle, death, death match, school class, japanese, extreme violence, psychological, science fiction, students, suspense, death game</t>
  </si>
  <si>
    <t>고등학교, 우정, 자살, 섬, 일본, 소설이나 책 기반, 아시아, 디스토피아, 잔혹함, 생존, 비극, 살인, 군인, 전투, 죽음, 데스매치, 학교 수업, 일본어, 극심한 폭력, 심리적, 공상과학, 학생, 서스펜스, 데스게임</t>
  </si>
  <si>
    <t>블레이드 2</t>
  </si>
  <si>
    <t>공포, 액션</t>
  </si>
  <si>
    <t>죽은 줄로 알았던 휘슬러가 뱀파이어에게 전염되어 살고 있다는 사실이 전해지자, 블레이드는 휘슬러를 찾아 나서고, 지구에는 변종 뱀파이어 리퍼가 출현해 인간 뿐만 아니라 뱀파이어의 생존까지 위협하는 일이 발생된다. 턱에 있는 빨판으로 인간 뿐만 아니라 뱀파이어의 피까지 빨아먹는 강력한 존재인 리퍼는 바이러스를 감염 시켜 급속한 속도로 번식하는 돌연변이. 이들의 지나친 번식으로 뱀파이어의 세계는 치명적인 위기를 맞고. 이에, 뱀파이어 세계에서는 블레이드에게 함께 리퍼를 처치하자는 제안하며, 뱀파이어 정예부대인 블레드 팩을 파견한다. 그러나, 블러드 팩은 사실 블레이드에게 맞서기 위해 오랫동안 고도로 훈련되어 왔던 정예요원들.. 때문에, 그들의 파워는 블레이어와 맞먹을 정도로 엄청나며, 그들 중에는 뱀파이어 왕의 딸인 나이사까지 합류되어 있는데. 결국, 슈퍼 뱀파이어인 리퍼를 섬멸하기 위해 블레이드 는 오랜 친구 휘슬러와 함께 고도로 훈련된 뱀파이어 군단 블러드 팩을 이끌고 리퍼 사냥에 나서고. 사방에 적으로 둘러싸인 블레이드는 리퍼뿐만 아니라 블레드 팩까지 상대해야 하는 상황에 직면하게 되는데.</t>
  </si>
  <si>
    <t>길예르모 델 토로</t>
  </si>
  <si>
    <t>웨슬리 스나입스</t>
  </si>
  <si>
    <t>두가지만 말하지 첫쨰 처음 만날때부터 너의정체를 간파햇엇고 둘쨰 그건 가짜가 아니야 ! 펑!
이것들이 잠자는 사자의 코털을 건드리는구만.
빠덜~~~</t>
  </si>
  <si>
    <t>future, android, bounty hunter, artificial intelligence (a.i.), genetics, dystopia, sequel, cyberpunk, los angeles, california, las vegas, tech noir, meditative, blade runner, complex, 2040s, cautionary, audacious, compassionate</t>
  </si>
  <si>
    <t>미래, 안드로이드, 현상금 사냥꾼, 인공지능(AI), 유전학, 디스토피아, 속편, 사이버펑크, 로스앤젤레스, 캘리포니아, 라스베가스, 테크 누아르, 명상적, 블레이드 러너, 복잡함, 2040년대, 경고적, 대담함, 연민</t>
  </si>
  <si>
    <t>집으로</t>
  </si>
  <si>
    <t>드라마, 가족</t>
  </si>
  <si>
    <t>도시에 사는 7살 개구쟁이 ‘상우’가 외할머니가 혼자 살고 계신 시골집에 머물게 된다. 말도 못하고 글도 못 읽는 외할머니와의 시골살이… ‘상우’ 인생 최초의 시련은 과연 최고의 추억이 될 수 있을까?</t>
  </si>
  <si>
    <t>이정향</t>
  </si>
  <si>
    <t>김을분, 유승호</t>
  </si>
  <si>
    <t>"켄터키 프라이드 치킨 달란 말야! 누가 물에 빠뜨린 닭 달랬어?"
할머니, 많이 아프면 쓰지 말고 보내. 그럼 내가 할머니인줄 알고 달려올게.
수아로 (미안해..미안해..)하실때 인상도 깊구 .. 무슨 말인지 몰랐는데 .. 이젠 알것같습니다.</t>
  </si>
  <si>
    <t>grandparent grandchild relationship, woman director, grandmother grandson relationship</t>
  </si>
  <si>
    <t>조부모 손자 관계, 여성 감독, 할머니 손자 관계</t>
  </si>
  <si>
    <t>고스포드 파크</t>
  </si>
  <si>
    <t>2002.04.12.</t>
  </si>
  <si>
    <t>영국, 미국, 독일</t>
  </si>
  <si>
    <t>1932년 11월, 맥코들 경(마이클 갬본)과 그의 부인 실비아(크리스틴 스콧 토마스)는 사냥 파티를 위해 친척들과 친구들을 그들의 웅장한 저택인 '고스포드 파크'로 불러 들인다. 그들은 엄청난 재산의 소유자로서 백작부인, 1차 세계대전의 영웅, 미국의 영화 제작자 등 영국, 미국의 상류층 인사들이다. 그들과 함께 그들의 수발을 드는 하인들도 같은 곳에 머물게 된다. 새로운 얼굴인 메리(켈리 맥도날드)는 새로 고용된 하녀로서 트렌담 백작부인(매기 스미스)을 수행한다. 수십명의 사람들이 얽히고 설켜가며 생활을 해야하지만, 상류층 귀족들과 하인들의 공간은 엄격하게 구분되어 있다. 상류층 귀족들이 윗 층에서 화려한 응접실 파티를 벌이고 다양한 대화를 나누는동안, 그들의 하녀와 하인들은 아래층 부엌과 복도에 모여서 자신의 고용주의 서열에 따라 각자의 위치를 뽐낸다. 마치 일개미와도 같이 열심히 일하는 이 하인계급 사이에서도 위계질서가 존재해, 식탁에서 어느 자리에 앉는가가 정해지고 또 귀족들의 하인은 자기 이름 대신 주인의 이름으로 불리어진다. 메리는 주인들을 대신하는 각 하인들의 이미지가 너무도 얼토당토않은 허식이란 점과 윗층-아래층 세계가 종종 충격적으로 얽혀있다는 사실을 곧 알아낸다. 화려하게 치장한 손님들이 한가이 티타임을 갖고, 저녁을 먹고 파티를 즐기는 와중에... 한밤 중에 고스포드 파크의 주인이자 파티의 주최자인 윌리엄 맥코들 경이 흉기에 찔린 채 발견된다. 범인을 잡기 위해 형사들이 현장에 출몰하게 되지만, 마치 그 곳에 있던 사람들의 관계가 얽히고 설켜 쉽사리 범인의 정체는 드러나지 않고 미궁으로 빠지는데...</t>
  </si>
  <si>
    <t>로버트 알트만</t>
  </si>
  <si>
    <t>매기 스미스, 마이클 갬본, 크리스틴 스콧 토마스</t>
  </si>
  <si>
    <t>england, servant, butler, lordship, country estate, inspector, industrialist, money, murder, countess, maid, housekeeper, valet, shooting party, illegitimate child, child given up for adoption, master servant relationship, upstairs downstairs, 1930s</t>
  </si>
  <si>
    <t>영국, 하인, 집사, 영주, 시골 영지, 검사관, 산업가, 돈, 살인, 백작부인, 하녀, 가정부, 발렛, 사격대, 사생아, 입양된 아이, 주인-하인 관계, 위층 아래층, 1930년대</t>
  </si>
  <si>
    <t>공각기동대</t>
  </si>
  <si>
    <t>SF</t>
  </si>
  <si>
    <t>일본, 영국</t>
  </si>
  <si>
    <t>초고속 네트워크 사회, 점점 더 지능화되고 흉포해지는 범죄에 대항하기 위해 사이보그 쿠사나기 모토코 소령을 필두로 공안 9과 ‘공각기동대’가 탄생한다. 쿠사나기와 그의 팀은 ‘고스트 해킹’을 통해 타인의 생각을 조작하고 변형시키는 정체불명의 해커 ‘인형사’를 제거하기 위해 임무에 뛰어든다.</t>
  </si>
  <si>
    <t>오시이 마모루</t>
  </si>
  <si>
    <t>타나카 아츠코, 오오츠카 아키오</t>
  </si>
  <si>
    <t>넷토와 코다이다와
'하나의 생명체로써 망명을 요청한다. '
버트, 언젠가 바다에서 들렸던 소리 기억해? 그 말 앞에는 이런 구절이 있어 '어릴때는 말도 어린아이답게 생각도 어린아이답게 논하는 것도 어린아이답지만 어른이 되고나면 어린시절을 버리네' 이젠 '인형사'란 프로그램도 '소령'이란 여자도 없어.</t>
  </si>
  <si>
    <t>android, man vs machine, artificial intelligence (a.i.), computer virus, cyborg, dystopia, implantat, fugitive, female protagonist, cyberpunk, based on manga, adult animation, tech noir, anime</t>
  </si>
  <si>
    <t>안드로이드, 인간 대 기계, 인공지능(a.i.), 컴퓨터 바이러스, 사이보그, 디스토피아, 이플란타트, 도망자, 여주인공, 사이버펑크, 만화 기반, 성인 애니메이션, 테크 누아르, 애니메이션</t>
  </si>
  <si>
    <t>다이아몬드를 쏴라</t>
  </si>
  <si>
    <t>고전영화광인 킬러에게 붙잡힌 어느 탈옥수 청년이 킬러에게 그간 자신의 모험담을 들려주면서 이야기가 시작된다. 캐롤라이나 연방교도소의 죄수 트레버 핀치(Trevor Finch/Cletis Tout: 크리스찬 슬레이터 분)는 다이아몬드를 훔친 죄로 체포된 노인 미카(리차드 드레이퍼스 분)와 함께 탈옥한다. 현란한 마술 솜씨를 이용하여 과감하게 백주대낮에 탈옥을 감행, 멋지게 성공한 두 사람은 신분증을 위조하고 헤어진 마이카의 딸과 감격적인 재회를 한다. 그러나 갑작스러운 킬러들의 습격을 받게 되고, 마이카는 핀치에게 자신의 딸을 부탁하며 숨을 거둔다. 느닷없는 킬러의 습격에 어리둥절하던 핀치는 그 이유를 곧 알게 된다. 그들은 핀치가 위조한 신분증의 주인 클레티스 타우트를 노렸던 것. 클레티스 타우트는 마피아의 아들이 창녀를 살해하는 장면을 촬영하고 이 테이프로 마피아를 협박하다 킬러의 손에 죽는다. 그러나 그의 시체가 형체를 알아 볼 수 없게 타버려, 그의 죽음에 확신을 가지지 못한 마피아는 핀치를 클레티스 타우트로 오해하게 된다. 졸지에 경찰, 마피아, 킬러에게 쫓기게 된 핀치와 테스. 그들의 추적을 피해 간신히 다이아몬드가 묻혀 있는 곳에 도착했지만 그곳에는 교도소가 들어서 있다! 다이아몬드는 교도소 안에 묻혀 있고, 마피아와 킬러에게 목숨을 위협받는 절박한 상황에 몰리게 된 핀치는 일생일대의 모험을 감행한다. 경찰에게 자신이 클레티스 타우트라고 속이고 보호를 요청하여 다시 교도소로 들어가는 것. 결국 다시 교도소로 들어간 탈옥수 핀치, 하지만 곧 트립에게 정체를 들킨 핀치는 클레티스의 테이프와 교환하는 조건으로 자신을 석방시켜달라는 제안을 하는데. 테스는 핀치에게 캐나다로 간다고 말하지만 핀치는 그녀를 사랑하면서도 붙잡지 못한다. 한편 로디의 조직은 암살자 크리티컬 짐(팀 알렌 분)에게 핀치의 제거를 의뢰하고, 곧 핀치는 짐에게 붙잡힌다. 하지만 고전영화광인 짐은 핀치가 들려준 영화같은 이야기에 감동받아서 멋진 해피엔딩을 만들라는 말을 남긴 채 그를 놓아준다.</t>
  </si>
  <si>
    <t>크리스 베르 윌</t>
  </si>
  <si>
    <t>크리스찬 슬레이터, 리차드 드레이퓨즈, 포티아 드 로시, 팀 알렌</t>
  </si>
  <si>
    <t>한가지 내가 정말 잘못한건 테스를 사랑하는데 잡지 못한 겁니다.</t>
  </si>
  <si>
    <t>hitman, dark comedy, mistaken identity</t>
  </si>
  <si>
    <t>히트맨, 다크코미디, 오해의 신원</t>
  </si>
  <si>
    <t>얼론</t>
  </si>
  <si>
    <t>알렉스(주인공)의 부모는 알렉스가 11살인 13년 전 죽었다. 알렉스의 11살 적 기억은 완전히 부서졌고 혼란은 정신을 몽롱하게 만든다. 그 이후로 알렉스는 연인이 있을때만 사라지는 악몽으로 인해 괴롭힘을 받으며 '혼자'가 되었다. 과거로부터의 끔찍한 소리로 고통을 받는 알렉스는 그 고통스러운 음성을 사라지게 해 줄 수 있는 여자를 찾는다. 그래서 알렉스는 짝이 필요했다. 앨리스라는 이름의 연인을...</t>
  </si>
  <si>
    <t>필립 클레이든</t>
  </si>
  <si>
    <t>존 슈라넬, 미리암 마고리스</t>
  </si>
  <si>
    <t>invasion, zombie, pandemic, horror, thriller</t>
  </si>
  <si>
    <t>침략, 좀비, 팬데믹, 공포, 스릴러</t>
  </si>
  <si>
    <t>모스맨</t>
  </si>
  <si>
    <t>2002.04.19.</t>
  </si>
  <si>
    <t>스릴러, 미스터리, SF</t>
  </si>
  <si>
    <t>이 이야기는 웨스트 버지니아 포인트 플레젠트(Point Pleasant, West Virginia) 지방에서 있었던 실화를 바탕으로 만들어졌다. 워싱턴포스트지의 정치계 기자 존(리처드 기어 분)은 명석한 두뇌와 특유의 직감력으로 모든 사건의 취재를 성공리에 해결하는 촉망받는 기자이다. 부와 명성 그리고 아름답고 사랑스런 아내까지 항상 함께 하는 존은 스스로 이 세상에서 가장 행복한 남자라고 생각한다. 그러던 어느 날 자신과 함께 새로 살집을 마련하러 다니던 아내가 의문의 자동차 사고로 숨을 거두게 되고 꿈처럼 달콤한 그의 행복한 순간들이 한 순간에 어둠 속으로 사라져 버린다. 커다란 실의에 빠진 존은 우연히 그녀가 죽기 전에 한 말을 떠올리게 되는데. "당신은 사고 나기 전에 그 걸 못 봤죠, 그렇죠?" 그녀가 남긴 이 한마디는 계속해서 존의 머리에 남고 그녀의 유품을 정리하던 존은 병원에서 혼수상태이던 그녀가 그린 이상한 그림을 발견하는데.. 나방모양의 형상을 한 귀신같은 것을 그려놓은 그녀의 스케치북은 존의 마음을 어지럽히게 된다. 2년 뒤, 존은 다소 안정을 되찾았지만, 예전처럼 행복을 찾을 수 없게 된다. 그러던 어느 날, 존은 일 때문에 리치몬드로 차를 타고 가던 도중 길을 잃고 외딴 마을에 도착한다. 차까지 고장난 존은 근처의 농가로 가서 도움을 청하지만 다짜고짜 총을 들이대며 위협하는 집주인에게 당황하게 된다. 결국 집주인은 보안관 로라를 불러 존이 며칠째 자신의 집에 찾아와 똑같은 말만 반복한다고 신고한다. 황당해 하며 자신이 아니라고 부인하던 존은 코니와 집주인에게 자초지종을 설명 받게되고 최근에 마을 전체가 이상한 물체의 출현과 기괴한 사건들의 발생으로 불안에 떨고 있다는 소식도 듣는다. 그 이후 고장난 차 때문에 그 도시에 머물게되는 존에게 논리적으로 있을 수 없는 일들이 계속해서 벌어지게 되고 호기심이 발동한 존은 만사를 제쳐놓고 이상한 현상들을 조사하기 위해 그 마을에 머물기로 결심한다. 조사를 계속하던 존은 무시무시한 사실을 알게 되는데. 마을 사람들이 본 이상한 형체의 물체는 자신이 2년 전 죽은 아내의 스케치북에서 봤던 그림과 모두 일치한다는 것을 알게 된 존은 아내의 죽음이 이 일과 관계가 있다는 것을 직감하지만 존에게는 점점 더 이상한 일만 벌어지는데. 결국, 존과 코니는 마을에 나타나는 그 괴물체를 찾기 위해 본격적인 수사를 시작한다.</t>
  </si>
  <si>
    <t>마크 펠링톤</t>
  </si>
  <si>
    <t>리처드 기어, 로라 린니</t>
  </si>
  <si>
    <t>당신이 행복해졌으면 좋겠어요 ㅠ.,ㅠ
난 미치지 않았어
나를 두려워하지말라 99명이 죽는다.</t>
  </si>
  <si>
    <t>small town, dreams, based on novel or book, paranoia, motel, hallucination, bridge, omen, tumor, west virginia, grief, premonition, urban legend, warning, disaster, hospital, reporter, psychic, car wreck, police sergeant, phone call, christmas, death of wife, mothman, mysterious events, chemical plant</t>
  </si>
  <si>
    <t>소도시, 꿈, 소설이나 책에 기반, 편집증, 모텔, 환각, 다리, 징조, 종양, 서버지니아, 슬픔, 예감, 도시 전설, 경고, 재난, 병원, 기자, 심령술사, 자동차 사고, 경찰 상사, 전화 통화, 크리스마스, 아내의 죽음, 모스맨, 신비한 사건, 화학 공장</t>
  </si>
  <si>
    <t>세렌디피티</t>
  </si>
  <si>
    <t>달콤한 뉴욕의 크리스마스 이브. 모두들 사랑하는 사람을 위한 선물을 사느라 무척 활기찬 한 백화점에서 조나단(존 쿠삭 분)과 사라(케이트 베켄세일 분)는 각자 자신의 애인에게 줄 선물을 고르다가 마지막 남은 장갑을 동시에 잡으면서 첫 만남을 갖게 된다. 뉴욕의 한가운데서 처음 만난 두 사람은 들 뜬 크리스마스 분위기에 속에서 서로의 매력에 빠지게 되어, 각자의 애인이 있는데도 불구하고 맨하탄에서의 황홀한 저녁을 잠시 보낸다. 서로의 이름도 모르는 채 헤어지게 된 두 사람, 이때 한 눈에 사랑에 빠진 조나단은 다음에 만날 수 있도록 전화번호를 교환하자고 제안하지만, 평소 운명적인 사랑을 원하는 사라는 주저하며 운명에 미래를 맡길 것을 말한다. 그녀는 고서적에 자신의 이름과 연락처를 적은 후 헌책방에 팔아 조나단에게 찾으라고 하고, 조나단의 연락처가 적힌 5달러 지폐로 솜사탕을 사 먹고는 그 돈이 다시 자신에게로 돌아오면 연락하겠다고 말하는 등 엉뚱한 행동을 한다. 결국 엘리베이터 버튼에 운명을 걸어보지만, 두 사람은 아쉽게 헤어지게 되는데. 몇년이 흐른 뒤, 조나단과 사라는 서로 완전히 다른 삶을 살아간다. 하지만 그 둘은 7년 전 뉴욕에서의 몇시간 동안의 만남을 잊지 못하고 있다. 둘다 서로의 약혼자와의 결혼을 눈 앞에 두고 있는 어느날, 서로에 대한 그리움이 극에 달하게 되고, 둘에 관한 추억들을 운명처럼 떠올리게 되는 사건들이 연이어 발생하게 되자, 마침내 둘은 결혼에 앞서 마지막으로 7년 전의 추억을 떠올리며 뉴욕으로 향하는데.</t>
  </si>
  <si>
    <t>피터 첼솜</t>
  </si>
  <si>
    <t>존 쿠삭, 케이트 베킨세일</t>
  </si>
  <si>
    <t>삶이란 다 계획되어 있고 우린 운명적인 짝을 만난다는 이야기, 그렇다면 삶의 의미는 뭘까? 다 정해져 있다면 왜 살아야 하냐구? 이런 실수를 통해서 배우는거야 삶은 잘 짜여진 공연이 아냐, 대본도 감독도 없이 그냥 복잡하게 가는거야
그는 열정적이었는가?
그녀를 찾으려는 노력은 아픔만 남긴 채끝났지만 그 와중에도 그는 이것만은 믿었다 세상만사 모든 게 늘 이유가 있으니 그 사건은 모두... 한 방향으로 가고 있음을 말이다</t>
  </si>
  <si>
    <t>new love, soulmates, dollar, fate, destiny, christmas, serendipity</t>
  </si>
  <si>
    <t>새로운 사랑, 소울메이트, 달러, 운명, 운명, 크리스마스, 우연</t>
  </si>
  <si>
    <t>스노우 독스</t>
  </si>
  <si>
    <t>가족, 코미디</t>
  </si>
  <si>
    <t>마이애미의 치과의사인 테드(쿠바 구딩 주니어 분)는 아침이면 바다를 끼고 조깅을 하고 햇살이 좋을 때는 해변에서 미녀들의 비키니를 구경하는 재미로 산다. 그런 그에게 한 통의 소환장이 날아든다. 알래스카의 어느 여인이 그에게 유언장을 남겼다는 것이 아닌가! 알고 봤더니 그 여인은 테드의 친 어머니! 그렇다면 테드는 입양아?! 생모가 남겼다는 가장 소중한 유산을 상속받기 위해 알래스카까지 날아간 테드. 유산은 다름 아닌 개 여덟마리? 그것도 테드를 “개”무시하는 썰매개들이라니! 이 사나운 알래스카 개들을 데리고 마이애미로 갈수도 없고, 한참 난감해하는 테드 앞에 괴팍하고 꼬장꼬장한 노인 썬더 잭(제임스 코번)이 나타난다. 그는 테드에게 대뜸 개 썰매의 선두견인 디몬을 팔라고 한다. 한편 이를 강력하게 가로막는 미모의 여인 바브(조애나 바칼소)가 있으니..테드는 그녀로부터 친 어머니가 개 썰매에 대한 열정이 얼마나 대단했는지 듣게된다. 테드는 곧 있을 개 썰매 시합에 대비하여 본격적인 훈련에 들어간다. 그러나 이방인에게 결코 우호적이지 않은 개들이 텃새를 부리면서 테드에게 개망신을 주기 시작한다. 게다가 자신의 친 아버지의 비밀을 알고 있을 듯한 썬더 잭마저 테드에게 이만저만 거칠게 대하는 것이 아니다. 모든 집착을 떨쳐버리기로 마음먹은 테드는 마음에 들기 시작한 바브를 두고 마이애미로 돌아온다. 그러나 TV에서 중계하는 개 썰매 경주를 보던 테드는 썬더 잭이 자신에게 거짓말을 했다는 사실을 깨닫고 다시 알래스카로 달려가는데...!</t>
  </si>
  <si>
    <t>브라이언 레반트</t>
  </si>
  <si>
    <t>쿠바 구딩 쥬니어, 제임스 코번</t>
  </si>
  <si>
    <t>based on novel or book, adoption, husky, log cabin, dog-sledding race, alaska, fish out of water, dog, sled dogs, father son relationship, mother son relationship</t>
  </si>
  <si>
    <t>소설이나 책에 기반, 입양, 허스키, 통나무집, 개 썰매 경주, 알래스카, 물에서 나온 물고기, 개, 썰매 개, 아버지와 아들의 관계, 어머니와 아들의 관계</t>
  </si>
  <si>
    <t>스콜피온 킹</t>
  </si>
  <si>
    <t>액션, 모험, 판타지</t>
  </si>
  <si>
    <t>5000년 전, 악한 통치자 멤논은 소수 민족을 말살하고 새로운 제국을 건설하려 한다. 자신에게 주어진 운명이 소수 민족들을 정복하여 새로운 제국을 건설하는 것이라 믿는 멤논은 그의 강력한 군대와 마법사의 예지를 이용해 모든 사막과 평원을 차례차례 정복해 나간다. 그에게 굴복하는 종족은 노예가 되었으며, 반항하는 종족은 무참히 몰살을 당했다. 생존을 위해 각 유목민 부족들은 하나로 뭉치게 되고, 멤논에게 대항하고자 한다. 멤논 군대의 마법사가 신통력으로 미래를 볼 수 있으며, 그 환상에 따라 공격을 하여 결코 패하지 않는다는 것을 알게 된 부족 대표들은 그들의 유일한 희망이자 구원의 전사인 마테유스를 악명높은 도시 고모라로 보낸다. 마테유스의 임무는 이 악의 힘을 지탱하는 마법사를 제거하는 것이다. 고모라로 잠입한 마테유스는 곧 이 마술사가 아름다운 여성 카산드라임을 발견한다. 카산드라에게 반한 마테유스는 그녀를 죽이는 대신 납치하여 사막의 불모지, '죽음의 계곡'으로 데려간다. 이에 분노한 멤논은 토벌군을 보내고, 드디어 죽음의 계곡에서 목숨을 건 전쟁이 시작된다. 한편, 카산드라는 그녀의 신통력으로 마테유스가 멤논과의 전투에서 전사하는 환상을 보고 마테유스를 만류하지만, 마테유스는 자신의 운명을 개척하고 지배하는 자만이 진정한 전사라는 말을 남기고 죽음의 계곡으로 향하는데.</t>
  </si>
  <si>
    <t>척 러셀</t>
  </si>
  <si>
    <t>드웨인 존슨, 스티븐 브랜드</t>
  </si>
  <si>
    <t>If You Smell, What The Rock is Cooking??
여자를 데리러 왔다.니 목과 함꼐
아행행이다</t>
  </si>
  <si>
    <t>egypt, temple, magic, sword fight, prequel, battlefield, fictional war, spin off, desert, ancient egypt, tyrant, warrior, action hero, sword and sorcery, supernatural power, assertive</t>
  </si>
  <si>
    <t>이집트, 사원, 마법, 칼싸움, 전편, 전장, 허구의 전쟁, 스핀오프, 사막, 고대 이집트, 폭군, 전사, 액션 영웅, 칼과 마법, 초자연적 힘, 단호함</t>
  </si>
  <si>
    <t>아이언 팜</t>
  </si>
  <si>
    <t>5년 전에 혼자 LA로 떠나버린 애인 지니를 찾아 대책없이 미국으로 달려온 남자, 아이언 팜. 일생을 바쳐 사랑하겠다고 다짐한 연인을 향한 마음을 다스리며 5년의 시간동안 그리움을 승화시킬 수 있었던 유일한 방법은 뜨거운 전기 밥솥에 손가락을 담그는 특이한 철사장 수련. 소주 없이는 하루도 살 수 없고, 미국에서 소주 칵테일 바를 열겠다는 야무진 꿈 하나로 연인을 두고서 홀홀 단신 떠날 수 있었던 자유분방하고 조금은 대책없는 아이언 팜의 그녀, 지니. 이제 그들만의 사랑 소동이 시작된다. 5년 만에 겨우 겨우 받게 된 관광비자 하나, 애지중지 아끼는 전기 밥통 하나 달랑 들고 LA로 달려온 아이언은 단 몇 줄의 주소만을 가지고 지니를 찾아나서지만 결국 흔적없이 사라진 건물 앞에서 망연자실하게 된다. 이제 남은 방법은 전화번호부에 빼꼼하게 적힌 LA의 모든 소주집을 돌아보는 수 밖에 없다. 공항에서 자신을 픽업한 좌충우돌 택시운전기사 동석과 함께 시작된 소주집 순례가 그리 순조롭지 만은 않다. 지니를 찾기 위해 불어대는 서러운 호루라기 소리에 돌아오는 것은 뭇매와 물세례, 소금 바가지... 결국 우연히 들어간 LA의 술집에서 드디어 만나게 된 지니는 아이언의 사랑에 코웃음만 친다. 더군다나 지니는 미국에서 사업가인 남자친구 애드머럴과 목하 열애 중. 볼트와 너트를 외치며 아이언을 단념시키려는 동석의 만류에도 불구하고 아이언의 사랑은 커져만 가고, 그 아픔을 이기기 위해 아이언의 처절한 밥통 철사장은 연일 계속되는데. 급기야 이민국에 쫓기는 신세가 된 아이언과 아끼던 자동차 BMW마저 박살나게 된 애드머럴의 전면전이 선포된다. 두 사람의 과격한 사랑 사이에서 갈등하던 지니는 결국 술에 잔뜩 취한 채 아파트 발코니에서 떨어져 다리를 다치게 되고, 이제 세 사람의 사랑 방정식은 더욱 꼬이기만 하는데. 병원에서 돌아온 지니는 두 사람이 일주일 중 3일씩 나누어 그녀를 보살피도록 제안한다. 이제 월,수,금/화,목,토의 '지니 3일 공유작전'이 본격적으로 시작되고, 그녀의 사랑을 쟁취하기 위해 보이지 않는 전쟁이 벌어진다. 지니가 원하는 꿈을 함께 나누고자 아이언은 도장의 사범으로 일하며 취업비자를 얻기 위해 혼신을 기울이고, 애드머럴은 지니의 꿈인 소주 칵테일 바를 위해 본격적인 준비를 시작한다. 드디어 D-DAY인 지니의 생일파티. 지니를 위해 피나는 소주마시기에 도전한 아이언은 청혼 선물인 호루라기 반지를 들고 설레는 마음으로 찾아오지만 방해꾼이 너무 많다. 더군다나 취주량(?)을 넘은 아이언이 돌발행동에 아수라장이 된 생일파티. 결국 아이언과 애드머럴은 유치장에 수감되지만 먼저 풀려나간 애드머럴은 지니와 칵테일 경연대회가 열리는 라스베가스로 떠난다. 남은 아이언은 자신에게 취업비자가 나온 사실을 뒤늦게 알게 되지만 지니를 포기하려 한다. 그러나 지니가 선보일 칵테일 이름이 '아이언 팜'이라는 사실을 알고 라스베가스로 쫓아가 그들의 결혼식을 막기 위해 찾아 나서는데.</t>
  </si>
  <si>
    <t>육상효</t>
  </si>
  <si>
    <t>차인표, 김윤진, 박광정, 찰스 전</t>
  </si>
  <si>
    <t>...With the wind blowing so fucking hard...
니가 말했었지 "정x냄새가 아카시아 냄새같다."
비릿한 니 입냄새까지도..</t>
  </si>
  <si>
    <t>마제스틱</t>
  </si>
  <si>
    <t>2002.04.26.</t>
  </si>
  <si>
    <t>드라마, 코미디, 멜로/로맨스</t>
  </si>
  <si>
    <t>1951년 헐리우드. HHS 영화사의 촉망 받는 시나리오 작가 피터 애플턴(Peter Appleton/Luke Trimble: 짐 캐리 분)은 자신의 첫 시나리오로 성공적인 데뷔식을 치른다. 또한 피터에게는 자신의 작품 &lt;사하라의 도적&gt;의 여 주인공을 맡은 산드라(Sandra Sinclair: 아만다 디트머 분)라는 아리따운 여배우 애인까지 있으니 그에게 세상은 온통 분홍빛이다. 그러나 한창 헐리웃을 뒤흔들던 좌익분자 색출 바람은 하루아침에 그의 행복을 송두리째 뒤흔든다. 그의 사소한 과거가 빌미가 되어 무고하게 공산주의자로 낙인찍히는 믿어지지 않는 모함에 휘말리게 된 것이다. 그 여파로 영화사와 맺었던 계약마저 파기되고 심지어 블랙리스트에 오를 위기에 처하게 되는데. 청문회 출석을 하루 앞두고, 상심한 마음에 술을 마신 채 드라이브를 하던 피터는 폭풍우가 몰아치는 밤, 험난한 다리 위에서 뜻밖의 사고로 정신을 잃고 만다. 사고의 충격으로 모든 기억을 상실한 채 어느 낯선 해변에 쓰러져있는 피터를 한 노인이 발견, 로슨이라는 작은 동네로 데려간다. 헌데, 동네 사람들은 모두 피터를 보고 크게 놀라게 되는데 이유는 그가 마을 노인 해리(Harry Trimble: 마틴 랜도 분)의 실종된 아들 루크와 너무나 닮았던 것. 해리는 2차대전 때 해외에 파병 됐다가 실종된 루크가 살아온 것으로 굳게 믿고, 피터를 자신의 집으로 데려간다. 게다가 루크의 약혼녀였던 아델(Adele Stanton: 로리 홀든 분)이 등장하게 되고 둘은 사랑에 빠지게 된다. 시간이 흐르면서 피터는 자신이 정말 해리의 아들일지도 모른다는 생각을 하게 되면서 그 사실을 받아들이려한다. 그래서 '마제스틱'이라는 극장을 운영하던 중 아들의 실종으로 삶의 의욕을 상실하고서 극장 문을 닫았던 해리를 도와 극장 재개관에 동참한다. 그렇게 피터는 루크의 인생으로 영화와 극장 마제스틱을 통해 온 마을 사람들에게 인생의 활력을 제공하고 자신도 점차 새롭게 거듭나는 변화를 느끼며 나름대로 행복한 시간을 보낸다. 그러던 어느날, 마제스틱에 &lt;사하라의 도적&gt;이라는 영화가 걸리게 되고 영화를 감상하던 중, 피터에겐 옛 기억이 조금씩 떠오른다. 그와 동시에 줄곧 피터의 행방을 추적하던 FBI가 마을에 나타나고 그는 엄청난 선택의 기로에 서게 되는데.</t>
  </si>
  <si>
    <t>국회는 종교의 자유를 규제하지 않는다.
설명참조
I forgot it.</t>
  </si>
  <si>
    <t>california, amnesia, falsely accused, prosecution, mistaken identity, anti-communism, hollywood, writer, blacklist, 1950s</t>
  </si>
  <si>
    <t>캘리포니아, 기억상실, 거짓 고소, 기소, 착각, 반공주의, 할리우드, 작가, 블랙리스트, 1950년대</t>
  </si>
  <si>
    <t>화성의 유령들</t>
  </si>
  <si>
    <t>공포, 스릴러, 모험</t>
  </si>
  <si>
    <t>서기 2176년 지구는 자원 고갈과 인구 과잉으로 더 이상 인간이 살 수 없는 땅이 되었다. 결국 인간들은 우주로 눈을 돌렸고 화성을 식민지화하는데 성공한다. 풍부한 천연자원으로 6만4천여명의 인구가 거주하는 화성의 광산 구역, 이곳에 악명 높은 범죄자 윌리암을 샤이닝 케논 구역으로 이송하라는 임무가 화성 경찰대 2년차인 베테랑 멜라니에게 하달된다. 멜라니(Lieutenant Melanie Ballard: 나타샤 헨스트리지 분)와 그의 팀이 도착한 광산 구역, 그러나 그곳은 인적이라고는 찾아볼 수 없는 황폐한 모습인데... 수색에 나선 팀들은 더욱 끔찍한 광경을 목격한다. 목이 잘린 수십구의 시체들이 도축장의 소처럼 널려있는 것. 또한 정찰 중이던 팀의 리더 헬레나(Helena Braddock: 팜 그리어 분) 역시 목이 잘린 체로 발견된다. 광산의 감옥으로 이동한 그들은 윌리암(Desolation Williams: 아이스 큐브 분)을 찾아 황급히 우주 열차로 향하지만 열차와의 교신 마저 두절되어 버린다. 이때 광산 구역의 안전 책임자 위트록 박사(Whitlock: 조안나 캐시디 분)를 찾게 된 일행은 충격적인 이야기를 전해듣게 되는데... 광산 발굴 중 의문의 봉인을 만나게 되었으며 봉인을 풀자 화성의 유령들이 인간의 몸을 하나둘씩 점령했다는 것. 그들은 알 수 없는 주문을 내뱉으며 날이 선 무기를 들고 멜라니 일행의 은신처로 접근한다. 이때 가까스로 열차와의 교신에 성공한 일행은 살기 위한 전쟁을 시작하는데.</t>
  </si>
  <si>
    <t>존 카펜터</t>
  </si>
  <si>
    <t>아이스 큐브, 나타샤 헨스트리즈</t>
  </si>
  <si>
    <t>혹시 경찰이 될 생각은 없어요?
...... my brother ㅇㄷ? ahfmsmstoRl:ahfl Tiddk.. ........
밥 먹을래 나랑 사귈래</t>
  </si>
  <si>
    <t>future, planet mars, anti hero, possession, hot air balloon, mining, escaped convict, flashback, futuristic, zombie, train, survival horror, self mutilation, battering ram, ghost, cavern, ghost town, guns, outer space</t>
  </si>
  <si>
    <t>미래, 화성, 반영웅, 소유, 열기구, 광산, 탈옥수, 플래시백, 미래, 좀비, 기차, 서바이벌 호러, 자해, 공성추, 유령, 동굴, 유령 도시, 총, 우주</t>
  </si>
  <si>
    <t>스파이더 맨1</t>
  </si>
  <si>
    <t>2002.05.03.</t>
  </si>
  <si>
    <t>액션, SF, 모험, 스릴러</t>
  </si>
  <si>
    <t>평범하고 내성적인 학생 피터 파커, 그는 우연히 유전자가 조작된 슈퍼거미에 물린다. 그 후, 피터는 손에서 거미줄이 튀어 나오고 벽을 기어 오를 수 있는 거미와 같은 능력을 갖게 된다. 다가오는 위험을 본능적으로 감지하는 초감각과 엄청난 파워까지. 피터는 짝사랑하던 '메리 제인'의 관심을 끌기 위해 멋진 스포츠카를 구입하는데 초능력을 처음 사용한다. 그러다 사랑하는 벤 아저씨의 죽음을 계기로 엄청난 파워에는 그만큼의 책임이 동반된다는 사실을</t>
  </si>
  <si>
    <t>샘 레이미</t>
  </si>
  <si>
    <t>토비 맥과이어, 윌렘 대포, 커스틴 던스트, 제임스 프랭코, 클리프 로버트슨, 로즈마리 해리스, J.K. 시몬스</t>
  </si>
  <si>
    <t>힘이 있으면 그 만큼의 책임이 따른다.그것이 나의 축복이자 저주다.내가 누구냐고? 난 스파이더맨이다.
Great power always comes with great responsibility.
나랑 상관 없는 일이잖아요</t>
  </si>
  <si>
    <t>위 워 솔저스</t>
  </si>
  <si>
    <t>미국은 베트남과의 전면전을 개시하기에 앞서, 베트남의 지형을 극복하는 방안으로 공수부대를 파견하여 헬기 공습 시험전을 펼친다. 그리고 이 시험 전투의 책임을 하버드 석사 출신의 전략가 할 무어 중령(멜 깁슨 분)에게 맡긴다. 그러나 임무 수행지인 아이드랑 계곡에 대한 사전 검토에 들어간 그는 이곳이 10여년 전, 프랑스 군인들이 몰살당했던 지역으로 일명 죽음의 협곡이라 불리는 사실을 알게 된다. 언제나 그랬듯 자기 생애 마지막 전투가 될 지도 모를 출전에 대비해 아내에게 유언장을 남기고 베트남으로 떠나는 무어 중령. 1965년 11월14일 일요일 오전 10시 48분. 제7기갑부대 1 대대장을 맡은 무어 중령은 395명의 전투 경험 전무의 어린 부하들을 이끌고 아이드랑 계곡의 X-RAY 지역에 헬기 고공침투를 시작한다. 그러나 이 지역을 점령한 월맹군이 모두 정예요원으로 아군보다 5배나 많다는 사실은 선발대가 모두 희생당한 뒤 알게 된다. 1965년 11월 15일 월요일 오전 2시 30분. 오직 헬기를 통해서만 외부와 접촉이 가능한 험준한 협곡, 고통 속에 신음하는 부상자들마저 총알이 빗발치는 전장에서 하나 둘 그 목숨을 잃어간다. 외부와 완전히 차단된 깊은 밤, 적진에 버려진 군인들에게 두려움이 엄습해오고, 죽음의 그림자가 짙게 깔린 이곳에서 모두 동지들에 대한 걱정으로 날이 밝을 때까지 잠을 이룰 수 없다. 한편, 전쟁 리포터로 전지에 들어온 조 갤러웨이(배리 페퍼 분)의 카메라에는 젊은 영혼들이 고통 속에 신음하는 모습들이 담겨지고, 그는 더 이상 카메라가 아닌 총을 들고, 민간인이 아닌 군인으로 전장을 뛰어다니게 된다. 1965년 11월 16일 오후 4시 05분. 막강한 화력으로 무장한 월맹군은 공포에 빠진 미군들을 포위해 들어가자 본부에선 작전의 실패를 인정하고 본대로 귀환하라는 명령이 떨어진다. 그러나 부하들을 남겨두고 홀로 전장을 등질 수 없는 무어 중령은 최후의 수단으로 브로큰 애로우를 외친다. 곧바로 공군의 어마어마한 지상 폭격이 감행되고, 월맹군의 추격로는 봉쇄되지만, 무어 중령의 소대도 폭격의 화염에 희생된다. 아군이 아군을 죽이는 처참한 상황.그러나 전세는 조금씩 미군편에 유리해지기 시작하고. 1965년 11월 17일 오전 1시 00분. 무어 중령은 월맹군 작전을 간파하고, 이를 교란 시키는데 성공하면서, 최후의 반격을 준비하고, 마지막 작전 지시를 내린다. 그리고 자신의 목숨조차 장담하지 못하는 처참한 전쟁의 포화 속에서 무어 중령은 다시 한번 다짐한다. 이들이 살았건, 죽었건 내 뒤에는 아무도 홀로 남겨두지 않을 것이다.</t>
  </si>
  <si>
    <t>하인트제이 피터</t>
  </si>
  <si>
    <t>폴 코왈스키, 프란츠 클로스</t>
  </si>
  <si>
    <t>내가 제일 먼저 전투지역을 딛을것이고 제일 나중에 발을땔것이다 내뒤에 아무도 남기지 않을것이다
나보고 할아버지라 부르는 새끼는 죽여버릴테다.
난 결코 나를 용서 못할거요. 내 부하들은 다 목숨을 던졌건만 나는 살아있잖소</t>
  </si>
  <si>
    <t>vietnam war, vietnam veteran, hero, army, based on novel or book, steel helmet, missile, based on true story, major, soldier, explosion, battle, bayonet, death, military, vietnamese, 1960s, soldiers, war</t>
  </si>
  <si>
    <t>베트남 전쟁, 베트남 참전 용사, 영웅, 군대, 소설 또는 책 기반, 강철 헬멧, 미사일, 실화 기반, 소령, 군인, 폭발, 전투, 총검, 사망, 군대, 베트남인, 1960년대, 군인, 전쟁</t>
  </si>
  <si>
    <t>취화선</t>
  </si>
  <si>
    <t>2002.05.10.</t>
  </si>
  <si>
    <t>1850년대, 청계천 거지 소굴 근처에서 거지패들에게 죽도록 맞고있던 어린 승업(최종성 분)을 김병문(안성기 분)이 구해주고 승업은 맞은 내력을 설명하며 김선비에게 그림을 그려보인다. 세도정치에 편승하지 않고 새로운 세상을 꿈꾸던 김선비. 거칠지만 비범한 승업의 실력을 눈여겨보고... 5년만에 재회한 승업(정태우 분)을 엘리트이자 역관 이응헌(한명구 분)에게 소개하는데... 승업에게 진정한 예술가의 자세를 추구할 것을 독려하고 선대의 명화가들처럼 훌륭한 화가가 되라는 뜻에서 오원이라는 호를 지어준 김선비는 승업(최민식 분)의 피드백 역할을 해주는 평생의 조언자였고 그런 승업은 행운아였다. 이응헌의 집에서 머슴살이를 하면서 그림의 안목을 키워가는 중 이응헌의 여동생 소운(손예진 분)에게 한눈에 반해버리지만 가슴 설레는 첫사랑은 소운의 결혼으로 끝나고... 화가로 자리잡기 시작할 무렵 병을 앓던 소운이 죽어가며 자신의 그림을 청한다는 이야기를 듣고 달려가는데. 화가로 이름이 알려지기 시작할 즈음 독실한 천주교 신자로 몰락한 양반집안의 딸인 기생 매향(유호정 분)의 생황 연주에 매료된 승업. 매향은 승업이 그려준 그림에 제발을 써넣으며 아스라한 인연을 맺어나간다. 계속되는 천주교 박해로 두 번의 이별과 재회를 하고. 켜켜히 쌓인 정과 연민, 승업의 세계를 공감하고 유일한 여인이자 깨달음의 길로 인도하는 고매한 사랑. 아무도 그를 곁에 붙잡아둘 수 없었다. 임금의 어명도 그를 막을 수는 없었다. 오로지 술에 취해야 흥이 나고 그 흥에 취해서야 신명나게 붓을 놀리는 신기. 술병을 들고 세상을 조롱하는 듯한 표정의 원숭이를 그리고 자신의 필력을 확인하지만... 화명이 높아갈 수록 변환점을 찾아야한다는 강박관념에 괴로워하고 한계를 넘으려는 노력이 계속되는 날, 온몸의 기가 붓을 타고 흐르는 경험을 한다. 외부의 소음에도 불구하고 또렷하게 자신의 붓소리를 듣게 되고. 매향과의 마지막 재회, 세상과의 마직막 재회. 매향이 소중히 간직하고 있는 찌그덩한 그릇을 보고 승업은 그 안에서 자신이 그토록 도달하고자 하는 경지를 보게 되고 조선의 운명인 듯, 또한 스러져가는 자신의 운명인 듯 그는 홀연히 세상을 등지고 사라져간다. 과연 그가 그토록 염원하던 세상은 어디에 있던 것일까???</t>
  </si>
  <si>
    <t>최민식</t>
  </si>
  <si>
    <t>꼴려야 그리지, 꼴리지도 않는데 그림을 그려?
선생님 같은 화공은 그림이 잘나오기를 바라겠고, 유약을 바른 자는 유약이 잘 흘러 나오기를 바라겠고, 가마주인은 몇 작품이라도 건지기를 바라겠지요.
푸른빛은 쪽물에서 나오지만 쪽물보다 더 아름다운 법이야. 그렇지만 푸른빛은 쪽물이 없이는 나올수 없어.</t>
  </si>
  <si>
    <t>artist, artists' life, painter, biography, joseon dynasty (1392–1910)</t>
  </si>
  <si>
    <t>예술가, 예술가의 삶, 화가, 전기, 조선 왕조(1392–1910)</t>
  </si>
  <si>
    <t>하트 인 아틀란티스</t>
  </si>
  <si>
    <t>1960년대 코네티컷. 사진작가 바비 가필드(데이빗 모스 분)는 어린시절 단짝 친구가 죽었다는 소식을 듣고 그의 장례식에 참가하기 오랜만에 고향을 찾는다. 고향 땅을 밟는 순간, 그에겐 잊었던 어린 시절의 한 때가 떠오른다. 어쩌면 생의 마지막 유년기였을지도 모를 그해 여름, 11살 소년 바비는 엄마와 둘이 어렵게 생활하고 있다. 먼저 죽은 남편 때문에 집안의 생계를 책임지고 있는 엄마는 직장생활의 힘겨움과 한창 나이인 30대 임에도 불구하고 자신의 욕망을 누르고 아들을 돌봐야하는 부담감 때문에 바비에게 그리 잘해주지 못하는 아픈 상처를 지니고 있다. 그나마 매일 집을 비우는 엄마대신 바비에게 위안이 되는 것은 캐롤을 비롯한 동네 친구들이다. 그러던 어느날, 바비의 집 윗층에 테드 브로티건(안소니 홉킨스 분)이라는 한 낯선 노인이 세입자로 들어온다. 소지품이라곤 쇼핑백에 든 옷 몇가지가 전부인 이상한 노인. 바비의 엄마 리즈(호프 데이비스 분)는 테드를 경계하라고 아들에게 당부하지만, 바비는테드의 온화함과 인자함에 자신도 모르게 마음이 끌린다. 11살 생일날, 엄마는 바비가 그렇게 원하던 자전거 대신 도서 대출증을 선물로 주고 실망한 바비는 2층의 세입자 테드에게 더욱 의지하게 된다. 테드는 자전거 때문에 실의에 빠져있는 바비에게 눈이 안좋은 자신을 위해, 매일 신문을 큰 소리로 읽어줄 것과 자신을 뒤쫒는 자들이 언제 마을에 나타날 지 모르므로 항상 경계를 게을리 말 것이라는 이상한 주문의 아르바이트 거리를 주고, 바비는 주당 1달러라는 파격적인(?) 아르바이트로 곧 원하던 자전거를 살 수 있다는 꿈을 키우게 된다. 한편, 바비는 테드와 많은 시간을 보내면서 그에게 사람의 마음을 읽는 초능력이 있다는 사실을 알게 된다. 바로 그 초능력을 이용하려는 FBI가 테드의 행방을 쫓고 있었던 것. 그들은 어느덧 마을에 나타나 테드를 찾는 전단을 마을 곳곳에 붙이기에 이른다. 게다가 설상가상으로 직장 상사에게 성폭행을 당한 엄마가 테드와 바비의 여자친구 캐롤이 함께 있는 것을 발견하고는 테드를 FBI에게 신고해버린다. 급기야는 바비곁을 떠날 수 밖에 없는 테드. 바비는 테드의 도주를 돕기로 결심하고, 마침내 FBI의 눈을 피해 바비와 테드는 밤을 틈타 위험한 도주 작전을 세우기 시작하는데.</t>
  </si>
  <si>
    <t>안소니 홉킨스</t>
  </si>
  <si>
    <t>벤 존슨은 시간을 늙은 대머리 사기꾼이라고 했지.</t>
  </si>
  <si>
    <t>pool billiards, american football, baseball bat, richard nixon, psychic power, wager, lingerie slip, single mother, informant, stranger, childhood, childhood friends, ferris wheel, straw hat, mysterious stranger, low men, bronko nagurski, culvert, floating on inner tube, wind chime, jack of spades, clairvoyant</t>
  </si>
  <si>
    <t>풀 빌리어드, 미식축구, 야구 배트, 리처드 닉슨, 초능력, 내기, 란제리 슬립, 싱글맘, 정보원, 낯선 사람, 어린 시절, 어린 시절 친구, 관람차, 밀짚모자, 신비한 낯선 사람, 낮은 남자, 브론코 나구르스키, 암거, 튜브에 떠다니기, 풍경, 스페이드 잭, 투시력</t>
  </si>
  <si>
    <t>40데이즈 40나이트</t>
  </si>
  <si>
    <t>2002.05.17.</t>
  </si>
  <si>
    <t>매트 설리(Matt Sullivan: 죠시 하트넷 분)은 평범한 20대의 웹디자이너이다. 어느날, 부자와 결혼하기 위해 애인 니콜(Nicole: 바네사 쇼 분)이 매트를 차버리게 되자, 그의 일상은 어느새 엉망진창이 되어버린다. 게다가 주체할 수 없는 성욕으로 마음의 평정까지 잃어가던 매트는 신부인 형(John Sullivan: 아담 트리즈 분)을 찾아가 고민을 상담하던 중 부활절에 앞서 40일간의 금욕 생활을 하는 사순절을 따라서 40일 동안 섹스없이 지내기로 결심한다. 어떤 여자와도 키스도 스킨쉽도 없이 장장 40일간의 멀고도 험한 금욕 생활을 선언한 바로 그날 저녁 매튜는 우연히 들른 빨래방에서 자신의 이상형의 여인 에리카((Erica Sutton: 섀닌 소사몬 분)를 만나게 된다. 매튜의 금욕 소식을 듣게 된 여자 동료들은 오히려 매튜와 섹스를 하기 위해 대담한 포즈로 유혹을 하게 되고, 남자 동료들은 인터넷에 그의 섹스일 맞추기 도박 게임을 만들어 공개적으로 내기를 시작한다. 섹스없이 40일간의 약속을 지키려는 매튜와 그를 섹스로 이끌려는 동료들간의 포복절도할 공방이 벌어지는데.</t>
  </si>
  <si>
    <t>마이클 레만</t>
  </si>
  <si>
    <t>4발가락</t>
  </si>
  <si>
    <t>아우디(허준호 분), 르까프(이창훈 분), 각그랜져(박준규 분), 해태(이원종 분), 우리의 4발가락은 광주 고등학교 시절부터 죽이 잘 맞는 한 주먹 하는 친구들로서, 의리에 살고 의리에 죽는 의형제로 통한다. 고등하교 때부터 공부를 잘 했던 르까프는 졸업과 함께 서울로 올라가게 되고, 나머지 친구 3명도 각기 다른 보스 밑에서 힘든 밑바닥 갱스터 생활을 이겨 나가며, 서서히 그 영향력을 키워나가 자신들의 서울 입성 기회를 잡게 된다. 광주에서 자라난 이들에게 서울 땅은 결코 만만한 곳은 아니었지만, 어린 시절부터 똘똘 뭉친 4발가락 친구들은 서로에게 힘이 되어 주며, 어느 한 구역을 책임지고 관할할 정도의 중간 급 보스로 성장해 나간다. 서울에서의 안정적인 갱스터 생활과 함께 미래에 대한 고민도 함께 커져만 갔던 평온하고 조용했던 폭풍전야 어느 날. 4발가락 친구들은 서울 바닥 중간 급 보스들(4발가락, 곰탕, 쑤시게, 도대체, 삑사리 등)이 모두 참석하는 홍두깨(정성모 분) 주체의 모임에서 강남 요지 호텔 건립에 따른 반대세력 제거 작업을 위한 심각한 모의를 하게 되고, 서울 지역 중간 보스 급인 4발가락과 그들의 라이벌인 역4인방 패거리는 ‘금도끼, 은도끼’와 얽힌 전설에 얽매이게 되면서 서로간 심각한 상황으로 대립하게 된다. 금도끼를 찾으려는 자와 은도끼를 찾으려는 자의 대결 구도 속에서, 4발가락은 금도끼를 지킬 수 있을 것인가?</t>
  </si>
  <si>
    <t>계윤식</t>
  </si>
  <si>
    <t>허준호, 이창훈, 박준규, 이원종</t>
  </si>
  <si>
    <t>결함이라고? XX 어째서 내 차는 구멍이 4개냐고? 딴 사람은 구멍이 5개인데 어째서 내 차는 4개냐고? 좋은 말로 할때 5개 짜리로 갖다 놔라!
짧긴 짧지... 칫솔로 단련 좀 할까?
한잔햐~~!</t>
  </si>
  <si>
    <t>소림축구</t>
  </si>
  <si>
    <t>홍콩, 중국</t>
  </si>
  <si>
    <t>절룩거리는 다리로 이제 퇴물취급 받는 왕년의 스타 플레이어 명봉(오맹달 분). 축구 코치가 되고 싶어도 어느 구단에서조차 그를 받아주지 않는다. 소림사에서 무공을 익혔던 씽씽(주성치 분)은 사부가 죽자 하릴없이 빈둥빈둥 가난한 백수로 지내며 만두가게 처녀 아매(조미 분)를 흠모하는게 유일한 낙. 거리에서 우연히 씽씽의 요상한 다리 힘을 발견한 명봉은 씽씽에게 축구단을 결성하자고 제안하는데. 일단은 정예 멤버를 모으는게 가장 급선무, 씽씽은 소림사에서 함께 무예를 다졌던 동료들을 차례차례 찾아간다. 그러나 날렵했던 무사들은 온데 간데 없고, 외모비관론자, 뚱땡이, 박봉의 청소부, 방콕론자, 돈벌레 등으로 모두 변해 있었다. 이들의 공통점은 하나같이 다 삶의 의욕을 잃어버렸다는 점! 이들은 씽씽의 제안을 처음엔 거절했었지만 나중엔 차례차례 씽씽을 다시 찾아오게 되는데. 일명 ‘소림축구단’. 이들은 길거리 축구에서부터 시작해서 프로 축구단과 겨룰 만큼의 실력으로 급성장한다. 하지만 명봉과 왕년의 라이벌 관계였던 강웅(사현 분)이 축구협회 위원장이라, ‘무협축구단’의 목표인 ‘전국축구대회 우승’은 갈 수록 첩첩산중이 되가는데.</t>
  </si>
  <si>
    <t>주성치</t>
  </si>
  <si>
    <t>주성치, 자오웨이, 오맹달</t>
  </si>
  <si>
    <t>지구는 위험하니까 화성으로 돌아가
아매, 당신은 최고에요. 잊지 말아요. 자신감을 가져요.
미안. 내몫까지 열심히 해줘.</t>
  </si>
  <si>
    <t>martial arts, kung fu, sports, steel helmet, stadium, champion, shaolin, football (soccer), football (soccer) player</t>
  </si>
  <si>
    <t>무술, 쿵푸, 스포츠, 철모, 경기장, 챔피언, 소림, 축구, 축구 선수</t>
  </si>
  <si>
    <t>하트의 전쟁</t>
  </si>
  <si>
    <t>2차 세계대전 중인 1945년. 예일 법대 출신 '하트' 중위는 독일군 포로수용소로 끌려온다. 하지만 그가 기거할 곳은 장교막사가 아닌 사병 막사다. 머지 않아 두 명의 흑인 장교도 이 사병 막사로 배치된다. 그리고 몇일 후 의문의 살인 사건이 발생한다. 포로들의 실질적 지휘관인 맥나마라(브루스 윌리스) 대령은 이 사건으로 자신의 흑인 부하가 살인 누명을 쓰게 되자 그 부당함을 변호한다는 명목으로 합법적인 재판을 요구한다. 그리고 겨우 24세인 하트(콜린 파렐)에게 그 변론을 맡긴다. 한편 독일군은 맥나마라의 요구를 받아들이는 대신 일주일 안에 재판을 끝내야 한다는 조건을 내건다. 하트는 최선을 다해 동료를 변호하려 하지만 재판은 누가 적군이고 누가 아군인지 분간할 수 없는 미궁으로 빠져든다. 하트는 젊은 사건 해결의 단서를 잡아내지만 맥나마라가 갑자기 신병을 이유로 들어 재판을 연기하려 한다. 조금만 더 시간이 주어지면 범인을 색출하리라 확신하던 하트는 이 예기치 않은 상황 앞에 혼돈스러워진다. 어딘지 억지스러워 보이는 재판. 그 이면에는 그 누구도 눈치채지 못하는 일급 작전이 진행되고 있었는데.</t>
  </si>
  <si>
    <t>그레고리 호블릿</t>
  </si>
  <si>
    <t>브루스 윌리스, 콜린 파렐</t>
  </si>
  <si>
    <t>I did.
What the fuck would you know about duty?
Yes I do</t>
  </si>
  <si>
    <t>escape, black people, world war ii, prisoner of war, us army, trial, prison escape, tribunal, soldier, military tribunal, xenophobia, escape from prison</t>
  </si>
  <si>
    <t>탈출, 흑인, 2차 세계대전, 전쟁포로, 미 육군, 재판, 감옥 탈출, 재판소, 군인, 군사 재판소, 외국인 혐오증, 감옥 탈출</t>
  </si>
  <si>
    <t>쇼타임</t>
  </si>
  <si>
    <t>2002.05.24.</t>
  </si>
  <si>
    <t>L.A. 경찰청 형사 미치 프레스턴(로버트 드니로 분). 말수 적고, 성질 급하고, 멋대가리 없는 평범한 이혼남. 그가 원하는건 단지 남의 방해받지 않고 지난 20년동안 해온 형사 일이나 충실히 하는 것이다. 순찰경관 트레이 셀러스(에디 머피 분). 미치와는 정반대의 인물. 경찰일보다는 TV출연이 더 땡기는 사람이다. 낮엔 순찰돌며 소매치기나 잡고, 저녁엔 거울앞에서 연기력을 키우며 배우로 대성할날만을 기다린다. 어느날 밤, 트레이는 미치가 마약범을 잡기위해 위장 침투한 코카인 거래현장을 실수로 덮쳐 일을 엉망으로 만든다. 바로 그 순간, 한 방송사의 헬기가 이 현장을 담기위해 공중에 뜨고, 그 통에 범인들은 달아나버린다. 몇달간의 노력이 수포로 돌아간데 화가 난 미치는 방송국 카메라를 총으로 쏴버리고 이 터프한 장면을 프로듀서 체이스 렌지(르네 루소 분)가 보게 된다. 마침 경찰의 24시를 담은 생중계 프로를 만들려던 체이스는 방송사를 설득, 미치를 주인공으로 한 신설 프로그램을 제작키로 한다. 물론 당사자인 미치는 펄쩍 뛰지만, 서장과 반장은 그의 출연을 종용한다. 카메라를 쏜 행위에 대해 방송국이 L.A.경찰청을 상대로 무려 천만달러의 손해배상을 내겠다고 협박을 해왔던 것. 미치가 신설 프로에 출연하게된 것을 안 트레이는 자신도 파트너로 함께 출연키위해 연극을 꾸민다. 친구를 시켜 체이스의 가방을 소매치기하게 만든뒤, 자신이 나타나 멋지게 범인(?)을 검거하고, 가방을 돌려준것. 결국, 이 소동이 연극임은 드러났지만, 트레이는 소원대로 방송에 출연케 된다. 프로그램 제목은 트레이의 아이디어로 ‘쇼타임’으로 결정되고, 마침내 두 사람의 하루를 그대로 화면에 담는 생중계 촬영이 시작된다. 하나부터 열까지 서로 안맞는 미치와 트레이. 처음부터 사사껀껀 충돌하고, 쇼맨쉽이 뛰어난 트레이는 여성 팬들의 열렬한 지지속에 일약 스타로 떠오른다. 미치에겐 지옥이, 트레이에겐 천국의 나날이 시작된 것. 하지만 고성능 총기류를 제조, 밀매하는 일당을 검거하는 과정에서 쇼타임은 리얼타임으로 변하게 되고 미치와 트레이의 목숨을 담보로한 진짜 범죄소탕 작전이 시작되는데.</t>
  </si>
  <si>
    <t>톰 듀이</t>
  </si>
  <si>
    <t>로버트 드 니로, 에디 머피, 르네 루소</t>
  </si>
  <si>
    <t>It's Show time!
내 집에서 당장나가</t>
  </si>
  <si>
    <t>threesome, lgbt, lesbian, sexy</t>
  </si>
  <si>
    <t>3인조, LGBT, 레즈비언, 섹시</t>
  </si>
  <si>
    <t>후아유</t>
  </si>
  <si>
    <t>2002년 서울, 63빌딩. 30층, 게임 기획자 형태(조승우 분)는 2년 넘게 준비해온 채팅 게임 사이트 ‘후아유’의 대박을 꿈꾼다. 하지만 회사는 자금줄이 끊기고, 월급은 막히고, 여자 친구에게 일방적으로 채이기까지 한다. 그러던 중, ‘후아유’를 비방하는 당돌한 여자 별이를 만난다. 지하 1층, 수족관 다이버 인주(이나영 분)는 한번도 시연해본 적 없는 인어쇼를 위해 연습에 열중이다. 동료들 모두 마다하는 인어쇼를 준비하며 고군분투하지만 가능성이 안 보이고,수영선수 시절 남자친구였던 호진의 유학 소식에 쓸쓸해하던 중 채팅게임 사이트 ‘후아유’에서 맘이 통하는 친구 멜로를 만난다. 별이가 인주라는 걸 알고 멜로라는 아이디로 의도적으로 접근한 형태는 게임과 현실, 양쪽에서 이중적인 모습의 인주에게 호기심을 느끼다가 그녀의 진실을 알게 되면서 사랑을 느낀다. 그러나 인주는 멜로가 바로 형태라는 걸 모르는채, 얼굴도 모르는 멜로에게 점점 빠져든다. 형태를 무시하고 멜로만 찾는 인주의 모습에 아이러니를 느끼는 형태.. 급기야 자기의 분신인 멜로를 질투한다. 온라인의 관계와 현실 관계의 간극이 커지면서 갈등하던 형태는 인주를 만나 고백할 것을 결심한다. 서로 연락도, 만나지도 않기로 약속했던 인주도 만나자는 멜로의 제안을 받아들이는데.</t>
  </si>
  <si>
    <t>최호</t>
  </si>
  <si>
    <t>조승우, 이나영</t>
  </si>
  <si>
    <t>새로운 사람은 만나기 싫어.... 나를 설명해야 하잖아.....
투명인간 친구란 말 알아? 만나는 것도, 전화도 안돼 이 약속은 지켜야돼 하지만 언제나 옆에 있어 그래서 힘이 되는 친구..
남자가 자기 아지트 보여주는게 무슨뜻인지 알아요? 자기를 좀 알아달라는 거예요..</t>
  </si>
  <si>
    <t>묻지마 패밀리</t>
  </si>
  <si>
    <t>2002.05.31.</t>
  </si>
  <si>
    <t>segment - ‘사방에 적’. 810호_ 사랑하는 그녀의 외도를 못 참고 그녀를 불사르려는 한 남자(정재영 분). 하지만, 그에게 지금 성냥이 없다! / 801호_ 두목(윤주상 분)의 등짝에 치명적 상처를 낸 도라이바. 얼굴을 몰라 복수를 못하고 있는 어깨들(김일웅 분)의 분노가 끓어오른다. / 802호_ 프로패셔널 킬러, 그는 도라이바 연장 하나로 무엇이든 순식간에 뚫는다. 아직 중요한 일을 마무리 짓지 못했지만... / 813호_ 상습적 불륜의 부인(방은진 분), 오늘도 요란 벅쩍하게 한 남자(신하균 분)와 키스를 한다. 상습적으로 뒤쫓는 남편(임원희 분), 경찰을 대동하고 때를 기다린다. 네 방의 증오들이 기막힌 오해와 맞물려 상황은 엉뚱한 방향으로 치닫는데.. segment - ‘내 나이키’. 80년대 초반. 중학생 명진이(류덕환 분)는 개인택시 하나 장만하는 것이 꿈인 아빠(임하룡 분)와 개인 택시 기사 마누라가 꿈인 엄마, 일등 한번 해보는 것이 소원인 큰형(임원희 분), 주먹으로 전교 일등을 해보는 게 꿈인 작은 형(류승범 분), 예뻐지는 게 소원인 누나(김진아 분), 어여죽는 게 소원인 할머니, 이렇게 7명의 대 식구들과 단란하게 살아간다. 그런 명진이의 꿈은 다름아닌 나이키 신발을 얻는 것! 과연 명진이를 비롯한 가족들은 각자 그들의 꿈을 이룰 수 있을까? segment - ‘교회 누나’. 군복무 중인 영일(김일웅 분)은 첫 휴가를 나와 교회 누나인 주희(박선영 분)를 만나기로 한다. 영일은 자신이 군 입대 후 결혼한 그녀를 아직도 못 잊고 있다. 서로의 감정을 억누른 채 어색한 하루 데이트를 보내지만 시계 바늘은 너무도 빨리 돌아간다. 귀대 열차에 몸을 실은 영일은 기차가 조금씩 움직이자 그동안 참았던 사랑 고백을 하고, 주희는 하염없이 눈물을 흘리는데. 그리고 뒤따르는 황당한 반전.</t>
  </si>
  <si>
    <t>박상원, 배종, 이현종</t>
  </si>
  <si>
    <t>정재영, 장신영, 류덕환, 임하룡, 김일웅, 박선영</t>
  </si>
  <si>
    <t>니네 다섯명이네! 니네 송골매니? 어 그럼 니가 배철수구나~ 어쩌다 마주친 이 씨x놈들아~
니네 다섯명이네! 니네 송골매니? 어 그럼 니가 배철수구나~ 어쩌다 마주친 이 씨x놈들아~
누나 사랑해...</t>
  </si>
  <si>
    <t>미워도 다시한번 2002</t>
  </si>
  <si>
    <t>당당한 태도와 솔직한 웃음으로 항상 주변 사람들의 관심과 사랑을 받는 수정(이승연 분)의 직업은 잡지사 사진 기자. 남자 기자들과의 몸싸움에도 지지않을 정도로 일에 대한 프로정신이 넘치는 수정이 일과 삶에 지칠 때면 의례 찾는 곳이 있다. 아주 오래 전부터 수정에게 의지가 되어 온 친구 영하(박용하 분)의 작업실. 항상 밝고 구김 없는 모습인 수정이지만 영하를 찾을 때만은 자신의 감추어진 슬픔과 외로움을 그대로 드러내곤 한다. 그런 수정을 바라보는 영하의 눈길에는 연민과 사랑이 뒤섞인 복잡한 감정이 담겨있고... 수정의 아픔을 감싸 안고 싶지만 둘 사이에는 있는 벽은 너무나 높게 느껴진다. 한편 또 다시 감당하기 어려운 절망에 부딪힌 수정은 5년 전의 가슴 아린 기억을 되새기며 지환(이경영 분)을 만나는데.</t>
  </si>
  <si>
    <t>정소영</t>
  </si>
  <si>
    <t>이승연, 이경영</t>
  </si>
  <si>
    <t>땅파기 힘들겠다..</t>
  </si>
  <si>
    <t>밀리언 달러 호텔</t>
  </si>
  <si>
    <t>스릴러, 드라마, 멜로/로맨스</t>
  </si>
  <si>
    <t>독일, 영국, 미국</t>
  </si>
  <si>
    <t>수많은 불빛들로 밤이 사라진 미국 최고의 도시 LA시내 중심에 사회로부터 버림받고 적응하지 못하는 부랑자 무리들이 지저분한 호텔에서 생활하고 있다. 우리는 그곳을 밀리언 달러 호텔이라고 부른다. 어느 날 평화롭던 밀리언 달러 호텔에서 마약 복용자 '이지'가 옥상에서 떨어져 죽는 사건이 발생한다. 사건의 경위를 파악하기 위해 경찰의 조사가 이뤄지고, 수사 도중 '이지' 가 언론 재벌의 아들임이 밝혀지면서 사건은 점점 더 미궁으로 치닫는다. 단순한 마약 복용자의 자살로 치부되었던 사건은 다시 물위로 떠오르고, 결국 FBI 요원인 '스키너'(멜 깁슨)가 사건 해결을 위해 밀리언 달러 호텔로 파견된다. 밀리언 달러 호텔에서 잡다한 심부름을 도맡아하고 있는 바보, '톰 톰'은 너무도 착하고 순진한 청년이다. 세상과 마음의 문을 닫은 채 살아가는 아름다운 미모의 소유자 '엘로이즈'에게 반해 끝없는 구애를 펼치지만 세상에 대해 알지 못하는 '톰 톰'의 구애는 미숙하기만 하다. 이들을 중심으로 변함없는 깨끗한 영혼의 소유자인 인디언 '제로니모', 헐리우드의 환상속에 빠져있는 '쇼티', 비틀즈의 다섯 번째 멤버라고 주장하는 록 가수 '딕시', 죽은 '이지'가 자신을 사랑하여 결혼하려 했다는 주장으로 일관하는 '비비안' 등 모두가 이번 사건과 관련된 용의자이다. 그러나 좀처럼 실마리는 잡히지 않은 채 FBI 요원의 집요한 수사가 시작된다. 그러나 자살과 타살, 현실과 상상 모든 것이 뒤섞이면서 수사는 점점 더 미궁속으로 빠져드는데.</t>
  </si>
  <si>
    <t>빔 벤더스</t>
  </si>
  <si>
    <t>제레미 데이비스, 밀라 요보비치</t>
  </si>
  <si>
    <t>그래 내가 말한 것처럼 뛰어내린 다음부터 나에게 변화가 찾아왔다. 삶은 최고다.완벽하다. 마법과 아름다움, 놀랄일들로 가득차 있다. 평상시엔 그것들을 느끼지 못한다.
헥~&lt;마지막목걸이던질때
내가 바라던건 단지 그녀에게 닿는것,그녀에게 닿는것.그랬다. 이제 길을 따라 거꾸로 세상을 도는걸 그만두기로 했다. 잠시뿐인지는 몰라도.wow</t>
  </si>
  <si>
    <t>hotel, friendship, insanity, fbi, confidence, junkie, los angeles, california, drugs</t>
  </si>
  <si>
    <t>호텔, 우정, 광기, FBI, 자신감, 마약 중독자, 로스앤젤레스, 캘리포니아, 약물</t>
  </si>
  <si>
    <t>스페릭스</t>
  </si>
  <si>
    <t>2002년 월드컵의 마스코트를 주인공으로 한 3D 애니메이션. 독일의 페퍼민트사가 FIFA로부터 제작과 배급을 위임받은 작품으로 2002년 월드컵 마스코트인 외계 생명체 아토, 니크, 케즈가 월드컵을 축하하기 위해 지구로 내려온다는 이야기. 75분 분량의 극장 상영용 1편과 30분 분량의 TV 시리즈 26편이 제작 중이다. 인간이 인식하지 못하는 미세한 세계, 스페릭스는 축구를 사랑하는 종족들이 모여있는 평화롭고 즐거운 세계이다. 그러나 아트모스와 널머스 사이에는 수 십 년간 적대관계가 계속되고 서로 치열한 경쟁을 해오고 있다. 아트모스는 본질적으로 활력이 넘치고 세상을 행복하게 바라보는 낙관적인 심성의 소유자들인데 반해 널머스는 탐욕과 질투로 뭉친 야비한 조직이다. 어느 날 아트모스와 널머스간에 우위를 겨루는 투쟁이 벌어지면서 스페릭스 세계는 축구 열기로 뜨겁게 달아오른다. 그러나 두 팀의 치열한 경쟁이 극도에 달하면서 스페릭스 세계는 심한 균열과 혼란에 휩싸이게 된다. 이 엄청난 혼란과 무질서를 잠재우고 진정한 승자를 가려줄 수 있는 것은 오직 스페릭볼 뿐이다. 스페릭볼의 우승을 위해 각 팀들은 혼신의 힘을 다해 훈련에 돌입해 스페릭스 볼에 대한 열정을 불태우기 시작한다. 치열한 예선과 본선을 거쳐 아트모스팀과 널머스팀은 결승전에서 만나게 된다. 그러나 결승전에서 널머스팀의 주장인 로스는 무리한 작전으로 다리에 심한 부상을 입게되고 로스는 아트모스팀 주장인 아토를 원망한다. 스페릭볼의 우승팀은 2002 FIFA 월드컵에 참여할 수 있기 때문에 두 팀은 필사적으로 경기에 임했던 것이다. 결국 스페릭볼의 최종 우승팀인 아트모스팀의 코치 아토는 2002 FIFA 월드컵 분위기 진작을 위해 자신의 팀을 이끌고 인간의 세계로 들어간다. 이때 아트모스팀원 중 어린 니크와 케즈는 팀에서 빠지게 되어 코치인 아토의 허락도 없이 몰래 월드컵에 참전하려 한다.</t>
  </si>
  <si>
    <t>크리스 라이스</t>
  </si>
  <si>
    <t>하이 크라임</t>
  </si>
  <si>
    <t>성공한 변호사이자 능력있는 교수인 클레어(애쉴리 주드)는 사랑하는 남편 톰과 그 동안 꿈 꾸었던 이상적인 삶을 살고 있다. 하지만, 이러한 행복한 생활도 잠시... 갑자기 나타난 FBI수사관들은 남편 톰을 체포해 가버리는데... 남편의 본명은 로날드 채프먼. 비밀작전요원으로 엘살 바도르에서 민간인을 학살하고 지난 15년 동안 도망자 생활을 한 것이 바로 체포 이유. 예전에 군 비밀 작전을 수행하던 훈련 받은 킬러였던 것. 그 동안 누구보다도 남편에 대해 잘 안다고 생각했던 클레어는 혼란에 빠지는데.... 남편은 정말 잔인하게 민간인들을 학살한 살인자란 말인가? 하지만 클레어는 이 모든 것이 착오 때문에 일어난 일이라고 생각하는데... 이제 그녀는 남편이 음모에 의해 죄를 뒤집어 썼음을 증명하기 위해 엄청난 권력의 힘과 싸워 이겨나가야만 한다. 군법에 대해 잘 알고 있는 사람의 도움이 필요하다고 생각한 클레어는 와일드 카드로 전직 군 법무관이었던 찰리 그라임즈(모건 프리먼)를 고용한다. 클레어와 찰리는 군 역사상 가장 치욕스러운 스캔들의 전모를 하나씩 밝혀나가기 시작하고... 진실을 밝히기 위한 그녀의 강인한 도전은 계속 이어지는데.</t>
  </si>
  <si>
    <t>칼 프랭클린</t>
  </si>
  <si>
    <t>애슐리 쥬드, 모건 프리먼</t>
  </si>
  <si>
    <t>based on novel or book, court, witness, trial, love, murder, defense, lawyer, justice, u.s. marine, arrested, classified, legal thriller</t>
  </si>
  <si>
    <t>소설이나 책, 법정, 증인, 재판, 사랑, 살인, 변호, 변호사, 정의, 미국 해병, 체포, 분류, 법정 스릴러 기반</t>
  </si>
  <si>
    <t>51번째 주</t>
  </si>
  <si>
    <t>2002.06.06.</t>
  </si>
  <si>
    <t>미국, 캐나다, 영국</t>
  </si>
  <si>
    <t>캘리포니아 약학 대학을 수석으로 졸업하고 성공의 아우토반을 보장 받은 맥클로이(사무엘 잭슨)는 대학 졸업식날 마약 제조 혐의로 모든 사회적 자격과 지위를 박탈 당한다. 그리고 30년 후, 마약 거래상 리자드 밑에서 약사가 아닌 마약 제조자로서 명성을 떨치며 새로운 인생을 살고 있던 맥클로이는 지금껏 단 한번도 경험하지 못한 환각의 신소재 마약 개발에 성공한다. 코카인보다 51배 강하고, 엑시터시보다 51배 자극적인 마약으로 사람의 기억마저 마비시킬 환각의 위력을 지닌 pos51 서서히 드러나게 되는데. 리자드는 pos51을 두고 영국의 최대 마약 거래상 듀란과의 거래를 시도한다. 하지만 유일한 마약 공식을 알고 있는 맥클로이는 거래 뒤에 또 다른 작품을 준비한다. 거래당일, 듀란과 맥클로이는 나타나지 않고 약속장소는 송두리째 폭파된다. 가까스로 목숨을 구한 리자드는 자신을 속인 맥클로이에게 분노하고 완벽한 실력에 미모까지 갖춘 킬러 에밀리에게 그를 처지할 것을 명령한다. 이 사실을 전혀 눈치 채지 못한 맥클로이는 유유히 새로운 거래를 위해 51번째주 영국으로 떠나는데. 영국에 도착한 맥클로이는 직접 마약 거래상 듀란과 거래를 벌이려 하지만 그를 주시하고 있던 킬러 에밀리에 의해 거래장소는 쑥대밭으로 변하고, 듀란마저 목숨을 잃는다. 가까스로 목숨을 구한 맥클로이는 지하 세계에 밝은 펠릭스(로버트 칼라일)와 손을 잡고 또 다른 마약상과 거래를 시도한다. 하지만 자신을 쫓는 킬러가 펠릭스의 옛 연인이었던 사실이 드러나면서, 맥클로이는 뛰어난 재능을 이용하여 킬러와 위험한 협상을 벌이는데.</t>
  </si>
  <si>
    <t>우인태</t>
  </si>
  <si>
    <t>사무엘 L. 잭슨, 로버트 칼라일</t>
  </si>
  <si>
    <t>너를 돕는 일이 나를 돕는 일이야</t>
  </si>
  <si>
    <t>northern england, chase, gangster, chemical, liverpool, england, organized crime, drugs, laxative, skinheads</t>
  </si>
  <si>
    <t>북부 영국, 체이스, 갱스터, 화학, 리버풀, 영국, 조직범죄, 마약, 완하제, 스킨헤드</t>
  </si>
  <si>
    <t>머더 바이 넘버</t>
  </si>
  <si>
    <t>드라마, 스릴러, 범죄</t>
  </si>
  <si>
    <t>캘리포니아 해안가의 작은 마을 근처의 숲속에서 교살된 젊은 여자의 시신이 발견된다. 강력계 여형사 캐시 메이웨더(산드라 블록 분)는 신참 형사 샘 캐네디(벤 채플린 분)와 함께 이 사건을 맡는다. 현장에 남겨진 단서를 분석한 결과 성 도착자에 의한 우발적 살인으로 결론이 나지만 캐시는 단순한 살인이 아닌 뭔가 다른 배후가 있음을 직감한다. 단서를 추적하던 두 사람은 현장에 남아있던 발자국을 단서로 고등학교 3학년 생인 리차드 헤이우드(라이언 고슬링 뿐)를 심문하게 된다. 완벽한 알리바이와 능청스런 말투로 혐의를 벗어나는 리차드. 그러나 캐시는 리차드와 그의 친구 저스틴이 완전범죄를 공모했다는 의혹에 사로잡힌다. 벗어날 수 없는 과거의 어두운 기억에 괴로워하며 자신의 직감과 고통스런 기억의 거울로 이 사건을 보려는 캐시와 과학적이고 합리적인 수사를 하려는 샘은 점점 충돌하게 된다. 정말 캐시의 생각대로 물질적으로 부족함은 없지만 마음은 공허한 두 젊은 청춘이 세상을 경악시키기 위해 살인 사건을 공모한 것일까? 혐의를 벗으려는 자와 혐의를 밝혀 내려는 자의 치열한 두뇌 게임이 시작된다.</t>
  </si>
  <si>
    <t>바벳 슈로더</t>
  </si>
  <si>
    <t>산드라 블록</t>
  </si>
  <si>
    <t>내 총에는 총알이 있다. 니꺼는???
어떠한 이는 살고, 어떠한 이는 죽는다
아빠, 그냥 조금 더듬었던거 뿐이에요!</t>
  </si>
  <si>
    <t>high school, homicide, detective, fbi, intellectual, nerd, vice, partner, murder, rich, forensic</t>
  </si>
  <si>
    <t>고등학교, 살인, 형사, FBI, 지식인, 괴짜, 부도덕, 파트너, 살인, 부자, 법의학</t>
  </si>
  <si>
    <t>해적, 디스코왕 되다</t>
  </si>
  <si>
    <t>80년대 초. 후줄근한 달동네. 싸움질로 청춘을 불사르고 있는 해적(이정진 분), 봉팔(임창정 분), 성기(양동근 분) 절친한 삼총사가 있다. 해적은 오늘도 한바탕 패싸움을 벌이고, 의기양양하게 거닐다 심자이 멎는 듯 예쁜 소녀 봉자(한채영 분)를 보게 된다. 두들겨 패는 데에는 자신있는 해적이지만, 그녀에겐 말 한마디 못하고 헤어지는데. 며칠 후, 해적과 성기는 학교에 나오지 않는 친구 봉팔의 집을 찾아나선다. 달동네 꼭대기 봉팔네 집. 마루에 걸려있는 가족사진에 해적이 꿈에도 잊지 못하던 그녀가 있다. 어찌 이런 일이! 그녀가 바로 봉팔의 동생 봉자일 줄이야. 그런데 똥지게를 짊어지고 나타난 봉팔이 녀석 하는 말이, "울 아부지 다치셔서 내가 똥을 펐어. 근데 동생이.. 술, 술집에... 흑... 흑.. 나는 마..맞기만...하..고.." 의기탱천한 해적을 앞세워 삼총사는 용감하게 야시 룸싸롱으로 쳐들어가지만, 봉자닌 이미 황제 디스코텍으로 넘겨진 상태. 룸싸롱의 똘마니들은 간단히 처리했지만 만만치 않은 황제 디스코텍 어깨들과의 격돌은 패배로 끝나고, 삼총사는 마침내 디스코텍 사장 큰형님(이대근 분) 앞에 나서게 된다. 살얼음판 같은 상황. 디스코텍 큰형님은 용감무쌍한 해적에게 뜻밖의 제안을 한다. 자신의 디스코텍에서 열리는 디스코 경연대회에서 우승하면 봉자를 내주겠다는 것. 황당한 조건부 내기에 주어진 시간은 단 일주일. 싸움에는 일가견이 있지만 디스코는 완전초짜인 해적. 나름대로 한춤 한다는 성기와 소문난 동네 춤꾼들까지 총동원됐지만 진전이 없자, 당황한 삼총사가 떠올린 묘수는... 바로 성기 엄마(김선화 분)의 춤바람 사건을 일으킨 비밀 댄스 교습소의 제비(정은표 분). 협박반 애걸반으로 본격적인 디스코 교습을 시작한 해적, 그때부터 바람을 가르고 한겨울 얼음물을 짜개는 엄청난 초강력 훈련이 시작되는데.</t>
  </si>
  <si>
    <t>김동원</t>
  </si>
  <si>
    <t>이정진, 임창정, 양동근, 한채영</t>
  </si>
  <si>
    <t>"아무리 씻어도 씻어도 냄새가 나. 뼈 속까지 스며들었나봐. 똥이 똥인지 내가 똥인지 모르겠어."
아름답소!
겨울이라 호빵으로 준비해 봤습니다 (이대근이크림빵달라고하자)</t>
  </si>
  <si>
    <t>레지던트 이블</t>
  </si>
  <si>
    <t>2002.06.13.</t>
  </si>
  <si>
    <t>SF, 스릴러, 모험, 액션, 공포</t>
  </si>
  <si>
    <t>독일, 미국, 영국</t>
  </si>
  <si>
    <t>21세기 초 엄브렐러 제약회사(the Umbrellr Corporrtion)는 미국의 가장 큰 대기업으로 발전한다. 엄브렐러는 모든 가정 뿐만 아니라 정치 경제에도 막대한 영향력을 행사한다. 또한 컴퓨터 의약 보건 분야에서 세계를 이끌어가는 공기업으로 거듭나고 고용인들에게 알려지지 않은 막대한 자금은 무기기술(Military Technology), 유전실험(Genetic Experimentation), 생체병기(Viral Weaponry) 등으로 개발되어진다. 지하의 거대한 유전자 연구소 ‘하이브’에서 어느날 치명적인 바이러스가 유출된다. 연구소를 통제하는 슈퍼 컴퓨터 레드퀸은 연구소를 완전히 봉쇄하여 모든 직원들을 죽이고 인간에게 대항하기 시작한다. 레드퀸과 바이러스를 막기 위해 파견된 특공대에게 주어진 시간은 단 3시간뿐. 3시간안에 레드 퀸을 제압하지 않으면. 전세계는 삽시간에 파멸하고 만다. 이제 전세계의 운명을 걸고 슈퍼 컴퓨터 레드퀸과의 숨막힐 듯한 두뇌게임이 시작된다. 그러나 미로같은 ‘하이브’에서 끊임없이 쥐여오는 레드퀸의 존재. 여기에 끊임없이 다가오는 의외의 적 undead들. 과연 앨리스와 특공대는 3시간 안에 그들을 집요하게 노리는 undead와 레드퀸을 제압하고 전세계의 위기를 구할 수 있을 것인가?</t>
  </si>
  <si>
    <t>폴 앤더슨</t>
  </si>
  <si>
    <t>밀라 요보비치, 미셸 로드리게즈, 에릭 마비우스</t>
  </si>
  <si>
    <t>난 아직 안죽었어.
맛있지? 응? 그럼 더줘?
네가 또 보고싶어지면 어쩌지?</t>
  </si>
  <si>
    <t>biological weapon, orphanage, dystopia, mutant, infection, zombie, mansion, police station, based on video game, reboot, ghost town, duringcreditsstinger, lockdown, 1990s, secret experiment, bitter, disheartening</t>
  </si>
  <si>
    <t>생물학적 무기, 고아원, 디스토피아, 돌연변이, 감염, 좀비, 저택, 경찰서, 비디오 게임 기반, 리부트, 유령 도시, duringcreditsstinger, 봉쇄, 1990년대, 비밀 실험, 씁쓸함, 낙담스러움</t>
  </si>
  <si>
    <t>마고</t>
  </si>
  <si>
    <t>인간이 빚어낸 문명에 의해서 참혹하게 짓밟히는 생명들을 보여주는 것에서부터 영화는 시작된다. 난자를 향해서 질주하는 정충들처럼 욕망을 향해서만 치달리는 탐욕스런 인간들 속에서 대자연의 정령들은 고통에 절규한다. 그리고 그들을 지켜봐야 하는 자폐증의 한웅(윤세웅 분)은 그 모든 것들로부터 문을 닫아 버리고 자신의 여인을 찾기에만 몰두하게 된다. 한웅 앞에 나타난 12정령 중 하나인 천무(이이림 분)는 세상이 파괴로 치닫고 정령들이 고통 받는 이유가 마고성에서 붉은 포도를 따먹은 뒤 추방당했기 때문이라는 뜻모를 말을 하며 한웅을 태고 마고성 낙원의 시절로 인도한다. 천무에 이끌려 간 한웅의 눈앞에는 우주의 어머니인 마고와 우주의 아버지인 하늘 한웅의 뜨거운 결합으로 생겨난 태초의 세상과 자연과 인간, 우주가 조화를 이루는 순수의 삶이 펼쳐진다. 천무는 한웅에게 이 하늘한웅이 바로 한웅 자신이며 지금 눈앞에 보이는 것이 그의 전생이라는 믿기 어려운 말을 한다. 천무의 말이 사실이며 자신이 그리도 찾던 여인이 바로 마고라는 것을 한웅은 차츰 가슴으로 체험하게 되고 현생 속에서 고통 당하고 있는 대자연의 정령들은 그의 여인인 마고의 분신들임을 알게 된다. 그렇듯 소중한 정령들이 처절하게 고통 당하는 모습을 지켜봐야 하는 한웅은 괴로움에 몸부림 친다. 파괴로 치닫는 현대 문명 속에서 대자연의 정령들이 처절히 고통당하는 것을 보며 한웅은 정령들의 죽음과 인간들의 잔인성 앞에서 가슴이 찢어지는 아픔을 느낄 수록 아무것도 해줄 수 없는 무력감만을 실감해야 했다. 원령으로 변해버린 정령들의 분노는 마침내 인간에 대한 처절한 심판과 복수로 치달았으니 세상에는 복수와 파괴의 기운들만이 거세게 일렁이기 시작했다. "사람이든 원령이든 모두 나와 마고의 사랑으로 낳은 자식들이며 정령들은 바로 마고의 분신들인데 그들이 서로 원수가 되어 싸우고 있다니!" 파멸로 치닫고 있는 세상을 구원하기 위해서 한웅은 마침내 자신을 희생함으로써 자연의 여인이자 대자연의 어머니인 마고를 부활시키는데.</t>
  </si>
  <si>
    <t>강현일</t>
  </si>
  <si>
    <t>김도연, 김수연, 이은미, 윤미지, 권유진, 최영희, 단야, 김지혜, 송남영, 정요</t>
  </si>
  <si>
    <t>나까무라 상~ 마고마고. 움바니 밤베호~
뭐래?
내가 무슨말 하는지 알지~</t>
  </si>
  <si>
    <t>예스터데이</t>
  </si>
  <si>
    <t>액션, SF</t>
  </si>
  <si>
    <t>남과 북이 통일된 2020년의 미래. 냉철한 특수수사대 팀장 윤석은 골리앗이라는 범죄자가 자신의 아들 한별을 납치했다는 사실을 듣고 골리앗이 숨어있는 아지트를 덮쳐 내부를 총으로 난사한다. 하지만 건물 안에는 아들 한별이가 피를 흘리고 있다. 1년 후 늘 악몽에서 깨어나는 윤석은 골리앗이 노인들을 납치해 죽이며 활동을 재개하자 그를 추적한다. 골리앗의 지시로 경찰청장이 인터시티 한복판에서 납치당하자 청장의 수양딸인 범죄심리 분석가 노희수가 윤석, 메이 등 특수수사대와 힘을 합해 골리앗을 뒤쫓는다. 그 와중에 그들은 골리앗과 윤석, 노희수 세 사람이 1990년 국방부가 최고의 과학자들을 모아 진행한 극비의 프로젝트와 연관이 있다는 사실을 알게 된다.</t>
  </si>
  <si>
    <t>정윤수</t>
  </si>
  <si>
    <t>김승우, 김윤진, 최민수, 김선아, 정은찬</t>
  </si>
  <si>
    <t>수사하랬지, 누가 전쟁하랬어?
나뭇잎이 스스로 지는 건 나무를 지키기 위해서라는군요.
제이스 우쭈주에여</t>
  </si>
  <si>
    <t>musician, pop singer, liverpool, england, music festival, united kingdom, rock concert, alternative reality, moral dilemma, thoughtful, dramatic, cheerful</t>
  </si>
  <si>
    <t>음악가, 팝 가수, 리버풀, 영국, 음악 축제, 영국, 록 콘서트, 대체 현실, 도덕적 딜레마, 사려 깊은, 극적인, 쾌활한</t>
  </si>
  <si>
    <t>뚫어야 산다</t>
  </si>
  <si>
    <t>2002.06.21.</t>
  </si>
  <si>
    <t>범죄, 코미디, 액션</t>
  </si>
  <si>
    <t>50억원의 정부지원금을 독식하기 위해 한 판 전쟁을 치른 우진과 윤아의 대결은 결국 화합으로 끝난다. 세상 어떤 것도 막을 수 있는 초강력 방범시스템을 개발한 윤아도 단 하나 막지 못한 것이 있었으니, 어느 순간 침투해온 우진의 마음이었다. 강력계 경찰 집안의 피를 이어 받아 윤아가 개발한 세큐리티 게임 프로그램과 도둑계 오야봉 집안의 피를 이어 받아 우진이 개발한 절도 게임 프로그램을 합쳐 완벽한 프로그램을 개발하기 위해 하나의 회사를 개업한다. 그러나 개업식의 주최인 우진과 윤아는 합의를 본 파트너이지만 정작 그들을 축하해 주기 위해 온 게스트들은 도둑과 경찰들. 완벽한 무장으로 준비된 윤아네 게스트들은 현상금 높은 도둑들로 일색인 우진네 게스트들을 현장검거 할 수 있는 더 없이 좋은 기회이지만 잔칫집에서 일을 벌일 수도 없고 군침만 흘리고 있다. 또 짭새들이 형님들에게 날리는 불쾌한 시선에 주먹을 가하고 싶지만 좋은 자리를 난장판으로 만들지 못하고 우진의 눈치만 보고 있는 도둑일당. 개업식에서 벌어지는 경찰 일당과 도둑 일당의 웃지 못할 한 판 코미디.</t>
  </si>
  <si>
    <t>고은기</t>
  </si>
  <si>
    <t>박광현, 박예진</t>
  </si>
  <si>
    <t>매니저 차키 가져와
이거 훔치는거 아녜요
막힌도로를 뚫어야되</t>
  </si>
  <si>
    <t>워크 투 리멤버</t>
  </si>
  <si>
    <t>전혀 어울릴 것 같지 않은 두 사람의 ‘썸' 스캔들! 아웃사이더 ‘제이미’에게 일진 킹카 ‘랜든’이 빠졌다고? “날 사랑하지 않겠다고 약속해!” 서로에 대한 마음을 부정하지만 자기도 모르게 사랑에 빠져버린 두 사람. ‘썸’이 ‘사랑’으로 발전하자 둘의 만남을 방해하는 사람들이 하나 둘 나타나는데… 주변의 방해해도 불구하고 사랑을 키워가는 두 사람. 그런 그들 앞에 가혹한 운명이 기다리고 있었으니, 과연 ‘랜든’과 ‘제이미’는 이대로 사랑할 수 있을까?</t>
  </si>
  <si>
    <t>아담 쉥크만</t>
  </si>
  <si>
    <t>쉐인 웨스트, 맨디 무어</t>
  </si>
  <si>
    <t>our love is like the wind.. I can't see it, but I can feel it...
사랑은 오래 참고 온유하며 투기 하지 않는다. 사랑은 자랑치 않고 교만치 않으며 무례히 행치 않고, 자기 유익을 구하거나 성내지 않는도다.
Will you marry me?</t>
  </si>
  <si>
    <t>high school, based on novel or book, theatre group, north carolina, romance, coming of age, cancer, tragic love, valentine's day, nostalgic, star crossed lovers, teen drama, sentimental, romantic, adoring, distressing, empathetic, hopeful</t>
  </si>
  <si>
    <t>고등학교, 소설이나 책 기반, 극단, 노스캐롤라이나, 로맨스, 성장, 암, 비극적 사랑, 발렌타인 데이, 향수, 엇갈린 운명의 연인, 십 대 드라마, 감상적, 로맨틱, 숭배적, 괴로운, 공감적, 희망적</t>
  </si>
  <si>
    <t>판타스틱 소녀백서</t>
  </si>
  <si>
    <t>이제 막 고등학교를 졸업한 맹랑 소녀 이니드는 세상 가장 행복한 사람조차 5초안에 세상 가장 불행한 사람으로 바꿀 수 있는 파워 심술의 소유자. 깜찍한 외모와 달리 가시 돋힌 독설로 악명 높은 그녀는 단짝 친구 레베카와 함께 구인 광고 보고 장난전화 하기, 편의점 아르바이트생 골탕 먹이기, 음식점 직원 챙피주기 등 끊임없이 말썽을 일삼는다. 아니나 다를까 레베카와 함께 집으로부터 독립을 선언하지만 함께 살 아파트 전세를 위해 취직한 직장에서 하루만에 짤리는 등 이니드에게 돈 벌기란 하늘의 별따기보다 어렵다. 결국 혼자 돈벌이에 나선 레베카의 우정이 바닥이 날 때 쯤 남자를 돌같이 하던 이니드가 사랑에 빠지는 사고가 터진다. 도대체 누가 천하의 이드를 사로잡은 것일까? 하지만 세상 모든 남자를 우습게만 보던 맹랑소녀 이니드의 마음을 뒤흔든 남자는 매력이라고는 없는 마흔살의 순진남 시모어. 남들이 버리는 오래된 잡동사니 모으는 게 취미이고, 허리에는 항상 초강력 보안대를 차고 다니는 그는 이니드의 눈에는 개성있기만 한데. 그러나 이니드의 마음이 시모어에게 가면 갈 수록 단짝 친구 레베카와는 멀어져만 가는데.</t>
  </si>
  <si>
    <t>테리 즈위고프</t>
  </si>
  <si>
    <t>도라 버치, 스칼렛 요한슨, 브래드 렌프로, 밥 발라반, 일레나 더글라스, 스티브 부세미</t>
  </si>
  <si>
    <t>당신은 내가 믿을만한 유일한 사람이예요. 왜냐하면 항상 여기에 있으니까요..
아저씨 제 넘버1 환상이 뭔지 아세요? 어느날 갑자기 아무한테도 말 안하고 아무도 모르는 곳으로 떠나는 거에요, 그 후론 나를 아무도 본 사람 없죠..
노란 화학물이 왕창 쳐발린 맛있는 팝콘요</t>
  </si>
  <si>
    <t>female friendship, based on comic, high school graduation, best friend, high school friends, cynical, social outcast, art class, record collector, plaster, personal ad, blues music, nunchaku, prank telephone call, aftercreditsstinger</t>
  </si>
  <si>
    <t>여성 우정, 만화 기반, 고등학교 졸업, 가장 친한 친구, 고등학교 친구, 냉소적, 사회적 소외자, 미술 수업, 레코드 수집가, 석고, 개인 광고, 블루스 음악, 쌍절곤, 장난 전화 통화, 애프터크래딧스팅거</t>
  </si>
  <si>
    <t>패닉 룸</t>
  </si>
  <si>
    <t>스릴러, 범죄, 드라마</t>
  </si>
  <si>
    <t>뉴욕 맨하튼의 고급주택. 멕(Meg Altman: 조디 포스터 분)은 남편(Stephen Altman: 패트릭 보초우 분)과 이혼하고 딸(Sarah Altman: 크리스틴 스튜어트 분)과 함께 새 집으로 이사 온다. 그 집에는 외부와는 완벽하게 차단된 안전한 공간 '패닉 룸'이 있다. 그 곳은 별도의 전화선과 감시 카메라에 연결된 수많은 모니터, 자체 환기 시스템, 물과 비상약 등 생존을 위한 필수품 등도 구비되어 있다. 어떤 외부 침입에도 버틸 수 있도록. 당뇨를 앓고 있는 어린 딸 사라와 폐쇄공포증이 있는 멕. 아직은 낯선 그 집에서 첫날 밤을 보내게 되는 그들 앞에 세 명의 무단 침입자가 나타난다. 할아버지가 남긴 막대한 유산을 혼자 차지하기 위해 범행을 계획한 주니어(Junior: 자레드 레토 분). 패닉 룸의 설계자로 아이의 양육비 때문에 동참하게 되는 버냄(Burnham: 포레스트 휘테커 분). 그리고 주니어가 데려온 정체불명의 마스크 맨 라울(Raoul: 드라이트 요아캄 분). 처음 이 세 명의 강도는 패닉 룸 안에 숨겨져 있는 거액의 돈을 차지하기위해 저택에 칩입하지만 집 안에 사람이 있다는 것을 알고나서 모든 계획에 차질이 생긴다. 멕과 사라는 그들을 피해 가까스로 패닉 룸 안으로 몸을 숨기는데 성공하지만, 그들이 진짜로 원하는 것은 바로 그 패닉 룸 안에 있었다는 사실을 알게 되는데.</t>
  </si>
  <si>
    <t>조디 포스터, 포레스트 휘테커, 드와이트 요아캄, 자레드 레토</t>
  </si>
  <si>
    <t>"타이타닉"에서 배웠어.
난 이만 돌아가겠어..
＂빨리 꺼지란 말야＂</t>
  </si>
  <si>
    <t>new york city, hostage, bravery, ex husband, safe, burglary, psychological thriller, single mother, home invasion, divorcee, teenage daughter, diabetic, rainstorm, safecracker, seizure, trapped in a house, bearer bonds, secret room, robbery crew, intense, brownstone</t>
  </si>
  <si>
    <t>뉴욕시, 인질, 용기, 전남편, 금고, 강도, 심리 스릴러, 싱글맘, 집 침입, 이혼녀, 십대 딸, 당뇨병, 폭우, 금고털이, 압수, 집에 갇힘, 소지인 채권, 비밀 방, 강도단, 강렬한, 브라운스톤</t>
  </si>
  <si>
    <t>센과 치히로의 행방불명</t>
  </si>
  <si>
    <t>2002.06.28.</t>
  </si>
  <si>
    <t>애니메이션, 판타지, 모험, 가족</t>
  </si>
  <si>
    <t>금지된 세계의 문이 열렸다! 이사 가던 날, 수상한 터널을 지나자 인간에게는 금지된 신들의 세계로 오게 된 치히로.. 신들의 음식을 먹은 치히로의 부모님은 돼지로 변해버린다. “걱정마, 내가 꼭 구해줄게…” 겁에 질린 치히로에게 다가온 정체불명의 소년 하쿠. 그의 따뜻한 말에 힘을 얻은 치히로는 인간 세계로 돌아가기 위해 사상 초유의 미션을 시작하는데…</t>
  </si>
  <si>
    <t>히이라기 루미, 이리노 미유</t>
  </si>
  <si>
    <t>치히로, 고마워. 진짜 내 이름은 니기하야미 코하쿠누시야.
절대 뒤돌아 보지마.
정말 소중한 것이 사라졌는데도 아직도 모르겠습니까?</t>
  </si>
  <si>
    <t>witch, parent child relationship, darkness, bath house, magic, spirit, parallel world, amusement park, youkai, japanese mythology, anime</t>
  </si>
  <si>
    <t>마녀, 부모 자식 관계, 어둠, 목욕탕, 마법, 영혼, 평행 세계, 놀이 공원, 요괴, 일본 신화, 애니메이션</t>
  </si>
  <si>
    <t>퀸 오브 뱀파이어</t>
  </si>
  <si>
    <t>뱀파이어인 숙명인 어둠속의 운명을 거부한 레스태트(스튜어드 타운젠드)는 100년 만의 긴 잠에서 깨어나고 인간 세상을 지배하겠다는 강렬한 욕망으로 록스타의 삶을 선택한다. 곧 그의 카리스마는 모든 인간들을 열광케하고 그는 신적인 존재로 급부상하게된다. 레스태트는 뱀파이어의 비밀을 담은 자신만의 음악을 통해 세상 모든 사람들을 마약처럼 중독시키며, 뱀파이어의 숙명을 가지고 있는 모든 흡혈귀들에게는 비굴하게 숨어사는 운명을 탈피해 세상에 나오라고 종용한다. 하지만 레스태트의 욕망이 빚어낸 음악은 수세기 동안 잠들어 있던, 절대 악의 화신인 아카샤의 눈을 뜨게 하고, 그녀는 레스태트와 함께 세상을 악으로 지배할 야망을 불태운다. 아카샤는 수천년, 피와 살육을 즐기던 이집트의 여왕으로 그녀의 힘을 당해낼 자는 아무도 없다. 한편, 뱀파이어를 연구하던 제시(마구에리트 모로)는 레스태트의 음악을 우연히 듣게되고, 그가 뱀파이어라는 확신을 갖고 레스태트의 과거를 추적해 나간다. 우연히 레스태트의 일기를 입수한 제시는 레스태트가 뱀파이어로 살아가게 된 비밀을 알게 되면서, 그에게 빠져드는 자신을 발견한다. 이런 제시에게 기묘한 매력을 느끼는 레스태트, 하지만 뱀파이어에게 감상은 금물! 그는 자신에게 접근하는 제시를 애써 밀어내고 그의 처음이자 마지막이 될 대형 콘서트를 기획한다. 콘서트 당일, 장소는 캘리포니아 죽음의 계곡. 레스태트의 음악을 듣기 위해 수많은 관중이 모여들고, 레스태트의 돌출 행동으로 인해 자신들의 모습이 세상에 드러날 것을 우려하는 뱀파이어들이 그를 제거하고자 역시 같은 장소에 숨어든다. 콘서트가 시작되고, 관객들의 열광과 뱀파이어들의 분노 속에 레스태트가 무대 위로 오른다. 무대와 군중이 다함께 열광의 도가니가되는 절정의 순간, 뱀파이어들의 공격이 시작되고, 공연장은 아수라장으로 변한다. 그리고 드디어 무대 한복판에 뱀파이어 여왕인 아카샤가 나타나는데.</t>
  </si>
  <si>
    <t>마이클 라이머</t>
  </si>
  <si>
    <t>스튜어트 타운젠드, 알리야, 마거릿 모로, 폴 맥간, 벵상 뻬레, 레나 올린</t>
  </si>
  <si>
    <t>외로운 것보다 차라리 죽는게 나아
그녀의피는마치활활타오르는뜨거운불같았어 마리어스 그녀는누구지?
살아있기때문에아름다운거야</t>
  </si>
  <si>
    <t>based on novel or book, rock star, vampire, bite, queen, secret society, light, spontaneous combustion, fatal attraction, vampiress (female vampire)</t>
  </si>
  <si>
    <t>소설이나 책을 기반으로, 록 스타, 뱀파이어, 물림, 여왕, 비밀 결사, 빛, 자연 발화, 치명적 매력, 뱀파이어(여성 뱀파이어)</t>
  </si>
  <si>
    <t>스타워즈 에피소드 2</t>
  </si>
  <si>
    <t>2002.07.03.</t>
  </si>
  <si>
    <t>SF, 모험, 전쟁, 드라마</t>
  </si>
  <si>
    <t>아주 먼 옛날 은하계 저편에...(A long time ago in a galaxy far, far away...) 은하계 의회(the Galactic Senate)에는 불안요소가 있었으니, 수천개의 태양계가 공화국을 떠난다는 선언을 하고 있었던 것이다. 정체불명의 두쿠 백작(Count Dooku)에 의한 이런 공화국 탈퇴의 움직임은 한정된 수의 제다이 기사들(Jedi Knights)에게 은하계의 평화와 질서를 유지하기 힘들게 하고 있었고, 전 나부의 여왕(Queen of Naboo), 아미달라 의원(Senator Amidala)은 열세에 있는 제다이 기사들을 돕도록 공화국 군대를 창설하자는 중대한 사안의 표결을 위하여 은하계 의회로 돌아오는 중이다. 제다이 기사 오비완(이완 맥그리거 분)의 도움으로 권좌를 되찾은 아마딜라 여왕(나탈리 포트만 분)과 젊은 아나킨 스카이워커(헤이든 크리스턴슨 분)와의 사이에서 사랑이 싹튼다. 이제 모든 악의 세력은 사라지고 평화로움이 찾아든 것 같은데, 과연 이 평화는 계속될 것인가. 그리고 스카이워커는 진정한 제다이 기사로 태어날 수 있을 것인가. 수백개의 행성과 강력한 연맹을 포함한 분리주의의 움직임은 은하계의 새로운 위협으로 등장 하고 클론 전쟁의 발발과 공화국 멸망의 시작을 초래한다. 어렴풋이 느껴지는 거대한 위협에 대항하기 위해 공화국의 수상인 팰퍼핀은 자신의 권력을 지속적으로 강화하면서 사기가 꺾인 제다이를 돕기 위해 공화국 대군의 창설을 허가한다. 이러한 상황에서 공화국 의회의 저명한 의원이 된 페드메 아미달라 여왕은 암살자의 표적이 되고 장성한 아나킨 스카이워커와 오비완은 그녀를 보호하는 임무를 부여 받는다. 아나킨과 페드메는 금지된 사랑에 빠지고 의무와 명예 그리고 사랑 사이에서 괴로워한다. 거대한 전쟁 속에서 아나킨과 아마딜라 그리고 오비완은 자신들 뿐만 아니라 공화국의 운명에 영향을 미칠 중요한 선택의 순간에 직면하게 되는데.</t>
  </si>
  <si>
    <t>조지 루카스</t>
  </si>
  <si>
    <t>이완 맥그리거, 나탈리 포트만, 헤이든 크리스텐슨, 프랭크 오즈</t>
  </si>
  <si>
    <t>죽어라! 제다이! 잠깐....내가 지금 무슨 말을?
로봇이 로봇을 만들다니 말세로다
그 누구보다도 강한 제다이가 되겠어요!</t>
  </si>
  <si>
    <t>army, laser gun, senate, investigation, cult figure, wedding, kendo, cynical, space opera, spaceport, teenage rebellion, good becoming evil, alien race, mechanical hand, powerful</t>
  </si>
  <si>
    <t>군대, 레이저 총, 상원, 조사, 컬트 인물, 결혼식, 켄도, 냉소적, 우주 오페라, 우주항, 십 대 반항, 선이 악으로 변함, 외계 종족, 기계 손, 강력함</t>
  </si>
  <si>
    <t>배드 컴패니</t>
  </si>
  <si>
    <t>2002.07.05.</t>
  </si>
  <si>
    <t>범죄, 액션, 코미디</t>
  </si>
  <si>
    <t>제이크는 뉴저지 길거리에서 각종 암표를 팔고, 내기 체스로 돈을 벌며 생계를 잇는 낙천적인 청년이다. 평범한 삶을 살고 있는 제이크에게 CIA는 막중한 임무를 제의해 온다. 9일 후에 모종의 무기 거래가 있는데, 그것을 도와주면 거액의 돈을 주겠다는 것이다. 사실 제이크에게는 쌍둥이 형제 케빈이 있었다. 명석한 두뇌의 소유자이자 CIA의 일급 요원이던 케빈은 체코의 한 무기밀매상으로부터 핵무기를 사들일 예정이었으나, 테러조직에게 상해당한 것이다. 케빈이 죽어 작전이 수포로 돌아가게 생기자 CIA는 케빈의 쌍둥이 형제인 제이크를 수소문하여 케빈 대신 거래장소에 내보내기로 하고 9일동안 제이크를 집중 훈련 시킨다. 드디어 거래 당일. 무난히 케빈의 대역을 소화한 제이크가 핵무기를 들고 떠나려는 찰나, 주변 사태가 급변한다. 무기 밀매상 내부의 배신자가 테러 조직과 결탁, 두목에게 총부리를 겨눈 것이다. 현장에 투입되었던 제이크와 베테랑 요원 옥스는 가까스로 탈주에 성공하지만, 핵무기는 테러 조직에게 빼앗기고 만다. 죽을 고비를 넘긴 제이크는 옥스의 간절한 요청에도 불구하고 약속기간이 끝났다며 일에서 손을 떼려고 한다. 그러나, 핵무기의 바이오 암호를 풀기위해 제이크의 안구가 필요해진 테러조직이 그의 여자친구를 납치한다.</t>
  </si>
  <si>
    <t>조엘 슈마허</t>
  </si>
  <si>
    <t>안소니 홉킨스, 크리스 록</t>
  </si>
  <si>
    <t>당신이 미워요! 미워 죽겠어!
4시 59분이야
제 엉덩이에 유리조각이 박혔어욧~~!!!!!!!!!</t>
  </si>
  <si>
    <t>서프라이즈</t>
  </si>
  <si>
    <t>아침 7시까지 미국행 비행기를 탈 원장에게 옷가방을 전해주러 공항에 가야하는 하영(이요원 분). 마침 가장 친한 친구 미령(김민희 분)이 애인 정우를 마중나가러 공항에 같이 갈 참이다. 그러나 출발 직전, 힘들게 숨겨왔던 정우의 비밀이 밝혀지면서 모든게 꼬이기 시작한다. 깜짝 파티를 12시간 앞에 두고 결사 반대를 선언한 미령의 아빠! 미령은 무슨 수를 써서라도 파티 전까지 아빠를 설득해야 하고, 이런 사실이 정우에게 알려져서도 안 된다. 그러니 하영아, 정우를 찾아서 파티 때까지 꼭 붙들고 다녀! 미령의 지령에 따라 가까스로 정우(신하균 분)를 찾아낸 하영. 신분을 숨기고 정우와 시간을 보내려니 막무가내로 따라붙는 수밖에 없다. 첫 만남부터 실수를 연발하고, 위험한 고비마다 임기응변으로 넘기면서 인천 국제공항, 용유도, 자동차 박물관, 코엑스몰, 아쿠아리움... 급기야 숙소인 호텔방까지 따라붙는다. 정우에게 산업스파이라는 오해를 받아가면서도 굴하지 않고 불가능할 것 같은 임무를 헤치고 나아가는 하영. 시간이 지날 수록 정우에게 미묘한 감정을 느끼기 시작한 하영은 정우에 대한 호감과 미령에 대한 죄책감 사이에서 갈등한다. 한편 겨우겨우 아빠(김학철 분)를 설득하고 한숨을 돌리자마자 갑자기 연락이 두절된 하영 때문에 초조해진 미령. 게다가 인주로부터 하영과 정우가 함께 호텔방에 들어가는 걸 봤다는 말을 듣자 급기야 두 사람을 찾아나선다. 친구와의 약속을 너무 열심히 지키다 그만 친구의 애인을 사랑하게 된 하영. 하지만 우정을 택한 하영은 미령에게 정우를 보내기로 결심하고, 정우 몰래 발걸음을 돌린다. 드디어 저녁 7시, 하영에게도, 정우에게도, 미령에게도 놀라운 깜짝 파티는 시작되는데.</t>
  </si>
  <si>
    <t>김진성</t>
  </si>
  <si>
    <t>신하균</t>
  </si>
  <si>
    <t>아참! 하영씨 진짜로 고마워요. 아 그동안 한국에 꽤 자주 왔었는데 공항에 절 누가 마중나와준적이 없었거든요? 근데 어제 하영씨가 마중나왔잖아요 고마워요...
이거 아주 중독성이 강해요~
(시도때도 없이) 재밌네~</t>
  </si>
  <si>
    <t>맨 인 블랙 2</t>
  </si>
  <si>
    <t>2002.07.12.</t>
  </si>
  <si>
    <t>액션, 코미디, SF</t>
  </si>
  <si>
    <t>지구에 침투한 외계인을 감시, 관리하는 미연방 일급 비밀기관인 맨 인 블랙(MIB). 활동적인 뉴욕 경찰인 제임스는 어느날 검은 양복의 낯선 인물 케이를 만나고 MIB 본부에 들어와 비밀요원 제이로 탄생한다. 외계에서 온 다양한 생명체들을 심문하던 중 은하계의 악명높은 테러리스트인 에드가가 불법으로 지구에 잠입한 사실을 알게 된다. 지구의 멸망을 가져오는 은하계의 전면 전쟁을 막기 위해 MIB 팀은 에드가를 찾아내 우주 평화의 신비가 담긴 구슬을 뺐어야만 한다. 힘겨운 싸움이 끝나고 마침내 제이와 케이의 노력에 평화를 되찾게 된다. 그리고 요원 케이는 MIB를 떠나 사랑하는 여인과 밀월 여행을 떠나기 위해 자신의 기억을 지워줄 것을 요원 제이에게 부탁하는데. (1편의 마지막) 지구에 잠입한 외계인을 감시하는 MIB 요원 제이. 요원 케이가 MIB를 떠난 후 많은 파트너들과 호흡을 맞추지만 베테랑 케이의 빈자리가 크기만 하다. 또 다른 수다쟁이 요원 프랭크는 파트너라기 보다 오히려 제이를 거추장스럽게 하며 말썽만 피울 뿐인데. 그러던 중 25년 전 MIB에게 당한 복수를 위해 마이크로 우주선이 지구에 침입한다. 콜라캔 크기의 우주선에서 내린 외계 생명체는 여성지 모델로 자신을 복제하고 MIB 아지트에 침입한다. 그녀의 이름은 셀리나, MIB 요원 중 일부가 셀리나와 손을 잡게 된 사실을 알게 되는 제이. 그러나 때는 이미 늦어 지구는 은하계의 전쟁에 휘말릴 위험에 처하게 된다. 위기에 놓인 지구. 요원 제이는 요원 케이의 도움을 필요로 하게 되고 제이는 케이의 기억을 복구시키려 갖은 애를 쓰는데.</t>
  </si>
  <si>
    <t>베리 소넨필드</t>
  </si>
  <si>
    <t>토미 리 존스, 윌 스미스</t>
  </si>
  <si>
    <t>여보세요?
거시기가 턱에있어!
제드? 저 M요원시켜주는거에요?</t>
  </si>
  <si>
    <t>new york city, space marine, saving the world, flying saucer, undercover, secret identity, superhero, deportation, illegal immigration, new identity, firearm, light, based on comic, alien, buddy cop, fictional government agency, unassuming, amused</t>
  </si>
  <si>
    <t>뉴욕시, 스페이스 마린, 세상을 구하다, 유영접, 잠복, 비밀 정체성, 슈퍼히어로, 추방, 불법 이민, 새로운 정체성, 총기, 빛, 만화 기반, 외계인, 친구 경찰, 허구의 정부 기관, 겸손, 즐거움</t>
  </si>
  <si>
    <t>라이터를 켜라</t>
  </si>
  <si>
    <t>2002.07.17.</t>
  </si>
  <si>
    <t>오늘은 예비군 훈련 받는 날. 나이 서른에 부모님(김인문/김지영 1 분) 호주머니 돈을 몰래 빌리는(?) 철없는 백수 허봉구(김승우 분), 오늘은 천성이 착해 늘 손해보기 일쑤인 그가 예비군 훈련을 받는 날이다. 아침에 갖고 나온 돈은 운수 없이 바닥 나고 마지막으로 남은 돈 300원은 라이터를 사버렸다. 차비도 없어 목적지도 아닌 서울역까지 택시를 얻어 타고 온 허봉구. 막상 담배를 피려고 보니 라이터가 없다! 화장실에 두고 온 걸 깨닫고 찾아보지만 흔적도 없이 사라진 후, 아까부터 마주쳤던 한 사나이의 얼굴이 스친다. 그는 다름아닌 폼생폼사 건달보스 양철곤(차승원 분), “저... 그 라이터 제 껀데요...” 라이터 얘기를 꺼냈다가 그 철곤 일당에게 철저하게 무시당하는 허봉구. 늘 이리치이고 저리 이치던 허봉구의 마지막 자존심이 바닥을 치는 순간, 이대로는 도저히 물러설 수가 없다. 오직 라이터를 찾겠다는 생각뿐인 그가 철곤 일당을 쫓아 급기야 부산행 기차까지 타게 되는데... 영문을 모르는 폼생폼사 건달보스 철곤. 박용갑 국회의원(박영규 분)의 선거를 도왔으나 그 대가를 받지 못해 심기가 불편하다. 오리발을 내미는 박의원을 쫓아 부산행 기차를 타지만 박의원 또한 강경하다. 마침내, 극단적인 철곤의 결단으로 박의원과 자폭을 결심한 철곤 일당은 기차를 점령하고, 기차 안은 순식간에 아수라장이 된다. 이때, 인질로 잡힌 기차 승객들 사이를 성큼성큼 비집고 나와 철곤을 향해 대드는 자가 있었으니 그 이름 허봉구! 그의 요구안은 단 한가지 '내 라이터 내놔!'. 부산까지 정차없이 전속력으로 폭주, 대형참사로 치닫는 기차에서 허봉구 vs 양철곤 지상 최대의 혈투가 벌어지게 된다. 눈 앞에 보이는 거라곤 라이터 밖에 없는 허봉구, 공포에 질린 승객들의 열렬한 지지를 받으며 예상치 못한 작전으로 철곤 일행을 곤경에 빠트리고, 폭주하는 기차를 바라보며 속수무책인 경찰들을 놀라게 하는데.</t>
  </si>
  <si>
    <t>장항준</t>
  </si>
  <si>
    <t>김승우, 차승원</t>
  </si>
  <si>
    <t>예비군이요
저 젊은이가 어떻게 들어왔지 철곤이?
눈..깔아요..</t>
  </si>
  <si>
    <t>korean army</t>
  </si>
  <si>
    <t>한국군</t>
  </si>
  <si>
    <t>긴급조치 19호</t>
  </si>
  <si>
    <t>2002.07.19.</t>
  </si>
  <si>
    <t>곳곳에서 군인들이 들이 닥쳐 가수들을 끌고 가는 상황인 것도 모른 채 콘서트를 하고 있던 가수 홍경민은, 홍경민의 팬클럽 회장이자 비서 실장의 딸인 민지의 도움으로 위기를 모면한다. 때마침 홍경민 콘서트의 게스트로 오던 김장훈을 만나 함께 홍경민 팬클럽 회원들의 비밀 아지트로 숨어드는 두 가수!! 한편, 정부의긴급조치 19호가 발동되자 주영훈은 정부의 첩자가 되어 숨어 있는 가수들을 꼬드겨서 체포하는 배신자가 돼버리고, 일부 가수들은 자신들의 신분을 속이기 위해 성형 수술을 하는가 하면 잡혀온 가수들은 고문과 함께 가수 포기 각서를 쓴다. 이런 사태를 지켜보던 홍경민과 김장훈은 팬클럽들과 힘을 모아 민지의 아버지인 비서실장을 납치하고, 중앙공원에서 방송을 통해 긴급조치 19호■의 취소를 전국민에게 호소하려는 계획을 세운다.</t>
  </si>
  <si>
    <t>김태규</t>
  </si>
  <si>
    <t>홍경민, 김장훈, 공효진, 노주현, 주영훈, 김명국</t>
  </si>
  <si>
    <t>누구세요 똥싸는중입니다
사실 전 귀두컷입니다
나때문에 망한거라면 방구를 뀌겠습니다. 뿡뿡</t>
  </si>
  <si>
    <t>satire</t>
  </si>
  <si>
    <t>풍자</t>
  </si>
  <si>
    <t>마이너리티 리포트</t>
  </si>
  <si>
    <t>2002.07.26.</t>
  </si>
  <si>
    <t>SF, 드라마, 미스터리, 범죄, 액션</t>
  </si>
  <si>
    <t>2054년 워싱턴, 범죄가 일어나기 전 범죄를 예측해 범죄자를 단죄하는 최첨단 치안 시스템 프리크라임은 시민들의 안전을 지켜주는 든든한 존재이다. 프리크라임 시스템은 범죄가 일어날 시간과 장소, 범행을 저지를 사람까지 미리 예측해내고, 이를 바탕으로 프리크라임 특수경찰이 미래의 범죄자들을 체포한다. 프리크라임 팀장인 존 앤더튼(톰 크루즈)은 천부적인 감각으로 미래의 범죄자를 추적해내는 능력을 인정받고 있다. 그가 프리크라임에 최대한의 열정을 기울이는 것은, 6년전 자신의 아들을 잃은 아픈 기억을 다른 사람에게만은 되풀이하고 싶지 않기 때문이다. 한편, 앤더튼은 프리크라임 감사를 위해 연방정보국에서 파견된 대니 워트워(콜린 파렐)와 사사건건 대치하는 가운데 프리크라임 시스템은 믿을 수 없는 살인을 예견한다. 그것은 바로 앤더튼 자신이 누군가를 살해하는 범행 장면. 이제 프리크라임의 모든 시스템이 앤더튼을 추격한다. 앤더튼은 음모를 파헤치기 위해, 미래를 바꾸기 위해 직접 미래의 피살자를 찾아나선다. 자신이 저지를 범죄 현장에 한 발짝씩 다가갈수록 앤더튼 앞에는 믿을 수 없는 사실들이 드러나고, 앤더튼의 의지와는 상관없이 예견된 희생자가 나오는데. 이제 그의 미래는 돌이킬 수 없는 것이 되고 마는가...</t>
  </si>
  <si>
    <t>당신은 묵비권이 있다. 당신의 진술은 불리하게 적용 될 수 있으며 지금 이 순간부터 당신은 변호사를 선입할 수 있다. 선임 비용이 없으면 국가가 선임해준다. 피의자권리 알아들었나?
당신은 미래를 알고 있으니 원한다면 미래를 바꿀수 있소
Can You See?</t>
  </si>
  <si>
    <t>washington dc, usa, police chief, precognition, hologram, futuristic, murder, conspiracy, police chase, drugs, biting, home video, based on short story, ex-husband ex-wife relationship, mentor protégé relationship, tech noir, stasis, paranoid, prevention, missing son, future noir, loss of child, surveillance state, psychic vision, conspiracy thriller, 2050s, suspenseful, critical, intense, authoritarian</t>
  </si>
  <si>
    <t>워싱턴 DC, 미국, 경찰서장, 예지력, 홀로그램, 미래적, 살인, 음모, 경찰 추격, 마약, 물기, 홈 비디오, 단편 소설 기반, 전 남편과 전 부인의 관계, 멘토와 제자 관계, 테크 누아르, 정체, 편집증, 예방, 실종된 아들, 미래 누아르, 자녀 상실, 감시 국가, 사이킥 비전, 음모 스릴러, 2050년대, 서스펜스, 비판적, 강렬한, 권위주의</t>
  </si>
  <si>
    <t>어머! 물고기가 됐어요</t>
  </si>
  <si>
    <t>가족, 모험, 애니메이션</t>
  </si>
  <si>
    <t>덴마크, 독일, 아일랜드</t>
  </si>
  <si>
    <t>무지하게 심한 장난꾸러기 플라이와 그의 여동생 스텔라는 외출한 부모님 대신 온 안나 숙모 때문에 밖에 놀러 나가지도 못한다. 게다가 플라이가 싫어하는 척까지 와있으니. 몸이 근질근질한 플라이, 안나 숙모가 자는 새 탈출을 시도한다. 바닷가에서 낚시하다 우연히 빠져 들어간 동굴 속, 거기엔 살짝 맛이 간 괴짜 박사 맥크릴이 물고기가 되는 약을 만들어 막 실험을 하고 있던 중이었다. 빙산이 전부 녹으면 지구가 바다로 뒤덮일거래나 뭐래나. 그러나, 맥크릴 박사보다 먼저 약을 마셔버린 여동생 스텔라. 스텔라를 구하기 위해 플라이와 척도 물고기가 되는 '약'을 마시고 바다에 뛰어든다. '캘리포니아 산 날치'와 '뚱보 해파리'로 변한 플라이와 척. 그 때 동시에 바다에 떨어진 해독제는 그만 지나가던 상어와 그의 부하 상어칫솔 조가 마시게된다. IQ 한자리에서 갑자기 말도 하고 똑똑해져버린 '물고기들'. 바다 속 골목대장이 되어버린 상어칫솔 조는 나쁜 짓을 시작하려는 음모를 꾸미는데. 물고기가 되어 신이 난 플라이, 사샤라는 착한 해마친구까지 생긴 스텔라. 하지만 논리魚 척은 심각하다. "지금 이럴 때가 아냐! 48시간 내에 해독제를 마시지 않으면 우린 영원히 물고기로 살아야한다구!" 아이들은 해독제를 찾기 위해 조 일당에게 접근하지만 곧 잡히고 만다. 이제 더 이상 시간이 없다!과연 플라이, 스텔라, 척은 해독제를 찾을 수 있을까? 다시 사람이 되어 엄마, 아빠를 만날 수 있을까?</t>
  </si>
  <si>
    <t>마이클 해트너, 스테판 젤드마크</t>
  </si>
  <si>
    <t>세바스찬 예센, 필 네하, 모르텐 케른 닐슨, 루이즈 프리보</t>
  </si>
  <si>
    <t>fish, parent child relationship, ocean, transformation, house, musical, mad scientist, underwater, family, anime, magic potion</t>
  </si>
  <si>
    <t>물고기, 부모 자식 관계, 바다, 변신, 집, 뮤지컬, 미친 과학자, 수중, 가족, 애니메이션, 마법 물약</t>
  </si>
  <si>
    <t>폰</t>
  </si>
  <si>
    <t>잡지사 기자인 지원은 원조교제에 대한 폭로기사 때문에 정체불명의 인물로부터 협박전화에 시달리고 있다. 불안을 느낀 그녀는 휴대전화 번호를 바꾸려 하는데 기이하게도 011-9998-6644라는 번호를 제외하고 다른 번호는 선택이 되지 않는다. 어쩔 수 없이 그 번호로 바꾸는 지원. 하지만 괴전화는 계속된다. 어느날 친구인 호정과 만났다가 지원에게 걸려 온 전화를 호정의 다섯 살짜리 딸인 영주가 받게 되는 상황이 발생하고, 전화를 받은 영주는 점점 이상한 행동을 하기 시작한다. 한편 지원은 이런 일이 생긴 뒤 원조교제 폭로기사로 협박하던 인물에게 쫓겨 위험한 상황에 처하게 되는데, 그 때 걸려 온 휴대전화 때문에 위기에서 벗어난다. 계속되는 사건들로 인해 지원은 점차 전화와 관계된 무엇이 있다고 생각하고, 이 숨겨진 사실을 캐내기 위해 조사에 나선다. 이 폰의 이전 소유자 중 2명이 의문의 죽음을 당했고, 나머지 한 명 여고생은 실종상태라는 사실을 알게 된 지원은 실종된 여고생 주변을 조사하기 시작한다.</t>
  </si>
  <si>
    <t>안병기</t>
  </si>
  <si>
    <t>하지원, 김유미</t>
  </si>
  <si>
    <t>영주 우리영주 지겨워 역겨워
죽여버릴거야
사랑한다면 내 전화를 받아.. 흔들리는건 언젠가 다시 멈춰.. 난 우리 사랑을 믿어!!</t>
  </si>
  <si>
    <t>evil spirit, cell phone, ghost</t>
  </si>
  <si>
    <t>악령, 핸드폰, 유령</t>
  </si>
  <si>
    <t>범죄의 요소</t>
  </si>
  <si>
    <t>2002.08.02.</t>
  </si>
  <si>
    <t>은퇴해 카이로에서 생활하고 있던 피셔 형사(마이클 엘픽 분)는 경찰학교의 스승이었던 오스본(에스몬드 나이트 분)과 동기 크레이머(제롤드 웰스 분)의 요청으로 유럽으로 돌아온다. 피셔가 13년만에 고향에 돌아온 것은 3년 전에 종결된 것으로 알았던 연쇄살인사건이 재연되고 있기 때문이다. '범죄의 요소'라는 책을 쓰기도 한 오스본은 복권을 파는 아가씨들만을 골라 토막살인을 저지르는 일명 로또 살인사건의 수사를 포기한 채 현실 감각을 잃은 듯이 행동하기 시작하고, 범인이라고 생각했던 인물 해리 그레이는 차 사고로 죽음을 맞게 된다. 오스본의 저서 '범죄의 요소'의 신봉자인 피셔는 새로 경찰서장이 된 크레이머의 비웃음에도 불구하고 범인을 추적하기 위해서는 범인의 입장이 돼야한다는 오스본의 이론에 따라 해리 그레이의 행적을 밟아 상황을 재현해간다. 수사 중, 그레이와 연관이 있는 매춘부 킴(메 메 라이 분)을 알게 된 피셔는 사건의 실마리를 풀어가고, 점점 사건의 핵심에 접근하는 듯하지만 어느새 범죄자와 닮아가고 있는 자신의 모습을 발견하고는 당황한다.</t>
  </si>
  <si>
    <t>마이클 엘픽, 에스몬드 나이트, 제롤드 웰스, 메 메 라이</t>
  </si>
  <si>
    <t>cairo, journey in the past, hypnosis, murder, police officer</t>
  </si>
  <si>
    <t>카이로, 과거 여행, 최면, 살인, 경찰관</t>
  </si>
  <si>
    <t>스튜어트 리틀 2</t>
  </si>
  <si>
    <t>가족, 모험, 판타지, 코미디</t>
  </si>
  <si>
    <t>리틀 家의 아이로서 평범한 나날을 보내고 있는 '스튜어트'. 그는 형'조지'와 함께 학교도 다니고 소년 축구단에서 활동도 한다. 지난 2년 동안 리틀 가족에게는 많은 변화가 있었다. 귀여운 여동생 마사도 생겼고 형 조지와는 같은 방을 쓸 정도로 사이 좋게 지낸다. 심지어 자신을 탐탁치 않게 여기는 고양이 스노우벨과도 친해진다. 하지만... 아직 어린 스튜어트는 자신의 마음을 알아주고 이해해 줄 친구가 필요하다. 그러던 어느 날 하교길에서 스튜어트는 사나운 매 '팔콘'에게 쫒겨 상처 입은 귀여운 새 '마갈로'를 만나게 된다. 스튜어트는 부모님께 마땅히 갈 곳이 없는 마갈로를 한 집에서 같이 지내게 해달라고 부탁한다. 물론 스노우벨은 화를 내지만. 스튜어트는 마갈로를 치료해주고 돌보다가 자유롭고 매력적인 그녀에게 점차 끌리게 된다. 하지만 '스튜어트'가 학교에 간 사이, 하늘의 무법자 '팔콘' 은 마갈로를 찾아와 스튜어트 엄마의 다이아몬드 반지를 훔쳐오지 않으면 스튜어트가 위험에 빠질 거라고 협박한다. 마갈로는 강요에 못 이겨 반지를 훔치지만 자신을 진심으로 대하는 스튜어트와 가족들의 따뜻함에 죄책감을 느껴 사라져버린다. 첫 사랑, 마갈로를 잊지 못하는 스튜어트. 그녀를 다시 만나기 위한 생애 최대의 모험이 시작되는데.</t>
  </si>
  <si>
    <t>롭 민코프</t>
  </si>
  <si>
    <t>지나 데이비스, 휴 로리, 조나단 립니키</t>
  </si>
  <si>
    <t>이번엔 어떤 해가 떴니?
리를 하이 리를 호~
그는 식빵이 아니야.</t>
  </si>
  <si>
    <t>friendship, mouse, falcon, family</t>
  </si>
  <si>
    <t>우정, 쥐, 매, 가족</t>
  </si>
  <si>
    <t>좋은 사람 있으면 소개시켜줘</t>
  </si>
  <si>
    <t>2002.08.08.</t>
  </si>
  <si>
    <t>한국과 일본에만 존재한다는 중매를 전문으로 하는 결혼 정보 회사. 외로운 청춘 남녀들을 짝지어 주기 위해 그곳에서 혼신의 힘을 다해 노력하는 커플 매니저들. 대학시절부터 주변 친구들에게 커플 연결 솜씨를 자랑해 온 효진은 사회에 나와서도 결혼 정보회사에 취직하게 되고 유능한 커플 매니저로서의 커리어를 쌓아 나가고 있다. 정작 본인은 자기 머리 못 깍고 스물 아홉 외로운 싱글로 서른을 바라보고 있는데. 번듯한 남자친구의 사진을 항상 지갑 속에 넣어 다니며 친구들의 부러움을 한 몸에 받고 있는 효진(신은경 분). 그녀에게도 말못할 아픔이 있으니. 그것은 바로 그녀가 이제 서른을 눈 앞에 두고 있는 솔로라는 사실. 솔로라고? 그렇다!! 지갑 속 사진의 주인공은 어느 샌가 연락이 끊겨 버린 옛 남자 친구일 뿐이고 자신을 부러워하는 친구들의 시선은 점점 더 부담스럽기만 할 뿐이다. 다른 사람 중신 서느라 정작 자기 자신은 짝을 찾지 못한 채 외로운 시절을 보내고 있는 효진. 핸섬한 외모의 현수는 어머니의 등쌀에 못 이겨 등록을 했지만 정작 본인은 사랑에 무심한 듯 하다. 자신의 고객인 현수에게 묘한 감정을 느끼기 시작하는 효진. 그런 현수의 앞에 킹카녀가 등장하게 되고 효진은 커플 매니저로서의 직업 윤리와 서른을 앞 둔 솔로로서의 외로움 사이에서 갈등하게 되는데. 타인의 사랑을 위해서만 노력해 온 효진에게도 아름다운 사랑이 찾아 올 것인가.</t>
  </si>
  <si>
    <t>모지은</t>
  </si>
  <si>
    <t>신은경, 정준호</t>
  </si>
  <si>
    <t>결혼을 안하려는 여자는 이기적이라고 생각하고, 결혼을 안하려는 남자는 바람둥이라는 건 사회 편견이야..
창문이 어느쪽이예요?...나도 왼쪽인데...^^
좋은사람 찾았거든요? 이 사람 소개시켜주세요.</t>
  </si>
  <si>
    <t>아이스 에이지</t>
  </si>
  <si>
    <t>2002.08.09</t>
  </si>
  <si>
    <t>모험, 액션, 애니메이션, 코미디</t>
  </si>
  <si>
    <t>거대한 빙하가 온 지구의 표면을 뒤덮기 시작하던 때, 모든 동물들은 따뜻한 남쪽나라로 이동을 시작하지만, 염세적인 털북숭이 맘모스 만프레드만은 유별나게 북쪽으로 향한다. 만프레드는 우연히 떠버리 나무늘보 시드를 만나고, 인간의 아이 로샨을 발견한 뒤 가족을 찾아주기로 한다. 이들은 여행길에 검치 호랑이 디에고와 동행하게 되지만, 디에고는 비밀스런 임무를 맡고 있는 처지다. 바로 호랑이 무리의 두목으로부터 끼니를 때울 만한 인간의 아이를 납치해오라는 명령을 받은 것이다. 과연 로샨은 무사히 가족의 품으로 돌아갈 수 있을까?</t>
  </si>
  <si>
    <t>존 C. 돈킨</t>
  </si>
  <si>
    <t>사이먼 페그</t>
  </si>
  <si>
    <t>dying and death, human evolution, parent child relationship, squirrel, loss of loved one, mammoth, sloth, villain, stone age, prehistory, prehistoric creature, saber-toothed tiger, cavemen, road movie, neanderthal, prehistoric man, dodo bird, nut, ground sloth, cheerful</t>
  </si>
  <si>
    <t>죽음과 죽음, 인간 진화, 부모 자식 관계, 다람쥐, 사랑하는 사람의 상실, 매머드, 나무늘보, 악당, 석기 시대, 선사 시대, 선사 시대 생물, 세이버 이빨 호랑이, 동굴인, 로드 무비, 네안데르탈인, 선사 시대 인간, 도도새, 견과류, 땅나무늘보, 쾌활함</t>
  </si>
  <si>
    <t>싸인</t>
  </si>
  <si>
    <t>2002.08.09.</t>
  </si>
  <si>
    <t>드라마, SF, 스릴러</t>
  </si>
  <si>
    <t>미국 펜실베니아 주 벅스 카운티에 소재한 그래함 헤스(멜 깁슨 분)의 농장 주택! 집안에서 바라본 창밖 세상에는 평화로운 기운만 가득하다. 그런데 바로 그 때 2층 창문의 투명한 유리가 물결치듯이 잠시 일렁이는 것이 아닌가! 그 유리창을 통해 누가 창밖을 보고 있었던 것일까? 바로 그 날 아침 그래함은 아이들과 애완견의 비명소리에 놀라 잠에서 깨어나 밖으로 달려 나간다. 그리곤 경악을 금치 못한다. 자신의 옥수수 농장에서 이상한 흔적이 발견된 것이다. 그것은 원과 선으로 된 복잡한 패턴의 미스테리 서클(mystery circle)이었다. 그 날 이후 그래함은 미스테리 서클이 무엇을 말하려는 메시지인지, 그리고 그것이 왜 하필 자신의 옥수수 농장에 만들어져 있는 것인지에 관하여 미스테리를 풀어나가는 과정에서 충격적인 존재와 마주치게 된다. 그래함이 목격한 존재는 그 자신뿐만 아니라 동생 메릴(호아킨 피닉스 분), 아들 모건(로리 컬킨 분), 어린 딸 보(아비게일 브레슬린 분)의 인생에도 엄청난 충격과 변화를 초래하게 되는데.</t>
  </si>
  <si>
    <t>멜 깁슨, 호아킨 피닉스</t>
  </si>
  <si>
    <t>farm, faith, symbolism, miracle, family relationships, alien, grief, rural area, alien invasion, crop circle, alien attack, death of wife, loss of faith, alien encounter, anxious, suspenseful, foreboding</t>
  </si>
  <si>
    <t>농장, 신앙, 상징주의, 기적, 가족 관계, 외계인, 슬픔, 농촌 지역, 외계인 침략, 곡물 서클, 외계인 공격, 아내의 죽음, 신앙 상실, 외계인과의 만남, 불안, 긴장감, 불길한 예감</t>
  </si>
  <si>
    <t>피어닷컴</t>
  </si>
  <si>
    <t>영국, 독일</t>
  </si>
  <si>
    <t>무언가 잔뜩 겁에 질린 표정으로 지하철 역에 서 있는 한 남자. 그의 눈 앞에 하얀 공이 굴러와 선로 위에 떨어진다. 공과 함께 창백한 시선으로 자신을 바라보고 있는 하얀 옷의 여자 아이. 최면에 걸린 듯 아이에게 다가가는 순간, 거대한 지하철에 남자의 몸이 산산조각 난다. 컴퓨터 앞에 앉아 신기한 것을 발견한 듯, 여자 친구를 부르는 남자. 곧이어 그들의 표정은 넋이 빠진 듯 변해가고, 잠시 후 피로 가득 찬 욕조 안에 여자의 시체가 발견된다. 용의자로 체포된 남자는 유치장에서 알 수 없는 극한의 공포에 죽음을 맞이하고, 뉴욕시 형사 마이크(스테픈 도프 분)와 보건국 조사원 테리(나타샤 멕엘혼 분)가 이 사건을 맡게 되지만, 아무런 단서도 찾아내지 못한다. 어느날 자신의 상관인 담당부장이 자동차로 벽을 들이받고 자살했다는 어이없는 소식을 듣게 되고, 총으로 쏜 듯 처참하게 망가진 부장의 모니터에서 이상한 느낌을 받게 된다. 마이크는 부장의 컴퓨터를 조사하기 위해 동료 프로그래머인 드니스에게 하드디스크 복구와 조사를 부탁한다. 늦은 밤, 드니스는 오랜 작업 끝에 희생자들이 모두 ‘피어닷컴’이란 사이트에 접속했었다는 사실을 알게 되고, 그 와중에 자신도 접속을 하게 된다. 모니터의 번쩍하는 섬광과 함께 의식을 잃으며 쓰러지는 드니스. 다음날 테리에게 이 사실을 전하지만, 그녀의 눈 앞에도 자꾸만 하얀 공이 보이고, 알 수 없는 두려움이 엄습한다. 극한의 공포에 시달리다 끔찍한 죽음을 맞이하는 드니스. 어느덧 의문의 죽음이 생각보다 근접해 있음을 직감한 마이크는 사건 해결을 위해 사이트에 직접 들어가기로 결심한다. 접속하는 순간, 펼쳐지는 끔찍하고 괴기스러운 영상들... 무언가에 홀린 듯, 눈을 떼지 못하고 있던 그의 앞에 싸늘한 눈빛의 여인이 나타나 48시간의 게임을 제안하는데.</t>
  </si>
  <si>
    <t>윌리엄 말론</t>
  </si>
  <si>
    <t>스티븐 도프, 나타샤 맥켈혼</t>
  </si>
  <si>
    <t>race against time, psychopath, cop, homepage, doctor, spirit, killer, voyeurism</t>
  </si>
  <si>
    <t>시간과의 경쟁, 사이코패스, 경찰, 홈페이지, 의사, 영혼, 살인마, 관음증</t>
  </si>
  <si>
    <t>헤드윅</t>
  </si>
  <si>
    <t>드라마, 코미디, 뮤지컬</t>
  </si>
  <si>
    <t>세계적인 록스타 ‘토미’의 공연을 쫓아 변두리 바를 전전하며 미행 투어를 펼치는 ‘헤드윅’과 ‘앵그리 인치’ 밴드. 과거 ‘토미’와 애틋한 사랑을 나눴던 그녀는 배신당한 것도 모자라 자신의 전부와도 같았던 음악마저 그에게 빼앗긴다. 불행했던 유년시절부터 실패한 사랑까지… 자신의 기구한 삶과 잃어버린 반쪽을 위해 노래하는 그녀. 과연 그녀는 진실한 사랑을 찾을 수 있을까?</t>
  </si>
  <si>
    <t>존 카메론 미첼</t>
  </si>
  <si>
    <t>이 겁쟁이!! 뭐가 그렇게 겁나 !! 날 사랑한다면 내 앞도 사랑해줘 !!
Hedwig,,Would you give me the apple?
(토미)왜 사랑이 영원하지? (헤드윅) 몰라, 사랑은 아마 존재하지 않는 뭔가를 창조하기 때문이 아닐까? ... 너도 울며왔지만 지금즐겁잖아 아마 그런게 창조겠지.</t>
  </si>
  <si>
    <t>transvestism, transsexuality, singer, glam rock, lgbt, self identity, rock odyssey, military brat, restaurant chain, lgbt in the military, child molestation, theatrical manager, nonbinary director</t>
  </si>
  <si>
    <t>트랜스베스티즘, 트랜스섹슈얼리티, 가수, 글램 록, LGBT, 자기 정체성, 록 오디세이, 군인 자식, 레스토랑 체인, 군대의 LGBT, 아동 성추행, 연극 관리자, 논바이너리 감독</t>
  </si>
  <si>
    <t>오아시스</t>
  </si>
  <si>
    <t>2002.08.15.</t>
  </si>
  <si>
    <t>종두(설경구 분)는 뺑소니 교통 사고로 형을 살다가 교도소에서 막 출소했다. 그 사이 이사를 가버린 가족들을 겨우 찾아가지만 가족들은 귀찮은 내색을 숨기지 않는다. 어느 날 별 생각 없이 피해자의 가족을 찾아간 종두는 마침 다들 이사가고 난 낡고 초라한 아파트 거실에 정물처럼 혼자 뎅그러니 남겨진 장애인 여자와 눈이 마주친다. 알 수 없는 감정으로 종두는 또다시 그녀를 찾아간다. 비루한 살림살이가 널려있는 여자의 아파트에서 종두는 여자를 상대로 혼란스러운 욕정을 느끼지만 여자는 두려움에 일그러진 몸짓을 한다. 종두는 여자가 예쁘다고 생각했다. 그래서 만져보고 싶었을 뿐이었다... 자괴감에 빠져 하릴없이 시간을 죽이던 어느 밤, 잘못 걸린 듯한 전화가 걸려온다. 전화 속 주인공은 뜻밖에, 여자다. 공주(문소리 분)는 중증뇌성마비장애인이다. 오빠 부부가 이사가던 날, 비둘긴가 햇살인가 그 사이로 낯선 남자의 그림자가 보였다. 행동이 부자연스런 그녀가 가장 견디기 힘든 것은 방안에 걸린 오아시스 그림에 밤마다 어른거리는 그림자다. 그것은 창 밖 커다란 나무가 흔들리며 가로수에 비춰지는 것이지만 공주는 그림의 위치를 바꾸지도 나무를 어쩌지도 못한다. 어느 날 혼자있는 공주의 아파트에 남자가 들어온다. 공주는 남자를 본 것부터 그 남자가 자기의 몸을 만진 것, 아프게 한 것까지 온통 난생 처음인 것뿐이다. 남자가 사라지고 난 후 공주는 오아시스 그림과 밤과 혼자라는 사실이 참을 수 없을 정도로 무서워졌다. 무슨 생각이 났던 것일까. 공주는 힘겹게 몸을 움직여 전화번호를 누른다. 종두와 공주는 비로소 사랑이란 것을 알게 된다. 모든 사람이 싫어하는 남자인 종두와 세상으로부터 소외된 공주가 그려나가는 사랑이란 어설프기 짝이 없다. 전화 통화를 시작하고 종두의 형이 운영하는 카센터에서 데이트를 하기 시작하고 짜장면을 먹기도 하면서 둘은 서서히 감정을 교류해 나간다. 사랑 안에서 공주는 정상인으로 걷고 웃고 말하며, 사랑 안에서 종두는 사랑하는 한 여자를 가슴에 보듬는 듬직한 남자다. 둘은 오아시스 그림 앞에서 춤을 추고 사랑을 나누지만 운명은 때로 잔인하게 엇갈린다.</t>
  </si>
  <si>
    <t>설경구, 문소리</t>
  </si>
  <si>
    <t>내가 만일 시인이라면.. 그대 얼굴에 물들고 싶어~
"마마! 장군 인사드리옵니다. 전 매일 콩밥을 먹습니다. 실제로는 콩도 없습니다. 어쩌다가 콩이 하나라도 들어있으면 콩을 꼭 빼놓습니다. 마마가 싫어하는 콩이 나도 이젠 싫습니다."
나무 짜르는 데요?</t>
  </si>
  <si>
    <t>hit-and-run, disabled, cerebral palsy, abandoned, prison release</t>
  </si>
  <si>
    <t>도주, 장애인, 뇌성마비, 버림받음, 석방</t>
  </si>
  <si>
    <t>윈드토커</t>
  </si>
  <si>
    <t>드라마, 액션, 전쟁</t>
  </si>
  <si>
    <t>제2차 세계대전 당시 미국은 일본과의 전투를 승리로 이끌어내기 위해 새로운 암호 체계를 만들어낸다. 미군이 선택한 것은 나바호 인디언의 복잡한 언어였고 나비호족의 도움으로 미군은 결국 누구도 해독할 수 없는 암호체계를 완성하는 데 성공한다. 미군의 교육을 받은 나비호 족은 사이판 전쟁에 투입되고 조 엔더스(니콜라스 케이지 분)는 나비호 족을 보호함과 동시에 비상사태시 그들을 죽여서라도 암호를 지켜야하는 임무를 부여 받는다.</t>
  </si>
  <si>
    <t>니콜라스 케이지</t>
  </si>
  <si>
    <t>닥쳐, 벤
인디언이 아닙니다! 고귀한 조상들의 피를 이어받은 나바호족 입니다
아리조나 아리조나 여긴 보위와잇 보위와잇 칼슨레드</t>
  </si>
  <si>
    <t>japan, world war ii, radio transmission, marine corps, us army, native american, code, based on true story, navajo, pacific war, war hero</t>
  </si>
  <si>
    <t>일본, 2차 세계대전, 무선 전송, 해병대, 미 육군, 아메리카 원주민, 코드, 실화 기반, 나바호족, 태평양 전쟁, 전쟁 영웅</t>
  </si>
  <si>
    <t>인썸니아</t>
  </si>
  <si>
    <t>밤이 없이 낮만 계속되는 '백야(Midnight Sun)'라는 특이한 기간에 접어든 알래스카의 외딴 마을의 쓰레기 하치장에서 17세 소녀의 시체가 전라의 몸으로 발견된다. 용의자도 단서도, 목격자도 없는 이 의문의 살인사건에 LA경찰국 소속 베테랑 형사 도머(알 파치노 분)가 투입되고 도머는 그의 오랜 파트너 햅과 알래스카 지방 경찰 앨리(힐러리 스웽크 분)와 함께 처음부터 사건을 다시 수사하기 시작한다. 살인이 끝난 후 시체의 구석구석을 닦아주고 머리도 감겨주고 손톱 발톱까지 다듬어 놓은 지능적이고 여유로운 살인자의 흔적을 좀처럼 찾을 수 없던 어느 날, 도머는 쉽게 놓칠 뻔한 단서를 찾아내어 용의자를 추적하게 된다. 그러던 중 안개가 쌓인 어느 해변에서 용의자 대신 파트너인 '햅'을 사살하는 사고를 저지른다. 심한 불면증과 스트레스로 동료를 죽인 그 사고가 자의인지 타의인지 구별조차 못하는 도머는 자신을 향해 조여오는 LA 경찰국 강력반의 내사와 햅이 자신의 부정을 알고 있었다는 상황으로 이 사고를 내사과에서 계획된 범죄로 몰고 갈 것을 직시한다. 결국 도머는 햅의 죽음을 사건 용의자가 범한 살인으로 꾸며댄다. 그 후, 죄책감과 심리적인 압박감, 백야현상으로 인한 불면증에 시달리던 도머는 살인자가 자신이 지목하고 있던 소설가인 핀치(로빈 윌리엄스 분)임을 증명하는 결정적인 단서를 발견하게 된다. 그 순간 도머에게 한 통의 전화가 걸려오고 전화기 속으로 여유롭고 차분한 핀치의 목소리가 들려오는데. 안개 속에서 도머의 살인을 목격한 핀치... '핀치'의 살인을 증명할 결정적인 단서를 갖고있는 '도머'... 이제, 그 둘은 밤이 없는 불면지대인 그 곳에서 자신을 지키기 위한, 그리고 서로를 파멸시키기 위한 숨막히는 두뇌싸움을 벌여야만 하는데.</t>
  </si>
  <si>
    <t>알 파치노, 로빈 윌리엄스, 힐러리 스웽크</t>
  </si>
  <si>
    <t>잠이 오는군... 잠좀 자게 해주겠나?
Don't lose your way
Feels like insomnia ah ah~~</t>
  </si>
  <si>
    <t>hotel, small town, homicide, confession, blackmail, detective, fbi, investigation, hallucination, insomnia, flashback, love, remake, murder, alaska, shootout, cynical, guilt, phone call, neo-noir, midnight sun, planted evidence, crime writer, corrupt cop, suspenseful, tense, distressing</t>
  </si>
  <si>
    <t>호텔, 소도시, 살인, 자백, 협박, 형사, FBI, 수사, 환각, 불면증, 플래시백, 사랑, 리메이크, 살인, 알래스카, 총격전, 냉소적, 죄책감, 전화 통화, 네오누아르, 자정태양, 증거 심기, 범죄 작가, 부패한 경찰, 서스펜스, 긴장감, 괴로움</t>
  </si>
  <si>
    <t>어바웃 어 보이</t>
  </si>
  <si>
    <t>2002.08.23.</t>
  </si>
  <si>
    <t>부모가 물려준 유산으로 백수생활을 하는 미혼남 윌 프리먼(휴 그랜트 분)은 스스로 결혼이라는 무덤 속으로 걸어 들어가는 친구들을 보며 항상 의아해 한다. 그리고 여자와 즐기는 것 그 이상은 생각치 않는 그는 여자들이 결혼하자고 다가오면 온갖 핑계를 대 미꾸라지 같이 여자들을 따돌린다. 어느날 어떻게 하면 자신의 자유를 포기하지 않으면서 가볍게 즐길 수 있는 상대를 찾을 수 있을까 궁리하던 그는 혼자 아이를 키우는 엄마들이야 말로 자신의 조건에 딱 부합되는 상대라는 결론에 도달한다. 남자에게 적당히 굶주려 있는 데다 특별히 책임을 느낄 필요가 없기 때문이다. 혼자 사는 여자를 낚기 위해 '혼자 아이를 키우는 부모들의 모임'에 참가하게 된 윌은 그 곳에서 12살짜리 왕따 소년 '마커스(니콜라스 호울트)'를 만나게 되고, 외롭고 소극적인 마커스에게 마치 아빠와 같은 책임감으로 '멋진 남자가 되는 법'을 가르치기 시작한다. 그러나, 시간이 지날 수록 자신이 마커스를 성장시키는 것이 아니라, 그 자신이 점차 성숙한 어른이 되어가는 것을 느끼게 되는데.</t>
  </si>
  <si>
    <t>크리스 웨이츠, 폴 웨이츠</t>
  </si>
  <si>
    <t>휴 그랜트, 토니 콜렛, 레이첼 와이즈, 니콜라스 홀트</t>
  </si>
  <si>
    <t>코와붕가!!!
인간은 섬이 아니다 No man is an Island
마음의 문이란 건 한 사람에게 열리고 나면 다른 사람도 들락날락 거릴 수 있게 된다.</t>
  </si>
  <si>
    <t>friendship, london, england, rock 'n' roll, rap music, based on novel or book, single parent, becoming an adult, bachelor, single, christmas</t>
  </si>
  <si>
    <t>우정, 런던, 영국, 록앤롤, 랩 음악, 소설이나 책을 기반으로 함, 싱글 맘, 어른이 됨, 학사, 싱글, 크리스마스</t>
  </si>
  <si>
    <t>피너츠 송</t>
  </si>
  <si>
    <t>그녀의 이름은 크리스티나. 남들은 그녀를 뭔가 특별한 것이 있는 여자라고 합니다. 그녀의 밤은 낮보다 화려하죠. 살짝 눈빛만 보내도 떡밥에 고기떼 몰리듯 몰려드는 남자들의 간택되기 위한 처절한 노력이 시작됩니다. 하지만 그녀의 철칙 앞에 여럿 쓰러집니다. 그녀의 철칙이란 남자는 한번 마시면 휴지통으로 직행하는 자판기 종이컵 같은 존재라고나 할까요 ? 그런 그녀가 무수리들을 거느리고 밤의 열기 속으로 빠져들기 시작했습니다. 그녀의 친구 제인도 청순가련형 스타일을 무기로 작업을 시작하지만 쉽지 않네요. 밤을 쓸어버릴 여왕 크리스티나가 대타로 나섰습니다. 사냥감을 발견한 그녀는 날쌘 표범처럼 놈의 엉덩이를 찔렀습니다. 궁뎅이를 찔렀네 안 찔렀네 한참 실랑이 중 이미 친구 제인은 딴놈과 눈이 맞아 플로어를 누비는군요 ! 어처구니없는 크리스티나.. 그런데 이 녀석을 다시 보니 꽤 쓸만하네요. 적당한 근육에다가 섹시한 미소에다가 빵빵한 엉덩이까지 더군다나 녀석에게는 뭔가 다른 것이 느껴집니다. 하지만 순식간에 나타난 고주망태는 녀석을 끌고 가버립니다. 고주망태 형의 총각파티를 위해 끌려나가는 녀석의 이름은 피터... 아쉽게 헤어진 크리스티나는 왠지 초조합니다. 밤새 전화통을 붙들고 혹시나 하는 마음에 전전긍긍하던 그녀는 꿈을 꿉니다. 제인이 탈의실에서 몰래 했던 것 보다 더 짜릿한 꿈, 그리고 결심합니다. 크리스티나는 친구들을 끌고 형의 결혼식장으로 달려가는데..</t>
  </si>
  <si>
    <t>로저 컴블</t>
  </si>
  <si>
    <t>카메론 디아즈</t>
  </si>
  <si>
    <t>"too big to fit in here"
가슴이 처지는 건 나이 때문이 아냐 중력 때문이지.
skseeierwepwe</t>
  </si>
  <si>
    <t>roommates, fiancé, marriage, female friendship, wedding, club, misadventure, sex comedy, aftercreditsstinger, duringcreditsstinger, oral sex</t>
  </si>
  <si>
    <t>룸메이트, 약혼자, 결혼, 여성 우정, 웨딩, 클럽, 불운, 섹스 코미디, 애프터크레딧스팅거, 어반크레딧스팅거, 오럴 섹스</t>
  </si>
  <si>
    <t>기쿠지로의 여름</t>
  </si>
  <si>
    <t>2002.08.30.</t>
  </si>
  <si>
    <t>모두가 기다리던 여름방학. 하지만 마사오는 전혀 즐겁지 않다. 할머니는 매일 일을 나가시느라 바쁘고 친구들은 가족들과 함께 바다나 시골로 놀러 가버려 외톨이가 되었기 때문. 어느 날 먼 곳에 돈을 벌러 가셨다는 엄마의 주소를 발견한 마사오. 그림 일기장과 방학숙제를 배낭에 넣고 엄마를 찾아 여행길에 오른다. 52세 철없는 어른과 9세 걱정많은 소년. 그들이 마침내 찾은 것은?!</t>
  </si>
  <si>
    <t>기타노 다케시</t>
  </si>
  <si>
    <t>기타노 다케시, 세키구치 유스케</t>
  </si>
  <si>
    <t>기쿠지로다 어서가
주소는 맞는데 사람은 아니구나
기쿠지로다 빠가야로</t>
  </si>
  <si>
    <t>japan, loser, road trip, travel, disappearance, summer, hitchhiking</t>
  </si>
  <si>
    <t>일본, 패배자, 로드트립, 여행, 실종, 여름, 히치하이킹</t>
  </si>
  <si>
    <t>슈팅 라이크 베컴</t>
  </si>
  <si>
    <t>미국, 영국, 독일</t>
  </si>
  <si>
    <t>동네 공원에서 활약하는 자칭 멀티플레이어 축구 선수, 제스의 꿈은 야무지기만 하다. 최고의 오른발 슈터 데이빗 베컴처럼 멋진 프리킥을 날리는 프로축구선수가 되는 것. 세상에서 축구와 베컴처럼 제스를 사로잡는 목표는 없다. 게다가 그는 너무 잘생겼잖아~? 그렇다면...? 그렇다. 제스 밤라(파민더 나그라 분)는 꿈많은 축구 소년이 아니라 축구 소녀. 게다가 그녀는 '정통 인도계 영국 소녀'. 축구를 결사반대하는 엄마, 아빠 몰래 오늘도 제스는 벌거벗은 사내 녀석들과 어울려 볼을 찬다. 그런 그녀가 우연히 정식 여자축구단 '해리어'팀 소속 선수 줄스(키이라 나이틀리 분)의 눈에 띈 것은 정말 행운. 등번호 7의 'BECKHAM' 티를 입고 비상한 프리킥 솜씨를 발휘하는 제스에게 반한 줄스는 팀에서 함께 뛸 것을 제안한다. 드디어 동네 리그에서 탈출한 제스. 매력적인 코치 조(조나단 리스 마이어스 분)로부터 정식 코스를 밟기 시작한다. 그러나 몰래 하는 축구가 결국 들통나는 바람에 결혼을 코앞에 둔 언니 핑키가 파혼당하는 사건이 벌어지고 마는데. 제스 앞에 놓인 첩첩산중같은 장벽들. 과연 제스는 높은 장벽을 넘어 시원통쾌한 '베컴슛'을 성공시킬 수 있을까?</t>
  </si>
  <si>
    <t>거린다 차다</t>
  </si>
  <si>
    <t>파민더 나그라, 키이라 나이틀리, 조나단 리스 마이어스, 아누팜 케르, 아치 판자비, 샤즈네이 루이스, 프랭크 하퍼, 줄리엣 스티븐슨</t>
  </si>
  <si>
    <t>리버풀 빅클럽 아니야
때로는 부모님의 말씀이 옳지 않을 때도 있어,
난 제스가 나와똑같은 후회를 만들게 하지 않겠소~~~~</t>
  </si>
  <si>
    <t>london, england, sports, tradition, culture clash, immigration, women's football (soccer), multiculturalism, football (soccer), family, lgbt, woman director, teen drama, british asian, british-indian, sports comedy</t>
  </si>
  <si>
    <t>런던, 영국, 스포츠, 전통, 문화 충돌, 이민, 여자 축구, 다문화주의, 축구, 가족, LGBT, 여성 감독, 십 대 드라마, 영국 아시아인, 영국 인도인, 스포츠 코미디</t>
  </si>
  <si>
    <t>보스상륙작전</t>
  </si>
  <si>
    <t>2002.09.06.</t>
  </si>
  <si>
    <t>월드컵이 끝나고, 대선이 다가오자 대선 특수를 노리는 조폭들의 움직임이 심상치 않다. 특히 정계와 밀접한 무궁화파의 대부 왕발은 MBA출신의 엘리트 조폭인 독사(김보성 분)를 앞세워 불법선거자금으로 정치 로비를 추진 중에 있다. 이러한 조폭들의 심상치 않은 움직임을 파악한 검찰은 긴급회의를 소집하게 되고... 무궁화파의 독사가 최리(이지현 분)라는 나가요가 일하는 룸싸롱을 배경으로 선거자금 로비를 진행하고 있다는 정보를 입수한 태훈(정운택 분)은 검찰 긴급 회의에서 "룸싸롱을 하나 차리죠" 라는 기상천외한 발언을 하게 된다. 이 말도 안 되는 태훈의 망언으로 사상 유래 없는 검찰들의 비밀 프로젝트! "BOSS 상륙작전"이 개시되게 되는데... 나가요 업계 최고의 주가를 올리고 있는 최리를 영입하기 위해 "BOSS 상륙작전" 요원들은 룸싸롱 오픈을 준비하게 되고, 성공적인 수행을 위해 경찰과 여경을 강력한 트레이닝하에 웨이터와 호스티스로 위장, 작전에 투입한다. 그리고 물좋은(?) 룸싸롱을 만들기 위해 서울지역 유흥가 대표 웨이터 박사(윤기원 분)와 강남최고의 인기 나가요 명품녀(성현아 분)를 영입하고 드디어 독사가 룸싸롱을 아지트로 삼게 된 이유이자 독사의 사랑을 독차지하고 있는 최리를 스카웃하여, "BOSS 상륙작전"을 실행하는데.. 진짜 웨이터와 나가요들과 좌충우돌하는 가운데 태훈 역시 최리의 신비한 매력에 점점 빠져들게 되고, 독실한 기독교 신자인 여경 유황불(안문숙 분)은 손님들의 2차 요구로 연변출신 조폭 작두(이성호 분)와 호텔까지 가게 된다. 뜻하지 않게 나날이 업계 최고의 업소로 부상하게 된 "BOSS" 드디어 기다리던 독사가 "BOSS"에 출두하게 된다. 최리를 통해 독사를 유인하고자한 보스상륙작전은 드디어 그 효과를 나타내기 시작하지만 감춰진 대선비리와 함께 최리에게 비밀도 함께 벗겨지면서 태훈은 검찰 역사상 웃지 못할 또 한번의 역사를 남기게 된다.</t>
  </si>
  <si>
    <t>김성덕</t>
  </si>
  <si>
    <t>정운택, 김보성, 이지현, 안문숙, 윤기원, 성현아</t>
  </si>
  <si>
    <t>자지?자지?자지같은소리하지마라 자지같은새끼야
어이 거기 날라다니는 가시내 일루온나
"황소를 살필때는 앞을 조심해야 하고 말을 살필때는 뒤을 조심해야 하고 여자를 살필때는 사방팔방을 조심해서 주의깊게 살피라고 했잖아!"</t>
  </si>
  <si>
    <t>이투마마</t>
  </si>
  <si>
    <t>미국, 멕시코</t>
  </si>
  <si>
    <t>멕시코의 17살 동갑내기 훌리오와 테녹는 각자 애인이 있고, 섹스에 갓 눈을 뜨기 시작해 애인과 그걸 나누는 데에 온통 정신이 빠져 있다. 여름방학을 맞아 애인들이 모두 여행을 떠나버리자 둘은 성욕을 억제하지 못하고 여기저기 기웃거리다가, 테녹의 형 결혼식 파티에서 20대 초반의 스페인 유부녀 루이사를 만난다. 둘은 즉흥적으로 루이사에게 멕시코에 환상적인 해변이 있다며 그곳을 찾아가자고 제안하지만, 막상 그런 해변의 존재를 알지 못한다. 루이사는 그 제안을 웃어넘겼다가 어느날 남편이 다른 여자와 잤다는 고백을 하자 테녹에게 그 해변에 데려다달라고 한다. 테녹와 훌리오는 지도책을 펴놓고 적당한 바닷가를 찍은 뒤 루이사를 태우고 여행길에 오른다.</t>
  </si>
  <si>
    <t>알폰소 쿠아론</t>
  </si>
  <si>
    <t>아나 로페즈 메카도, 디에고 루나, 가엘 가르시아 베르날</t>
  </si>
  <si>
    <t>계산할까요?</t>
  </si>
  <si>
    <t xml:space="preserve">가문의 영광 1 </t>
  </si>
  <si>
    <t>2002.09.13.</t>
  </si>
  <si>
    <t>코미디, 액션, 멜로/로맨스</t>
  </si>
  <si>
    <t>가문'이라함은 혈연을 바탕으로 맺어진 이들의 사회적 지위를 뜻하는 말이다. 가문을 중시하는 사람들이 가장 중요하게 생각하는 것은 다름 아닌 혼사. 어떤 지위에 있는 사람을 만나 어떻게 사회적 위치를 보장 받을 것인가를 결정하는 것이 바로, 결혼인 것이다. 돈과 권력을 쥐고 있어 남부러울 것이 없어 보이는 호남주먹계의 신화 3J의 유일한 콜플렉스는 '학력'. '쓰리제이 家'의 학력을 높일 수 있는 유일한 방법은 '가방 끈 긴 사위를 보는 것'뿐이다. 3J 회장의 금지옥엽 외동딸 진경(김정은 분)은 어느날 처음 본 남자 대서(정준호 분)와 하룻밤을 보내게 된다. 이 사실을 알게 된 진경의 세오빠 공갈협박브라더스는 '손' 봐주기 위해 대서를 찾아간다. 그러나 대서는 육군대령 출신의 공무원 집안, 서울대 법대 출신의 엘리트, 테헤란 벨리의 벤처기업을 운영하는 CEO 라는 사실을 알게 된다. 바로 쓰리제이 家에게 '딱! 필요한' 사위감인 것이다. 3J와 공갈협박 브라더스에게 던져진 지상최대의 과제.</t>
  </si>
  <si>
    <t>정흥순</t>
  </si>
  <si>
    <t>전준호, 김정은, 유동근, 성지루, 박상욱</t>
  </si>
  <si>
    <t>볼펜으로 대가리를 찍어버려~</t>
  </si>
  <si>
    <t>gangster, marriage, family</t>
  </si>
  <si>
    <t>갱스터, 결혼, 가족</t>
  </si>
  <si>
    <t>성냥팔이 소녀의 재림</t>
  </si>
  <si>
    <t>액션, 판타지, SF, 모험</t>
  </si>
  <si>
    <t>세상사는 낙이라고는 오직 게임방에서 게임을 하는 것인 중국집 배달원, 주(김현성 분). 여느 때처럼, 게임에 몰두하던 주는 ‘성냥팔이 소녀의 재림’이라는 게임에 접속할 것을 권고받는다. 동화 속에서나 등장하는 성냥팔이 소녀가 이 게임 속에 재현되고, 주는 어느새 현실 세계가 아닌 성냥팔이 소녀가 있는 가상 공간으로 들어가게 된다. 현실과 가상 공간이 혼재되는 가운데, 주의 임무는 갖가지 외부의 위험으로부터, 성냥팔이 소녀를 구해서, 동화속에서처럼 성냥팔이 소녀가 편안한 죽음을 맞도록 유도하는 것이다. 그러나 여기에 이를 조종하는 거대한 배후체인 시스템의 방해 뿐 아니라, 성냥팔이 소녀를 위협하는 여러가지 방해물들이 나타나는데.</t>
  </si>
  <si>
    <t>임은경, 현성</t>
  </si>
  <si>
    <t>짜장면으로 맞아볼래??? 철가방에서 짜장면은 커녕 총으로 사람을 휩쓸고 하는말 니가 짬뽕국물 서비스달라 그랬지
거기 누구 성냥 한 개비있으면 줘봐라. 갈 때 가더라도 성냥 한개비 정돈 괜찮잖아?
나는 오뎅입니다. 국물과 함께 드시면 맛이 좋아요.</t>
  </si>
  <si>
    <t>virtual reality, surrealism</t>
  </si>
  <si>
    <t>가상현실, 초현실주의</t>
  </si>
  <si>
    <t>연애소설</t>
  </si>
  <si>
    <t>어느 날, 지환(차태현 분)의 카메라 속으로 불쑥 수인(손예진 분)과 경희(이은주 분)가 들어온다. 닮은 듯 다른 두 사람, 수인과 경희는 둘도 없는 친구 사이. 수인에게 첫 눈에 반한 지환은 용기를 내서 마음을 고백하지만 아주 정중하게 거절당한다. 하지만 지환은 그녀들과의 인연을 놓칠 수 없어 친구가 되자고 제안한다. 그 사건을 계기로 그들 셋은 스무 살 나이보다 풋풋하고 아름다운 친구사이가 된다. 더없이 좋은 친구 사이로 그들 생애 최고의 날들을 보내는 지환, 경희, 수인. 그런데 어느 날부터인가 우정이 있어야할 자리에 낯선 감정들이 새록새록 피어오른다. 그들 사이에 미묘한 감정이 끼어 들면서, 세 사람은 각자 사랑과 우정 사이에서 혼란스러워한다. 혼란스러운 감정은 그들 스스로도 알아차리지 못하는 거리를 만들어버리고, 급기야 경희와 수인은 지환이 그냥 불편해졌다는 말만 남기고 사라져 버린다. 연락처도 주소도, 아무런 흔적도 남기지 않고 떠나버린 수인과 경희. 지환은 두 사람이 떠나버렸다는 사실을 쉽사리 받아들이지 못하고 힘들어한다. 그로부터 5년 후, 두 사람을 애써 잊었다고 생각하는 지환에게 발신인을 알 수 없는 사진이 배달된다. 발신인은 없지만 지환은 그 사진에서 경희와 수인을 느낀다. 오랜 설렘으로 그녀들을 찾아 나서는 지환. 여기서부터 세 사람의 찬란한 우정과 엇갈린 사랑의 이야기는 다시 시작되는데.</t>
  </si>
  <si>
    <t>이한</t>
  </si>
  <si>
    <t>차태현, 이은주, 손예진</t>
  </si>
  <si>
    <t>어떡하죠? 사랑에 빠졌어요, 너무 아파요,,근데,,,,,,,계속아프고 싶어요,,,!
... ... 이 말은 지우고 싶은데... -편지 내용중-
시간이 흐른다는 건.. 그 애들이 하루에도 100번씩 생각났다가.. 99번.. 98번.. 그러다가 머리 색이 갈색이었는지 검은색이었는지....</t>
  </si>
  <si>
    <t>버추얼 웨폰</t>
  </si>
  <si>
    <t>2002.09.20.</t>
  </si>
  <si>
    <t>완벽한 미모, 최고의 무술실력, 전문가적인 컴퓨터 실력까지 갖춘 린과 수는 피의 복수를 위해 암살자로 다시 태어난 자매. 언니 린이 암살을 하면 동생 수는 뛰어난 컴퓨터 실력으로 언니를 엄호한다. 린은 컴퓨터업계의 거물이자, 아시아 최고 갑부인 초우 루이를 살해하고, 이 사건을 매력적인 여형사 홍이 수사하면서 홍과 린, 수 자매의 운명적인 만남이 시작된다. 사건을 주적하던 홍은 수사과정에서 루이를 죽이라고 사주한 것이 동생 초우 눈임을 감지하고, 린과 수자매가 아버지의 복수를 위해 암살자가 된 것을 알게 된다. 형을 죽이도록 사주한 초우 눈이 린과 수 자매 또한 없애려 한다는 것을 알게 된 홍은 그녀들을 보호하고 사건을 정확하게 처리하기 위해 동분서주하게 되는데.</t>
  </si>
  <si>
    <t>원규</t>
  </si>
  <si>
    <t>서기, 자오웨이, 막문위</t>
  </si>
  <si>
    <t>아군!!!
앞으로.. 언니말, 잘 들을게.
왜 계약을 취소하지 않았어?!</t>
  </si>
  <si>
    <t>martial arts, hacker, sense of guilt, death of father, high tech surveillance, global positioning, aerial combat, female protagonist, sadist, female cop, female martial artist, handcuffed, policewoman, one woman army, woman vs woman fight, framed for a crime, death of mother, death of sister, female sniper, big corporation, compact disc, computer expert, computer fraud, criminal investigation, forensic science</t>
  </si>
  <si>
    <t>무술, 해커, 죄책감, 아버지의 죽음, 하이테크 감시, 글로벌 포지셔닝, 공중전, 여주인공, 사디스트, 여경찰, 여무술가, 수갑, 여경, 1인 군대, 여성 대 여성 싸움, 범죄로 모함, 어머니의 죽음, 자매의 죽음, 여성 저격수, 대기업, 콤팩트 디스크, 컴퓨터 전문가, 컴퓨터 사기, 형사 수사, 법의학</t>
  </si>
  <si>
    <t>도둑맞곤 못살아</t>
  </si>
  <si>
    <t>2002.09.27.</t>
  </si>
  <si>
    <t>카리스마 넘치는 국내 최고의 게임 프로그래머 최강조(소지섭 분). 모든 것을 다 가졌다고 생각하는, 그래서 사는 것이 무료하기 만한 그에게 차마 거부할 수 없는 유혹이 있으니 그것은 다름 아닌 도둑질! 바로 남의 집에 몰래 들어가 물건을 훔치는 것이다. 그것도 첨단 장비와 기술을 동원, 실패율 제로의 완벽한 실력을 자랑하는데... 이번 그의 레이더망에 걸려든 상대는 소심한 공무원 고상태(박상면 분). 착한 아내(황마리: 송선미 분)와 토끼같은 자식들(고수아: 주슬기 / 고수민: 김석 분)을 데리고 TV앞에 모여 가족 극장 보는 것을 제일 큰 행복이라 생각하는 순둥이 가장이다. 어느 날 아침, 모든 게 평화롭다고 생각할 때... 고상태는 최강조의 침입으로 일생일대 위기를 맞게 된다. 애지중지하던 TV의 리모컨과 돈 3만원이 없어지고, 이날 이후부터 매일 밤 제집 드나들 듯 하는 강조 때문에, 상태는 도둑이란 누명과, '한심한 아버지'란 소리를 듣게 된다. 아버지로서 위엄과 권위는 땅에 떨어지고, 벼랑 끝에 몰린 상태. 모든 자존심을 걸고 도둑을 잡겠다고 결심한다. 과연 그가 준비하는 기상천외한 대반격은?</t>
  </si>
  <si>
    <t>임경수</t>
  </si>
  <si>
    <t>박상면, 소지섭, 송선미</t>
  </si>
  <si>
    <t>홍진호 일로 나와...좀 맞자...
불쾌하다
간다 호지롷!! 이것이 나의 혼을담은 벙커링이다!!</t>
  </si>
  <si>
    <t>루키</t>
  </si>
  <si>
    <t>텍사스 고등학교에서 화학을 가르치며 고교 야구팀의 감독직을 맡고 있는 짐 모리스(데니스 퀘이드 분)는 세 아이의 아빠이자, 사랑스런 아내가 있는 평범한 가장이다. 그러나 그에게는 미국 프로야구 마이너리그에 입단 했다가, 어깨에 치명적인 부상을 입고 은퇴한 쓰디쓴 경험이 있다. 어릴 때부터 메이저 리그의 투수가 꿈이 었던 그는 군인이었던 아버지 때문에 한 곳에 정착하지 못하고 무수하게 이사를 다녀야 했다는 이유로 아버지와는 서먹하기만 하고, 무엇보다도 그에게는 이루지 못한 꿈에 대한 미련이 남아있다. 해질 무렵이면 혼자서 투구 연습하는 짐을 목격한 제자들은 짐에게 한 가지 제안을 한다. 자신들에게 늘 하는 말 꿈을 가져라을 증명해 보이라고. 즉, 자신들이 지역 예선에서 우승하고 주 챔피언 전에서도 우승을 하면 메이저 리그를 향한 꿈에 다시 도전해보겠느냐는 것. 혹시나 하는 생각에 선뜻 내렸던 결정과는 반대로, 바닥을 헤매던 제자들은 약속대로 주 챔피언 전에서 우승하고, 짐은 메이저 리그 트라이 아웃에 나간다. 마운드를 오르기 전 비웃음과 조롱의 대상이었든 짐은 무려 157km의 광속구를 던진다.</t>
  </si>
  <si>
    <t>존 리 행콕</t>
  </si>
  <si>
    <t>데니스 퀘이드</t>
  </si>
  <si>
    <t>브룩스가 올라가게 됐어..브룩스는 자넬 좋아하니까 자네가 직접 말해주게/모리스:그럼요../자네도 같이 갈 준비하고
it's your turn, coach.
네 할아버지가 해주신 얘기란다...하는것에 대해서 생각을 하는것은 좋은데, 일단 하기 시작했으면 생각하는것 따윈 하지말라...</t>
  </si>
  <si>
    <t>sports, parent child relationship, baseball, life's dream, growing up</t>
  </si>
  <si>
    <t>스포츠, 부모 자식 관계, 야구, 인생의 꿈, 성장</t>
  </si>
  <si>
    <t>YMCA 야구단</t>
  </si>
  <si>
    <t>2002.10.03.</t>
  </si>
  <si>
    <t>글 공부보다 운동을 더 좋아하는 선비 이호창(송강호 분)은 젊은 시절의 유일한 꿈이었던 과거제도가 폐지되자 삶의 목표를 잃고 하루하루를 보낸다. 호창의 형은 시대적 울분을 참지 못하고 의병활동을 하기 위해 집을 떠나고, 그의 아버지는 개화 세력에 밀려 관직을 그만두고 서당을 운영한다. 어느날 우연히 YMCA 회관에서 야구를 하는 신여성 민정림(김혜수 분)과 선교사들의 모습을 본 호창은 야구에 대한 호기심과 정림에 대한 호감을 갖게 된다. 호창의 아버지는 호창에게 서당을 물려받길 권유하지만 호창은 정림에 대한 감정을 키워가며, 야구라는 신문물의 매력에 빠져든다. 호창과 호창의 죽마고우인 류광태(황정민 분), 일본 유학생 출신 오대현(김주혁 분), 정림을 중심으로 조선 최초의 야구단인 'YMCA야구단'이 결성된다. YMCA야구단은 연전연승 최강의 야구단으로 자리잡으며 황성 시민의 사랑을 한몸에 받게 된다. 이러한 가운데 조선은 일본의 강압에 의해 을사조약을 체결하게 되고 이에 비분강개한 정림의 아버지는 자결한다. 을사조약 체결 이후, YMCA야구단의 연습장이 일본군의 주둔지로 바뀌게 되자 이를 계기로 YMCA야구단은 일본군 클럽팀 성남구락부와 1차 대결을 하게 된다. 그러나 경기 전날 친일파에 테러를 감행하다 부상을 입은 투수 대현은 부진을 면치 못하고, 호창 역시 마당의 빨래 줄에 널려있는 야구복을 발견하고 시합을 관전하러 온 아버지의 눈을 피하느라 실력 발휘를 하지 못해 YMCA야구단은 일본팀에 대패하고 만다. 야구단의 주장 대현은 일본팀의 주장 가츠노리에게 재대결을 신청하지만, 테러 사건의 전모가 발각되면서 대현과 테러에 연루되어 있던 정림은 일본군에게 쫓기는 신세가 되고, YMCA야구단은 해체된다. 낙심한 호창은 고향으로 내려가신 아버지를 따라 내려가 서당 일을 돕는데. 황성 YMCA가 다른 팀을 꺾는 것은 얘기거리가 되지 않았다. 너무나 당연한 것이기 때문이다. 오히려 그들이 져야만 뉴스거리가 되는 것이었다.</t>
  </si>
  <si>
    <t>김현석</t>
  </si>
  <si>
    <t>송강호, 김혜수</t>
  </si>
  <si>
    <t>이거 기억하시는 분들,, ㅋㅋ 초반 쯤인가 류광태가 영어 신문지 보면서 "a가 161개, 다음은 b자를 찾아야지"
송강호:나 4번하기싫소! 재수없소 죽을死 ! 김혜수:재일잘치는 사람이 4번입니다. 송강호:(웃으며)선비士!
암행어사 출두요..ㅋㅋ</t>
  </si>
  <si>
    <t>baseball, japanese occupation of korea</t>
  </si>
  <si>
    <t>야구, 한국 일본의 점령</t>
  </si>
  <si>
    <t>마법의 성</t>
  </si>
  <si>
    <t>2002.10.11.</t>
  </si>
  <si>
    <t>훤칠한 키에 잘생긴 얼굴, 약사에 착하기까지 한 성빈(구본승 분)은 누가 봐도 일등 신랑감이다. 하지만 결혼을 한달 앞두고 약혼녀인 지혜(김지은 분)로부터 파혼을 당한다. 그 이유는 2년동안 사귀면서 지혜를 한번도 만족시키지 못했다는 것! 성빈은 자신의 콤플렉스인 59초의 벽을 허물기 위해 친구 정우(이주현 분)의 도움을 받기로 한다. 정우는 평상시에는 오이, 흥분하면 가지인 빅맨(홍록기 분)을 소개 시켜주지만 알고 보니 스몰맨이었다. 실수를 만회하듯 남자 중의 남자, 최고의 남자, 왕년에 흑인, 백인, 동양인 한꺼번에 세 명의 여자도 상대했다는 전직 장군을 소개 시켜준다. 하지만 장군 역시 조루증을 치료중인 도움이 안 되는 사람이었다. 정우는 성빈의 고민은 아랑곳하지 않고 중간에서 돈을 챙긴 것이었다. 자포자기 하듯 떠난 여행에서 성빈은 한 노인을 만나게 되고, 노인의 특별한 훈련을 받아 진정한 남녀의 관계를 깨닫게 된다. 그리고 지혜의 사랑을 얻어 결혼에 골인하게 되는데, 과연 비아그라 보다 강력한 노인의 가르침은 무엇이었을까?</t>
  </si>
  <si>
    <t>방성웅</t>
  </si>
  <si>
    <t>구본승, 강예원</t>
  </si>
  <si>
    <t>내 젖 예쁘지? 젖중의 젖, 사발젖이다.
하앍하앍 좀 더세게
올라도 되겠는지요?</t>
  </si>
  <si>
    <t>어느날 그녀에게 생긴 일</t>
  </si>
  <si>
    <t>시애틀 방송국의 잘나가는 리포터 레이니. 화려한 금발에 모두가 부러워하는 늘씬한 몸매, 그리고 시애틀의 영웅인 최고의 야구 스타 남자친구까지... 레이니는 단 하나, 전국 방송 리포터가 되는 꿈만 이룬다면, 그야말로 완벽한 인생을 살고 있는 잘나가는 여자다. 그러던 어느날 레이니의 상사는, 능력있는 카메라맨인 피트와 몇 달 동안 호흡을 맞추라는 조건을 전제로, 전국 방송 리포터로 레이니를 추천한다. 피트는 몇 년동안이나 레이니의 둘도 없는 철천지 웬수관계. 그러나 레이니는 전국 방송 리포터가 되기 위해서 이쯤은 견뎌야 한다고 스스로를 위로하며 꾹꾹 참지만, 도대체가 5분만 함께 있으면 싸울 일일 꼭 생기는.. 레이니의 스타일이 구겨지는 것은 시간 문제인 셈. 그리고 바로 문제의 그날. 피트와 길거리 예지자 인터뷰를 하러 나간 레이니는 자신이 전국 방송 리포터가 될 수 있겠냐는 질문을 은근슬쩍 던지지만 그의 입에서 나온 대답은 단 한마디. "당신, 다음주 목요일에 죽을 운명이야." 별일 아니라는 듯 무심코 흘려들은 레이니. 그러나 바로 그날 저녁부터 예지자의 예언이 하나씩 맞아 들어가자 점점 불안해지기 시작하는데. 다음주 금요일, 레이니는 과연 살아서 아침을 맞을 수 있을 것인가??????</t>
  </si>
  <si>
    <t>스티븐 헤렉</t>
  </si>
  <si>
    <t>안젤리나 졸리, 에드워드 번즈</t>
  </si>
  <si>
    <t>인생은 즐긴다고 죽지 않아</t>
  </si>
  <si>
    <t>굳세어라 금순아</t>
  </si>
  <si>
    <t>2002.10.18.</t>
  </si>
  <si>
    <t>코미디, 드라마, 모험</t>
  </si>
  <si>
    <t>다소 어리버리 하지만 그래도 믿음직스럽고 사랑스런 남편, 준태(김태우 분) ‘일명 오빠’가 첫 출근하는 날! 6개월 된 송이(이찬민 분)가 밤새 보채는 바람에 잠도 설치고 늦잠까지 자느라 아침부터 정신이 하나도 없던 하루. 첫 출근인데, 아침밥은 고사하고 등판에 다리미 자국이 버젓이 난 와이셔츠를 입혀보내고 나니 찝찝하기도 하고 미안하기도 한 초보 주부 정금순(배두나 분). 기분 전환이나 할겸 오랜만에 배구 경기장에 가 보지만, 애기 들쳐업고 초라하게 서 있는 자신을 보니 이젠 남의 무대가 된 듯한 코트에서 소외감만 느낀다. 한밤중에 걸려온 날벼락같은 한 통의 전화, "오빠가 술집에 잡혀있다구?" 무슨 일인진 모르겠지만 일단 무서운 협박에 금순이는 간신히 재운 송이를 들쳐업고 난생 처음 가보는 유흥가로 돌진하는데... 네온사인 화려한 유흥가를 기웃거리며 술집을 찾던 금순이는 꼴불견인 유흥가의 천태만상들을 보게 되고 정의감에 불타 한 놈 혼내주려다 돌이킬 수 없는 사건을 만든다. 바로 머리 끝부터 발 끝까지 ‘화이트’로 초지일관한 양동이파의 두목 대우 백사(주현 분)에게 치명적인 오점(?)을 남기고 만 것. 이 일로 금순이는 양동이파의 표적이 되고 이리 얽히고 저리 꼬인 한밤중의 대 추격전은 시작되는데. 난데없이 나타난 아줌마 한 명 때문에 나름대로의 질서로 유지되어오던 유흥가의 분위기는 깨지다못해 아예 쑥대 밭으로 변해버린다. “도대체 그 놈의 ‘비브르 사비’는 어디있는 거야?”</t>
  </si>
  <si>
    <t>현남섭</t>
  </si>
  <si>
    <t>배두나, 김태우</t>
  </si>
  <si>
    <t>몇초~!!!!!!!!!!!!!!!!!!!!!!!!!!!
불...불길해
너, 거기 안서!!</t>
  </si>
  <si>
    <t>로드무비</t>
  </si>
  <si>
    <t>대식은 거리에서 살아간다. 그는 남자를 사랑하는 남자. 어느날 거리에서, 술에 취해 쓰러져 괴로워하는 어느 한 남자를 본다. 주가폭락으로 증권사의 유능한 펀드매니저에서 일순간 거리로 나 앉게 된 석원. 대식은 만신창이가 된 석원을 돌봐주고, 석원은 하루하루 대식에게 익숙해져 간다. 그들은 무작정 여행을 떠난다. 여행 도중 바닷가 변두리 마을로 흘러든 그들 앞에, 도발적인 여자 일주가 나타난다. 일주는 대식을 사랑하게 되고, 한사코 뿌리치는 대식을 따라 그들의 여행에 합류한다. 석원은 대식이 자신을 사랑하고 있다는 것을 알게 된다. 그러나 자신을 사랑한다는 이유로 그를 경멸한다. 그런 석원에게 떠나달라고 다그치는 일주,그리고 석원이 떠날까봐 불안한 대식. 엇갈린 시선으로 서로를 바라보며 세 사람은 불편한 여행을 계속한다.</t>
  </si>
  <si>
    <t>김인식</t>
  </si>
  <si>
    <t>황정민, 정찬, 서린</t>
  </si>
  <si>
    <t>이런말 하면 니가 싫어할지 모르겠지만.. 나 너 사랑해도 되냐?
주등아리 함부로 놀리지마~ 먹을려면 벌써 먹었어.
이말하면 넌 싫어하겠지만, 너 처음봤을때부터 사랑했다...</t>
  </si>
  <si>
    <t>본 아이덴티티</t>
  </si>
  <si>
    <t>액션, 미스터리, 드라마, 스릴러, 모험</t>
  </si>
  <si>
    <t>이탈리아 어부들이 지중해 한 가운데에서 등에 두 발의 총상을 입은 채 표류하고 있는 한 남자(Jason Bourne: 맷 데이먼 분)를 구하게 된다. 그는 의식을 찾게 되지만 기억 상실증에 걸려 자신이 누구인지 조차 모른다. 그가 누구인지 알 수 있는 단서는 등에 입은 총상과 살 속에 숨겨져 있던 스위스 은행의 계좌번호 뿐... 자신의 존재를 찾아 스위스로 향한 그는 은행에 보관되어 있는 자신의 소지품을 살펴본다. 그는 자신이 파리에서 ‘제이슨 본’이라는 이름으로 살았음을 알게 되지만, 여러 개의 가명으로 만들어진 여권을 보고 자신의 실명과 국적 또는 정체성을 잃게 된다. ‘케인’이라는 이름으로 만들어진 미국 여권을 가지고 미대사관으로 향하지만 경찰들과 심지어 군인들까지 그를 추적하고 있다는 사실을 알게 된 제이슨 본. 그들의 추격을 피해 도망가다 대사관에서 우연히 만나게 된 마리(Marie Kreutz: 프랭카 포텐테 분)라는 여성에게 2만 달러라는 거금을 주고 파리까지 차를 얻어 타게 된다. 어떤 거대한 조직이 자신을 살해할 목적으로 추적하고 있다는 사실을 알게 된 제이슨 본은 마리를 보호하는 한편, 자신이 어떠한 인물이었는지를 아는 것이 이 위험으로부터 벗어나는 길이라 믿게 된다. 하지만 그는 자신이 어떠한 사람이었는지 과거를 찾아가면 찾아갈 수록 수수께끼 같은 미궁 속으로 빠져드는 음모와 가공할 위협이 그를 기다리고 있는 것을 알게 되는데.</t>
  </si>
  <si>
    <t>더그 라이만</t>
  </si>
  <si>
    <t>맷 데이먼, 프란카 포텐테, 크리스 쿠퍼, 클라이브 오웬, 브라이언 콕스, 아데웰 아킨누오예 아바제</t>
  </si>
  <si>
    <t>You are the only person I know.
Not really
저기... 조금 덜컹거릴꺼예요.</t>
  </si>
  <si>
    <t>sniper, assassin, amnesia, paris, france, based on novel or book, escape, barcelona, spain, secret identity, passport, mission of murder, lovers, flashback, shootout, foot chase, cell phone, multiple identities, surveillance camera, hamburg, germany, fishing boat, langley virginia, safe deposit box, hand to hand combat, action hero, bourne, jason bourne, intense, powerful</t>
  </si>
  <si>
    <t>저격수, 암살자, 기억상실, 파리, 프랑스, ​​소설이나 책 기반, 탈출, 바르셀로나, 스페인, 비밀 정체성, 여권, 살인 임무, 연인, 플래시백, 총격전, 발로 차기, 휴대전화, 다중 정체성, 감시 카메라, 함부르크, 독일, 낚싯배, 버지니아 랭글리, 안전 보관함, 백병전, 액션 영웅, 본, 제이슨 본, 강렬한, 강력한</t>
  </si>
  <si>
    <t>아이 엠 샘</t>
  </si>
  <si>
    <t>지적 장애로 7살의 지능밖에 갖지 못한 샘(숀 팬)은 버스정류장 옆 커피 전문점에서 일한다. 그날, 황망하게 가게를 나온 샘은 병원으로 향하고, 레베카와의 사이에서 태어난 자신의 딸과 첫 대면을 하게 된다. 그러나 병원을 나서자 레베카는 샘과 딸을 두고 사라져버린다. 혼자 남겨진 샘은 좋아하는 가수 비틀즈의 노래에서 따온 루시 다이아몬드를 딸의 이름으로 짓고 둘만의 생활을 시작한다. 그러나 외출공포증으로 집안에서 피아노만 연주하는 이웃집 애니(다이앤 위스트)와 샘과 같은 장애를 갖고 있으면서도 언제나 밝은 친구 이프티와 로버트 같은 주변의 따뜻하고 친절한 도움이 없었다면 루시(다코타 패닝)가 그렇게 건강하고 밝게 자라기 힘들었을 것. 수요일에는 레스토랑에, 목요일에는 비디오 나이트에, 금요일에는 노래방에 함께 다니는 것이 이들 부녀의 작은 행복. 남들이 보기에는 정상적이지 못하지만 그들은 가장 즐거운 시간을 함께 하며 행복한 가정을 이루고 있다. 그런데 루시가 7살이 되면서 아빠의 지능을 추월해버리는 것을 두려워한 나머지 학교 수업을 일부러 게을리하게 되고, 이로 인해 사회복지기관에서 샘의 가정을 방문한다. 그리고 샘은 아빠로서 양육 능력이 없다는 선고를 받게 된다. 결국 루시는 시설로 옮겨지고, 샘은 주 2회의 면회만을 허락받게 된다. 세상에서 가장 사랑하는 딸과의 행복한 날들을 빼앗기고 실의에 빠진 샘. 그는 법정에서 싸워 루시를 되찾을 결심을 굳히고, 승승장구하는 엘리트 변호사 리타 해리슨(미셸 파이퍼)의 사무실을 찾아간다. 정력적이고 자아 도취적인 변호사 리타는 동료들에게 자신의 능력을 과시하기 위해 무료로 샘의 변호를 맡겠다고 공언하고 샘과의 도저히 어울리지 않을 것 같은 연대를 맺게 된다. 그러나 아무리 생각해도 샘에게는 불리한 재판으로 그가 양육권을 인정받을 가능성은 낮았다. 샘이 훌륭한 아빠라는 것을 인정해줄 친구들은 재판에서는 증언조차 불가능하다. 음악 대학을 수석졸업, 유일하게 법정에 설 수 있는 애니 역시 어렵게 외출 공포증을 극복하고 증언대에 서지만, 상대 변호사의 추궁을 받으면서 답변을 하지 못하게 된다. 과연 샘은 루시의 훌륭한 아빠라는 것을 증명할 수 있을까...?</t>
  </si>
  <si>
    <t>제시 넬슨</t>
  </si>
  <si>
    <t>숀 펜, 미셸 파이퍼</t>
  </si>
  <si>
    <t>저 말 들었니? 제가 잘못했다고 하잖아요! 아빠 아니면 아무도 안된다는 말 들었어요? 왜 기록 안하세요?
잠깐만 미워하지 않음 안돼? 말해줄게 있어서 그렇단 말야. 어젯밤에 너한테 편지를 썼는데 마음속 말을 다 쓸 수가 없었어.
아빠가 못하는 거 나도 하기 싫어요.</t>
  </si>
  <si>
    <t>mentally disabled, foster parents, lawyer, pro bono, social services, coffee shop manager, pizza hut, children's book, locked door, child custody, woman director, father daughter relationship, neurodiversity</t>
  </si>
  <si>
    <t>정신장애인, 위탁부모, 변호사, 무료 변호, 사회복지, 커피숍 매니저, 피자헛, 아동 도서, 잠긴 문, 자녀 양육권, 여성 감독, 아버지와 딸의 관계, 신경 다양성</t>
  </si>
  <si>
    <t>턱시도</t>
  </si>
  <si>
    <t>2002.11.01.</t>
  </si>
  <si>
    <t>총알 택시 운전사 지미 통(성룡 분), 그의 환성적인 운전 솜씨를 눈여겨 보던 비밀 첩보국 CSA는 그를 최고의 비밀 요원 데블린의 개인 운전사로 스카웃한다. 하지만 데블린의 진짜 정체도 모른 채 그의 집으로 들어온 지미. 그저 백만장자에 적당한 여자나 꼬시며 인생을 즐기는 듯 보이는 데블린과 스스럼 없이 지내는데. 그러나 친구처럼 지내는 둘 사이에도 꼭 지켜야할 규칙은 있었다. 어느날, 데블린의 차가 정체 모를 폭탄 테러를 당한다. 지미를 구하고 중상을 입은 데블린. 의식을 잃어가며 지미에게 '턱시도'를 남기는데. 혼란스러운 지미. 어떨결에 턱시도를 입은 지미는 상상도 못한 국가 기밀을 알게 된다. 자신이 입은 턱시도가 바로 CSA가 자랑하는 세계 최고의 최첨단 비밀 병기라는 것. 그리고 특공무술에 스파이더맨 시범까지 제멋대로 움직이는 턱시도에 혼쭐이 난 지미에게 갑자기 본부로부터 비밀 지령이 떨어진다. 바로 전세계 식수 시장을 장악하려는 배닝의 음모를 파헤치라는 것. 위험천만한 첩보 세계에 뛰어든 지미 통, 그는 과연 세계를 구할 수 있을까?</t>
  </si>
  <si>
    <t>케빈 도노반</t>
  </si>
  <si>
    <t>성룡, 제니퍼 러브 휴이트</t>
  </si>
  <si>
    <t>10%는 자네한테 달렸네.
미안해... 어?? (무슨일이죠??) 푸하하하하~~ 저 새가 사람을 쳤어요!!
Lady First. (숙녀 먼저.)</t>
  </si>
  <si>
    <t>new york city, martial arts, chauffeur, bomb, spy, intelligence, wound, secret agent, fistfight, parody, head injury, action hero</t>
  </si>
  <si>
    <t>뉴욕시, 무술, 운전수, 폭탄, 스파이, 정보, 상처, 비밀 요원, 주먹 싸움, 패러디, 두부 부상, 액션 영웅</t>
  </si>
  <si>
    <t>레드 드래곤</t>
  </si>
  <si>
    <t>2002.11.06.</t>
  </si>
  <si>
    <t>범죄, 미스터리, 스릴러</t>
  </si>
  <si>
    <t>연쇄 살인 사건을 수사하던 유능한 FBI 수사원 윌 그래엄(에드워드 노턴 분)은 풀리지 않는 사건의 수수께끼를 연구하며 최고의 수수께끼를 연구하며 최고의 심리학자이자 법의학 학자인 한니발 렉터 박사(안소니 홉킨즈 분)에게 조언을 구하는 사이가 된다. 그는 범인이 단순히 살인을 저지르는 것이 아니라 없어진 신체 부위가 요리로 쓰이는 부위임을 직감하고, 범인이 식인을 위해 살인을 하게 되는 것을 깨닫는다. 한니발 렉터 박사가 범인인 증거를 찾은 순간 그는 렉터 박사의 공격을 받고 중태에 빠지지만 그를 체포하는 데 성공한다. 그로부터 7년 후, 이제 윌 그레엄은 은퇴하여 가족들과 함께 휴양지에서 평화로운 나날을 보내고 있었다. 하지만 또 다시 잔혹한 연쇄살인이 일어나게 되고, 수사가 미궁에 빠지게 되자 FBI에서는 윌 그레엄에게 다시금 수사를 부탁하게 된다. 사람들이 희생되는 것을 막기위해 윌 그레엄은 가족의 만류를 뿌리치고 다시금 현장으로 떠나게 된다. 그는 현장에서 범인의 윤곽을 잡아 나가게 되고, 단순 정신이상자의 우발적 살인이 아닌 철저한 계획 아래 희생자를 고르고 목적있는 살인을 하고 있다는 것을 알게 된다. 잔혹한 연쇄 살인을 막기 위해 윌 그레엄은 자신이 7년전 체포한 한니발 렉터 박사에게 다시금 도움을 청하게 되고, 한니발 렉터 박사는 윌 그레엄을 도와 주는 한편 연쇄 살인범을 이용해 그를 제거하려는 시도를 하게 되는데.</t>
  </si>
  <si>
    <t>안소니 홉킨스, 에드워드 노튼</t>
  </si>
  <si>
    <t>그 여자 이름이 뭐랍디까?
머리 모양만 빼고요
멈추고 싶었나 보죠</t>
  </si>
  <si>
    <t>based on novel or book, psychopath, fbi, murder, serial killer, cannibal, dentures, megalomania, mind game, criminal profiler, tabloid reporter, chloroform, psychotronic film, fbi agent, stethoscope</t>
  </si>
  <si>
    <t>소설이나 책을 기반으로, 사이코패스, FBI, 살인, 연쇄 살인범, 식인종, 틀니, 과대 망상증, 마인드 게임, 범죄 프로파일러, 타블로이드 기자, 클로로포름, 심리 영상, FBI 요원, 청진기</t>
  </si>
  <si>
    <t>유아독존</t>
  </si>
  <si>
    <t>2002.11.07.</t>
  </si>
  <si>
    <t>위풍도 당당한 왕따 전문 퇴치 기관 ‘비룡체육관’은 겉에서 보기엔 삼류 무술 도장 같지만 알고 보면 이소룡과 성룡이 배우고 갈 정도로 소림사의 비기를 간직한 강호 최고의 도장이다. (물론 실체를 파악할 길은 없지만..) 이 도장을 운영하는 사범들은 만수(박상면 분 / 전직 : 중국집 배달원. 나이 : 35 특이사항 : 바보같다는 소리를 자주 듣는다.). 풍호(이원종 분 / 전직 : 경찰/ .나이 : 38./ 특이사항 : 좀 비굴하다.). 재섭(안재모 분 / 전직 : 국가대표 태권도 선수 / 나이 : 30 / 특이사항 : 빈대와 양아치의 절묘한 조합). 남들은 원생이 셋 밖에 없는 망해 가는 도장이라고 하지만, 천만의 말씀. 소수정예로 비기를 전달하기 때문이라는 풍호의 설명. 지루하고 비젼없는 일상을 보내던 이들에게 생각지도 못했던 일이 생기는데... 늘 사고만 치고 다니는 만수가 전단지를 붙이러 나갔다가 한 살짜리 아기 은지(김희수 분)를 데려왔다. 여자아이인 것은 분명하지만 그 외에는 아무 것도 알 수 없는 이 아기는 생리적인 문제까지 안고 있었다. 첫째 밤에 잠을 안잔다. 둘째, 밥을 안먹는다. 셋째, 화장실을 이용하지 않는다. 고로 미쳐버리겠다. 경찰서에서는 이 아이를 보육원에 보내겠다고 협박(이 세 고수들은 사실 보육원에서 만난 사이이다.)하고.. 할 수 없이 은지를 키우기는 하는데... 밉기만 하던 은지와의 전쟁. 배고픈 것 같아 우유를 줘도(컵에 따라주긴 했지만..)안먹고 울고 시도 때도 없이 싸대 천이란 천은 모두 잘라 기저기를 만들어 줘도 울기만 하고 무술도구는 전부 물어뜯어 버리고... 하지만.. 천사같은 얼굴로 잠들어 있는 얼굴을 보면, 만족스러운 웃음을 지어 보일 때면, 이제 익숙해 졌는지 가슴에 얼굴을 부비며 잠들려 할 때면.. 이 아기는 너무나 사랑스럽다...세 남자는 아기의 우유 값을 벌기 위해 나이트클럽 차력도 마다하지 않는데... 한편, 은지의 부모를 제거하고 회사의 실권을 장악하려했던 반대파들은 은지에게 모든 재산이 상속되어있다는 것을 알게되고 혈안이 되어 은지를 찾는다. 이 사실을 알리 없는 세 사람은 행복한 시간을 보내는데 포위망은 점점 좁혀가기만 하고...</t>
  </si>
  <si>
    <t>홍종오</t>
  </si>
  <si>
    <t>박상면, 안재모, 이원종</t>
  </si>
  <si>
    <t>밖에다 확 그냥 버린다!!
아 진짜 야 이거좀 먹고 잠이나 자라ㅋㅋㅋㅋ
그렇다니까! 얘 새끼가 싫다잖아!</t>
  </si>
  <si>
    <t>이브의 아름다운 키스</t>
  </si>
  <si>
    <t>2002.11.08.</t>
  </si>
  <si>
    <t>똑똑하고 돈 많은 남자를 만나야 한다는 엄마(Judy Stein: 토바 펠드슈 분)의 잔소리에 시달리며 보수적인 가정에서 자라온 제시카(Jessica Stein: 제니퍼 웨스트펠트 분). 겉보기엔 뉴욕 트리뷴지의 기자로 일하는 당당한 뉴요커지만, 서른을 바라보는 나이에도 아직 제 짝을 못 만났다. 그래도 한 줌의 희망을 가지고 소개팅 자리에 나가보지만, 잘 생겼다 싶으면 느끼하고, 똑똑한가 싶으면 썰렁하고, 황당한데다 쫀쫀하기까지 한 기막힌 사내들뿐. 그것도 모자라 가끔은 임자있는 줄도 모르고 소개팅을 주선한 친구 덕분에 망신살이 뻗쳐 오는 날이 하루 이틀 사흘... 그러던 어느날, 동료 조앤(Joan: 재키 호프만 분)은 ‘우정 이상의 만남’이라는 제목과 함께 다음의 문구가 실린 구인 광고를 들려준다. “새로울 것이 없는 관계를 맺는 것은 타성 때문만은 아니다. 새로운 경험에 앞서오는 두려움과 수줍음 때문이다. 모든 걸 감수할 준비가 된 자만이 살아있는 관계를 지속할 수 있다”. 평소 가장 좋아하던 릴케의 글에 귀가 솔깃해지는 제시카. 그러나 구인 광고를 낸 사람은 남자가 아닌 헬렌(Helen Cooper: 헤더 예르겐슨 분)이라는 여자인데. 귀찮은 척 동료를 따돌린 후 그녀는 몰래 구인 광고를 다시 보는데. 전화를 할까, 말까?</t>
  </si>
  <si>
    <t>찰스 허먼 움펠드</t>
  </si>
  <si>
    <t>제니퍼 웨스트펠드, 헤더 예르겐슨, 스콧 코헨, 잭키 호프만</t>
  </si>
  <si>
    <t>I wanna be with someone who craves me. (제시가 Well, I crave you. 라고 답하자) - Someone who wants to rip my clothes off.
We're in relationship!!!!!!!
It is not inertia alone that is responsible for human relationships repeating themselves from case to case, indescribably monotonous and unrenewed</t>
  </si>
  <si>
    <t>bisexuality, blind date, romcom, based on play or musical, dating, art gallery, exploring sexuality, single woman, gay theme, lesbian, jewish</t>
  </si>
  <si>
    <t>양성애, 블라인드 데이트, 로맨틱 코미디, 연극 또는 뮤지컬 기반, ​​데이트, 미술관, 성적 탐구, 싱글 여성, 게이 테마, 레즈비언, 유대인</t>
  </si>
  <si>
    <t>플루토 내쉬</t>
  </si>
  <si>
    <t>SF, 모험, 액션, 코미디</t>
  </si>
  <si>
    <t>2087년, 지구의 천연 자원이 고갈되어 모든 자원은 달에서 공급 받아야 할 시대가 되었고, 돈이면 무엇이든 할 수 있는 무법천지의 세상이 된다. 지구의 라스베가스 못지 않은 화려한 달 표면의 정착도시의 이름은 리틀 아메리카. 이곳에서 가장 유명한 클럽을 경영하는 플로토 내쉬(에디 머피 분)는 밀수, 폭력, 마약 등 화려한 과거를 가지고 있지만 이제는 모든 일에서 손을 떼고 합법적이고 정의로운 사람이 되려고 한다. 달을 차지하려는 렉스 크레이터의 하수인 모건이 플루토의 클럽에 찾아와 거액의 현금으로 클럽을 넘기라고 협박을 한다. 이 제안을 거절한 플루토는 모건과 크레이터의 부하들의 온갖 협박과 괴롭힘에 시달리게 되고, 플루토의 클럽에서 가수의 꿈을 키워가던 디나 레이크와 플루토에게 충성을 다하는 구식 경호 로봇 브루노는 플루토를 도와 리틀 아메리카를 손아귀에 넣으려는 크레이터의 음모에 맞서 싸우게 된다.</t>
  </si>
  <si>
    <t>론 언더우드</t>
  </si>
  <si>
    <t>future, laser gun, casino, nightclub, mafia boss, moon colony</t>
  </si>
  <si>
    <t>미래, 레이저 건, 카지노, 나이트클럽, 마피아 보스, 문 콜로니</t>
  </si>
  <si>
    <t>스위트 알라바마</t>
  </si>
  <si>
    <t>2002.11.15.</t>
  </si>
  <si>
    <t>"여기 있으면 안전해, 번개는 절대로 같은 곳에 두번 떨어지지 않는대. 넌 왜 나랑 그렇게 결혼하고 싶어하는 거야? 그럼 키스하고 싶을 때 마음대로 할 수 있잖아. 최근 뉴욕을 들썩이게 만든 새로운 패션 아이콘 멜라니 카마이클(리즈 위더스푼). 패션 디자이너로 승승장구하고 있는 멜라니의 첫번째 패션쇼가 대성공을 이루던날 밤, 그녀는 뉴욕 최고의 신랑감으로 꼽히는 뉴욕 시장의 아들 앤드류(패트릭 뎀시)의 손에 이끌려 전등이 꺼진, 그래서 어딘지 분간할 수 없는 곳으로 이끌려간다. 그곳은 바로 온갖 다이아몬드 광채로 가득한 뉴욕 티파니 매장! 오직 그녀만을 위해 특별개장한 티파니에서 꿈에서조차 상상하지 못했던 환상적인 프로포즈를 받은 멜라니는 단번에 “Yes"를 하지 못하는데... 다음날, 세상 부러울 것이 없어보이는 그녀는 알라바마의 피죤 크리크로 달려간다. “결혼에 앞서 먼저 결론지어야 할” 중대사(?!)가 있기 때문이다. 7년 동안 별거중인 그녀의 남편 제이크(조쉬 루카스)에게 다급한 마음으로 이혼서류를 내미는 멜라니. 하지만 냉담하기만 한 제이크는 오히려 두 사람이 처음 만나 첫 키스를 나누었던 열 살 시절의 추억을 되살리면서 멜라니의 마음을 돌려놓으려는 것이 아닌가! 제이크가 이혼서류에 서명을 하지 않을 경우 앤드류와 결혼할 수 없는 운명에 처하게 되는 멜라니는 협박과 애원 작전을 펼치지만 제이크는 느긋하기만 한데... 한편 어머니(케이트-캔디스 버겐)의 완강한 반대에도 불구하고 아일랜드 여행일정과 결혼날짜 그리고 호화로운 호텔 예식장까지 예약한 앤드류는 깜짝쇼를 준비하고 멜라니의 고향에 달려가는데.</t>
  </si>
  <si>
    <t>앤디 테넌트</t>
  </si>
  <si>
    <t>리즈 위더스푼, 조쉬 루카스</t>
  </si>
  <si>
    <t>들려요 잭? 듣고 있어요, 잭</t>
  </si>
  <si>
    <t>new york city, marriage proposal, alabama, career woman, fashion designer</t>
  </si>
  <si>
    <t>뉴욕시, 결혼 제안, 알라바마, 직장 여성, 패션 디자이너</t>
  </si>
  <si>
    <t>오스틴 파워 : 골드멤버</t>
  </si>
  <si>
    <t>모험, SF, 코미디, 액션</t>
  </si>
  <si>
    <t>스파이 업계 최고의 비밀요원 오스틴 파워는 세계 정복의 야심에 헛물만 켜온 닥터 이블을 상대로 오늘도 맹활약 중이다. 번번이 오스틴 파워에게 당한 닥터 이블 일행은 필사의 반격을 위해 온몸이 금으로 이루어진 골드멤버라는 무시무시한 파트너를 영입해 더욱 막강해진다. 그리고 오스틴 파워를 없애야 세계 정복이 가능하다는 결론을 내린 닥터 이블은 눈 안의 가시 같은 존재인 오스틴 파워를 제거하기 위해 모종의 음모를 꾸미는데. 첫번째 오스틴 파워의 아버지 나이젤 파워를 남칩하는 것. 그리고 두번째 작전명 'Preparation H', H 작전이란 바로 골드멤버가 개발한 트랙터 빔과 인공위성을 이용해 남극의 얼음을 녹여 지구를 물에 잠기게 하는 것. 초대형 잠수정까지 준비한 닥터 이블의 지구 정복 야욕은 더욱 치밀해지는데. 이에 오스틴 파워는 골드멤버와 닥터 이블을 체포하고 지구를 구하기 위해 FBI 정예요원 폭시 클레오파트라와 팀을 이루고 전세계를 무대로 시공간을 초월한 험난한 모험을 시작하는데.</t>
  </si>
  <si>
    <t>제이 로치</t>
  </si>
  <si>
    <t>마이크 마이어스</t>
  </si>
  <si>
    <t>이 점탱아!
스캇!!!!!!!!
점탱이 잖아~! 점이 있어! 계속 그게 날보고 윙크하고 있잖아! 싹 뜯어내 버리고 땜빵을 하든가</t>
  </si>
  <si>
    <t>gold, helicopter, sibling relationship, saving the world, submarine, asteroid, undercover, submachine gun, clone, spy, journey in the past, car journey, nightclub, laser, sumo ringer, family history, time travel, conciliation, clowning, overweight man, belgium, parody, james bond spoof, duringcreditsstinger</t>
  </si>
  <si>
    <t>금, 헬리콥터, 형제 관계, 세상을 구하다, 잠수함, 소행성, 잠복, 기관단총, 복제, 스파이, 과거 여행, 자동차 여행, 나이트클럽, 레이저, 스모 링거, 가족 역사, 시간 여행, 화해, 광대, 과체중 남자, 벨기에, 패러디, 제임스 본드 패러디, duringcreditsstinger</t>
  </si>
  <si>
    <t>하얀방</t>
  </si>
  <si>
    <t>방송사 PD 한수진(이은주 분)은 취재차 만난 최형사(정준호 분)를 통해 도저히 설명될 수 없는 기이한 죽음과 그 사건의 단서인 '인터넷 사이트' 얘기를 듣게 된다. 자신도 모르는 사이에 사건 속으로 빠져 든 한PD는 죽음의 징후들을 느끼며 최형사와 함께 미스터리한 현상의 실체를 밝히기 시작한다. 사건의 유일한 단서는 죽은 여자들이 모두 같은 사이트에 접속했었다는 것. 그리고 임신하지 않았는데도 모두 임신한 상태로 죽었다는 것. 이런 징후들을 자신에게서 발견한 수진은 죽음이라는 절박한 공포 속에서 사건의 실마리를 풀기 위해 1308호로 들어가기로 결심하는데... 죽음이 잉태되는 곳, '하얀방'의 비밀은...?</t>
  </si>
  <si>
    <t>임창재</t>
  </si>
  <si>
    <t>이은주, 정준호</t>
  </si>
  <si>
    <t>이거 때문에 살해된 여자들이 한두명이아니거든요
바로 내가 귀신이였어
아 학원비를 좀 더 올려야겠어</t>
  </si>
  <si>
    <t>광복절특사</t>
  </si>
  <si>
    <t>2002.11.21.</t>
  </si>
  <si>
    <t>코미디, 멜로/로맨스, 액션</t>
  </si>
  <si>
    <t>광복절특사로 석방되기 위해 열심히 교도 생활을 하는 모범수(?) 재필(설경구 분). 조금만 참으면 사랑하는 애인 경순(송윤아 분)과 결혼할 수 있다. 하지만 고무신은 군대에서만 거꾸로 신는 게 아니란 걸 몰랐던 탓일까? 어느 날 면회 온 애인으로부터 결혼한다는 날벼락 같은 소식을 듣는다. 변심한 애인의 맘을 되돌리기 위해 탈옥을 결심 한다. 복도 없지.... 빵 하나 훔쳐먹고 신원이 확실하지 않다는 이유로 감옥으로 직행. 억울함에 이를 갈며 계속해서 탈옥을 시도하다 형량만 늘어난 고참 죄수 무석(차승원 분) 아무생각 없이 콧구멍 파고 있던 어느 날 오후, 숟가락 하나 발견하고는 탈옥 루트를 만들기를 6년. 마침내 땅굴파기에 성공! 어디서 굴러들어 온지 모르는 재필과 함께 탈옥한다. 절대 다시는, 네버, 네버, 이곳에 오지 않으리라!! 결심하며 탈옥에 성공한 두 사람... 아침 일찍 나온 따끈따끈한 신문을 펼친 순간 자신들이 광복절 특사 명단에 끼어 있다는 것을 알게 되는데.. 탈옥의 기쁨을 느끼기도 전에 다시 감옥으로 돌아가야 하는 상황이 벌어진다. 특사로 감옥을 나왔으면 대문으로 보란 듯 당당히 나올 수 있었을 그들은 너무 일찍 담을 넘어 버린 것이다. 다시 교도소로 돌아 가려고 하는 무석과 경순을 만나 자신이 광복절특사임을 알리려고 하는 재필 사이엔 의견이 엇갈린다. 하지만 같이 돌아와야만 없었던 일로 하겠다는 교도과장 말에 무석은 하는 수 없이 가슴을 치며 재필과 동행한다. 사랑에 눈먼 재필과 그 행동에 눈 뒤집힌 무석은 경순을 만나 이 기쁜(?) 소식을 알리지만 경순, 무슨 귀신 씨나락 까먹는 소리냐는 듯 재필을 쳐다보며 예정대로 지금의 애인과 결혼하겠다고 한다. 오늘 안으로 교도소로 돌아가야 하는 두 사람. 말 안 듣는 경순을 들쳐업고는 교도소로 향하는데. 과연 재필과 무석은 탈출보다 더 어려운 교도소 입성에 성공할 수 있을까?</t>
  </si>
  <si>
    <t>설경구, 차승원, 송윤아</t>
  </si>
  <si>
    <t>니들 굶어 봤어? 집에서 기르는 개소 돼지새끼들도 밥은 먹어가며 일을 시켜 이 씨발놈들아!
이 무식한 새끼, 대책없이 밀어부치기만 하는 새끼, 대가리에 똥만 찬 새끼!
뭐야 이세끼 너 미쳣냐? 와~ 인제 흑만 보면 땅구석으로 처기어 들어갈려고 하네?</t>
  </si>
  <si>
    <t>고스트 쉽</t>
  </si>
  <si>
    <t>2002.11.22.</t>
  </si>
  <si>
    <t>미국, 오스트레일리아</t>
  </si>
  <si>
    <t>예인선 ‘Arctic Warrior’호의 대원들은 거친 파도, 심장을 짖누르는 수압과 싸워가면서 침몰한 배를 인양하는 바다의 베테랑들이다. 이들 앞에 베링해 근방 알라스카 해안에 떠다니는 수수께끼의 괴선박을 인양하자는 제의가 들어오면서 바다로의 새로운 항해가 시작된다. 망망대해로 모험을 떠난 대원들은 괴선박이 바로 40년전 실종됐던 '안토니아 그라자' 호라는 사실을 알고 흥분에 휩싸이는데. 황량한 고철 덩어리로 변해버린 그라자 호를 탐사하던 대원들은 엄청난 양의 금괴를 발견하고 환호한다. 하지만, 금괴를 옮기려는 순간 그들이 타고온 인양선 'ARCTIC WARRIOR'호가 무참히 폭발하면서 이들은 외부와 모든 통신이 두절된 채 완전히 고립된다. 엄습해오는 불안감 속에서 그라자 호에서는 40년 동안 피에 젖어 있던 시체들이 발견되고, 악마의 바다가 내뿜는 기괴한 죽음의 냄새는 점점 짙어간다. 이제 믿을 수 없는 공포가 마각을 드러내는데.</t>
  </si>
  <si>
    <t>스티브 벡</t>
  </si>
  <si>
    <t>줄리애너 마굴리스, 론 엘다드, 데스몬드 헤링턴, 아이제이아 워싱턴, 알렉스 디미트리아디스, 칼 어번, 에밀리 브라우닝, 가브리엘 번</t>
  </si>
  <si>
    <t>구조자야 너처럼
센~~자 피네.. 투트라 시니라 모스타비타...센자운 아티모~~ 디 레스피로~~
안돼!</t>
  </si>
  <si>
    <t>treasure, cruise, pilot, ghost ship, gore, tugboat, salvage, supernatural horror, deserted ship</t>
  </si>
  <si>
    <t>보물, 크루즈, 조종사, 유령선, 피, 예인선, 인양, 초자연적 공포, 버려진 배</t>
  </si>
  <si>
    <t>해안선</t>
  </si>
  <si>
    <t>평온해 보이는 동해안의 바닷가. “경고! 밤 7시 이후 이곳을 접근하는 자는 간첩으로 오인되어 사살될 수도 있습니다” 라는 경고판이 서 있다. 남들 노는 시간에 홀로 훈련에 열중하며 간첩을 잡겠다는 각오에 찬 강상병. 어느 날 밤 군사경계지역 안에서 술이 취한 채 위험한 정사를 벌이던 두 남녀(영길과 미영)가 강상병의 야시경에 잡힌다. 푸르스름한 남자의 등짝을 본 강상병은 두려움에 휩싸인 채 총을 쏘아대고, 남자의 몸은 탄발과 수류탄에 찢겨 흩어진다. 시체를 본 강상병은 하얗게 질리지만 간첩 잡은 해병으로 표창을 받고 휴가를 나온다. 그는 애인(선화)에게 민간인을 죽였다는 사실을 고백한다. 강상병은 점점 난폭한 행동을 하다가 마침내 정신적인 장애로 의가사 제대를 하지만 그 후에도 박쥐 부대를 벗어나지 못한다. 한편, 애인을 잃은 미영은 철책선 주위를 맴돌며 야릇한 미소를 흘리고, 돌아온 강상병과 미영으로 인해 해안선은 불안한 기운에 휩싸이기 시작한다.</t>
  </si>
  <si>
    <t>장동건, 김정학, 박지아, 유해진</t>
  </si>
  <si>
    <t>당신도 했지? 솔직히 말해
즐거웠던 그 날이 올 수 있다면... (과거는 흘러갔다)
니가 가라 하와이</t>
  </si>
  <si>
    <t>sea, rape, sibling relationship, loss of loved one, insanity, border, mistake, murder, marine, korean marine</t>
  </si>
  <si>
    <t>바다, 강간, 형제 관계, 사랑하는 사람의 상실, 광기, 국경, 실수, 살인, 해군, 한국 해군</t>
  </si>
  <si>
    <t>뮤즈</t>
  </si>
  <si>
    <t>2002.11.29.</t>
  </si>
  <si>
    <t>한때 아카데미상 후보에까지 올랐던 작가 스티븐(Steven Phillips: 알버트 브룩스 분), 어느날 그는 자신의 글에서 '더이상 날카로움을 찾아볼 수 없다'는 이유로 전속이던 파라마운트사로부터 해고 통지를 받는다. 눈 앞에 캄캄해진 그는, 한때 슬럼프에 빠졌었지만 '어느날 갑자기' 눈부시게 재기한 친구 잭(Jack Warrick: 제프 브리지스 분)의 노하우를 듣기 위해 그를 찾아간다. 그런 그에서 놀라운 얘기를 듣게 되는데, 다름 아닌 그리스 신화에 나오는 뮤즈가 실존하며 그녀가 수많은 영화감독들에게 영감을 주었다는 믿을 수 없는 이야기가 그것. 아카데미 트로피를 움켜쥐는 꿈을 꾸며 뮤즈로 불리는 사라(Sarah Little: 샤론 스톤 분)를 찾아간 스티븐. 그러나 그녀는 첫 만남부터 무리한 주문만 해댄다. 최고급 호텔과 음식, 티파니의 보석 등. 갑작스레 새로 개장한 수족관에 놀러가자는 뮤즈. 떨떠름한 마음으로 그녀를 따라 나선 스티븐은, 수족관을 소재로 한 기발한 코미디의 아이디어를 얻게 된다. 벌써 아카데미가 눈 앞에 보이는 스티븐. 그러나 자신만의 뮤즈라고 생각했던 그녀가 아내 로라(Laura Phillips: 앤디 맥도웰 분)를 부추겨 쿠키 장사를 하도록 하여 큰 성공을 거두게 하질 않나, 나날이 늘어나는 요구로 자신을 머슴처럼 부리고, 급기야는 호텔에선 잠이 잘 오지 않는다는 뮤즈의 한마디에 로라는 덜컥 자신들의 안방까지 내주는데. 밤낮 가리지 않고 드나드는 다른 감독들을 만나느라 바쁜 뮤즈를 보며, 이러다 그녀의 영감이 모두 소진될까 불안한 스티븐은 슬슬 짜증이 나기 시작한다. 그런 그에게 할 수 없이 새로운 영감을 주는 사라, 덕분에 스티븐은 드디어 생애 최고의 시나리오를 완성하고 파라마운트에서도 그의 시나리오를 크게 맘에 들어한다. 하지만 뮤즈의 정체는 다른 곳에서 발견되는데.</t>
  </si>
  <si>
    <t>앨버트 브룩스</t>
  </si>
  <si>
    <t>앨버트 브룩스, 샤론 스톤, 앤디 맥도웰, 제프 브리지스</t>
  </si>
  <si>
    <t>screenwriter, muse</t>
  </si>
  <si>
    <t>시나리오 작가, 뮤즈</t>
  </si>
  <si>
    <t>체인징 레인스</t>
  </si>
  <si>
    <t>드라마, 스릴러</t>
  </si>
  <si>
    <t>수백만불의 돈이 걸려 있는 재판에 증거 서류를 제출 하기 위해 급히 출두하던 젊고 유망한 변호사 개빈 바넥은 알콜 중독자인 보험 외판원 도일 깁슨의 차와 접촉 사고를 낸다. 스스로를 인생의 패배자라고 생각하며 술에 의지하여 살아가던 도일 깁슨은 이제 마지막 희망인 아이들의 양육권을 위해서 법원으로 가고 있던 길이었다. 아름다운 부인과 살아가고 있으며 메르세데스 벤츠를 탄 젊고 유능한 변호사 바넥, 반대로 부인에게 이혼당한 주정뱅이 깁슨. 이유는 다르지만 서둘러 법원에 가야했던 이 둘의 사고에서 깁슨은 바넥의 무성의한 사고처리로 제시간에 법정에 출두하지 못하게 되고, 결국 양육권을 빼앗긴다. 하지만 잘못된 차선 변경으로 야기된 사고는 깁슨의 희망만 빼앗아 간 것이 아니다. 바넥도 인생의 전환점이 될 수 있는 중요한 재판의 증거 서류를 분실한다. 깁슨은 사고현장에서 바넥이 분실한 서류를 습득하게 된다. 바넥 때문에 마지막 희망을 빼앗긴 깁슨은 그의 인생을 단 한 순간에 망쳐버릴 수도 있는 서류를 손에 넣게 된 것이다. 그 서류가 없으면 바넥은 횡령죄로 고소당할 처지이며, 지금껏 출세를 위해 아끼지 않았던 모든 노력은 하루아침에 물거품이 될 것이다. 이제 이 둘에겐 한번의 잘못된 차선 변경으로 인해 만들어진 악연을 풀어나가야 할 숙제가 주어지는데.</t>
  </si>
  <si>
    <t>로저 미첼</t>
  </si>
  <si>
    <t>벤 애플렉, 사무엘 L. 잭슨</t>
  </si>
  <si>
    <t>You are not addicted to booze, you are addicted to disaster
You are not addicted to booze, you are addicted to disaster</t>
  </si>
  <si>
    <t>new york city, custody battle, revenge, lawyer, car accident, road rage, die hard scenario, alcoholics anonymous, legal thriller, personal vendetta</t>
  </si>
  <si>
    <t>뉴욕시, 양육권 분쟁, 복수, 변호사, 교통사고, 도로 분노, 다이 하드 시나리오, 알코올 중독자 익명, 법정 스릴러, 개인적 원한</t>
  </si>
  <si>
    <t>죽어도 좋아</t>
  </si>
  <si>
    <t>2002.12.06.</t>
  </si>
  <si>
    <t>이 영화의 이야기는 실화를 바탕으로 극화한 것이다. 남자와 여자가 있다. 두 사람 모두 일흔을 넘긴 노인네다. 각자의 배우자와 사별을 한 두 사람은 죽음보다 외롭게 고독과 친구하며 하루 하루를 연명한다. 그러던 어느 날.. 두 사람은 운명처럼 만났다. 한시가 안타까운 두 사람은 마음가는 대로 사랑을 식히지 않는다. 그랬더니 섹스도 가능하다. 두 사람에게 있어 섹스는 이미 오래전에 떨쳐버린 무엇이었다.</t>
  </si>
  <si>
    <t>박진표</t>
  </si>
  <si>
    <t>박치규, 이순예</t>
  </si>
  <si>
    <t>낮거리와 혀빠는것
아이 죽겄네 아이 죽겄네 아이 죽겄네..
저빠라저여..</t>
  </si>
  <si>
    <t>피아노 치는 대통령</t>
  </si>
  <si>
    <t>대통령 민욱(안성기 분)는 지하철에 노숙자 차림을 하고 잠행시찰을 하다 서울역 공안에게 들켜 노숙자들을 쓰레기 취급하던 공안을 오히려 무안케 하고, 지하철에 느닷없이 뛰어들어 시민들과 대화를 시도하는 등 ‘국민의, 국민을 위한, 국민에 의한’ 정책으로 국민들의 절대적인 사랑과 지지를 얻고 있는 대통령이다. 그의 외동딸 영희(임수정 분)가 다니는 학교에 새로 부임해 온 여교사 은수(최지우 분)는 학생의 편에서 학교와의 마찰로 번번히 다니던 학교에서 쫓겨나 수차례 옮긴 전력이 있는 소신있고 엉뚱한 여교사, 출근 첫날 교복을 입고 전학생인 것처럼 행동하는 등 학교를 발칵 뒤집어 놓는다. 그런 은수가 담임을 맡게 된 반의 문제아 영희는 이해 할 수 없는 행동으로 은수를 당황하게 하고, 급기야 호통을 치며 부모님을 호출 하기에 이른다. 그러나 영희가 알려준 전화번호는 다름아닌 청와대…..이후 은수는 학교를 찾아온 민욱에게 황조가 100번쓰기 숙제를 내주고, 대통령은 황당해 하면서도 업무를 제쳐두고 황조가 숙제를 마친다. 영희를 통해 만나게 된 은수와 민욱은 인간적인 서로의 모습에 점점 호감을 갖게 되고 드디어 경호원을 따돌린 채 잠행데이트를 시도하게 되는데.</t>
  </si>
  <si>
    <t>전만배</t>
  </si>
  <si>
    <t>안성기, 최지우</t>
  </si>
  <si>
    <t>대통령한테 숙제를 내주다니 이건 역사적 사건이다. 과연 대통령이 숙제를 해올까?
저... 은수 씨하고 못 만나면 장가 절대 못 갑니다.
만약 한 남자가 한 여자에게 상처를 줬다면 어떻게 하시겠습니까??</t>
  </si>
  <si>
    <t>korea president</t>
  </si>
  <si>
    <t>한국 대통령</t>
  </si>
  <si>
    <t>피아니스트의 전설</t>
  </si>
  <si>
    <t>드라마, 판타지, 뮤지컬</t>
  </si>
  <si>
    <t>1900년, 유럽과 미국을 오가는 버지니아 호에서 태어나 평생을 바다 위에서 살아온 천재 피아니스트 ‘나인틴 헌드레드’. 유일한 친구인 트럼펫 연주자 ‘맥스’와 첫사랑이자 마지막 사랑 ‘퍼든’, 그의 소문을 듣고 찾아온 재즈 피아니스트를 만나며 조금씩 바다 밖 세상을 배워가던 그의 인생에 새로운 변화가 찾아오는데...</t>
  </si>
  <si>
    <t>88개의 유한한 건반에서 자네는 무한한 음악을 만들수 있어..
재미있는 이야기와..이야기를 들어줄 친구만 있으면 인생은 그런대로 살 만 하다.
피아노를 봐 .건반은 시작과끝이 있지.어느 피아노나 건반은 88개야.그건 무섭지가 않아.무서운 건 세상이야.</t>
  </si>
  <si>
    <t>ship, ocean, musical, pianistin, child prodigy, fondling</t>
  </si>
  <si>
    <t>배, 바다, 뮤지컬, 피아니스트, 천재아, 쓰다듬기</t>
  </si>
  <si>
    <t>색즉시공</t>
  </si>
  <si>
    <t>2002.12.13.</t>
  </si>
  <si>
    <t>군대 제대 후 늦깎이 대학생이 된 은식(임창정 분). 남보다 늦은 출발 때문에 고시 합격에 인생 목표를 건다. 하지만 대학에 들어가자마자 해병대 고참 성국(최성국 분)을 만나게 되고 그의 꾐에 빠져 차력 동아리에 가입하고 만다. 불철주야 공부를 해도 모자랄 판에 웬 차력? 그런데 거기에 또 하나, 그의 꿈을 가로막는 장애가 있었으니. 에어로빅부 은효(하지원 분)를 본 순간 한 눈에 뿅! 가버린 것이다. 이후 그녀 주위를 맴돌며 시선을 끌어보려 하지만 은효는 눈 하나 깜짝 않고, 은식이 가까이 다가가고자 할 때마다 오히려 못 말리는 변태로 오인되는 돌발 사건들만 터진다. 답답한 은식의 마음을 아는지 모르는지 은효는 어느날부터 인가 교내 킹카 상욱(정민 분)과 사랑에 빠지고 만다. 한편 그런 은식의 순수한 사랑과 달리 주변의 파릇파릇한 열혈 청춘들은 울끈 불끈 치솟는 그것의 처리를 위해 좌충우돌 섹스 어드벤쳐를 벌여댄다. 우리의 은식 역시 차력으로 다진 피 끓는 청춘! 몸(?)만 생각한다면 사랑스런 은효를 향해 무대뽀로 돌진하고 싶건만. 아, 그렇게 무지막지 달겨들기엔 너무도 섹시하고 사랑스런 걸(girl)인 걸.</t>
  </si>
  <si>
    <t>윤제균</t>
  </si>
  <si>
    <t>임창정, 하지원</t>
  </si>
  <si>
    <t>거긴 안돼....
언제까지 그것만 빨고있을꺼냐 물집나것다!!!
센드위치 음 맛있어 ~ 음 맛있어 메롱 음 맛있어 ㅋㅋㅋㅋㅋㅋㅋㅋㅋㅋ</t>
  </si>
  <si>
    <t>해리포터와 비밀의 방</t>
  </si>
  <si>
    <t>해리 포터에겐 이번 여름방학이 별로 즐겁질 못했다. 마법이라면 질색을 하는 페투니아 이모(피오나 쇼 분)와 버논 이모부(리차드 그리피스 분)의 구박도 그렇지만, 무엇보다 속상한 건 단짝이었던 론 위즐리(루퍼트 그린트 분)와 헤르미온느 그레인저(엠마 왓슨 분)가 그 사이 자신을 까맣게 잊었는지 자신의 편지에 답장 한 통 없다는 것. 그러던 어느날 꼬마 집요정 도비가 해리의 침실에 나타나 뜻밖의 얘기를 한다. 호그와트 마법학교로 돌아가면 무서운 일을 당할 거라는 것. 도비는 해리를 학교에 못 가게 하려고 자신이 여태까지 론과 헤르미온느의 답장을 가로채 왔음을 고백한다. 그러나 도비와 더즐리 가족의 방해에도 불구, 해리는 론과 그의 형제들이 타고 온 하늘을 나는 자동차를 타고 이모집을 탈출, 따뜻한 가족애가 넘치는 론 위즐리의 집으로 간다. 개학을 앞두고 학교에 가는 날, 론과 해리는 뭔가의 방해로 9와 3/4 승강장에 못 들어가는 바람에 개학식에 지각할 위기에 처한다. 결국 하늘을 나는 자동차 포드 앵글리아를 타고 천신만고끝에 학교에 도착했으나 공교롭게도 차가 학교 선생님들이 소중히 여기는 '커다란 버드나무' 위에 불시착하는 바람에 화가 난 스네이프 교수로부터 퇴학 경고를 받게 된다. 한편 1학년 때 해리가 보여준 영웅적인 활약상은 학교 전체에 소문이 나고, 그 덕에 해리는 원치 않는 관심의 초점이 된다. 론의 여동생 지니, 사진작가 지망생 콜린 크리비 등의 신입생과 어둠의 마법 방어술을 가르치는 신임 교수 질데로이 록허트가 새롭게 해리포터의 팬이 된다. 남의 시선 끌기를 좋아하는 잘난척하는 성격 탓에 주변에서 따돌림 당하는 록허트 교수는 해리와 친해지고 싶어 안달하지만, 그 역시 학교에서 일어나는 무서운 사건에 대해 뾰족한 설명을 못해준다. 모든 이목은 해리에게 집중되고, 결국 급우들은 해리를 의심하기에 이른다. 물론 론과 헤르미온느, 그리고 수수께끼의 일기장에 마음을 뺏긴 론의 동생 지니만은 끝까지 해리를 믿는다. 자신을 믿는 친구들을 실망시킬 수는 없는 법. 해리는 -도움을 준다며 되려 걸리적 대는 록허트 교수가 다소 방해가 되긴 하지만- 어둠의 세력과 맞서 싸울 결심을 하는데..</t>
  </si>
  <si>
    <t>입닥쳐 말포이
입닥쳐 말포이
왜 하필 거미때를 따라가야돼 나비때면 좋잖아.!</t>
  </si>
  <si>
    <t>witch, flying car, elves, magic, sword, diary, child hero, school of witchcraft, giant spider, black magic, giant snake, ghost, child driving car, wizard, aftercreditsstinger, christmas, based on young adult novel, wizarding world</t>
  </si>
  <si>
    <t>마녀, 날아다니는 차, 엘프, 마법, 검, 일기, 어린 영웅, 마법 학교, 거대 거미, 흑마법, 거대 뱀, 유령, 차를 운전하는 아이, 마법사, 애프터크레딧스팅거, 크리스마스, 청소년 소설 기반, 마법사 세계</t>
  </si>
  <si>
    <t>반지의 제왕 : 두 개의 탑</t>
  </si>
  <si>
    <t>2002.12.19.</t>
  </si>
  <si>
    <t>운명을 건 최후의 전쟁이 시작된다! 9명의 반지원정대는 사우론의 사악한 세력에 맞서 반지를 지켜냈지만 반지 원정대는 뿔뿔이 흩어지게 된다. 호빗족으로 절대반지에 유일한 내성을 보이는 '프로도'는 일행과 떨어져 '샘'과 함께 불의 산으로 모험을 감행하지만 새로운 위협을 맞이하고 사루만의 우르쿠하이 군대에게 잡혀간 '메리'와 '피핀'은 엔트 족의 영역에서 '트리비어드'라는 엔트 족에게 구출 받게 된다. 한편 '메리'와 '피핀'을 구하기 위해 우루쿠하이 군대를 추격하던 '아라곤'과 '레골라스', '김리'는 유령 숲에서 백색의 마법사로 부활한 마법사 '간달프'를 만나게 되고 악의 군주 '사우론'이 암흑세계의 두 개의 탑 '오르상크'와 '바랏두르'를 통합하여 점점 그 세력을 넓혀가고 있다는 사실을 듣게 된다. 이에 '아라곤'과 나머지 원정대는 중간계의 선한 무리의 통합을 이뤄 '사우론'의 강력한 세력을 견제해야하는 큰 임무를 맡게 된다. 하지만 동맹관계가 깨져 '곤도르' 왕국과 '로한'왕국으로 나뉜 인간 종족의 통합은 쉽지 않고 게다가 '로한'의 왕마저 '사루만'에게 동화되는데.. 결국 '사우론'은 서서히 중간계를 거대한 전쟁의 소용돌이로 몰고 가고 '아라곤' 또한 인간과 엘프, 난쟁이족, 그리고 엔트족 등을 통합하여 이에 맞설 준비를 한다. 결코 피할 수 없는 거대한 전쟁이 시작된 것이다.</t>
  </si>
  <si>
    <t>일라이저 우드, 이안 맥켈런, 비고 모텐슨</t>
  </si>
  <si>
    <t>그림이라도 그려줄까? 아니면 상자위에라도 올려줄까?
"우리 이야기가 사람들에게 전해질까요? 누군가 '프로도와 반지 이야기를 할까?'라고 말하면 '그래요! 내가 제일 좋아하는 이야기에요!' 하고 말이에요."
걸룸! 걸룸! 마이 프레셔어스~아니야~스미골은 착해 반지는 내꺼야...</t>
  </si>
  <si>
    <t>mission, army, based on novel or book, orcs, elves, dwarf, magic, obsession, bravery, castle, reincarnation, sequel, battle, brutality, guide, split personality, marsh, fantasy world, wizard, journey, ring, live action and animation, hero's journey, high fantasy, wraith, sword and sorcery, complex, trekking, evil spell, good versus evil, creatures, trees, winged creatures, hobbits</t>
  </si>
  <si>
    <t>임무, 군대, 소설이나 책 기반, 오크, 엘프, 드워프, 마법, 강박관념, 용기, 성, 환생, 속편, 전투, 잔혹함, 가이드, 분열된 인격, 습지, 판타지 세계, 마법사, 여행, 반지, 실사 및 애니메이션, 영웅의 여행, 하이 판타지, 유령, 검과 마법, 복합, 트레킹, 사악한 주문, 선과 악, 생물, 나무, 날개 달린 생물, 호빗</t>
  </si>
  <si>
    <t>익스트림 OPS</t>
  </si>
  <si>
    <t>액션, 스릴러, 모험, 범죄</t>
  </si>
  <si>
    <t>세계 최고 수준의 익스트림 스포츠 전문가들이 한 편의 CF 제작을 위해 모여든다. 웬만한 모험은 우습게 여기는 이들이 이번에 할 일은 실제 눈사태 현장에서 스키를 타는 장면을 촬영하는 것. 완벽한 장소를 찾기 위해 오스트리아로 향한 그들은 헬기를 타야만 찾아갈 수 있는 산 정상의 리조트를 찾아간다. 채 완공도 되지 않아 인적조차 드문 그 곳, 하지만 거기엔 자신이 죽은 것으로 위장한 테러리스트 '파블로프'가 은신해 있다. 카메라를 들고 설치던 일행은 우연히 파블로프를 찍게 되고, 이 사실을 안 파블로프는 이들을 CIA로 착각하고 공격을 시작한다. 영문도 모른 채 쫓기기 시작하는 일행들. 하지만 테러리스트들에게 헬기와 기관총이 있다면 이들에겐 스키와 보드가 있다. 가파른 설원과 협곡이 가득한 곳이라면 이들이 오히려 CIA보다 한 수 위다. 오직 스피드 하나만으로 싸워야 하는 일행들과 사력을 다해 그들을 뒤쫓는 테러리스트들. 이제 설원을 누비는 이들의 숨막히는 '익스트림 액션'이 시작된다.</t>
  </si>
  <si>
    <t>크리스찬 두가이</t>
  </si>
  <si>
    <t>데본 사와, 브리짓 윌슨, 루퍼트 그레이브스, 루퍼스 스웰</t>
  </si>
  <si>
    <t>helicopter, fight, extreme sports, snowboarding, austria, survival, base jumping, terrorism, avalanche, truth or dare, war criminal, film within a film, skiing</t>
  </si>
  <si>
    <t>헬리콥터, 싸움, 익스트림 스포츠, 스노보딩, 오스트리아, 생존, 베이스 점프, 테러, 눈사태, 진실 혹은 대담, 전범, 영화 속 영화, 스키</t>
  </si>
  <si>
    <t>휘파람 공주</t>
  </si>
  <si>
    <t>2002.12.24.</t>
  </si>
  <si>
    <t>유럽에서 무용과 학문을 공부하며 자유롭게 자란 북한 최고지도자의 철없는 딸 ‘지은’(김현수). 평양예술단의 수석무용수로 남한에서 성황리에 공연을 끝낸 그녀는 다시 북으로 돌아가기 전, 자유를 위한 마지막 일탈을 감행한다. 이에 미국 CIA는 무르익은 남북 화해의 무드를 저지시키고자 비밀테러요원들을 한국에 급파, ‘지은’을 제거하려는 음모를 꾸민다. 첩보를 입수한 남한측 NIS(국가정보원)요원 ‘석진’(박상민)과 ‘북조선 인민무력부’요원 ‘상철’(성지루)은 남북 공조 프로젝트팀을 결성, 미국과 정면으로 맞서게 된다. 한편, 자신을 추적하는 그림자를 뒤로 한 채 ‘지은’은 락밴드를 꿈꾸는 그룹 ‘노펜스’의 리더 ‘준호’(지성)를 만나게 되면서 지금까지 한번도 경험하지 못했던 자유로운 나날을 보내게 된다. 그러나 CIA는 젊음의 열기가 뿜어져 나오는 락 페스티발 현장에서 무자비한 총격전을 감행하게 되는데...</t>
  </si>
  <si>
    <t>이정황</t>
  </si>
  <si>
    <t>지성, 김현수</t>
  </si>
  <si>
    <t>어딜만져 어딜 만지냐고!!!
"얘들아, 얘가 날 여기서 쫓아내겠대~!!"
씨끄러워 좀</t>
  </si>
  <si>
    <t>inter-korean relations</t>
  </si>
  <si>
    <t>남북관계</t>
  </si>
  <si>
    <t>더블 비전</t>
  </si>
  <si>
    <t>2002.12.27.</t>
  </si>
  <si>
    <t>홍콩, 대만</t>
  </si>
  <si>
    <t>대만 타이페이. 초현대적인 인텔리전트 빌딩의 17층 사무실에서 이 그룹의 회장이 익사체로 발견된다. 벽난로조차 없는 실내에서 고온의 불 아래에서나 가능한 전신탈수증인으로 발견된 어느 여인의 사체. 도저히 과학적인 설명이 불가능한 연쇄 살인 사건이 연이어 발생한다. 희생자들 사이의 공통점은 뇌에서 곰팡이가 발견되었다는 것과 모두 환각상태에서 목숨을 잃었다는 것 뿐이다. 곤경에 처한 대만 경찰은 미국 FBI에 도움을 청하고, 프로파일의 전문가인 특수요원 케빈 리히터가 파견된다. 한편 형사 리히터는 경찰 내부 부패자를 고발하다 좌천되어 외무 경찰로 살아가는 황 후오투와 함께 수사를 하게 된다. 과거의 일로 동료들에게도 따돌림을 받고, 아내로부터도 이혼을 요구당하는 황형사는 다소 폐쇄적인 성격으로 수사에만 집중한다. 황은 리히터를 도우면서 자신의 수사본능으로 이 사건이 종교적인 것과 관련이 있다고 여기게 된다. 이 연쇄살인 사건이 영원한 불멸을 꿈꾸는 어느 광신도집단에 의해 저질러진 것으로 사건이 일단락지어질 무렵, 황형사는 광신도 이전에 또다른 누군가가 있다는 것을 알게 되고, 황형사 또한 어떤 초자연적인 힘을 느끼게 되는데.</t>
  </si>
  <si>
    <t>진국부</t>
  </si>
  <si>
    <t>양가휘, 유약영, 데이빗 모스</t>
  </si>
  <si>
    <t>fbi, taiwan, serial killer</t>
  </si>
  <si>
    <t>fbi, 대만, 연쇄 살인범</t>
  </si>
  <si>
    <t>품행제로</t>
  </si>
  <si>
    <t>모범시대, 불량영웅 중삘(feel)이가 왔다!. 은하 미용실의 외동아들이자 문덕고의 '쌈장'인 중필(류승범 분)의 하루 일과는 무척이나 고단하다. 물론, 일과 중 가장 중요한 것은 학교 가는 일. 일단 학교 조무래기들의 기대에 어느 정도 부응하기 위해선, 호시탐탐 그의 자리를 노리고 있을 무리들과 겨뤄 심심찮게 얘깃거리를 제공해야 하고, 비밀 아지트로 활용하고 있는 학교 옥상도 관리해야 한다. 그 뿐인가? 젊음과 문화의 상징인 로라장 관리며, 약간의 용돈벌이를 위한 춘화사업(?)까지... 그야말로 중필의 손길이 닿지 않는 곳이 없을 정도다. 덕분에 중필을 보좌하고 있는 수동(봉태규 분)과 넘버2의 자리를 고수하고 있는 단군파는 중필의 보호와 협박 속에서 평화롭게 공생관계를 유지하고 있다. 그러나 세상 거칠 것도 두려울 것도 없는 중필의 가슴에도 예기치 못한 큐피드의 화살이 날아와 박히고 말았으니... 이웃 여학교의 퀸카 민희(임은경 분)가 바로 그 주인공!! 하지만 그의 핑크빛 풋사랑이 제대로 피어날 겨를도 없이 안락했던 일상은 깨질 기미가 보이기 시작하는데... 어느 날 갑자기 태풍처럼 등장한 전학생 상만(김광일 분)이 그 일대를 초토화하며 주먹세계를 평정하려 한다는 소문이 그의 귀에도 들려온 것이다. 학교 아이들 뿐 만 아니라 그의 오른팔 수동마저도 또 하나의 전설이 될 중필과 상만의 격전을 내심 부추기고 기대하지만, 웬일인지 중필은 애써 상만과의 충돌을 피하려는 눈치다. 그러나 한 시대에 지존이 둘일 순 없는 법! 결전의 그 날은 다가오고... 한편 중필을 짝사랑 해온 오공주파 나영(공효진 분)은 민희가 중필과 가깝게 지낸다는 사실을 알게 되고, 그녀에게 온갖 공갈협박을 가해 보지만, 우습게만 여겼던 모범생 민희의 당돌함에, 만만치 않은 라이벌이 등장했음을 예감한다. 정란여고 최고의 모범생과 최고의 날라리. 어울리지 않는 연적이 되어버린 둘은 서로만의 방식으로 중필을 얻기 위한 사랑의 경쟁을 시작한다. 시간이 갈수록 전세는 악화되어 단군파 마저 상만에게 붙어 버리자 중필은 자신의 위기를 실감하고, 그 와중에 중필을 보호하겠다고 겁없이 나선 나영은 무모한 상만과의 싸움에 참패, 초죽음이 되어 돌아온다. 이제 문덕고 최강을 가릴 상만과의 대결은 피할 수 없는 대세가 된 듯하다. 드디어 결투의 카운트다운은 시작되고.. 과연 중필은 지존의 자리와 사랑, 두 마리 토끼를 다 지킬 수 있을 것인지?</t>
  </si>
  <si>
    <t>조근식</t>
  </si>
  <si>
    <t>류승범, 임은경, 공효진</t>
  </si>
  <si>
    <t>야!김상만이내가문덕고캡짱박중필이다이씨발놈아
스잔이 좋냐...경아가 좋냐..?
스잔~ 찬바람이 부는데~ 스잔~ 땅거미가 지는데~ 너는 지금 어디서 외로이~ 내곁에 없...아나시발노래참조깥네</t>
  </si>
  <si>
    <t>boarding school, cigarette, dinner, revolt, boys' school, gay theme, short film</t>
  </si>
  <si>
    <t>기숙학교, 담배, 저녁식사, 반란, 남자 학교, 게이 테마, 단편 영화</t>
  </si>
  <si>
    <t>007 어나더데이</t>
  </si>
  <si>
    <t>2002.12.31.</t>
  </si>
  <si>
    <t>액션, 모험, 스릴러</t>
  </si>
  <si>
    <t>모든 것이 베일에 싸인 동토의 제국 북한, 그곳에도 평화를 원하는 온건파의 노력은 있다. 하지만 이러한 것이 전세게를 위협하고자하는 알 수 없는 세력에 의해 위협받고 세계평화를 위협할만한 초강력 신무기가 등장한다. 이것이 실험되고 있는 아이슬랜드로 가게된 007은 모든 사건의 시발점이 된 강력한 적과 마주치게 되는데. 북한 내 무기밀매 현장에 위장 잠입해 비밀 임무를 수행하던 제임스 본드는 강경파 일원인 문대령과 자오를 만나게 된다. 그러나 본드는 자오에 의해 정체가 발각되어 북한군에게 포로로 잡히고, 그와 대결하던 문대령은 목숨을 잃는다. 수개월 후, 제임스 본드는 포로협상으로 풀려나지만 정보누설 혐의로 영국 정보국에 의해 모든 지위를 박탈당한다. 홍콩과 쿠바, 런던 등을 오가며 베일에 싸인 배신자의 정체를 찾아 나선 그는 배후에 자오의 음모가 도사리고 있음을 직감하고 혼자서 해결하기로 한다. 그러던 중 사건의 열쇠를 쥔 신비의 여인 징크스를 만나고, 전세계를 파멸로 몰아넣을 놀라운 신무기가 개발되고 있다는 사실을 알게 된다. 이에 단서를 추적하던 제임스 본드는 베일에 쌓인 백만장자 구스타프의 존재를 확인하고, 그의 본거지인 아이슬란드의 얼음궁전으로 향한다. 그곳에서 자오와 맞닥뜨린 제임스 본드는 구스타프 일당이 개발한 엄청난 위력의 인공위성 이카루스의 정체를 파악한다. 구스타프의 세계 지배 야욕을 확인한 제임스 본드는 최후의 일전을 치르기 위해 징크스와 함께 DMZ로 향하는데..</t>
  </si>
  <si>
    <t>리 타마호리</t>
  </si>
  <si>
    <t>피어스 브로스넌</t>
  </si>
  <si>
    <t>저새끼 자보!!
아보넴. 이로케 모쉬궤 뒈소 죄송합눼다. 줴가 누군지 모루쉬궸숩니가?
쉴망 횄슙네다, 아보넴</t>
  </si>
  <si>
    <t>post-traumatic stress disorder (ptsd), espionage, spy, demonstration, fencing, laser, satellite, iceland, sequel, hong kong, torture, mi6, british spy, british secret service, havana, cuba, captured, u.s. secret service agent, publicist, space based weapon, adrenaline junkie, dmz, north korea, spycraft, james bond, prisoner exchange, conflict diamonds</t>
  </si>
  <si>
    <t>외상 후 스트레스 장애(PTSD), 간첩, 스파이, 시위, 펜싱, 레이저, 위성, 아이슬란드, 속편, 홍콩, 고문, MI6, 영국 스파이, 영국 비밀 정보부, 하바나, 쿠바, 포로, 미국 비밀 정보부 요원, 홍보 담당자, 우주 기반 무기, 아드레날린 중독자, DMZ, 북한, 스파이 활동, 제임스 본드, 포로 교환, 갈등 다이아몬드</t>
  </si>
  <si>
    <t>피아니스트</t>
  </si>
  <si>
    <t>2003.01.03.</t>
  </si>
  <si>
    <t>프랑스, 독일, 폴란드, 영국, 네덜란드</t>
  </si>
  <si>
    <t>전세계가 폐허가 된 제2차 세계 대전 유대계 피아니스트 ‘블라디슬로프 스필만’(애드리언 브로디)은 방송국에서 쇼팽의 ‘야상곡’을 연주하던 도중 폭격에 휘말린다. 폭격 이후, 가족들과 유대인 강제 거주 지역으로 내몰린 ‘스필만’은 더욱 커진 나치 세력으로 인해 가족을 모두 잃고, 폐허가 된 건물에 은신하게 된다. 허기와 추위, 고독과 공포 속에서 살아가던 그는 독일 장교 ‘빌름 호젠펠트’(토마스 크레취만)에게 발각되고 죽음을 눈 앞에 둔 순간, ‘호젠펠트’ 장교는 ‘스필만’에게 피아노 연주를 명령하는데… 전쟁과 평화, 그 경계를 허물어뜨릴 단 한 번의 연주! 전 세계를 울린 감동의 선율이 다시 한번 울려 퍼진다!</t>
  </si>
  <si>
    <t>애드리언 브로디, 토마스 크레취만</t>
  </si>
  <si>
    <t>"추워서요."
"난 있네, 더 따뜻한걸로"
전 피아니스트 입니다...</t>
  </si>
  <si>
    <t>concert, nazi, resistance, warsaw ghetto, polish resistance, homeland, holocaust (shoah), hunger, world war ii, prisoner of war, ghetto, deportation, jew persecution, liberation, biography, survival, based on memoir or autobiography, pianist, poland</t>
  </si>
  <si>
    <t>콘서트, 나치, 저항, 바르샤바 게토, 폴란드 저항, 조국, 홀로코스트(쇼아), 굶주림, 2차 세계대전, 전쟁 포로, 게토, 강제 이주, 유대인 박해, 해방, 전기, 생존, 회고록 또는 자서전을 기반으로 함, 피아니스트, 폴란드</t>
  </si>
  <si>
    <t>마들렌</t>
  </si>
  <si>
    <t>2003.01.10.</t>
  </si>
  <si>
    <t>소설가를 꿈꾸는 국문학도 지석. 아르바이트로 신문배달을 시작한다. 길게 자란 머리를 자르기 위해 찾아간 헤어샵. 매력적인 여자가 자신의 이름을 부른다. 다름아닌 중학교 동창 희진. 헤어 디자이너를 꿈꾸던 그녀는 어린 나이에도 불구하고 수석 헤어 디자이너가 되어 있다. 당당하고 아름다운 그녀에게 지석은 호감을 느낀다. 희진 역시 때묻지 않고 순수한 그에게 끌리고. 몇 번의 우연한 만남이 이어지면서 둘은 가까워진다. 마침내 희진이 '한 달간의 연애'를 제안한다. "한 달 전에는 누구도 먼저 헤어지자고 말하지 않기! 한 달이 지나면 멋지게 헤어지기! 어때? 재미있겠지?" 당황하는 지석, 그런 그를 보며 달콤하게 미소짓는 희진... 모든 것을 진지하게 심사숙고하는 지석과 장난끼 넘치고 유쾌한 희진. 공통점 0%의 그들이지만 함께 하면서 자신이 모르던 세계를 알아가게 된다. 예상보다 근사한 두 사람의 로맨스. 그러나 어느날 지석의 첫사랑 성혜가 나타난다. 영화를 전공하는 성혜는 밴드의 싱어가 되어 멋지게 자라있다. 희진은 그녀에게 질투를 느끼고 지석과 다투게 된다. 사귀게 된 후 처음으로 어긋나는 두 사람, 그리고 설상가상, 희진은 엄청난 선택의 순간을 맞이하게 되는데...</t>
  </si>
  <si>
    <t>박광춘</t>
  </si>
  <si>
    <t>조인성, 신민아</t>
  </si>
  <si>
    <t>강지석 오늘을 영원히 잊지 못하게 해줄까? 나랑 사귀자
한달 지나고나면 넌날 좋아하게될껄
나 오늘 처음 먹는거야. 어쩌면 10년 후에 우연히 마들렌을 먹다가 오늘이 기억날지도 모르지.</t>
  </si>
  <si>
    <t>웰컴 투 콜린우드</t>
  </si>
  <si>
    <t>2003.01.17.</t>
  </si>
  <si>
    <t>코미디, 범죄</t>
  </si>
  <si>
    <t>늘 범죄를 저지르는 좀도둑 코지모(Cosimo: 루이스 구즈만 분)는 자동차를 훔치다가 감옥에 가게 된다. 그곳에서 종신형을 받은 룸메이트에게서 엄청난 갑부의 금고를 털 수 있는 방법을 알게 된 코지모는 애인 로잘린(Rosalind: 패트리샤 크락슨 분)에게 만 5천 달러를 써서 자기 죄를 덮어 쓸 사람을 구해오라고 한다. 이리저리 전과자 친구들을 찾던 로잘린은 만 5천에다가 모인 사람들이 천을 더 붙여서 복서 페로(Pero: 샘 록웰 분)를 고용한다. 그러나 재판장에서의 페로의 자백은 판사에게 신뢰를 주지 않았고 페로와 코지모 둘다 형을 받게 된다. 그러나 예상 외로 페로는 집행 정지로 풀려나게 되고 큰 건수의 정보를 알게 된 페로는 코지모 친구들에게 동업을 제안한다. 금고털이 전문가 앤드워프(Jerzy: 조지 클루니 분)를 찾아가서 기술을 배운 이들은 드디어 결전의 그날을 기다리는데, 일행 중 바질(Basil: 앤드류 다볼리 분)은 레온(Leon: 이사야 워싱턴 분)의 여동생과 사랑에 빠지고 동네 형사는 그들의 움직임을 예의주시 한다. 게다가 페로 또한 금고털이에 필요한 열쇠를 가지고 있는 가정부 카멜라(Carmela: 제니퍼 에스포지토 분)에게 작업 중 다른 감정을 느끼게 되면서 일은 점점 꼬이게 된다. 그러는 와중에 코지모는 탈옥해서 복수하려고 날뛰지만 어이없는 사고로 죽는다. 천신만고 끝에 금고방 옆 거실에 다다른 어설픈 도둑들. 이제 이 벽만 뚫으면 갑부가 될 수 있는 꿈에 부풀어 있는데... 과연 그들의 꿈은 이루어질 수 있을까??</t>
  </si>
  <si>
    <t>안소니 루소, 조 루소</t>
  </si>
  <si>
    <t>윌리암 H. 머시, 아이제이아 워싱턴, 샘 락웰, 마이클 제터, 루이스 구즈만, 패트리시아 클락슨, 앤드류 다볼리, 조지 클루니, 제니퍼 에스포지토, 가브리엘 유니온</t>
  </si>
  <si>
    <t>safe, heist, remake, inner city, cleveland, ohio</t>
  </si>
  <si>
    <t>안전, 강도, 리메이크, 도심, 클리블랜드, 오하이오</t>
  </si>
  <si>
    <t>컨텐더</t>
  </si>
  <si>
    <t>대통령 임기 말년 차. 뜻하지 않은 부통령 유고 기간이 3주간 이어지고 있다. 백악관은 단 하루도 그 자리를 비워 놓을 수 없어 적임자를 선정하는데 고심한다. 그리고 유력한 후보들 가운데서 예상을 뒤엎고 여성 상원의원인 레이니 핸슨(조안 알렌 분)이 지명된다. 그녀가 부통령이 된다면 미국 역사상 최초의 여성 부통령이 탄생하는 것이다. 하지만 그녀가 정식 부통령으로 임명되기 위해서는 하원 법사위원회가 주관하는 청문회를 통과해야 하는 중대한 절차가 기다리고 있다. 인생에서 다시 없을 영광의 기회를 얻은 레이니 핸슨. 하지만 청문회가 시작되자 그 기회는 영광이 아닌 치욕의 장으로 변하고 만다. 여자가 권력을 쥐는 것을 탐탁치 않게 여겨 무슨 수를 써서라도 핸슨을 불신임하려는 청문회 회장 셸리 러니언(게리 올드만 분). 그가 ‘핸슨’ 의 신임에 치명타를 가할 그녀의 과거 - 대학 시절 섹스파티 - 를 폭로하고 만 것이다. 여기에 정계의 쾌속진입을 노리는 하원의원 웹스터 (크리스챤 슬레이터), 위선적 정치가 헤더웨이가 가세, 핸슨은 사면초가에 몰린다. 급기야는 핸슨의 섹스파티 참여가 자발적이었는지 아니었는지까지 치달으며 청문회는 인신공격성 질문들로 추악해져 간다. 하지만 핸슨은 그 건에 대해 단 한마디의 부정도 변명도 시인도 하지 않는다. 도대체 그녀의 침묵은 무얼 의미하는 것일까. 정말 그녀가 섹스 파티에 참여하기는 한 것일까? 형국은 부통령 신임이라는 애초의 쟁점보다는 섹스 스캔들에만 포커스가 집중되는데.</t>
  </si>
  <si>
    <t>조안 알렌, 게리 올드만, 제프 브리지스, 샘 엘리어트</t>
  </si>
  <si>
    <t>usa president, washington dc, usa, government, politics, sex scandal, vice president</t>
  </si>
  <si>
    <t>미국 대통령, 워싱턴 DC, 미국, 정부, 정치, 성 스캔들, 부통령</t>
  </si>
  <si>
    <t>이중간첩</t>
  </si>
  <si>
    <t>2003.01.23.</t>
  </si>
  <si>
    <t>냉전의 차가운 공기가 흐르는 1980년, 동베를린. 한 발의 총성이 어둠이 내려앉은 잿빛 거리의 정적을 깬다. 이어 한 남자를 둘러싸고 격렬한 총격을 벌이는 남과 북. 남자는 마침내 게이트를 넘어 남한으로의 귀순에 성공, 남측 정보기관 내 대공정보 분석실로 배정된다. 남조선 혁명 과업을 부여 받고 남파된 대남 공작원, 림병호이다. 위장귀순에 대한 의심을 불식시키고 남측의 신뢰를 쌓으며 남한생활을 한 지 3년. 병호는 드디어 북의 첫번째 지령을 접수한다. 칸탁트 데제. 라디오 프로그램의 DJ 윤수미와 접선하라는... 연인으로 위장해 수미와의 관계를 쌓아가는 병호. 그는 고정간첩으로의 운명 지워진 삶을 살아야 하는 그녀에게 차츰 연민을 느끼기 시작한다. 한편, 병호는 남측에서 준비중이던 북파 간첩단의 정보를 수미를 통해 북에 전달, 임무를 완수한다. 비로소 당과 인민에게 공훈한 그는 잠시나마 간첩으로서의 태생적인 신변위협과 불안감에서 벗어나 격정으로 소용돌이치던 김일성 광장에 다시 선 듯 벅차 오르는데. 남측에서는 작전 실패의 책임을 모두 회피하면서 병호를 희생자로 지목한다. 같은 시각, 병호는 과업을 달성한 자신을 폐기시킴으로써 안전을 꾀하려는 북측의 음모를 알게 되고... 신분 노출과 생명에의 위협이라는 절체절명의 위기에 빠진 병호. 선택의 순간, 그의 곁에는 수미와 체코제 암살용 권총 22구경 뿐이다.</t>
  </si>
  <si>
    <t>김현정</t>
  </si>
  <si>
    <t>한석규, 고소영</t>
  </si>
  <si>
    <t>사람들은 같은 규칙을 갖고자 하는 사람끼리 모이지 교회도 마찬가지야, 그들은 서로에게 무척 호의를 보이지만 반대로 그 규칙에서 벗어난 사람들에겐 심하게 배척을 하곤해..
팀장님 이 22구경 탄환은 두개골을 관통하지 않습니다. 뇌 속에 박혀서 마지막 순간까지 사람을 고통스럽게 만들죠.
야~ 숨 들이쉬어, 숨~! 전기 잘못 먹으면 질식해 죽어, 임마!</t>
  </si>
  <si>
    <t>spy, inter-korean relations</t>
  </si>
  <si>
    <t>스파이, 남북관계</t>
  </si>
  <si>
    <t>캐치 미 이프 유 캔</t>
  </si>
  <si>
    <t>2003.01.24.</t>
  </si>
  <si>
    <t>전학 첫날 선생님으로 위장, 1주일 동안 전교생을 골탕먹인 당돌한 10대 프랭크(레오나르도 디카프리오 분) 부모의 이혼으로 무작정 가출한 프랭크는 본격적으로 남을 속이는 천재적 재능을 발휘하기 시작한다. 기자를 사칭해 항공사의 허점을 알아낸 프랭크. 그는 조종사로 위장, 모든 항공 노선에 무임승차는 물론 회사 수표를 위조해 전국 은행에서 140만 달러를 가로챈다. 하지만 꼬리가 길면 밟히는 법. 21년 경력의 FBI 최고의 요원 칼 핸러티가 프랭크의 뒤를 쫓고, 오랜 추적 끝에 드디어 혈혈단신 프랭크의 호텔방을 덮친 칼. 하지만 칼과 마주친 프랭크는 정부 비밀요원으로 둔갑, 증거물을 챙긴다며 위조수표를 챙겨 들고 여유롭게 빠져나온다. 뒤늦게 자신이 속았음을 깨달은 칼은 자존심 회복을 결심한다. 그리고 마침내 찾은 프랭크의 가족. 하지만 자신을 속인 프랭크가 겨우 17살의 고등학생이라는 사실에 또다시 칼의 자존심은 무너지고. 과연 칼은 프랭크를 잡을 수 있을까? 이들의 유쾌한 게임은 이제 시작이다.</t>
  </si>
  <si>
    <t>레오나르도 디카프리오, 톰 행크스</t>
  </si>
  <si>
    <t>"사기치지 않았어요. 2주동안 공부해서 합격했죠."
사실.....사실은 나는 의사도 변호사도 조종사도 아닙니다. 다만 그녀를 사랑하는 어린애일뿐이예요
크림통에 생쥐 두마리가 빠졌다. 한마리는 포기하여 바로 빠져죽고 두번째 생쥐는 포기하지 않고 열심히 크림을 휘저어 버터를 만든뒤 빠져 나왔다</t>
  </si>
  <si>
    <t>fbi, con man, biography, based on true story, con artist, attempted jailbreak, engagement party, mislaid trust, christmas, bank fraud, conman, suspenseful, fraudster</t>
  </si>
  <si>
    <t>fbi, 사기꾼, 전기, 실화 기반, 사기꾼, 탈옥 시도, 약혼 파티, 잃어버린 신뢰, 크리스마스, 은행 사기, 사기꾼, 서스펜스, 사기꾼</t>
  </si>
  <si>
    <t>큐브 2</t>
  </si>
  <si>
    <t>캐나다</t>
  </si>
  <si>
    <t>8개의 침대 위, 비닐에 쌓여 누워있는 인간들... 그 중 한 침대는 비어있다! 그리고, 다시 큐브 안. 비어있는 침대의 주인이었던 그녀, 큐브의 첫 에피타이저였다! 다시 시작된 큐브공포! 실험실에서 실종되었던 그녀는 어느새인가 새하얀 큐브 속을 헤매고 있다. 아무도 보이지 않고, 큐브 속엔 6개의, 똑같이 생긴 금속 문만이 닫혀있다. 그 중 하나의 문으로 기어올라가 본다. 문이 열리면, 똑같이 생긴 또 하나의 큐브. 그리고, 비명소리와 함께 사라진 그녀! 눈부실 만큼 새하얀 큐브 속, 두려움으로 가득 찬 사람들의 얼굴도 마치 큐브컬러다. 왜, 어떻게, 이곳에 왔는지 기억하지 못하는 8명의 인간들. 스스로 살아 움직이는 벽은 점점 조여오고, 시체들은 점점 늘어나는데... 큐브 속 유일한 실마리는 60659. 출구를 풀 수 있는 실마리인가? 생일번호일수도 있다. 우편번호? 단순한 일련번호? 아니다. 아무 의미가 없을 수도 있다. 그럼, 온 몸에 60659를 비롯한 공식들을 써놓은 채 죽은 물리학자의 시체는 어떻게 된 것인가? 예쁘게 곱증하던 사각형은 점점 커져, 피 한 방울 남기지 않고 결국 엔지니어를 삼켜버리지만, 그는 다른 큐브 속에서 여전히 살.아.있.다!! 벽 속에서 튀어나온 레이저 스피어(Razor Sphere)는 대령의 다리부터 끊어 먹어버리고... 시간과 공간을 텔레포트 해버린 큐브 속, 다양한 현실과 다양한 시간이 공존하는 환상의 큐브. 그러나 그 순간에도 벽은 조여온다. 모든 것이 한 곳으로 모이고 있다. 도형, 숫자, 죽은 물리학자의 시체... 모든 가능한 현실이, 과거의 나와 미래의 내가 한자리에 모이면서 다시 죽고, 죽인다. 절대 통제불능지역. 여기는 음모론자의 꿈인가, 진정 다양한 평행 현실 속, 조각 같은 실제 현실인가? 아니면, 게임인가? 그리고 도대체 누가 만들었는가? 그리고, 이유는 무엇인가? 두려움과 공포를 넘어서면 또 다른 의문과 끝없는 음모들... 그 실체는 과연 밝혀질 것인가?</t>
  </si>
  <si>
    <t>안드레이 세큘라</t>
  </si>
  <si>
    <t>제러인트 윈 데이비스, 캐리 매쳇, 닐 크론, 매튜 퍼거슨, 바바라 고든, 린지 코넬, 그레이스 린 쿵, 그리어 켄트</t>
  </si>
  <si>
    <t>내눈찌른거 기억나?
아이스크림 처먹으면서 진정하자고
내가 키우는 강아지 이름은 아이존이고 난 스키피라는 회사에 다녀요</t>
  </si>
  <si>
    <t>hacker, riddle, detective, mathematics, claustrophobia, maze, cube</t>
  </si>
  <si>
    <t>해커, 수수께끼, 탐정, 수학, 폐소공포증, 미로, 큐브</t>
  </si>
  <si>
    <t>클래식</t>
  </si>
  <si>
    <t>2003.01.30.</t>
  </si>
  <si>
    <t>같은 대학에 다니는 지혜(손예진)와 수경은 연극반 선배 상민(조인성)을 좋아한다. 하지만 호들갑스런 수경이 상민에게 보낼 편지의 대필을 부탁하고, 지혜는 수경의 이름으로 상민을 향한 자신의 감정을 고백한다. 지혜의 편지로 맺어진 수경과 상민이 가까워지면서 지혜는 괜한 죄의식에 상민을 멀리 하려 하지만, 우연하게도 자꾸만 마주치게 된다. 오래 전, 사랑은 이미 시작되었다... 한편, 아빠를 일찍 여읜 지혜는 지금은 해외 여행 중인 엄마 주희와 단둘이 살다. 엄마의 빈자리를 털기 위해 다락방을 청소하던 지혜는 우연히 엄마의 비밀 상자를 발견하게 된다. 주희의 첫사랑의 기억이 고스란히 담겨있는 비밀 상자를 보면서 지혜는 엄마의 클래식한 사랑을 조금씩 알게 된다. 귀를 기울이면, 그들의 안타까운 사랑이 들려온다!! 1968년 여름... 방학을 맞아 시골 삼촌댁에 간 준하(조승우)는 그곳에서 성주희(손예진)를 만나, 한눈에 그녀에게 매료된다. 그런 주희가 자신에게만 은밀하게 '귀신 나오는 집'에 동행해줄 것을 부탁해온다. 흔쾌히 수락한 준하는 흥분된 마음을 가까스로 누르며 주희와의 약속 장소에 나간다. 그런데 갑작스런 소나기를 만나 배가 떠내려가면서 귀가 시간이 늦어지고, 이 일로 주희는 집안 어른에게 심한 꾸중을 듣고 수원으로 보내진다. 작별 인사도 못하고 헤어진 주희를 향한 준하의 마음은 안타깝기만 하다. 그렇게 방학이 끝나고 학교로 돌아온 준하는 친구 태수에게 연애편지의 대필을 부탁받는데, 상대가 주희란 사실에 깜짝 놀란다. 하지만 태수에게 그 사실을 말하지 못하고, 태수의 이름으로 자신의 마음을 담아 주희에게 편지를 쓴다. 운명이 던져준 또 한번의 인연 편지를 대신 써주며 사랑이 깊어간 엄마와 자신의 묘하게도 닮은 첫사랑. 이 우연의 일치에 내심 의아해하는 지혜는 상민에 대한 생각이 더욱 깊어만 간다. 하지만 이미 친구의 연인이 되어버린 그를 포기하기로 마음먹는데...</t>
  </si>
  <si>
    <t>손예진, 조승우, 조인성</t>
  </si>
  <si>
    <t>"우산이 있는데 비를 맞는 사람이 어디 저 하나뿐인가요?"
나 어때보여?.... 나 지금 울고있어, 눈물 안보여? 왜 숨겼어 앞을 못본다는거..
가만히 눈을 감으면 심장 뛰는 소리가 들리면 당신이 사랑하는 사람이 당신을 생각하고 있는 것입니다. 바람이 부는날 창밖으로 보이는 나뭇잎이 바람에 흔들리면 당신이 사랑하는 사람이 당신을 그리워 하는 것입니다</t>
  </si>
  <si>
    <t>love at first sight, love letter, love</t>
  </si>
  <si>
    <t>첫눈에 반하다, 러브레터, 사랑</t>
  </si>
  <si>
    <t>동갑내기 과외하기1</t>
  </si>
  <si>
    <t>2003.02.07.</t>
  </si>
  <si>
    <t>아버지의 실직으로 닭집 딸이 된 수완(김하늘 분), 대학 2학년인 그녀는 등록금을 위해 고액과외를 뛴다. 책상 밑으로 거울을 들이밀며 그녀의 치맛 속이나 궁금해 하는 골칫덩이들과의 험난한 대결, 불의를 참을 수 없는 그녀는 오늘도 과외 7일만에 짤리는 사고(?)를 치고 만다. 그러나 "과외 없으면 등록금도 없다"를 외치는 엄마 등쌀에 또다시 과외전선으로 뛰어든 그녀, 마침내 막강 난적 지훈(권상우 분)을 만나게 된다. 벼락부자집 장남, 싸움꾼에, 학교 '짱'에, 고등학교를 2년 꿇은(?) 전적 화려한 동갑내기 제자 지훈... 첫 만남부터 반말은 기본이고 수업시간 내내 담배를 피워대는 지훈에게 질려버린 수완, 그만 두기엔 또 사고 치고 엄마 볼 면목이 없고 어떻게든 기선을 제압하려 두 팔 걷어 붙여 보지만 지훈의 적시타 한 방에 나가 떨어지고 만다. 그렇게 시작된 동갑내기 과외 수업, 그러나 그 둘 주변엔 심상찮은 사건들이 꼬리에 꼬리를 물기 시작하는데...</t>
  </si>
  <si>
    <t>김경형</t>
  </si>
  <si>
    <t>김하늘, 권상우</t>
  </si>
  <si>
    <t>뭐..신부..? 이거 변태아냐 남자가 신랑이지 어떻게 신부야 XX야
야 니가오른팔에 소중함을알아? 세수못해. 똥못딲까
처음엔 그 사람의 미소가 좋아지고 그 다음엔 그 사람의 목소리가 좋아지고...또 뭐가 좋아지고 또 뭐가 좋아지고 하나 둘씩 좋아지다보니 러다보니 이젠 그사람이 좋아져 버렸어</t>
  </si>
  <si>
    <t>샹하이 나이츠</t>
  </si>
  <si>
    <t>2003.02.14.</t>
  </si>
  <si>
    <t>모험, 코미디, 액션, 서부</t>
  </si>
  <si>
    <t>미국, 홍콩</t>
  </si>
  <si>
    <t>중국 자금성. 청의 황제가 살고 있는 이곳에 복면을 쓴 자객들이 숨어든다. 이들이 노리는 것은 황제의 옥쇄. 대대로 옥쇄를 지켜온 무사는 전광석화같은 권법으로 자객들에 맞서지만, 숫적 열세와 기습적인 총격을 버티지 못하고 장렬히 전사한다. 목숨이 끊어지기 직전, 무사는 검은 상자 하나를 딸에게 건네며 오빠 장웨인에게 이것을 전해달라고 유언을 남긴다. 장웨인 그는 누구인가? &lt;상하이 눈&gt;에서 사라진 청나라의 공주를 찾아 무작정 미국 서부로 떠났던 황실 근위병, 그곳에서 우여곡절끝에 보안관 자리에까지 올라 유유히 서부생활을 즐기는 쿵후의 달인이 바로 장웨인이다. 아버지의 부음을 접한 웨인은 곧 서부 생활을 정리하고, 전편에서 함께 활약을 펼쳤던 로이와 함께 아버지의 원수를 갚으러 런던으로 떠난다. 런던에는 그의 여동생 린이 한발 앞서 와있었다. 린의 말에 따르면 아버지를 죽인 자는 영국 황족인 라쓰본. 왕위 계승 서열 10번째인 라쓰본은 자신이 왕위에 오르려는 역심을 품고, 빅토리아 여왕을 포함하여 자기보다 윗 서열에 있는 황족들을 없애버릴 계획을 세우고 있었다. 이를 위해 손을 잡은 사람이 바로 자금성에서 쫓겨난 왕자 입. 역시 청 황제의 자리를 노리는 입은 9명의 황족을 살해해주는 대가로 자신의 손에 청나라 옥쇄를 쥐어달라는 조건을 걸었던 것이다.</t>
  </si>
  <si>
    <t>데이빗 돕킨</t>
  </si>
  <si>
    <t>성룡, 오웬 윌슨</t>
  </si>
  <si>
    <t>martial arts, london, england, indian territory, emperor, revenge, murder, arrow, duringcreditsstinger, action hero, imperial seal, good versus evil, wistful, disdainful, doubtful, dubious, frustrated, joyful</t>
  </si>
  <si>
    <t>무술, 런던, 영국, 인디언 영토, 황제, 복수, 살인, 화살, duringcreditsstinger, 액션 영웅, 제국의 봉인, 선과 악, 그리운, 경멸스러운, 의심스러운, 모호한, 좌절한, 즐거운</t>
  </si>
  <si>
    <t>투 윅스 노티스</t>
  </si>
  <si>
    <t>뉴욕에서 가장 잘 나가는 부동산 재벌 ‘웨이드 주식회사’의 최고 보스, 조지 웨이드(휴 그랜트 분). 부족할 것 없는 백만장자인 그에게 단 한가지 단점이 있다면, 바로 젊고 예쁜 여자라면 능력과는 상관없이 무조건 고문변호사로 채용해 이상야릇한 스캔들을 만들어내는 점. 상황이 이렇다 보니 능력없는 변호사 덕분에 비즈니스는 금전적인 손실을 거듭하고 보다못한 조지의 형이자 회사의 숨은 브레인, 하워드가 극단의 조치를 내리게 된다. 최고로 유능한 변호사를 고용하거나, 스톡 옵션을 포기하라는 것. 한편 시민회관을 허물고 콘도를 세우려는 웨이드 사의 새로운 프로젝트를 막기 위해 동분서주하고 있는 하버드 출신의 유능한 환경 문제 전문 변호사, 루시 켈슨(산드라 블록). 직접 웨이드 사의 회장을 만나 담판을 짓겠다는 생각에 조지를 만나지만, 그는 엉뚱하게도 자신의 고문 변호사가 되어달라는 제안을 한다. 루시는 전혀 그럴 생각이 없다며 강력하게 사양하지만, 조지는 루시를 채용키위해 시민회관을 부수지 않겠으며 회사의 기금을 자선사업에 쓰겠다는 약속을 한다. 하지만, 루시는 시도때도 없이 징징대며 긴급전화를 해대는 조지 때문에 결혼식 들러리를 서다가도 뛰쳐나가 조지의 넥타이를 골라주고, 새벽에도 자다 일어나 여자문제를 상담해주는 등 개인비서로 전락하고 만다. 참다 못한 루시는 이제 조지에게 2주간의 여유를 줄 테니 다른 사람을 구하라고 최후통첩을 던진다. 결국 루시는 자신을 대신할 인물 탐색에 나서지만, 여성적인 매력이 넘쳐나는 뉴페이스는 조지의 환심을 사 정식 면접을 거치기도 전에 채용되고 루시는 다시 무료변론 등으로 바쁘게 지낸다. 하지만 자신만의 일상으로 돌아온 루시는 조지의 빈자리에 허전함을 느끼고, 조지 또한 매력적인 뉴페이스를 옆에 두고도 가장 솔직하던 루시에 대한 상실감에 빠지게 된다. 미워할 수 없는 백만장자 조지와 말괄량이 터프걸 루시, 두 사람의 관계는 이대로 끝나버리는 것일까...</t>
  </si>
  <si>
    <t>마크 로렌스</t>
  </si>
  <si>
    <t>산드라 블록, 휴 그랜트</t>
  </si>
  <si>
    <t>한쪽에서 다른 한쪽 가는데 6초밖에 안 걸려요.
아뇨. 이번엔 2인분 이예요.
다소 감정적인 부분만 빼면 거의 완벽한 연설이었죠?</t>
  </si>
  <si>
    <t>new york city, deal, sarcasm, protest, romcom, lawyer, billionaire, employer employee relationship, pro bono, aftercreditsstinger, environmental law, legal aid, charity benefit, community center, ideals, indispensable, playboy billionaire</t>
  </si>
  <si>
    <t>뉴욕시, 거래, 풍자, 시위, 로맨틱 코미디, 변호사, 억만장자, 고용주-직원 관계, 무료 변호, 애프터크레딧스팅거, 환경법, 법률 지원, 자선 혜택, 커뮤니티 센터, 이상, 없어서는 안 될, 플레이보이 억만장자</t>
  </si>
  <si>
    <t>히 러브스 미</t>
  </si>
  <si>
    <t>멜로/로맨스, 스릴러</t>
  </si>
  <si>
    <t>미술학도인 안젤리끄는 유부남 심장전문의 뤼끄를 사랑한다. 그녀는 그와의 사랑을 꿈꾸며 그녀의 생일을 그와 함께 보내고 싶어하고, 그와 함께 여행을 갈 계획을 세우지만, 그녀의 생각대로 일은 되지 않는다. 영화는 뤼끄의 시점으로 바뀌며 새로운 국면을 맞이하는데. "비록 나의 사랑이 병적이지만, 나의 이성은 내 마음 속 고통을 평온하게 한다. 이것이 내게 속삭인다, 인내를 갖고 사랑을 붙들어라... (Bien que mon amour soit fou, ma raison calme les trop vives douleurs de mon coeur en lui disant de patienter, et d'esperer toujours... (Though my love is insane my reason calms the pain in my heart, It tells me to be patient and keep hoping...)" "색광증(Erotomanicac)은 50년이 넘도록 격리 수용된다."</t>
  </si>
  <si>
    <t>래티샤 콜롱바니</t>
  </si>
  <si>
    <t>오드리 토투, 사뮈엘 르 비앙, 이자벨 까레, 소피 귀레민, 클레먼트 시보니, 에로디 나바레, 에릭 사빈, 바니아 빌레르스</t>
  </si>
  <si>
    <t>husband wife relationship, insanity, murder, doctor, obsessive love, woman director</t>
  </si>
  <si>
    <t>남편 아내 관계, 광기, 살인, 의사, 강박적 사랑, 여성 감독</t>
  </si>
  <si>
    <t>8 마일</t>
  </si>
  <si>
    <t>2003.02.21.</t>
  </si>
  <si>
    <t>디트로이트 8 마일 313구역 힙합 클럽의 랩배틀, 단 45초! 그 안에 상대를 쓰러트려야 최고가 된다. 그의 희망은 분노에서 시작된다.</t>
  </si>
  <si>
    <t>커티스 핸슨</t>
  </si>
  <si>
    <t>에미넴, 킴 베이싱어, 브리트니 머피, 안소니 마키</t>
  </si>
  <si>
    <t>꿈은 높은데 현실은 시궁창이야
존나좋군
존나 좆군?</t>
  </si>
  <si>
    <t>individual, adolescence, rap music, hip-hop, rhyme battle, trailer park, street gang, ethnic stereotype, rapper, ghetto, single, detroit, michigan, semi autobiographical, 1990s, battle rap</t>
  </si>
  <si>
    <t>개인, 청소년기, 랩 음악, 힙합, 운율 배틀, 트레일러 파크, 거리 갱, 민족적 고정관념, 래퍼, 게토, 싱글, 디트로이트, 미시간, 반자서전적, 1990년대, 배틀 랩</t>
  </si>
  <si>
    <t>디 아워스</t>
  </si>
  <si>
    <t>1923년 영국 리치몬드 교외의 어느 하루. 버지니아 울프(니콜 키드먼 분)는 오늘도 집필 중인 소설 &lt;댈러웨이 부인&gt;과 주인공에 관한 이야기로 머릿속이 가득하다. 그녀는 자신을 너무나 사랑하는 남편 레나드의 보호를 받으며 언니의 방문을 기다리고 있다. 저녁 식사 시간을 앞둔 버지니아는 무작정 집을 뛰쳐나가 런던행 기차역으로 간다. 그러나 급하게 그녀를 쫓아온 남편과 팔짱을 끼고 집으로 다시 돌아간다. 잠시동안이라도 벗어나고 싶었다는 사실을 털어놓지 않은 채 기차표를 품 안에 고이 간직하고서... 1951년 미국 LA의 어느 하루. 버지니아 울프의 소설 &lt;댈러웨이 부인&gt;에 빠져있는 로라(줄리안 무어 분). 둘째를 임신한 채 세살난 아들 리차드와 함께 남편의 생일 파티를 준비하고 있다. 그녀의 오늘은 어제와 다를바 없이 평온하다. 오늘도 남편은 그녀를 깨우지 않기 위해 자신의 생일날 아침을 손수 차린다. 아들 리차드와 함께 남편의 생일 케이크를 만들던 로라는 갑자기 자신의 일상에 염증을 느끼고 아들을 맡겨놓은 채 무작정 집을 나선다. 호텔방에 누워 자살을 생각하던 그녀. 그러나 다시 부랴부랴 남편과 아들이 기다리고 있는 자신의 집으로 돌아와 케이크를 만든다. 둘째를 낳은 후엔 자신의 인생을 찾아 떠나겠다고 다짐하면서. 2001년 미국 뉴욕의 어느 하루. ‘댈러웨이 부인’이라는 별명으로 불리는 출판 편집자인 클래리사(메릴 스트립 분). 그녀는 지금 옛애인인 리차드(에드 해리스 분)의 문학상 수상을 기념하는 파티를 준비하고 있다. 어린 시절 자신을 버린 엄마 로라(줄리안 무어)에 대한 상처를 가슴에 묻고 살아온 리차드는 지금 병으로 죽어가고 있다. 꽃도 사고 음식도 준비하고 파티를 위한 만반의 준비를 마친 클래리사는 리차드를 찾아가지만, 그는 그녀와의 행복했던 추억을 이야기하며 클래리사가 보는 눈 앞에서 5층 창 밖으로 뛰어내리고 마는데.</t>
  </si>
  <si>
    <t>니콜 키드먼, 줄리안 무어, 메릴 스트립</t>
  </si>
  <si>
    <t>죽음같은 현실보다 삶을 택한거에요.
나는 어둠 속에서 고통받고 있는데 그 고통을 아는 건 나뿐이란 거죠.
어느 날 아침... 새벽녘 잠에서 깼는데 뭔가 될 거 같았어. 그런 느낌 아니? 이런 생각이 들었지. 이제부터 계속 행복할 거야. 이건 시작이고 더 큰 행복이 올 거야! 다 헛된 기대였고 더 이상 아무것도 없었지만 그 순간이 행복했고 바로 그 순간이... 전부였던 거야.</t>
  </si>
  <si>
    <t>depression, suicide, london, england, drowning, based on novel or book, aids, self-destruction, home, poetry, literature, province, empowerment, way of life, delusion, sense of life, country life, family's daily life, homelessness, leaving one's family</t>
  </si>
  <si>
    <t>우울증, 자살, 런던, 영국, 익사, 소설이나 책에 근거, 에이즈, 자기 파괴, 집, 시, 문학, 지방, 권한 부여, 삶의 방식, 망상, 삶의 감각, 시골 생활, 가족의 일상 생활, 노숙, 가족을 떠나다</t>
  </si>
  <si>
    <t>무간도</t>
  </si>
  <si>
    <t>범죄, 스릴러, 느와르, 드라마</t>
  </si>
  <si>
    <t>경찰의 스파이가 된 범죄 조직원 범죄 조직의 스파이가 된 경찰 한번의 선택으로 인생이 바뀌어버린 두 남자의 피할 수 없는 만남!</t>
  </si>
  <si>
    <t>맥조휘, 유위강</t>
  </si>
  <si>
    <t>양조위, 유덕화</t>
  </si>
  <si>
    <t>미안하지만 난 경찰이야
누군가를 볼 때 말야..뭔가 하는 척 하면서 형을 몰래 쳐다보면..그게 바로 경찰이야.
그걸 누가 아는데?</t>
  </si>
  <si>
    <t>undercover agent, undercover, hong kong</t>
  </si>
  <si>
    <t>언더커버 요원, 언더커버, 홍콩</t>
  </si>
  <si>
    <t>정글 북 2</t>
  </si>
  <si>
    <t>2003.02.22.</t>
  </si>
  <si>
    <t>모험, 애니메이션, 가족, 뮤지컬</t>
  </si>
  <si>
    <t>인간마을에 내려갔던 모글리가 정글로 돌아온다. 강가에서 물을 긷던 아름다운 소녀 샨티를 따라 인간 마을에 내려갔던 모글리는 인간의 문화와 언어를 배우고, 인간의 생활에 적응해 나갔다. 하지만, 이미 아빠곰 발루와 흑표범 바기라 등 정글 동물들에게 깊이 정들어 버린 모글리는 정글을 향한 그리움을 접지 못했다. 그러던 어느날, 마을을 발칵 뒤집어놓는 소동이 벌어진다. 정글 최고의 맹수인 쉬어칸인 마을에 숨어 들어온 것이다. 그 이름만 들어도 정글의 모든 동물들이 벌벌 떠는 호랑이 쉬어칸은 지난번 모글리에게 큰 망신을 당한 이후, 그에게 깊은 원한을 품고 있었다. 그러나, 마을 사람들이 합심하여 달려드는 바람에 쉬어칸은 모글리를 잡지 못하고, 오히려 그 혼란의 틈을 타서 모글리는 자신을 찾아온 발루와 함께 마을을 빠져나온 것이다. 모글리가 커다란 곰에게 끌려 정글로 들어가는 것을 목격한 샨티는 모글리가 붙잡혀간 것으로 믿고 그를 구하러 나선다. 모글리의 정글 이야기를 들으며 정글을 동경하던 꼬마 란잔도 샨티의 뒤를 따라나섰다. 하지만 두 사람은 모글리를 찾기는커녕 정글 속에서 길을 잃고 만다. 아이들이 없어졌다는 걸 깨달은 마을 사람들도 뒤늦게 이들을 찾아나선다. 한편, 꿈에도 기다리던 정글로 돌아온 모글리는 발루와 함께 신나는 한때를 보낸다. 마음껏 헤엄도 치고, 열매도 따먹고, 인간 마을에서 지낸 모험담도 늘어놓는다. 그렇지만, 정글은 역시 마음을 놓고 지낼 수 있는 곳이 아니었다. 모글리가 정글로 돌아왔다는 소식을 들은 쉬어칸이 그의 뒤를 좇아온 것이다. 예전에 모글리가 쉬어칸을 물리쳤던 폐허에서 모글리는 또다시 쉬어칸의 무시무시한 공격을 받는데.</t>
  </si>
  <si>
    <t>스티브 트렌버스</t>
  </si>
  <si>
    <t>갱스 오브 뉴욕</t>
  </si>
  <si>
    <t>2003.02.28.</t>
  </si>
  <si>
    <t>독일, 이탈리아, 미국</t>
  </si>
  <si>
    <t>1840년대 초반, 뉴욕 최고의 슬럼가이자 위험한 거리 '파이브 포인츠'. 월 스트리트 비즈니스 지구와 뉴욕 항구, 브로드웨이의 접경지대에 위치한 이 곳은 도시의 복잡한 성격만큼이나 다양한 인종, 여러 갱단들이 생활하는 곳이다. 사기, 도박, 살인, 매춘 등 범죄가 들끓는 거리, 그러나 이 곳은 아메리칸 드림을 꿈꾸는 아일랜드 이주민들이 매일 수 천명씩 모여드는 꿈의 도시이기도 하다. 파이브 포인츠에 사는 원주민들은 아일랜드 이주민들이 자신들의 부와 권력을 빼앗아갈 '침입자'라 여기며 이들을 멸시하고 내쫓으려 한다. 계속되는 갈등으로 두 집단은 결국 피할 수 없는 전쟁을 치르게 된다. 아일랜드 이주민의 존경을 받던 '데드 레빗파'의 우두머리 프리스트 발론(리암 니슨)은 이 전쟁에서 '원주민파' 빌 더 부처(다니엘 데이 루이스)라는 인물에 의해 무참히 살해된다. 이로서 파이브 포인츠 거리에서 '데드 레빗파'의 존재는 영원히 사라지게 되고 이 모든 광경을 바로 눈앞에서 지켜본 프리스트의 어린 아들 암스테르담 발론은 아버지의 복수를 다짐한다. 16년 후, 청년이 되어 돌아온 암스테르담(레오나르도 디카프리오)은 복수를 위해 자신의 신분을 감추고 빌 더 부처의 권력 내부로 들어간다. 무자비한 폭력과 협박으로 파이브 포인츠 최고의 권력자로 성장한 빌 더 부처는 명석한 두뇌와 용기를 가진 암스테르담을 자신의 오른팔로 신임한다. 한편 암스테르담의 계획이 예정대로 진행되고 있을 무렵, 그는 매력적인 여인 제니 에버딘(카메론 디아즈)을 만난다. 파이브 포인츠 최고의 미녀이자 최고의 소매치기로 유명한 제니. 아름답지만 위험한 제니와 암스테르담은 서로에게 이끌리게 되지만 그녀와 빌 더 부처의 관계가 드러나면서 암스테르담은 처절한 복수와 이루어질 수 없는 사랑의 소용돌이에 빠져들게 된다.</t>
  </si>
  <si>
    <t>마틴 스콜세지</t>
  </si>
  <si>
    <t>레오나르도 디카프리오, 다니엘 데이 루이스, 카메론 디아즈, 짐 브로드벤트, 존 C. 라일리, 헨리 토마스, 브렌단 글리슨</t>
  </si>
  <si>
    <t>내가 지금까지 살아남을 수 있었던 이유를 아나? 그것은 두려움이다.
주님 감사합니다. 진정한 미국인으로 죽게 해주셔서..
내 껄 훔치면 손목을 짜르고, 날 욕하면 혀를 짜르고, 날 거역하면 머리를 짤라 꼬챙이에 꽂아서 모두 볼수 있도록 매달았지.</t>
  </si>
  <si>
    <t>rescue, immigrant, ship, fire, army, pickpocket, pig, irish-american, gang war, gang of thieves, butcher, gang, 19th century, grim, american history</t>
  </si>
  <si>
    <t>구출, 이민자, 배, 화재, 군대, 소매치기, 돼지, 아일랜드계 미국인, 갱 전쟁, 도둑 갱단, 정육점, 갱단, 19세기, 암울한, 미국 역사</t>
  </si>
  <si>
    <t>국화꽃 향기</t>
  </si>
  <si>
    <t>인하는 중,고등학교 시절을 미국에서 보내고 한국에서 대학을 다니게 된다. 대학 신입생 인하는 어느 지하철역에서 불의 앞에 당당한 ‘희재’를 처음 보게 되고, 그녀에게서 국화꽃 향기를 맡고 사랑을 느낀다. 학교 동아리 ‘북클럽’ 회장으로 희재를 다시 만나게 된 인하. 인하는 그녀에게 사랑을 고백하지만, 희재는 한때의 열정으로 치부한다. 그러나 지워지지 않는 사랑은 인하를 힘들게 한다. 몇년 후. 약혼자와 부모를 사고로 잃은 후 세상과 벽을 쌓은 채 살아가는 희재에게, 인하는 라디오 PD가 되어 오래 지켜온 자신의 사랑을 라디오 프로그램 사연을 통해 세상에 알린다. 뒤늦게 이룬 사랑에 행복한 나날을 보내는 두 사람. 그러던 어느날, 희재는 자신이 병에 걸렸다는 사실을 알게 되는데...</t>
  </si>
  <si>
    <t>이정욱</t>
  </si>
  <si>
    <t>장진영, 박해일</t>
  </si>
  <si>
    <t>희재:나 수술하고 몸많이망가젔어 인하:살아줘서 고마워요 희재:왜날 사랑하니 인하:당신이니까요
저는 사랑이라고 말했는데 그녀는 어리석은 열정이라고 말했습니다. 저는 영원이라고 말했는데 그녀는 순간이라고 말했습니다.
인하씨. 우리 재인이 너무 예쁘다. 근데 난 집에 같이 못 갈것 같아.. 그래도 인하씨 혼자 집에 안가서 다행이다. 나 용서해줄수 있지?</t>
  </si>
  <si>
    <t>secret love, new love</t>
  </si>
  <si>
    <t>비밀스러운 사랑, 새로운 사랑</t>
  </si>
  <si>
    <t>쇼쇼쇼</t>
  </si>
  <si>
    <t>변두리 좌충우돌 삼인방, 쨍하고 해뜰날 돌아온단다. 1977년 서울 변두리. 반항적이지만 순수한 마음을 가진 산해(유준상 분), 좌충우돌형 연탄집 아들 상철(이선균 분), 군인을 아버지로 두었지만 소심한 성격의 동룡(안재환 분)은 둘째가라면 서러울 정도로 절친한 짝패들. 비전이라곤 눈곱만큼도 없던 이들에게 어느날 천금같은 기회가 찾아온다. 바로 같은 동네 양아치들과 벌인 노름판에서 술집가게 문서를 얻게 된 것. 대한민국 최초의 칵테일 바(bar) 탄생하다! 그러나 그 술집은 거미줄만 가득 찬 낡고 허름한 미친 여자가 사는 곳이였다. 이대로 주저앉을 수 없는 일. 동룡의 제안으로 이들은 허름한 선술집을 대한민국 최초의 칵테일 바(bar)로 변모시키기로 결심한다. 하지만 칵테일 바는 당시 최고의 유행을 자랑하던 '고고장'에 밀려 파리만 들끊고, 손님이라곤 막걸리만 찾는 동네 아저씨들뿐이다. 인생대역전, 싸나이 가는 길에 불가능은 없다. 대책 없던 삼인방은 고심 끝에 고적대 리더이자 곤봉 돌리기의 명수 윤희(박선영)을 영입하고 제2의 도약을 꿈꾼다. 하루하루가 다르게 제대로 된 바텐더의 모습을 갖춰 가는 삼인방... 그리고 텅 비었던 가게는 점점 손님들로 가득 차고 산해와 윤희는 사랑의 감정를 꽃피운다. 바(bar)를 살려라! 쇼쇼쇼에 출연하라! 그러나 사촌이 땅을 사면 배가 아픈 법. 가게 문서를 빼았긴 동식 일행은 윤희 아버지(김용건)의 사주를 받고 윤희와 산해 사이를 떼어놓으려고 한다. 결국 가게는 쑥대밭이 되고 회생불가의 길에 접어든 산해, 상철, 동룡은 마지막 방법으로 당시 최고의 인기프로그램이자 명 MC 허참이 진행하는 '쇼쇼쇼'라는 TV 프로에 참가하려고 한다. 허구한날 칵테일 병을 들고 다니며 허참 앞에서 갖은 묘기를 부리는 산해일행들... 과연 이들의 도전은 성공 할 수 있을까?</t>
  </si>
  <si>
    <t>김정호</t>
  </si>
  <si>
    <t>유준상, 박선영</t>
  </si>
  <si>
    <t>롤
아빠 일어나!!!!!!!!!!!!!!
하지마!!!</t>
  </si>
  <si>
    <t>어바웃 슈미트</t>
  </si>
  <si>
    <t>2003.03.07.</t>
  </si>
  <si>
    <t>평생을 몸담았던 보험회사에서 이제 막 은퇴한 새내기 백수 슈미트. 취미는 쭈글탱 와이프 구박하기와 곧 사위가 될 렌달 무시하기, 주특기는 화장실에 앉아서 쉬~하기와 하루 77센트를 후원하는 탄자니아 꼬마에게 편지 쓰기다. 세상 모든게 공허하게 여겨지던 어느날, 그만 와이프가 죽어버리는 대형 사고가 터진다. 튕기면 더 끌리고 없으면 보고 싶은게 사람 마음. 아내의 빈 자리를 되새기며 슬픔에 잠겨 물건을 정리하던 슈미트의 눈앞에 딱!걸린 건 죽은 아내의 비밀 연애편지. 뒤늦게야 아내의 바람 사실을 안 그는 졸도를 넘어 환장수준까지 이르고... 이제부터라도 자신의 행복을 찾으리라 결심해 보지만 직장도 마누라도 없는 슈미트에게 행복이란 딴 세상 이야기다. 이제 그에게 남은 것이라곤 결혼을 앞둔 유일한 딸!! 예비 사윗감 렌달은 슈미트 만큼이나 듬성듬성한 머리 숱에 실적까지 나쁜 물침대 외판원이다. "그래 그 밥맛 없는 렌달부터 내 딸한테 떼놔야겠어!" 딸의 결혼 방해를 인생의 목표로 정한 슈미트는 그 길로 딸이 살고 있는 덴버로 향하는데... 과연 슈미트에게도 행복이 찾아 올까요 ? 게다가 외모는 호호 아줌마지만 밤이면 무섭도록 야하게 변신하는 사돈 아줌마까지 기다리고 있는데.</t>
  </si>
  <si>
    <t>알렉산더 페인</t>
  </si>
  <si>
    <t>잭 니콜슨</t>
  </si>
  <si>
    <t>내가 죽고 날 알았던 사람들도 다 죽게 되면 난 존재하지도 않았던 것처럼 되겠지.
내 인생에서 내가 영향을 준사람이 있을까
엔두구에게</t>
  </si>
  <si>
    <t>husband wife relationship, wedding, channel surfing, mullet, spiritual journey, life changing, pioneer village, family gathering</t>
  </si>
  <si>
    <t>남편 아내 관계, 결혼, 채널 서핑, 숭어, 영적 여정, 인생을 바꾸는, 개척자 마을, 가족 모임</t>
  </si>
  <si>
    <t>엠퍼러스 클럽</t>
  </si>
  <si>
    <t>헌더트 선생님의 교육인생에 가장 큰 아픔으로 기억되는 제자 세드윅 벨... 그에게서 뜻밖의 연락이 온다. 상원의원의 아들로, 학교에 온 첫날부터 말썽을 부렸던 문제아, 그가 지금은 거대 기업의 최고 경영자가 되어 자기회사 소유의 리조트로 스승과 옛 급우들을 모두 초대한 것. 초대의 이유는 25년전에 자신이 참가했던 교대 경시대회를 다시열어 그때 잃어버린 명예를 회복하겠다는 것이다. 세인트 베네딕트 아카데미에서 매년 개최하는 '줄리어스 시저 경시대회'는 학부모와 내빈의 참석하에 로마사에 관한 지식을 겨루는 권위있는 대회로 예비시험을 거쳐 최종 선발된 세 사람만이 마지막 자웅을 겨룰수 있었다. 한사람의 학생이라도 낙오자를 만들지 않길 바라는 선생님의 교육철학은 문제아 세드윅 벨에게 대회에 참가할 수 있도록 많은 격려와 도움을 아끼지 않지만 결국 세드윅 벨의 배신행위로 그의 마음에 지울 수 없는 아픔과 밝힐 수 없는 비밀을 남긴다. 그리고 25년후, 다시 그때와 똑같은 상황은 재현되고 선생님은 다시 한번 선택의 기로에 서는데.</t>
  </si>
  <si>
    <t>마이클 호프만</t>
  </si>
  <si>
    <t>케빈 클라인</t>
  </si>
  <si>
    <t>젊은 시절의 미숙함과 무식은 교육시킬 수 있으며, 술취한 것은 깰수 있다. 하지만 바보는 평생 변하지 않는다.
산다는 것이 중요한 것이 아니라 어떻게 사는가가 중요한 것이다.
c8롬!</t>
  </si>
  <si>
    <t>cheating, private school, teacher, ethics</t>
  </si>
  <si>
    <t>부정행위, 사립학교, 교사, 윤리</t>
  </si>
  <si>
    <t>우리 방금 결혼했어요</t>
  </si>
  <si>
    <t>남성미 넘치는 '톰'(애쉬튼 커처 분)은 평범한 가정에서 성장한 교통방송 리포터이고, 귀엽고 사랑스러운 '새라'(브리터니 머피 분)는 엄청난 부잣집에서 공주처럼 자란 예비 작가. 해변에서 친구들과 풋볼 게임을 하던 중, 톰이 패스한 공이 산책을 하던 새라의 얼굴을 강타하는 돌발사고를 계기로 두 사람은 우연히 만난다. 첫 만남에서 강렬하게 끌린 두 사람은 급속히 사랑에 빠져들고, 새라 부모님의 결사적인 반대에도 불구하고 결국 두 사람은 서로를 알아가기도 전에 성급히 결혼을 서둔다. 결혼식 직후, 행복한 신혼부부는 사랑과 결혼에 대한 희망과 이상으로 부풀어, 완벽한 허니문을 꿈꾸며 이탈리아로 떠난다. 하지만, 두 사람은 비행기에 탑승한 순간부터 예기치 못한 사고를 당하더니, 호텔에서는 어떤 물건(?)으로 정전사고와 동시에 불을 내 쫓겨나고, 부랴부랴 다른 거처를 찾아가다가 자동차가 고장 나 밤새도록 눈 속에 갇히고, 우여곡절 끝에 도착한 모텔에서는 갑자기 벽이 뻥 뚫리고 바퀴 벌레가 출몰하는 등 가지각색의 소동 속에 달콤해야 할 첫날밤을 제대로 치루지 못하게 된다. 사소한 실수와 오해가 끊임없이 이어지면서 어느새 원수보다 더한 사이가 된 톰과 새라는 허니문의 종착지인 베니스에 도착한다. 그 곳에서도 스포츠를 좋아하는 톰과 예술을 애호하는 새라의 취향 차이로 인해 갈등의 골은 더욱 깊어진다. 엎친 데 덮친 격으로, 그런 두 사람 앞에 결정적인 장애물이 등장한다. 새라를 사랑하는 피터(크리스천 케인 분)가 반드시 결혼을 깨뜨리라는 그녀 부모님의 특명을 받고 급파된 것인데...</t>
  </si>
  <si>
    <t>숀 레비</t>
  </si>
  <si>
    <t>애쉬튼 커처, 브리터니 머피</t>
  </si>
  <si>
    <t>"하지만 이것 하나 만큼은 확실해.. 내가 그녀를 사랑한다는 것."
사진첩에는 힘든 날이 없단다. 첫장부터 마지막장까지 행복한 날만 있지
"좋은 남편은 아내가 어디 있는지 항상 알고 있죠" "좋은 지배인은 손님이 물으면 항상 대답하죠"</t>
  </si>
  <si>
    <t>jealousy, france, venice, italy, married couple, ex-lover, lie, honeymoon, castle, just married, bad luck, europe, falling in love, dog, opposites attract, family disapproval, young couple, french alps, wealth differences, rich family, whirlwind romance, fleabag hotel, comedy of errors, secrets, first fight</t>
  </si>
  <si>
    <t>질투, 프랑스, ​​베니스, 이탈리아, 부부, 전 애인, 거짓말, 신혼여행, 성, 막 결혼, 불운, 유럽, 사랑에 빠지다, 개, 반대는 끌린다, 가족의 반대, 젊은 부부, 프랑스 알프스, 부의 차이, 부유한 가족, 회오리 바람 로맨스, 플리백 호텔, 실수의 코미디, 비밀, 첫 싸움</t>
  </si>
  <si>
    <t>대한민국 헌법 제1조</t>
  </si>
  <si>
    <t>2003.03.14.</t>
  </si>
  <si>
    <t>여당과 야당의 막상막하 힘겨루기! 야당의 한 국회의원(양택조 분)이 여당총재의 음모로 보내어진 킬러(정세희 분)에게 복상사 당함으로써 여당과 야당은 각 136석씩, 여야동수인 상황이 되고, 어수선한 정국은 보궐선거가 열리는 수락시에 모든 관심을 집중시킨다. 전국민의 관심이 집중된 수락시 보궐선거에 여당과 야당 모두는 주도권을 쥐기 위해 필승의 카드를 내보이며 치열한 선거전을 준비하는데. 그러나 여야의 치열한 접전으로만 예견되었던 수락시 보궐선거에 친구의 억울한 사고로 열받은 용감무쌍 윤락녀(예지원 분)가 출마하게 되면서 선거는 미궁 속으로 빠져들게 된다. 아무도 관심을 두지 않았던 ‘그녀’의 지지율이 급상승하면서 여야 모두 위기감을 느끼게 되고 이에 여야는 각각 선거에 승리하기 위해 수단과 방법을 가리지 않고 갖은 음모와 계략을 꾸미게 된다. 과연, 그녀는 이 난관을 극복하고 국회의원이 될 수 있을까?</t>
  </si>
  <si>
    <t>송경식</t>
  </si>
  <si>
    <t>예지원</t>
  </si>
  <si>
    <t>내 젖 예쁘지? 젖중의 젖, 사발젖이다.
이봐요, 창녀는 사람도 아닌줄 알아요?
대한민국 헌법 제1조 대한민국은 민주공화국이다. 대한민국의 주권은 국민에게 있고, 모든 권력은 국민으로부터 나온다.</t>
  </si>
  <si>
    <t>리크루트</t>
  </si>
  <si>
    <t>제임스 클레이튼(콜린 파렐 분)은 전형적인 신입 첩보요원의 자질을 갖추고 있진 않지만 명문 MIT를 졸업한 수재이다. 게다가 CIA의 첩보요원 선발관인 동시에 베테랑 훈련교관인 월터 버크(알 파치노 분)가 그를 탐내고 있다. 제임스는 CIA의 임무가 자신의 평범한 일상과 삶을 바꾸어줄 자극이 될 것이라고 믿고 강한 흥미를 느끼게 된다. 그러나 풋내기 신입 요원에서 최정예의 베테랑 첩보요원으로 연마되기 전 제임스는 먼저 "첩보요원 사육장"에서 목숨을 건 지옥훈련을 통과해야만 된다. 버크의 각별한 관심과 지도를 받으면서 동료들 중에서 최고의 성적을 기록하며 앞서던 제임스는 여성 동료인 레일라(브리짓 모이나한)와 사랑에 빠지게 된다. 하지만 제임스가 자신의 역할과 임무에 대해 서서히 의심을 갖게 될 무렵 버크는 제임스에게 CIA 내부에서 암약하는 이중 스파이를 색출하라는 명령을 하달한다. 서스펜스 넘치는 추격전이 클라이맥스를 향해 전개되면서 제임스는 CIA의 계율들 - 어느 누구도 믿지 말라! 그 어떤 것도 눈에 보이는 액면 그대로 믿지 말라! - 이 진실이라는 것을 깨닫게 된다.</t>
  </si>
  <si>
    <t>로저 도널드슨</t>
  </si>
  <si>
    <t>알 파치노, 콜린 파렐</t>
  </si>
  <si>
    <t>보이는 것이 전부가 아니라네..
쏠려면 빨리쏴 바지갈아입으러 가야되니까
마지막으로 한마디 하지. 내가 좋은 인재하난 잘골랐지!</t>
  </si>
  <si>
    <t>assassin, sequel, murder, mechanic, killer, around the world</t>
  </si>
  <si>
    <t>암살자, 속편, 살인, 정비공, 살인범, 전 세계</t>
  </si>
  <si>
    <t>투게더</t>
  </si>
  <si>
    <t>중국, 대한민국</t>
  </si>
  <si>
    <t>아버지는 저를 천재라고 하시지만 전 그냥 얼굴도 모르고 아버지가 말도 안 해주는 어머니가 보고 싶을 때 바이올린을 연주하는 것 뿐입니다. 지역 콩쿨에 출전할 때도 혹시 내가 바이올린으로 유명해지면 혹시 어머니가 절 찾지 않으실까 해서 열심히 한 것 뿐인데 1등도 몇 번 했습니다. 아버지는 그럴 때마다 어서 북경에 가서 좋은 선생님을 만나야 한다고 하십니다. 저희 집은 너무 가난해서 그럴 수 없다는 것을 잘 아는 저는 부담스럽기만 한데 말이죠. 결국 콩쿨에 참가하기 위해 북경에 왔습니다. 난생 처음 와 본 대도시, 그리고 북경역은 듣던 것보다 훨씬 더 크고 멋집니다. 시골에서 막 올라온 촌뜨기 티를 내지 말아야 하는데 아버지의 촌스러운 빨간 모자가 자꾸 맘에 걸립니다. 아버지를 창피해하면 안된다는 건 알지만 역 한가운데서 오줌 마렵다고 큰소리로 얘기하시는 아버지를 보면 모른 척하고 싶은 게 사실입니다. 아버지는 저를 너무 사랑하시고 저의 성공시키기 위해 고생하고 계시다는 걸 잘 알면서도 말입니다. 그런데 역에서 우연히 천사처럼 예쁜 누나를 봤습니다. 저도 모르게 그 누나를 따라갔고 말 한 마디도 못 건네 봤지만 그 후로는 온통 누나 생각 뿐입니다. 그래서 콩쿨에서 5등한 것도 신경 안 쓰입니다. 그런데 누나와 나는 운명인지 누나는 우리가 구한 집의 옆집에 살고 있었습니다. ‘릴리’라는 멋진 이름의 그 누나는 마침 제 바이올린 소리를 좋아해 우린 금방 친해지게 되었습니다. 누나는 애인도 있고 돈 때문에 남자들을 만나는 것 같지만 우리 아버지처럼 촌스럽지 않고 ‘쿨’해서 전 너무 좋습니다. 누나를 위해서라면 무엇이든 할 거예요. 바이올린 선생님이신 ‘지앙’ 교수님도 너무 좋습니다. 처음엔 괴팍한 성격에 길잃은 고양이들이나 주워다 기르고 청소는 물론이고 옷도 안 갈아입는 정말 이상한 분이라고 생각했지만 교수님과 함께하는 고양이 밥주기와 청소도 재밌습니다. 그러면서 교수님이 제게 “즐거울 때만 연주하라”고 말씀하신 게 무슨 의미인지도 조금씩 깨닫게 되었구요. ‘지앙’ 교수님은 정말 훌륭한 분입니다. 그런데 아버지가 저에게는 한마디 상의도 없이 새로운 선생님을 찾았다며 ‘지앙’ 교수님을 해고했습니다. 저는 참을 수가 없습니다. 유명하고 훌륭한 선생님도 필요 없습니다. 아버지는 제 기분은 안중에도 없고 오로지 바이올린과 성공 밖에 모르십니다. 저는 너무 화가 나서 바이올린을 팔아버렸습니다. 그리고 그 돈으로 ‘릴리’ 누나가 갖고 싶어했던 코트를 샀습니다. ‘유’교수님 댁에 오디션을 보러 가서 그 사실을 알게 된 아버지는 크게 화를 내며 야단을 치셨고 저도 마구 대들었습니다.</t>
  </si>
  <si>
    <t>천카이거</t>
  </si>
  <si>
    <t>류 페이치</t>
  </si>
  <si>
    <t>pop star, brother, musical, sequel, based on toy, troll, duringcreditsstinger, reunite, sister sister relationship, brother brother relationship, jukebox musical</t>
  </si>
  <si>
    <t>팝스타, 형제, 뮤지컬, 속편, 토이 기반, 트롤, 크레딧 중스팅거, 재회, 자매 자매 관계, 형제 형제 관계, 주크박스 뮤지컬</t>
  </si>
  <si>
    <t>데어데블</t>
  </si>
  <si>
    <t>2003.03.21.</t>
  </si>
  <si>
    <t>어린 시절, 방사능 폐기물에 노출 된 후 실명한 매트 머독. 그러나 불의의 그 사고 대신 그는, 시력을 제외한 다른 모든 감각들이 초인적으로 발달하게 된다. 그러나 유일한 친구이자 복싱 선수였던 아버지가 뉴욕의 범죄 왕 킹핀에 의해 살인을 당하자, 매트 머독은 복수를 결심한다. 십 여년의 세월이 흘러 뉴욕의 범죄 변호사로 성장하게 된 매트 머독. 그는 낮에는 범죄 변호사로, 밤에는 두려움을 모르는 사람이라는 뜻의 데어데블 이라는 비밀스런 정체를 갖고 범죄와의 싸움을 시작한다. 그러나 우연히 거리에서 만나 사랑을 느끼게 된 엘렉트라까지도 킹핀의 음모에 휘말려 데어데블에게 전쟁을 선포하게 되고. 과연 두려움 없는 슈퍼 히어로 데어데블은 킹핀의 음모에 맞서 아버지의 복수와 자신에 덧씌워진 모든 음모들을 응징할 수 있을 것인가?</t>
  </si>
  <si>
    <t>마크 스티븐 존슨</t>
  </si>
  <si>
    <t>벤 애플렉, 제니퍼 가너, 마이클 클락 던칸, 콜린 파렐</t>
  </si>
  <si>
    <t>그 누구도 깨끗한 사람은 없지.
I'm not bad guy...
불스아이~</t>
  </si>
  <si>
    <t>blindness and impaired vision, narration, superhero, based on comic, daredevil, hazardous waste, mob hit, duringcreditsstinger</t>
  </si>
  <si>
    <t>실명 및 시력 장애, 내레이션, 슈퍼히어로, 만화 기반, 무모한 사람, 유해 폐기물, 폭도 폭행, 크레딧 중스팅거</t>
  </si>
  <si>
    <t>데이비드 게일</t>
  </si>
  <si>
    <t>텍사스 오스틴 대학의 젊고 패기 있는 철학과 교수 데이비드 게일(케빈 스페이시 분)은 사형제도 폐지 운동 단체인 '데스워치'(Death Watch)의 회원이다. 지적이며 존경받는 저명한 대학교수인 게일은 자신이 가르치던 벨린을 성폭행한 혐의로 기소된다. 무혐의로 풀려 나긴 했지만, 그 순간부터 게일은 자신이 누려왔던 모든 것을 송두리 채 잃고 만다. 그는 더 이상 존경 받는 교수도 아니었으며 학생들과 학교에서 버림 받는 것은 물론 그의 가족으로부터 철저히 외면을 당하게 된다. 이제 그에게 남은 동료이자 친구는 단 한명, 데스워치의 회원이자 오스틴 대학 교수인 콘스탄스 (로라 리니 분)만이 유일하게 마음을 터놓을 수 있는 마지막 안식처다. 그러던 어느날 데이비드 게일은 콘스탄스가 백혈병을 앓고 있다는 것을 알게 된다. 유일하게 남은 친구인 콘스탄스의 불치병은 그에게 커다란 낙심을 안겨준다. 하지만 그러한 콘스탄스는 성폭행 당한 후 살해당한 시체로 발견 된다. 곧바로 경찰은 데이비드 게일을 의심하게 되며 벨린의 강간범으로 기소 되었던 그를 의심한다. 부검 결과 콘스탄스의 몸에서는 데이비드 게일의 정액이 검출이 되고 그는 이제 단순한 성폭행범이 아닌 살해범으로 구속된다. 6년간의 수감 생활 후 사형 집행일을 불과 5~6일 앞두고 게일은 자신의 변호사를 통해 인터뷰를 요청 하게 되며, 세인의 관심을 모았던 데이비드 게일의 살해 혐의에 대한 인터뷰는 빗시 블룸(케이트 윈슬렛 분)을 통해서만 할 의사를 밝힌다. 그가 살해범이라는 확신을 가지고 있던 빗시 블룸은 그와의 인터뷰를 진행하며 점점 더 그가 무죄이며 누군가의 음모로 누명을 쓴 것 이 아닐까 하는 의구심을 가지게 된다. 하지만 그의 무죄를 입증할 수 있는 시간은 이제 3일도 채 남지 않았다. 그는 데이비드 게일과 3일간의 인터뷰를 약속 받은 빗시 블룸은 데이비드 게일이 무죄임을 확신하고 남은 시간동안 그를 사형대로부터 구해 내기 위한 모든 노력을 시작하는데.</t>
  </si>
  <si>
    <t>앨런 파커</t>
  </si>
  <si>
    <t>케빈 스페이시, 케이트 윈슬렛, 로라 린니, 가브리엘 만, 맷 크레이븐, 레온 리피, 로나 미트라</t>
  </si>
  <si>
    <t>찢어요
내 아들이 가진 아버지에 대한 기억을 구해주러 온거요.
팬케이크 4장, 메이플 시럽, 신선한 딸기, 생크림, 초콜릿 가루</t>
  </si>
  <si>
    <t>prison, journalist, death penalty, professor, texas, death row, interview, murder, reporter, intern, innocent, activist</t>
  </si>
  <si>
    <t>감옥, 기자, 사형제, 교수, 텍사스, 사형수, 인터뷰, 살인, 기자, 인턴, 무고, 운동가</t>
  </si>
  <si>
    <t>은장도</t>
  </si>
  <si>
    <t>2003.03.24</t>
  </si>
  <si>
    <t>코미디, 로맨스, 드라마</t>
  </si>
  <si>
    <t>강간,간통법에 재능있는 민서는 대학진학 위해 은장도 달랑 하나 믿고 야반도주한 대한민국 최고의 열녀가문 딸. 일년동안 줄기차게 따라다녀 이제 막 남자친구로 승격한 주학은 민서의 출생성분과 품속에 지닌 은장도를 알 턱 없으니 호시탐탐 자빠뜨릴 기회만 엿보고 있다. 게다가 꼴림 연구클럽 아담과 이브의 킹카와 가련은 자꾸만 주학을 자극, 가뜩이나 밤낮없이 필받는 그의 물건은 이제 더 이상 참을 수 없을만큼 흥분되었는데...
열녀가문의 딸은 순결지키기에 성공할 수 있을까?</t>
  </si>
  <si>
    <t>김승덕</t>
  </si>
  <si>
    <t>송옥숙, 송선미, 오지오, 신애, 윤다훈</t>
  </si>
  <si>
    <t>first love</t>
  </si>
  <si>
    <t>선생 김봉두</t>
  </si>
  <si>
    <t>2003.03.28.</t>
  </si>
  <si>
    <t>서울의 잘나가는 초등학교 선생인 김봉두(차승원 분)는 아이들보다 한술 더 떠 지각을 밥먹듯이 하고, 교장 선생에게 매일매일 혼나는 이른바 문제 선생이다. 교재 연구보다는 술을 더 좋아하고, 학부모들의 각종 돈봉투를 적극 권장, 장려하던 어느날, 꼬리가 길면 잡히는 법이라더니 김봉두는 봉투 사건으로 인해 오지의 시골분교로 발령된다. 휴대폰도 터지지 않고, 외제담배는 커녕 국산담배도 구할 수 없는 오지의 마을로 쫓겨난 김봉두. 전교생이라고는 달랑 5명. 더구나 돈봉투는 커년 각종 채소, 김치, 과일 등을 나누어 주는 너무도 순진한 마을사람들의 모습 또한 그에게는 불만이다. 1교시 자습, 2교시 미술, 3교시 체육… 하루라도 빨리 서울로 돌아갈 날을 기다리면서 허송세월을 보내고 있던 김선생. 한술 더 떠 괴팍스러운 최노인은 글을 가르쳐달라고 생떼를 쓰는 등 김선생의 시골살이는 더더욱 암울해 보인다. 하루빨리 서울로 재입성 기회를 노리던 김봉두는 전교생을 전학보내고, 학교를 폐교할 계획을 세운다. 우선 아이들 개개인의 특기를 살려주기 위해 방과후 특별과외에 매달리는 김선생. 그런 김선생의 시꺼먼 속마음과 달리 오히려 마을 사람과 교육청에서는 훌륭한 김봉두 선생으로 인해 분교폐지 방침을 재고하는 계기가 된다. 그러나 하늘이 무너져도 봉두가 솟아날 구멍은 있는 법. 마을에는 갑자기 학교를 서바이벌 게임장으로 만들겠다는 사업가가 등장하고 김봉두는 그들로 인해 그동안 잊고 지내던 돈봉투의 위력을 맛보는데… 철부지 선생 김봉두는 과연 이런 난관을 뚫고 서울입성에 성공할 수 있을 것인가?</t>
  </si>
  <si>
    <t>장규성</t>
  </si>
  <si>
    <t>차승원</t>
  </si>
  <si>
    <t>나 이제 손주녀석한테 편지두써~ 자넨 진짜 멋있는 선생이야~
선생님은 잘못한거 없어요ㅠㅠ 우리들이 잘못했어요ㅠㅠ
아니 그러니까 자라고 응? 폭탄이고 나발이고 자라고 니네집에나 설치하든지</t>
  </si>
  <si>
    <t>시카고</t>
  </si>
  <si>
    <t>뮤지컬, 범죄, 드라마</t>
  </si>
  <si>
    <t>미국, 독일, 캐나다</t>
  </si>
  <si>
    <t>화려한 무대 위 스타가 되길 꿈꾸는 ‘록시’는 우발적인 살인으로 교도소에 수감된다. 그곳에서 만난 매혹적인 시카고 최고의 디바 ‘벨마’는 승률 100%의 변호사 ‘빌리’와 무죄 석방을 위한 계획을 짜고 있다. ‘빌리’는 법정을 하나의 무대로 탈바꿈시키는 쇼 비즈니스의 대가로, 자극적인 사건에 불나방처럼 모여드는 언론의 속성을 교묘하게 이용한다. ‘록시’ 또한 ‘빌리’의 흥미를 끌어 자신의 변호를 맡기게 되고, 평범한 가수 지망생에 불과했던 ‘록시’는 신문의 1면을 장식하며 일약 스타덤에 오르게 되는데… “그건 살인이었지만, 범죄는 아니야” 그들의 쇼는 이미 시작됐다!</t>
  </si>
  <si>
    <t>롭 마샬</t>
  </si>
  <si>
    <t>르네 젤위거, 캐서린 제타 존스, 리차드 기어</t>
  </si>
  <si>
    <t>That`s Chicago.
ALL THAT JAZZ!!!
독한 계집애.</t>
  </si>
  <si>
    <t>chicago, illinois, gallows, musical, based on play or musical, jail, lawyer, execution, noose, hanging, prison matron, jazz age, 1920s, death by hanging, public execution, execution by hanging, hanged woman</t>
  </si>
  <si>
    <t>시카고, 일리노이, 교수대, 뮤지컬, 연극 또는 뮤지컬 기반, ​​감옥, 변호사, 처형, 올가미, 교수형, 교도소 간수, 재즈 시대, 1920년대, 교수형으로 인한 사망, 공개 처형, 교수형으로 인한 처형, 교수형에 처해진 여성</t>
  </si>
  <si>
    <t>태양의 눈물</t>
  </si>
  <si>
    <t>2003.04.04.</t>
  </si>
  <si>
    <t>전쟁, 액션, 드라마, 스릴러</t>
  </si>
  <si>
    <t>유전 소유권을 둘러싼 쿠테타로 내전에 휩싸인 나이지리아. 무차별 살육이 자행되는 광기의 현장에 외국인 철수작전을 위해 최정예 네이비씰 워터스(브루스 윌리스)가 이끄는 특수부대가 파견된다. 하지만 리나 켄드릭스 박사(모니카 벨루치)만 구출하면 끝날 줄 알았던 단순한 임무는 반정부군의 출현으로 예상치 못했던 위험과 직면하게 된다. 리나의 환자 중에 숨어있던 전대통령의 유일한 후계자를 노리는 반정부군의 추격이 점차 거세지는 가운데, 워터스 일행은 모든 것을 포기하고 즉각 철수하라는 상부의 최종통보를 받는다. 워터스와 리나 일행의 위치를 파악한 반정부군은 대규모 병력을 동원한 총공격을 감행하는데… 명령으로 주어진 임무만 수행하고 살아남을 것인가, 목숨을 걸고 자신이 선택한 임무를 수행할 것인가? 이제 워터스가 선택한 최후의 길은. 선의 방관은 악의 승리를 꽃피운다(The Only thing necessary for the triumph of evil is for good men to do nothing.) - 에드먼드 버크(Edmund Burke)</t>
  </si>
  <si>
    <t>안톤 후쿠아</t>
  </si>
  <si>
    <t>신은 이미 아프리카를 버렸어
선의 방관은 악의 승리를 부른다
대위님, 끝까지 가실거죠?</t>
  </si>
  <si>
    <t>civil war, war crimes, refugee, village, evacuation, border, rescue mission, us army, nigeria, president, doctor, massacre, brutality, military, child soldier</t>
  </si>
  <si>
    <t>내전, 전쟁 범죄, 난민, 마을, 대피, 국경, 구조 임무, 미국 육군, 나이지리아, 대통령, 의사, 학살, 잔혹 행위, 군대, 아동 병사</t>
  </si>
  <si>
    <t>하늘정원</t>
  </si>
  <si>
    <t>주변을 늘 환하게 만드는 영주는 메이크업 아티스트. 불의를 보면 참지 못하는 성격 탓에 하루아침에 백수가 된다. 차가운 대지를 녹여주는 봄비 같은 그녀지만 그녀에게는 말 못할 비밀이 한가지 있다. 그건 바로 주어진 시간이 많지 않다는 것. 어릴 때의 상처 때문에 아픈 가슴으로 살아가는 오성. 직업이 의사인 탓에 늘 떠나보내는 것에 대해 막연한 두려움을 갖고 있는 그는, 그 어떤 것에도 먼저 손 내밀지 못하고 바라만 보는 것에 익숙하다. 어느 날, 뜻하지 않은 장소에서 우연히 만나게 된 이들... 영주는 오성을 마음에 초대하고 오성은 설레는 마음으로 영주를 지켜보며 첫사랑을 시작한다. 하지만 영주의 비밀을 알게 된 오성. 또다시 찾아올 이별이 두려워 눈앞에 다가온 사랑을 애써 회피하는데. '하늘정원'에는 다양한 사람들이 모여있다. 꼬마 '노아'부터 나이 지긋한 노인 '백구'까지... 그들은 서로 다른 이야기를 품고 있다. 자신에게는 아주 소중하지만, 타인에게는 웃음거리로 비춰질 이야기들... 그래서 그들은 서로에게 투정하고, 서로에게 비아냥거리며 지낸다. 하지만 시간이 지나면서 이들은 같은 이야기를 품게 된다. '하늘정원'이 만든 이들의 추억은 우리에게 가장 소중한 기억으로 남겨질 또 하나의 애틋함으로 발전하는데.</t>
  </si>
  <si>
    <t>이동현</t>
  </si>
  <si>
    <t>안재욱, 이은주</t>
  </si>
  <si>
    <t>누군가당신의뒷모습을멀어질때까지바라보면당신이옆에기주기를바라는것이다
살아남는게... 죽는것보다... 더 힘이드는데..
누군가 당신의 뒷모습을 멀어질때까지 바라보면 당신이 곁에 있어주기를 바라는 것이다</t>
  </si>
  <si>
    <t>드럼라인</t>
  </si>
  <si>
    <t>2003.04.11.</t>
  </si>
  <si>
    <t>'데본'(닉 케논 분)은 천부적인 드럼 연주 실력으로 애틀란타 A&amp;T 대학에 특기생으로 입학한 새내기. 밴드부 입단 첫날부터 학교 최고의 퀸카 '라일라'(조 살다나 분)의 관심을 끄는데 성공해 사기충천한 데본은 그 기분을 만끽할 겨를도 없이 선배들의 지도 아래 밴드부 연습을 시작하게 된다. 군사 훈련처럼 혹독한 연습이 계속되는 과정에서 데본은 드럼라인의 리더인 '숀'(레오나르드 로버츠 분) 선배와 사사건건 부딪힌다. 데본의 뛰어난 연주실력에 위협을 느끼고 그를 견제하는 숀과 누구의 충고도 필요 없는 독불장군 데본. 두 사람의 갈등이 깊어진 가운데 맞이한 시즌 오프닝 공연에서 데본은 규정을 어기고 숀의 솔로 연주 순서를 빼앗는다. 며칠 후에는 동문회에서 상대방 학교 밴드부를 자극하여 집단 패싸움을 일으킨다. 이에 데본은 자신을 스카우트하고, 묵묵히 후원해주던 밴드부 단장 '리'(올랜도 존스 분)에 의해 밴드부에서 쫓겨난다. 또한 한창 무르익던 라일라와의 사랑도 위태로워 진다. 그러던 어느날, 데본은 오랫동안 의절하고 지냈던 아버지가 보낸 음악 테이프를 받는다. 아버지가 무명 드러머로 활동하던 시절의 음악을 들으면서 악상을 떠올린 데본은 밴드부 연습실로 향한다. 그곳에서 숀을 만난 데본은 그와 화해하고 팀을 위해 함께 곡을 만든다. 드디어 40년 전통의 밴드 경연대회 날, 데본의 곡으로 참여한 A&amp;T은 동점을 받은 모리슨 브라운 대학과 우승팀을 결정하는 드럼라인 대결을 펼치게 된다. 하지만 밴드 복귀 명령을 받지 못한 데본은 최후의 승부를 준비하는 동료들을 부러운 듯이 바라보고만 있는데...</t>
  </si>
  <si>
    <t>찰스 스톤 3세</t>
  </si>
  <si>
    <t>닉 캐논, 조 샐다나, J. 안소니 브라운, 지큐, 레오나드 로버츠, 올란도 존스</t>
  </si>
  <si>
    <t>One band! One sound!
라디오는 꺼졌고, 진짜 음악을 들려줄 차례다
지정곡이 맘에 안 들었나?</t>
  </si>
  <si>
    <t>sorority, music rehearsal, fraternity initiation, television broadcast, push ups</t>
  </si>
  <si>
    <t>여학생 친목회, 음악 리허설, 남학생 친목회 입문, 텔레비전 방송, 팔굽혀펴기</t>
  </si>
  <si>
    <t>링0 - 버스데이</t>
  </si>
  <si>
    <t>현재 도쿄 중심가. 한 십대 소녀가 오래된 우물과 흉가, 그리고 절대 올라가서는 안 될 계단에 관한 꿈을 이야기한다. 야마무라 사다코는 그녀의 어머니인 시즈코가 자살한 후 아버지인 이쿠마 박사와 함께 오시마 섬을 떠나 도쿄로 상경한다. 젊은 여성으로 자란 사다코는 이쿠마 박사의 제자인 신경학 전공의 쿠노 박사의 보호 아래 극단의 연극 지망생이 되어 공연 연습 중이다. 사다코는 자신도 모르는 사이에 주연 여배우 아이코에게 이상한 영향을 미치고, 의상 코디네이터 에츠코는 그것을 눈치 챘지만, 음향 감독 토야마는 감독인 시게모리를 탓한다. 하지만 그는 극에 쓰일 배경 효과 테이프에서 이상한 소리를 발견한다. 공연을 바로 앞 둔 어느날, 아이코가 리허설 도중 의문의 죽음을 당하고, 사다코가 그 대역으로 발탁된다. 시게모리는 사다코를 스타로 만들어 주겠다며 그녀를 덮치지만, 그녀를 감싸안는 토마야에 대한 질투심에 젖어 그를 공격하다가 사고사를 당한다. 이어지는 불가사의한 기괴 현상과 연속되는 죽음의 원인이 사다코라고 생각한 극단 멤버들은 사다코를 몰아 세우다 그녀를 죽이고 만다. 그들은 그 시체를 꿈에서와 똑같은 집으로 끌고 가는데, 거기서 그들은 이쿠마 박사와 길고 검은머리에 얼굴이 가려진 작은 소녀를 발견한다. 드디어 상상을 초월한 사다코의 비밀이 밝혀지기 시작하는데.</t>
  </si>
  <si>
    <t>dying and death, journalist, theatre group, prequel, killer, wizard, parapsychology</t>
  </si>
  <si>
    <t>죽음과 죽음, 기자, 극단, 전편, 살인자, 마법사, 초심리학</t>
  </si>
  <si>
    <t>크레이들 2 그레이브</t>
  </si>
  <si>
    <t>액션, 범죄</t>
  </si>
  <si>
    <t>갱단 두목 토니 페이트(DMX 분)는 총을 사용하지 않고도 거리의 룰을 지켜가는 카리스마 넘치는 인물. 페이트는 심복들과 함께 은행 금고를 털지만 대만 정보국 요원 수(이연걸 분)의 방해로 다른 금품들을 모두 잃어버리고 블랙 다이아몬드만 손에 넣게 된다. 페이트 조직을 뒤쫓던 수는 페이트에게 블랙 다이아몬드가 위험한 물건임을 알리며 회수하려 하지만, 또 다른 갱단이 이를 빼앗아 가고 블랙 다이아몬드의 행방은 묘연해진다. 그러던 와중, 국제적인 테러 조직이 블랙 다이아몬드를 노리고 페이트의 딸을 납치한다. 테러 조직의 보스인 링은, 수의 옛동료로 정부를 배신하고 수의 목숨을 노렸던 악랄한 인물. 이에 페이트는 딸을 구하기 위해, 수는 블랙 다이아몬드를 찾고 링에게 복수하기 위해 둘은 공동의 적을 쓰러뜨리기 위해 손을 잡게 되는데...</t>
  </si>
  <si>
    <t>안드레이 바르코비악</t>
  </si>
  <si>
    <t>이연걸, 디엠엑스</t>
  </si>
  <si>
    <t>한국인은 월레 여자와 돈을 밝히지 또 도시는 뭐 그리 크게짓는지 사무실봐봐!
난 한국어 못해.
말하기좀 그렇지만...난 제복입은 남자한테 약한데</t>
  </si>
  <si>
    <t>robbery, diamond, intelligence, bank robber, thief, bank robbery, financial transactions, hoodlum</t>
  </si>
  <si>
    <t>강도, 다이아몬드, 정보, 은행 강도, 도둑, 은행 강도, 금융 거래, 깡패</t>
  </si>
  <si>
    <t>솔라리스</t>
  </si>
  <si>
    <t>2003.04.18.</t>
  </si>
  <si>
    <t>SF, 판타지, 멜로/로맨스</t>
  </si>
  <si>
    <t>머나먼 저편의 우주, 솔라리스 행성궤도에서 우주의 신비를 파헤치는 임무를 받고 파견된 솔라리스 특수임무팀에 지구와의 교신은 차단되고 미스터리한 사건이 벌어지기 시작한다. 하나둘 대원들은 알 수 없고 힘에 의해 조정된다. 이곳에 파견된 솔라리스 특수 임무팀의 심리학자 크리스 케빈 박사(조지 클루니 분)도 우주의 무한한 신비의 힘에 의해 자기자신이 파괴되는 것을 느끼게 되는데. 자살한 연인 '레아'에 대한 죄책감과 그리움에서 헤어나지 못한 채 살아가던 정신과 의사 '켈빈'은 우주선에 탑승했던 친구의 긴급 도움 요청을 받는다. 우주선에 도착한 그는 대원들이 대부분 사망한 참혹한 현실과 부닥친다. 그러나 살아남은 사람들도 이유에 대해서는 입을 다문다. 우주선에서의 첫날 밤, 잠든 켈빈은 레아의 꿈을 꾼다. 지하철에서의 첫 만남, 까페에서의 우연한 재회, 엘리베이터에서 멈칫거리다 포개진 두 손, 처음 그녀와 나누던 사랑의 기억... 너무나 생생한 느낌에 깜짝 놀라 눈을 뜬 켈빈은 자신의 곁에 누워있는 레아를 발견한다. 그러나 갑자기 나타난 그녀의 존재를 믿지 못하는 켈빈은 레아를 우주 밖으로 떠나보낸다. 얼마 후 혼란스러워 하는 켈빈 앞에 레아가 다시 찾아온다. 켈빈은 믿을 수 없는 현실에 당황하지만, 그의 눈에 보이는 그녀는 만지고 또 느낄 수 있는 레아 그 자체다. 이에 켈빈은 자신의 전부를 포기할 각오를 하고 그녀와의 영원한 사랑을 꿈꾼다. 그러나 우주선의 고든 박사는 외부 침략을 막으려는 솔라리스 행성의 현혹에 불과하다며 레아를 떠나보내라고 냉정하게 얘기하고, 레아도 자신의 존재를 확신할 수 없는데…</t>
  </si>
  <si>
    <t>조지 클루니, 나타샤 맥켈혼, 제레미 데이비스, 비올라 데이비스, 울리히 터커</t>
  </si>
  <si>
    <t>That's the puppet's dream - being human.
나 살아있어? 죽은거야?.. / 이젠 그런생각할필요없어, 함께 있으니까.. 우린 모든걸 다 용서받았어, 모든걸.
당신만 보일뿐이야..</t>
  </si>
  <si>
    <t>loss of sense of reality, based on novel or book, extraterrestrial technology, 1970s, subconsciousness, soviet union, hallucination, space travel, astronaut</t>
  </si>
  <si>
    <t>현실감 상실, 소설이나 책에 근거, 외계 기술, 1970년대, 잠재의식, 소련, 환각, 우주 여행, 우주인</t>
  </si>
  <si>
    <t>오! 해피데이</t>
  </si>
  <si>
    <t>귀여운 스토커의 “찍은 넘(?) 내 꺼 만들기”오늘부터 그녀의 집요한 프로포즈가 시작된다! 1단계&gt;&gt; 발견! 특A급 킹카 ‘채러팅 싱글 파티’에 자격 미달로 제외된 친구를 대신해 클럽메드에 항의하는 공희지. 담배 피우는 고등학생, 원조교제 하는 아저씨 등 불의를 보면 참지 못하는 성격의 그녀가 친구의 억울함 앞에 가만있을 수 없다. 특유의 토끼이빨 내밀고 덤비려는 찰나, 그녀 앞에 꿈에 그리던 특A급 킹카가 등장했으니, 클럽메드 팀장 김현준!!! 원수 아니, 이상형은 외나무다리에서 만난다고 했던가.. 어쨌거나 그녀의 가슴에 사랑의 화살 세 발이 파,바,박! 꽂혔다. 2단계&gt;&gt; 이 남자, 삼킬까? 녹일까? 한 번 찍은 남자는 절대 놓지 않는 희지에게 딱 걸린 현준. 희지는 현준이 묵고 있는 호텔에 잠입, 우여곡절 끝에 현준의 다이어리를 손에 쥐게 된다. 현준의 스케줄과 취미, 추진 사업 등 모든 정보를 파악한 희지, 그가 가는 곳마다 스토커처럼 나타난다. 때로는 부드럽게, 그러나 때로는 무섭게 돌진하는 그녀를 현준은 당해낼 재간이 없다. 3단계&gt;&gt; 귀여운 스토커의 지상최대 연애 프로젝트!! 귀찮지만 귀엽게 여겼던 공희지에게 점점 묘한 매력을 느낀 현준. 그러나 현준은 공희지의 의도적인 접근을 알아차리고... 설상가상으로 현준의 약혼녀가 등장한다. 하지만 귀여운 스토커의 집요한 프로포즈는 ‘오! 해피데이’를 부르기 전에는 끝나지 않는다. 급기야 친구와 가족, 사돈에 팔촌을 총동원한 지상최대 프로포즈를 준비하는데.....</t>
  </si>
  <si>
    <t>윤학렬</t>
  </si>
  <si>
    <t>장나라, 박정철</t>
  </si>
  <si>
    <t>당신을 만나려면 새벽4시부터 달리기를 해야하고 눈 한번 마주치려면 12잔씩 쓴 커피를 마셔야 합니다. 아프거나 눈물 흘리지 않아야 당신을 만날 수있습니다. 진실이란 눈으로 보이는게 아니라 마음으로 느껴지는 거라죠? 제 작은 실수조차 감싸줄수없는 당신 당신은 진실
너 나한테 걸리면 아주 죽~었어!
진정한 초인은 새벽 4시부터 달리기를 해야되고 배추통에 빠져도 다치지 말아야되고 시위해도 목이 쉬지 말아야 합니다.</t>
  </si>
  <si>
    <t>질투는 나의 힘</t>
  </si>
  <si>
    <t>아르바이트를 해서 유학비용을 모으고 있는 착실한 대학원생 이원상(박해일 분)은 애인(배종옥 1인2역 분)으로부터 유부남을 사랑하게 되었다는 고백을 듣고 차갑게 돌아선다. 잡지사에서 일하는 친구를 돕다 우연히 그 문제의 유부남 한윤식(문성근 분)을 만나게 된 이원상은 묘한 호기심과 충동으로 그가 편집장으로 일하는 잡지사에 취직한다. 잡지사 일로 수의사 겸 아마추어 사진작가인 박성연(배종옥 1인2역 분)을 만난 이원상은 그녀의 자유분방한 매력에 호감을 느낀다. 동시에, 작가의 꿈은 접고 로맨스만을 인생의 낙으로 삼는 로맨티스트 한윤식도 그녀의 매력에 점차 빠져든다. 한편 이원상은 한윤식의 학식과 인간적인 면에 이끌리고 한윤식도 자신과는 정반대 성향을 가진 이원상을 각별히 총애하게 된다. 한윤식과 박성연의 관계를 눈치챈 이원상은 박성연에게 더욱 순진하게 매달리며 애정을 구해보기도 하지만, 자신은 그녀를 행복하게 해줄 수 없다는 절망감에 사로잡히는데.</t>
  </si>
  <si>
    <t>박찬옥</t>
  </si>
  <si>
    <t>박해일, 문성근, 배종옥, 서영희</t>
  </si>
  <si>
    <t>누나 , 그 사람이랑 자지 마요...정 잘 사람없으면 나랑 자요.. 나도 잘해요...
방 닦아요...
작가라는 게 근본적으로 원한이 있어야돼, 영혼의 상처 후벼파서 팔아먹을 상처가 있어야 되는데 난 너무 평탄하게 살았어..</t>
  </si>
  <si>
    <t>older woman younger man relationship, woman director</t>
  </si>
  <si>
    <t>연상녀 연하남 관계, 여자 감독</t>
  </si>
  <si>
    <t>보리울의 여름</t>
  </si>
  <si>
    <t>2003.04.25.</t>
  </si>
  <si>
    <t>한적한 보리울 마을, 버스에서 내리는 두 사람. 보리울 성당의 주임신부로 첫발을 내딛는 30대 초반의 김신부와 6년전 스님이 되겠다고 출가한 아버지(우남)를 만나러 온 초등학교 6학년 형우다. 그들은 맞아주는 사람은 단정한 자태의 원장수녀와 진한 사투리로 너스레를 떠는 아빠스님 우남, 형우는 아무래도 어색한 우남 스님과 시골 생활에 무료함을 느끼고, 김신부 또한 원장수녀, 성당 고아들과의 이어지는 마찰 때문에 보리울에서의 생활이 쉽지많은 않게 느껴진다. 한편 골목대장 동숙을 주축으로 이루어진 보리울 마을팀 아이들은 읍내 축구팀에 기세좋게 도전했다가 형편없이 무너지고 햄버거를 헌납한 후, 축구 실력 향상을 위해 평소 축구 이론에 해박한 우남 스님에게 축구 감독을 부탁하고 여자라고 무시하는 성당 아이들과의 시합을 승리로 이끈다. 형우 또한 보리울 마을팀에서 섞여 축구를 즐기면서 점점 우남과의 벽을 허문다. 마을팀에 대패 후 창피해서 마을을 뜨고 싶을 정도로 절망하는 성당 아이들. 원장 수녀와의 마찰과 아이들의 반항에 고심하던 김신부는 바실라 수녀의 격려에 힘입어, 풀이 죽은 성당 아이들에게 축구공을 선물하며 새로운 희망을 불어넣어주고, 아이들의 축구 감독이 되어 훈련을 시작한다. 우남 스님과 김신부가 가세하여 점점 고조되어가는 보리울의 축구 열기. 수중전으로 펼쳐진 두 팀의 경기는 한치의 양보 없이 치열하게 펼쳐지고 승부는 무승부를 기록한다. 서로의 우정을 회복하고 드디어 단일팀으로 탄생하는 보리울 소년축구단! 이들은 읍내 축구부에 기세좋게 도전장을 내민다. 보리울 마을 잔치처럼 치러진 축구시합. 필살의 90분. 과연 보리울 마을 아이들은 그들의 꿈을 이룰 수 있을까?</t>
  </si>
  <si>
    <t>이민용</t>
  </si>
  <si>
    <t>박영규, 차인표, 장미희, 신애</t>
  </si>
  <si>
    <t>어제는 동숙이가 배가 아파서 그만
보리울보리울 거지떼들아
그렇게 만지구싶어</t>
  </si>
  <si>
    <t>살인의 추억</t>
  </si>
  <si>
    <t>범죄, 미스터리, 스릴러, 코미디, 드라마</t>
  </si>
  <si>
    <t>1986년 경기도. 젊은 여인이 무참히 강간, 살해당한 시체로 발견된다. 2개월 후, 비슷한 수법의 강간살인사건이 연이어 발생하면서 사건은 세간의 주목을 받기 시작하고, 일대는 연쇄살인이라는 생소한 범죄의 공포에 휩싸인다. 사건 발생지역에 특별수사본부가 설치되고, 수사본부는 구희봉 반장(변희봉 분)을 필두로 지역토박이 형사 박두만(송강호 분)과 조용구(김뢰하 분), 그리고 서울 시경에서 자원해 온 서태윤(김상경 분)이 배치된다. 육감으로 대표되는 박두만은 동네 양아치들을 족치며 자백을 강요하고, 서태윤은 사건 서류를 꼼꼼히 검토하며 사건의 실마리를 찾아가지만, 스타일이 다른 두 사람은 처음부터 팽팽한 신경전을 벌인다. 용의자가 검거되고 사건의 끝이 보일 듯 하더니, 매스컴이 몰려든 현장 검증에서 용의자가 범행 사실을 부인하면서 현장은 아수라장이 되고, 구반장은 파면 당한다. 수사진이 아연실색할 정도로 범인은 자신의 흔적을 남기지 않는다. 살해하거나 결박할 때도 모두 피해자가 착용했거나 사용하는 물품을 이용한다. 심지어 강간사 일 경우, 대부분 피살자의 몸에 떨어져 있기 마련인 범인의 음모 조차 단 하나도 발견되지 않는다. 후임으로 신동철 반장(송재호 분)이 부임하면서 수사는 활기를 띠기 시작한다. 박두만은 현장에 털 한 오라기 남기지 않는다는 점에 착안, 근처의 절과 목욕탕을 뒤지며 무모증인 사람을 찾아 나서고, 사건 파일을 검토하던 서태윤은 비오는 날, 빨간 옷을 입은 여자가 범행대상이라는 공통점을 밝혀낸다. 선제공격에 나선 형사들은 비오는 밤, 여경에게 빨간 옷을 입히고 함정 수사를 벌인다. 그러나 다음날 아침 돌아오는 것은 또다른 여인의 끔찍한 사체. 사건은 해결의 실마리를 다시 감추고 냄비처럼 들끊는 언론은 일선 형사들의 무능을 지적하면서 형사들을 더욱 강박증에 몰아넣는데.</t>
  </si>
  <si>
    <t>봉준호</t>
  </si>
  <si>
    <t>송강호, 김상경</t>
  </si>
  <si>
    <t>밥은 먹고 다니냐?
그냥...평범해요.........
여기가 강간의 왕국이냐????</t>
  </si>
  <si>
    <t>assassin, rape, corruption, police, detective, investigation, grave, victim, based on true story, based on play or musical, murder, serial killer, torture, brutality, killer, neo-noir, south korea</t>
  </si>
  <si>
    <t>암살자, 강간, 부패, 경찰, 형사, 수사, 무덤, 피해자, 실화 기반, 연극 또는 뮤지컬 기반, ​​살인, 연쇄 살인범, 고문, 잔혹함, 살인자, 네오누아르, 한국</t>
  </si>
  <si>
    <t>올드 스쿨</t>
  </si>
  <si>
    <t>출장에서 예정보다 일찍 도착한 그를 반기는 것은 여자친구의 그룹 섹스 파트너...여자친구의 요구를 이해할 수 없는 미치는 그녀와 헤어져 학교 안에 있는 집으로 들어가게 된다. 낙심한 친구를 위해 파티를 계획하는 비니 (빈스 본)과 프랭크(윌 퍼렐). 유명 랩가수 스눕독도 섭외하고 광란의 파티를 마친 그들은, 이 일을 계기로 몰려든 남자들과 함께 남성 클럽을 창단한다. 일상에서 탈출하고 싶은 사람과 젊음을 원하는 남성들이 밤마다 모여 20대에 누렸던 광란의 생활로 인생의 활력을 찾게 되는데. 달콤한 일탈의 나날을 보내던 세 남자와 클럽 멤버들에게 위기가 찾아온다. 클럽을 인정하지 않으려는 학장의 계략으로 클럽의 문은 닫게 되고, 클럽을 사수하려는 세 친구와 멤버들의 눈물겨운 고군 분투가 시작된다. 클럽 회원들에게 주어진 클럽 사수하기 미션 세가지!! 첫번째, CNN 앵커와의 토론에서 이기기. 두번째, 하버드 두세 번 합격할 만한 높은 학력 테스트 점수. 세번째는 리본 체조와 치어링 그리고 공포의 뜀틀 공중 이회전..... 그들 앞에 놓인 온갖 난관은 넘어설 수 없는 거대한 벽처럼 보였다. 그러나 그들이 누구랴~! 놀아보겠다는 일념 하나로 똘똘 뭉친 사나이들 아닌가!!! 열정의 클럽 멤버들에게 임파서블 미션이란 없다~!!</t>
  </si>
  <si>
    <t>토드 필립스</t>
  </si>
  <si>
    <t>루크 윌슨, 윌 페렐, 빈스 본</t>
  </si>
  <si>
    <t>스트리킹 하자고요
블루가 보여...
블럭이 땅에 떨어져도 거시기가 안전할 만큼 끈이 긴가?</t>
  </si>
  <si>
    <t>infidelity, group sex, college, male friendship, beer, fraternity, dean, sex doll, streaking, mouth to mouth resuscitation, wild party</t>
  </si>
  <si>
    <t>불륜, 그룹 섹스, 대학, 남성 우정, 맥주, 사교 동아리, 학장, 섹스 인형, 스트리킹, 입대입 인공호흡, 야생 파티</t>
  </si>
  <si>
    <t>택시 3</t>
  </si>
  <si>
    <t>계획만 세우고 대책은 전혀 없는 어리버리한 형사 에밀리앙. 그리고 짭새를 세상에서 제일 싫어하고 정치, 사회, 문화, 경제에 아무런 관심이 없는 마르세이유 최고의 총알택시 운전기사 다니엘! 본인들은 원치 않았지만 독일 갱들과 일본 야쿠자 소탕 작전 성공으로 인해 마르세이유의 영웅이 되어 버린 에밀리앙과 다니엘의 울고 웃는 협공 작전이 다시 시작된다! 에밀리앙과 다니엘의 이번 상대는 정체모를 인라인 스케이트 라이더들! 바람같이 빠르게 도시의 하늘과 도로를 가르는 인라인 스케이트 라이더들이 평화로운 마르세이유에 비상을 걸었다! 화려한 익스트림 스포츠 개인기로 도시를 질주하며 약탈에 일삼는 인라인 스케이트 라이더 족들을 수배하기 위해 다시 한번 마르세이유 경찰청, 그리고 에밀리앙과 다니엘은 아주 특별한 작전을 펼친다!</t>
  </si>
  <si>
    <t>제라르 크라브지크</t>
  </si>
  <si>
    <t>나 임신했어
안되 난 아내가 있다고..으..아..아으..
중국은 버터같은 언어를 쓰는군요</t>
  </si>
  <si>
    <t>robbery, armor, santa claus, disguise</t>
  </si>
  <si>
    <t>강도, 갑옷, 산타클로스, 변장</t>
  </si>
  <si>
    <t>2003.04.30.</t>
  </si>
  <si>
    <t>액션, 멜로/로맨스</t>
  </si>
  <si>
    <t>80년대 초. 산골 마을 허름한 기차역. 서울행 기차 문에 매달려 둘이 함께 새긴 가슴팍의 나비문신을 보여주며 1년후 다시 돌아오겠다고 약속하던 민재. 혜미는 사랑하는 연인을 태우고 멀어져 가는 기차를 하염없이 바라보며 눈물 흘린다. 5년 후, 서울. 룸싸롱 제비가 된 민재와 군고위간부 허대령의 여인이 된 혜미. 운명처럼 두 사람은 다시 만나고, 사랑은 또 시작된다. 혜미의 바람으로 두 사람은 여행을 떠나기로 한다. 그러나 여행 전날 민재는 군인들에 의해 어디론가 끌려가고. 혜미는 또 다시 오지 않는 그를, 기차역에서 기다린다. 모진 고문 끝에 삼청교육대로 들어간 민재. 그 곳에서 죄목도 모른채 끌려온 도철, 광팔, 도사 등 힘없는 인간군상이 펼쳐진다. 그리고 군부독재의 요체 삼청교육대를 지배하는 권력의 하수인 황대위가 있다. 두번은 잃고 싶지 않은 사랑에 혜미는 민재를 찾아 삼청교육대까지 가지만, 권력에 대한 욕망과 집착으로 얼룩진 황대위는 민재와 혜미 사이를 갈라놓으려 하는데.</t>
  </si>
  <si>
    <t>김현성</t>
  </si>
  <si>
    <t>김민종, 김정은</t>
  </si>
  <si>
    <t>왜 죽였어 이 개새끼야 ! (이때 진짜 눈물이) 김민종 연기 짱
지금 내리는 이눈에 대고 맹새한다 1년후에 이눈이 다시 내릴때 나 반드시 돌아온다
군인에게 중요한 건 어디 출신이 아니라고 생각합니다.</t>
  </si>
  <si>
    <t>엑스맨 2 - 엑스투</t>
  </si>
  <si>
    <t>SF, 액션, 모험, 판타지</t>
  </si>
  <si>
    <t>돌연변이(Mutants). 그들의 존재가 알려진 이후, 그들은 두려움과 의심, 그리고 증오의 대상이 되었다. 모든 사람들이 격렬한 토론을 벌이고 있다. 돌연변이는 인간 진화의 다음 연결 고리인가? 아니면 단지 자신의 영역을 위해 싸우는 또다른 인간 종족에 불과한 것인가? 어느쪽이든 간에 이 땅에서 상생한다는 것이 결코 인간 본연의 습성이 아님은 역사적으로 증명된 사실이다. 근접한 미래, 유전자 기술의 거듭된 발전으로 돌연변이들이 생겨난다. 그리고 몇몇의 극단적인 인간들은 돌연변이의 초능력이 인간을 위협할 것이라고 생각한다. 이에 그들은 돌연변이들을 격리 수용하는 등록법안을 만들어 이를 통과시킬 계획을 세운다. 그리고 이 법안에 대한 지지 여론이 높아지면서 돌연변이와 인간과의 관계는 더욱 악화된다. 설상가상으로 신원이 밝혀지지 않은 누군가가 대통령 암살을 시도하고, 이에 여론은 엑스맨을 지목한다. 한편, 안티 돌연변이 집단의 우두머리인 스트라이커 장군은 활동 반경이 넓히며 엑스맨의 정신적 지주인 사비에 박사를 공격하기 시작한다. 이에 감옥에서 탈출한 매그니토는 사비에 박사를 구출하고 인간과의 전면전을 함께 할 것을 엑스맨에게 제안한다. 결국 생존을 위해 대결은 피할 수 없는 것인지. 돌연변이는 진화의 큰 열쇠이다. 우리는 단세포 생물에서 시작하여 진화해 왔다. 그 과정은 수천만 년의 시간에 걸쳐 진행되었다. 하지만, 10만년마다 급격한 진화가 있었다.</t>
  </si>
  <si>
    <t>브라이언 싱어</t>
  </si>
  <si>
    <t>패트릭 스튜어트, 휴 잭맨, 이안 맥켈런, 할리 베리, 팜케 얀센, 제임스 마스던, 레베카 로미즌, 브라이언 콕스, 알란 커밍, 브루스 데이비슨</t>
  </si>
  <si>
    <t>이방법밖에 없어요 안녕...
돌연변이 괴담알지?내가 그중 제일 악질이야
기회가 있을때 날 죽였어야 했어!!!</t>
  </si>
  <si>
    <t>오세암</t>
  </si>
  <si>
    <t>2003.05.01.</t>
  </si>
  <si>
    <t>애니메이션, 드라마</t>
  </si>
  <si>
    <t>눈을 감은 소녀 감이와 다섯 살 길손이에겐 서로가 세상의 전부다. 엄마의 기억이 없는 길손이의 평생 소원은 한번이라도 엄마를 가져 보는 것. 둘은 어디 있는지 모를 엄마를 찾기 위한 여행을 떠난다. 그리고 막 추운 겨울이 시작되려는 즈음 한 마을에서 머리에 머리카락씨만 뿌려진 설정 스님을 만난다. “아저씨 이름이 스님이야? 참 재밌는 이름이네!” 스님을 스님 아저씨라 부르며 절집 생활을 시작하게된 두꼬마. 그러나 순진 발랄이 도를 넘어 엽기적이기까지 한 길손이는 순식간에 조용한 절집을 뒤집어버린다. 이불에 오줌싸는 일은 사흘에 한번 꼴, 조용해야할 선방으로 날짐승을 몰아와 우당탕거리는 일은 이틀에 한번 꼴, 법회때 한가운데 앉아있다 방귀를 뽕 소리가 나게 뀌질 않나, 법회중인 스님들 신발을 몽창 가져다 나무에 달아놓지를 않나. 바람 소리와 풍경소리가 전부이던 조용한 절이 순식간에 길손이의 활기로 가득 찬다. 그러나 밝음 그자체인 것 같은 길손이에게도 밖으로 내보이지 못하는 슬픈 소원이 하나 있다. 한번이라도 엄마를 가져 보는 것. ‘엄마..’라고 큰 소리로 마음껏 불러 보는 것. 길손이는 설정 스님을 따라 겨우내 작은 암자에서 마음의 눈을 뜨는 공부를 하기로 한다. 정말 마음의 눈을 뜨면 엄마를 볼 수 있을까? 마음을 다해 부르면... 엄마가 내게 와줄까? 설정 스님이 마을로 내려가 길손이 혼자 암자에 남은 어느 밤. 한바탕 하얀 폭설이 온 산하와 암자를 가득 덮은 그 밤. 암자에서 혼자 잠든 길손이는 자신을 품에 안고 정성스럽게 토닥거려주는 손길을 느낀다. 이런 따뜻함이... 엄마의 품일까? 지금 눈을 뜨면 엄마를 볼 수 있을까? 오세암은 본래 백담사의 부속 암자로서 관음암이라 하였다. 다섯 살 난 아이의 성불을 기리기 위해 암자를 중건하고 오세암으로 이름을 바꾸었다.</t>
  </si>
  <si>
    <t>성백엽</t>
  </si>
  <si>
    <t>김서영, 박선영</t>
  </si>
  <si>
    <t>그리고...아저씨는요..스님은요..길손이한테 화났나봐요..깜깜 밤이 많이 지났는데...내가 너무 말을 안들어서...그래서..안오나봐요...잘못했어요..스님..
정말 마음을 다해부르면... 엄마가 와 줄 까요?
엄마라고 불러도 되요?</t>
  </si>
  <si>
    <t>10일 안에 남자친구에게 차이는 법</t>
  </si>
  <si>
    <t>2003.05.08.</t>
  </si>
  <si>
    <t>'Composure' 잡지의 칼럼니스트인 앤디 앤더슨 (케이트 허드슨 분)은 기사를 위해 특별한 임무를 해내야 한다. 여러가지 데이트 중의 실수로 남자에게 버림받는 여자들에 대한 모든 것들을 직접 경험하여 열흘 안에 기사로 만들어야 하는 것이다. 그녀의 임무는 다름아닌 '10일 안에 남자친구에게 차이는 법'에 대한 칼럼을 쓰는 것이다. 그녀가 할 일은 멋진 남자를 찾아, 그녀와 사랑에 빠지게 한 후, 갖은 방법으로 데이트를 망쳐 남자에게 차여야만 하는 것 이다. 앤디의 타겟으로는 불행하게도 잘나가는 광고 회사의 직원인 벤자민 벤 베리(매튜 맥커너히)가 선택된다. 그러나 그는 마침 다이아몬드 회사의 광고 피치를 따내기 위하여 광고주가 지목 하는 한 여성을 10일 안에 자신을 사랑 하도록 만들어야만 하는 상황이었다. 그리고 그 지목 받은 여성은 다름 아닌 칼럼니스트 앤디 앤더슨이다. 이제 이 둘은 각자가 맡은바 임무를 해내려는 그들의 첫 만남에서부터 엉뚱한 데이트가 이어지기 시작한다. 10일 안에 만난 남자에게 버림 받아야 하는 앤디는 모든 남자들이 싫어하는 여자의 모습들을 벤자민에게 보여주며 차이기를 바라고, 벤자민은 반대로 앤디가 자신을 사랑 하도록 만들게 하기 위하여 그녀의 모든 행동을 참고 견디며 열흘을 버틴다. 그러나 인생은 뜻대로 되지 않는 법, 벤자민의 가족들을 만나 즐거운 시간을 보낸 앤디는 그에게 진실한 사랑의 감정을 조금씩 느끼게 되고 벤자민 또한 광고를 따내기 위한 내기이기 보다 진심으로 그녀와의 데이트를 즐기며 그녀를 조금씩 사랑 하게 된다. 그러나 이 둘은 서로에 대한 진심을 알기도 전에 그들의 서로 다른 속내를 알아버리게 되고...</t>
  </si>
  <si>
    <t>도날드 페트리</t>
  </si>
  <si>
    <t>매튜 맥커너히, 케이트 허드슨</t>
  </si>
  <si>
    <t>Bull Shit...
처음부터 없었던건 잃을수 없잖아
크럴대왕 나와라</t>
  </si>
  <si>
    <t>bet, new york city, journalist, therapist, advertising expert, romcom, basketball, relationship, advice columnist, group of friends, battle of the sexes, relationship sabotage, ulterior motive dating, romantic, comforting, women's magazine, new york knicks, meet the family</t>
  </si>
  <si>
    <t>베팅, 뉴욕시, 기자, 치료사, 광고 전문가, 로맨틱 코미디, 농구, 관계, 조언 칼럼니스트, 친구 그룹, 남녀 대결, 관계 방해, 숨겨진 동기 데이트, 로맨틱, 위안, 여성 잡지, 뉴욕 닉스, 가족을 만나다</t>
  </si>
  <si>
    <t>드림캐쳐</t>
  </si>
  <si>
    <t>스릴러, SF, 공포</t>
  </si>
  <si>
    <t>미국, 캐나다</t>
  </si>
  <si>
    <t>메인 주의 작은 마을. 존시와 헨리, 피트 그리고 비버는 우연히, 더디츠라는 저능아를 불량배의 위협에서 구해주게 된다. 더디츠는 자신을 구해준 용감한 네 친구에 대한 보답으로 자신만이 갖고 있는 신비한 능력을 나누어 준다. 더디츠로부터 전해 받은 그 비밀스런 힘을 이용해 실종된 소녀를 구출하면서 하나의 비밀을 공유하게 된 네 사람. 이제 이들 사이에는 우정 이상의 깊은 유대감이 뿌리내린다. 20년의 세월이 흘러 각자 나름의 생활을 하고 있는 네 친구들. 이들의 우정은 여전하다. 하지만, 더디츠가 나누어준 그 신비한 능력이 이들에게는 오히려 버거운 짐이 되어버렸다. 자신의 의지와는 상관없이 엄청난 파워를 자랑하는 그 능력은 그들의 삶을 특별한 존재로 만들어버린 것이다. 그러던 어느날 존시가 불의의 사고를 당한다. 존시는 완전히 사망했다가 초능력의 힘으로 다시 살아나지만, 죽기 전에 더디츠를 봤다는 환상에 시달린다. 존시의 회복을 축하하며, 그 어느때보다도 들뜬 기분으로 고향 근처의 숲 속 산장으로 올해도 어김없이 사냥 여행을 떠난 네 친구. ‘드림캐쳐’가 지켜주는 방에서 어린 시절의 향수에 흠뻑 취해 즐거운 시간을 보내지만, 길 잃은 사냥꾼이 이들 앞에 나타나면서 예기치 못한 사건이 벌어지기 시작한다. 비정상적으로 불러오는 배, 계속되는 트림 증세를 나타내던 사냥꾼은 결국 끔찍한 출혈과 함께 사망한다. 창밖으로 눈보라는 점점 거세지고, 완전히 고립된 네 친구는 정체 모를 힘이 점점 옥죄어 오면서 생명의 위협을 감지하게 되고, 궁지에 몰린 이들은 결국 최후의 선택을 하는데...</t>
  </si>
  <si>
    <t>로렌스 캐스단</t>
  </si>
  <si>
    <t>모건 프리먼, 토마스 제인, 제이슨 리, 데미안 루이스, 티모시 올리펀트, 톰 시즈모어, 도니 월버그</t>
  </si>
  <si>
    <t>아이 더디츠!!
손주:할아버지는 전쟁영웅이에요? 딕: 아니다 난 영웅들과 함께싸운것 뿐이야
맥주 지금 땄는데!</t>
  </si>
  <si>
    <t>based on novel or book, 1970s, religion and supernatural, snowstorm, alien, friends, childhood, mysterious, complex, vacation gone wrong</t>
  </si>
  <si>
    <t>소설이나 책 기반, 1970년대, 종교와 초자연, 눈보라, 외계인, 친구, 어린 시절, 신비, 복잡, 잘못된 휴가</t>
  </si>
  <si>
    <t>어댑테이션</t>
  </si>
  <si>
    <t>자신이 쓴 첫 작품이자 아카데미 최우수 각본상을 안겨준 '존 말코비치 되기'의 대성공에도 불구하고 스타 작가 찰리 카우프만(니콜라스 케이지 분)은 알고 보면 콤플렉스로 똘똘 뭉친 소심남이다. 뚱뚱하고 대머리인 자신을 누군가 항상 비웃고 있다고 여기질 않나, 조금만 아파도 불치병에 걸린게 아닌가 의심하는 노이로제에 시달리기도 한다. 심지어 좋아하는 여자 앞에서는 말 한마디 못하고 땀만 흘려대는 심한 낯가림 증세까지도 있다. 이런 그를 위로해주는 것은 그나마 작가로서의 빛나는 재능? 천만에. 그는 자신이 무능하고 재치 없는 작가라는 강박증에 사로잡혀있다. 그런 그에게 영화사는 어느날 뉴오커 잡지 기자 수잔 올린(메릴 스트립 분)이 쓴 베스트셀러 '난초 도둑'의 각색을 맡긴다. '난초도둑'은 진귀한 난초를 찾아 세계 오지를 헤매는 탐험가 존 라로치(크리스 쿠퍼 분)의 인생 역정을 담은 논픽션 소설. 하지만 찰리는 원작의 매력에 빠져들 수록 그것을 영화로 각색하기가 힘들어지는 작가적 딜레마에 빠져들게 되고, 상황은 점점 자학적인 절망으로 치닫게 된다. 게다가 설살가상으로 쌍둥이 작가 동생 도날드(니콜라스 케이지 분)의 눈부신 활약은 그를 더욱 주눅들게 만든다. 도날드의 외모는 그와 똑 같지만 성격은 정반대로 대범하고 재치있어 여자들에게 인기가 많다. 또한 영감을 받아 쉽게 글을 쓰는 편이라 단번에 천재적인 신예 작가로 급부상한다. 고심하던 찰리는 마침내 도날드에게 구원을 요청, 원작자인 수잔을 만나 각색의 방향을 해결하려 한다. 하지만 각색 방향의 실마리를 찾을 무렵 찰리와 도날드는 수잔이 책에 쓴 것 이외의 무엇인가 중요한 내용을 숨기고 있다는 의문을 품게 된다. 더 이상 지체할 수 없는 찰리는 급기야 수잔을 미행해 그녀 책의 주인공인 존 라로쉬의 집까지 숨어 들게 되는데... 그곳에서 발견된 이상한 난초들로 가득한 온실. 그리고 드러나는 숨겨진 진실... 열정과 욕망의 현장. 찰리는 수잔과 라로쉬가 내연의 관계에 있다는 사실과, 그들이 희귀한 난초에서 추출해 만든 마약에 이미 걷잡을 수 없이 중독되어 있다는 것을 알게 된다. 경악하는 찰리. 하지만 그는 곧 수잔과 라로쉬에게 들켜버리고 마약으로 이미 이성을 잃은 그들은 그를 죽이려고 하는데.</t>
  </si>
  <si>
    <t>스파이크 존즈</t>
  </si>
  <si>
    <t>니콜라스 케이지, 메릴 스트립, 크리스 쿠퍼</t>
  </si>
  <si>
    <t>I can love whoever I want (사랑은 내가 원해서 하는 거야)
사랑한 만큼 행복하니까
A little Push, push in the bush! (오랜만에 허리좀 돌려볼까!?)</t>
  </si>
  <si>
    <t>based on novel or book, marriage crisis, alligator, writer's block, orchid, writer, twins</t>
  </si>
  <si>
    <t>소설이나 책을 기반으로, 결혼 위기, 악어, 작가의 막힘, 난초, 작가, 쌍둥이</t>
  </si>
  <si>
    <t>펀치 드렁크 러브</t>
  </si>
  <si>
    <t>낡은 풍금과 함께 그녀가 찾아왔다 7명이나 되는 누나들한테 들들 볶이며 자란 배리(아담 샌들러). 비행 마일리지를 경품으로 준다는 푸딩을 사모으는 것이 유일한 낙인 그는 어느 날 아침 거리에 내동댕이 쳐진 낡은 풍금을 발견하곤 사무실에 가져다 놓는다. 그리고 바로 그날, 뜻하지 않게 신비로운 여인 레나(에밀리 왓슨)를 만나게 된다. 언제나 꿈꿨던 황홀한 사랑... 당신은 모를 겁니다 오래 전부터 당신을 사랑해 왔다고, 당신과 키스하고 싶다고 말하는 레나와 순식간에 사랑에 빠지는 배리. 하지만 일생에 단 한번 올까 말까한 가슴벅찬 사랑을 방해하는 것이 있다. 다름아닌 외로움에 지쳐 폰 섹스를 걸었다가 알게 된 악덕업체 일당, 일명 “매트리스 맨”. 배리와 레나가 꿈결 같은 하와이 여행에서 돌아오던 날, 아주 특별한(?) 손님들이 그들을 기다리는데...</t>
  </si>
  <si>
    <t>아담 샌들러, 에밀리 왓슨</t>
  </si>
  <si>
    <t>닥쳐! 닥닥닥닥닥닥쳐!!!!!!!!!!!!!!! (Shut up! Shut Shut Shut Shut Shut Shut up!!!!!!!!!!!!!!!!)
8주만 있으면 푸딩 마일리지가 나와요. 그때까지 당신이 기다려만 준다면 당신 가는 어디든 나도 갈 수 있어요.
내가 지금 얼마나 센지 넌 모를거다... 난 사랑에 빠졌거든... 사랑으로 얼마나 강해 질수 있는지 넌 모를거다.</t>
  </si>
  <si>
    <t>depression, sibling relationship, businessman, shyness, hawaii, dysfunctional family, psychological abuse, los angeles, california, scam artist, telephone sex, pudding, sweepstakes, harmonium, absurdist, social anxiety, emotional abuse, anxious, provo utah, scam call center, overbearing sister, romantic</t>
  </si>
  <si>
    <t>우울증, 형제 관계, 사업가, 수줍음, 하와이, 기능 장애 가족, 심리적 학대, 로스앤젤레스, 캘리포니아, 사기꾼, 전화 섹스, 푸딩, 경품 추첨, 하모늄, 부조리주의자, 사회적 불안, 정서적 학대, 불안, 프로보 유타, 사기 콜센터, 횡포한 자매, 낭만적</t>
  </si>
  <si>
    <t>화성으로 간 사나이</t>
  </si>
  <si>
    <t>2003.05.16.</t>
  </si>
  <si>
    <t>아빠를 그리워 하며 적어 보낸 화성 행 편지는 주의 사람들을 안타깝게 하지만 곧 신비로운 일이 벌어진다. 화성에서..., 지구로 부터 1억 킬로미터 떨어진 화성에서... 아빠의 답장이 도착한 것이다. 편지는 소희에게 정겨운 아빠의 안부와 함께 아름다운 첫 사랑을 선사하고! 이웃집 소녀 소희를 위해 빨간 우체통에 밤새 쓴 편지를 넣던 승재는 고향 마을 우체부가 되었다. 소희가 떠난 지금도 그녀의 할머니에게 예전에 소희에게 그랬던 것처럼 오지 않은 답장을 대신해 준다. 화성에 잠시 여행을 떠난 아빠가 편지를 보내 준다고 믿던 소희. 그녀는 어느 새 차가운 도시에서 성공을 위해 새벽부터 늦은 밤까지 쉬지 않는 여자가 되었다. 어느 순간 부와 성공을 얻은 한 남자를 만나 새로운 사랑을 시작하지만 그녀에게 시련은 여전히 찾아 온다. 모든 것을 잃고 홀로 된 소희는 유일하게 남은 소중한 사랑, 승재를 찾는다. 그러나 언제나 그랬듯, 승재는 이번에도 그녀보다 먼저 떠났다. 소희의 마지막 소중함이 되기 위해… 소희의 소중함이 고스란히 모여있는 별, ‘화성’으로...</t>
  </si>
  <si>
    <t>김정권</t>
  </si>
  <si>
    <t>신하균, 김희선</t>
  </si>
  <si>
    <t>난,,사실,,배가 많이 고팠었어,,밥을 못먹었어.. 일찍왔고,,,또 타지에 오면 배가 많이 고프잖아...
난 한가람 종환이
아차! 니네 쫑이 새끼낳았냐?</t>
  </si>
  <si>
    <t>매트릭스 2  리로디드</t>
  </si>
  <si>
    <t>2003.05.23.</t>
  </si>
  <si>
    <t>SF, 모험, 액션, 판타지</t>
  </si>
  <si>
    <t>1편의 엔딩 크레딧과 함께 인류를 구원해야 하는 자신의 운명을 받아들이며 하늘로 날아오른 네오(키아누 리브스). 내일 이 전쟁이 끝난다면, 한번 싸워 볼만하지 않을까...? 목숨도 걸어 볼만 하지 않을까...? 모피어스(로렌스 피쉬번)와 트리니티(캐리-앤 모스)가 전에 자신에게 던졌던 질문을 스스로에게 던져보는 네오는 마침내, 중대한 결정을 내린다. 시온이 컴퓨터 군단에게 장악될 위기에 처하면서, 네오는 자신의 능력에 대한 더 큰 통제력을 갖게 된다. 이제 몇시간 후면 지구상에 남은 인류 최후의 보루인 시온이 인간 말살을 목적으로 프로그래밍 된 센티넬 무리에 의해 짓밟히게 될 터... 그러나 시온의 시민들은 오라클의 예언이 이루어져 전쟁이 끝날 것이라는 모피어스의 신념에 용기를 얻고, 네오에게 모든 희망과 기대를 걸어보기로 한다. 서로에 대한 사랑의 힘으로, 스스로에 대한 믿음으로 용기를 얻은 네오와 트리니티는 모피어스와 함께 인간을 억압하고 착취하는 시스템에 맞서기 위해 '매트릭스'로 돌아간다. 그리고, 수소문 끝에 매트릭스의 심장부로 그들을 안내할 '키메이커'의 행적을 찾아낸 트리니티와 모피어스. 하지만, '키메이커'는 신출귀몰한 악당 트윈스에게 철저하게 감시당하고 있다. 시스템에 대항하기 위해 '키메이커' 구출이라는 위험한 임무를 감행하는 세 사람. 한편, 에이전트 스미스(휴고 위빙)는 네오에 대한 불타는 복수심으로 시스템에 불복종하게 되고, 그 결과 삭제될 위기에 처한다. 이제 그는 도망자의 신세가 되어, 계속 네오를 추적한다. 한때 자신이 그토록 경멸했던 인간성을 어느새 자기 자신도 갖게된 스미스는 복수를 위해 수단 방법을 가리지 않는데... '매트릭스'의 내부 구조로 깊이 들어갈수록, 그리고, 인류의 운명을 좌우할 자신의 역할에 눈 떠 갈수록, 네오는 더 큰 저항과 더 무서운 진실에 직면하게 된다. 그리고 상상할 수 없는 불가능에 가까운 선택을 강요 받는다. 사랑과 신념, 목적과 명분... 이 모든 것의 합류점에서 네오는 자신이 택한 길을 따라가야 한다. 그는 자문한다. '만약 내가 못해낸다면...?' '만약 실패한다면...?' 대답은 한가지 뿐이다. 시온이 멸망할 것이라는 것. 그리고 마침내... 인류의 운명을 건 필사의 전투가 시작된다!!</t>
  </si>
  <si>
    <t>키아누 리브스, 로렌스 피시번, 캐리 앤 모스, 휴고 위빙, 제이다 핀켓 스미스, 글로리아 포스터, 해롤드 페리뉴, 모니카 벨루치, 해리 레닉스, 램버트 윌슨</t>
  </si>
  <si>
    <t>미스터 앤더슨
"내일 이 전쟁이 끝난다면, 한번 싸워 볼만하지 않을까? 목숨도 걸어 볼만 하지 않을까?"
흠.업그레이드 하셨군</t>
  </si>
  <si>
    <t>dying and death, future, mission, man vs machine, underground world, martial arts, kung fu, hero, dreams, artificial intelligence (a.i.), computer, saving the world, computer virus, virtual reality, fight, prophecy, faith, truth, key, dystopia, plato, precognition, rave, car crash, cyberpunk, philosophical, action hero, gnosticism, oracle, grand, romantic, awestruck, defiant, sardonic</t>
  </si>
  <si>
    <t>죽음과 죽음, 미래, 미션, 인간 대 기계, 지하 세계, 무술, 쿵푸, 영웅, 꿈, 인공지능(AI), 컴퓨터, 세상을 구하다, 컴퓨터 바이러스, 가상 현실, 싸움, 예언, 믿음, 진실, 열쇠, 디스토피아, 플라톤, 예지력, 레이브, 자동차 충돌, 사이버펑크, 철학적, 액션 영웅, 영지주의, 신탁, 웅장함, 낭만적, 경외감, 도전적, 냉소적</t>
  </si>
  <si>
    <t>베터 댄 섹스</t>
  </si>
  <si>
    <t>오스트레일리아, 프랑스</t>
  </si>
  <si>
    <t>파티에서 만나 호감을 느낀 씬과 조쉬. 조쉬는 3일 후면 영국으로 돌아갈 예정이다. 복잡해질 없는 환상적인 조건, 조쉬와 씬의 머리 속에는 각각 침실의 낯 뜨거운 광경이 떠오르고 두 사람의 3일간의 동거가 시작된다. 첫째날. 날이 밝자 작별을 고하고 씬의 집을 나선 조쉬는 왠지 모를 아쉬움으로 몇 걸음 만에 씬에게 전화를 걸고, 조쉬와 씬은 다시 침대에서(?) 재회의 기쁨을 나눈다. 둘째날. 하룻밤이 틀밤으로 다시 사흘밤이 되면서 조쉬와 씬은 색다른 교감을 쌓아간다. 그런데, 눈치 없이 쳐들어 온 씬의 친구 샘이 조쉬에게 집적거리는 게 아닌가? 둘만의 시간을 침범한 샘에게 질투를 느낀 씬은 괜히 조쉬와 다투게 되는데. 세째날. 짧은 시간이지만 질투와 다툼, 그리고 화해를 거치며 서로를 조금씩 알아가는 그들의 관계는 처음 의도와는 달리 점점 특별한 무엇이 되어간다. 그리고 누구보다도 친밀하고 솔직한 대화를 나누는데. 마지막 날, 그들의 섹스는 여기서 끝날 것인가? 아니면 '섹스보다 좋은 무엇'을 찾을 수 있을까?</t>
  </si>
  <si>
    <t>조나단 텝리츠키</t>
  </si>
  <si>
    <t>데이비드 웬햄, 수지 포터</t>
  </si>
  <si>
    <t>당신 나랑 섹스 하고 싶지 않아? 하고 싶지? 일로와 자 내 품에 안겨 사랑해
당신 날 사랑해?? 사랑하면 가서 옷 벗고 내 품으로 안겨 어서~~</t>
  </si>
  <si>
    <t>파 프롬 헤븐</t>
  </si>
  <si>
    <t>가장 행복해 보이는 그녀의 비밀일기 완벽한 결혼…어느 날 우연히 알게 된 남편의 비밀 나 ‘캐시’는 누가 봐도 행복하고 완벽한 결혼생활을 하고 있다. 어느 날, 늦게까지 야근하는 남편을 위해 도시락을 들고 사무실을 방문했다. 반가이 문을 연 순간…남편이 다른 남자와 키스하고 있다. 당황한 나는 곧바로 집에 돌어와, 불꺼진 침실에 한참을 앉아있었다. 뒤늦게 들어온 남편은 어렵게 말을 꺼냈다. “고백할 게 있어. 나, 예전부터…” 혼란스럽기만한 나에게 남편의 고백은 차라리 고마웠다. 그리고 생각했다. 남편은 바람핀 게 아니라 아픈 거라고. 고치면 나아질 수 있다고… 그날 이후 남편은 치료를 받기 시작했고, 난 우리의 사랑을 위해 더욱 노력했다. 한 사람만을 향해있던 내 마음에 서서히 바람이 불기 시작했다… 마이애미로 훌쩍 여행도 함께 떠나보지만, 남편의 우울증은 날로 심해져갔다. 그 무렵 새로 온 정원사 ‘레이몬드’는, 친구에게조차 말할 수 없던 나의 비밀스런 이야기를 나누는 유일한 사람이었다. 사심없이 그에게 속내를 털어놓고 나면 지친 마음이 한결 가벼워지곤 했다. 많은 것이 달랐지만, 함께 있으면 편하고 좋은 우린, 둘도 없는 친구 같았다. 그런데 어느 날, 그가 사랑을 고백해왔다. 한 사람만을 향해있던 내 사랑이 지금 흔.들.리.고.있.다.</t>
  </si>
  <si>
    <t>줄리안 무어, 데니스 퀘이드, 데니스 헤이스버트</t>
  </si>
  <si>
    <t>그대 마음가는 곳에 인생의 빛이 있다
Live Proud, Splendid Life. Would you?
You're so beautiful.</t>
  </si>
  <si>
    <t>husband wife relationship, black people, housewife, botanist, connecticut, interracial relationship, male homosexuality, relationship, suburb, questioning, 1950s, people, thoughtful, relationships, gay theme, intimate, melodrama, critical, assertive, compassionate, powerful</t>
  </si>
  <si>
    <t>남편 아내 관계, 흑인, 주부, 식물학자, 코네티컷, 인종간 관계, 남성 동성애, 관계, 교외, 의문, 1950년대, 사람들, 사려 깊은, 관계, 게이 테마, 친밀한, 멜로드라마, 비판적, 단호한, 연민, 강력한</t>
  </si>
  <si>
    <t>밀레니엄 맘보</t>
  </si>
  <si>
    <t>2003.05.30.</t>
  </si>
  <si>
    <t>대만, 프랑스</t>
  </si>
  <si>
    <t>그녀는 하오하오와 헤어졌지만 그는 늘 그녀를 찾아냈다. 주술이나 최면에 걸린 것처럼 벗어날 수 없었다. 그녀는 늘 돌아왔고 스스로 다짐했다. "은행에 있는 50만 대만달러를 전부 써 버리면 그를 영영 떠날 거야" 그녀는 클럽에서 잭을 만났다. 잭은 항상 그녀를 데리고 다녔고 그녀를 가장 친한 친구처럼 대해 줬다. 이 일은 10년 전인 2001년의 일이었다. 세계는 21세기를 맞이했고, 새로운 밀레니엄을 축하했다.</t>
  </si>
  <si>
    <t>허우 샤오시엔</t>
  </si>
  <si>
    <t>서기, 고첩, 투안 춘하오, 첸 이수안, 타케우치 준</t>
  </si>
  <si>
    <t>japan, ecstasy, techno, taiwan, nostalgic</t>
  </si>
  <si>
    <t>일본, 엑스터시, 테크노, 대만, 향수</t>
  </si>
  <si>
    <t>신과 함께 가라</t>
  </si>
  <si>
    <t>교회로부터 파문 당해 단 2개의 수도원만이 명맥을 유지하고 있는 칸토리안교단. 그 중 한 수도원(독일)에는 고지식한 원장신부, 젊었을 땐 좀 놀아본 벤노, 확고부동!! 세가지 유머(?)로 단단히 무장한 시골 농부 같은 타실로, 그리고 아기 때부터 수도원에서 자란 순수한 꽃미남 미소년 아르보가 있다. 그러나 후원자의 후원거부와 원장신부의 사망으로 수도원이 위기에 몰리자 3명의 수도사들은 교단의 보물인 규범집과 한 마리 남은 염소를 데리고 마지막 남은 이탈리아의 수도원을 향한 여정을 시작한다. 세상과 담 쌓아온 그들은 독일에서 이탈리아까지 비행기도 아닌 걸어서 가겠다는 무모함을 고집하는데.. 과연 걸어서 이탈리아까지, 그것도. 무!사!히! 갈 수 있을까?!! 간질간질한 것은 당연한 이치!! 그러나 때깔 좋은 자동차를 탄 매력적인 여인을 만나 자동차를 얻어타는 행운을 맞는다. 하지만 우아한 외모와는 달리 무지막지한 성깔을 지닌 그녀로 인해 킬러수도사란 어처구니 없는 불명예도 받게 되고. 자신이 맡은 일만 하면 되는 평화롭던 수도사 생활에만 익숙해져 있는 그들에게 운전은커녕 전화를 거는 일조차 쉬운 일은 하나도 없다. 게다가 미소년인 아르보는 난생처음 사랑이란 감정을 느끼며 혼란을 겪게 되는데.</t>
  </si>
  <si>
    <t>졸탄 스피란델리</t>
  </si>
  <si>
    <t>마이클 귀스덱, 매티아스 브레너, 다니엘 브륄, 키에라 스콜라스</t>
  </si>
  <si>
    <t>둘이 뒹굴고 있는겨?
예수그리스도</t>
  </si>
  <si>
    <t>musical, monastery</t>
  </si>
  <si>
    <t>뮤지컬, 수도원</t>
  </si>
  <si>
    <t>앤트원 피셔</t>
  </si>
  <si>
    <t>해군 정신의학과 장교 제롬 데이븐포트(덴젤 워싱턴 분)는 상관을 폭행하여 일계급 강등된 앤트원 피셔(데릭 루크 분) 하사의 상담 치료를 맡는다. 제롬은 피셔가 좀처럼 입을 열지 않자, 스스로 말을 꺼낼 때까지 묵묵히 기다린다. 이에 제롬과의 상담을 의례적인 것이라고 여겼던 피셔는 서서히 그의 진심을 느끼고, 마침내 상처로 얼룩진 과거를 털어 놓는다. 아버지가 살해된 2개월 뒤, 어머니가 수감 중이던 교도소에서 태어난 피셔는 고아원을 거쳐 목사 집에 입양된 후 온갖 학대와 성 추행까지 겪으며 비참한 어린 시절을 보냈고, 이 세상에서 유일하게 위로가 되었던 친구의 끔찍한 죽음을 목격해야만 했던 것이다. 제롬은 피셔가 과거에서 벗어날 수 있도록 개인 시간을 할애하며 최선을 다한다. 또한 군의관과 사병이라는 관계를 떠나 때로는 가족처럼, 때로는 인생의 선배로서 현명한 조언과 따뜻한 배려를 아끼지 않는다. 이에 피셔는 상처 받은 자아를 회복해 간다. 또한 아름답고 관대한 셰를(조이 브라이언트 분)과 생애 처음으로 사랑에 빠지면서 새로운 희망을 꿈꾼다. 반면, 아내와의 사이에 아이를 가질 수 없다는 상처를 안고 있는 제롬은 그 아픔을 속으로 삭히려고만 하다가 아내와의 관계가 더욱 소원해진다. 그러던 어느 날, 피셔가 또 다시 동료들과 주먹다짐을 벌인다. 그의 폭력적인 성향이 어머니에게 버림받고 뿌리를 모른 채 살아온 것에 대한 분노의 표출임을 파악한 제롬은, 피셔에게 가족을 찾고 어머니를 만나 용서할 것을 권유한다. 처음에는 완강히 거부하던 피셔는 셰를과 함께 가족을 찾기 위한 여행을 떠난다. 하지만 어디에서도 친부모에 대한 기록을 발견하지 못한 피셔는 마지못해 양어머니를 방문한다. 양어머니로부터 아버지의 이름을 알아낸 피셔는 전화번호부를 뒤진 끝에 가족과의 통화에 성공하고, 25년 만에 처음으로 자신을 낳아준 어머니와 상봉하는데... "한번도 보지 못한 아버지를 기억하며(In memory of my father, Edward Elkins, whom I never had the pleasure and the honor to know.)" - 앤트원 피셔(Antwone Fisher)</t>
  </si>
  <si>
    <t>데릭 루크, 조이 브라이언트, 덴젤 워싱턴, 샐리 리차드슨</t>
  </si>
  <si>
    <t>child abuse, hope, u.s. navy, biography, based on true story, psychiatrist, sailor, child abandonment, autobiographical, black american, based on real person</t>
  </si>
  <si>
    <t>아동 학대, 희망, 미 해군, 전기, 실화 기반, 정신과 의사, 선원, 아동 유기, 자서전, 흑인 미국인, 실존 인물 기반</t>
  </si>
  <si>
    <t>니모를 찾아서</t>
  </si>
  <si>
    <t>2003.06.05.</t>
  </si>
  <si>
    <t>애니메이션, 모험, 코미디, 가족</t>
  </si>
  <si>
    <t>“디즈니`픽사 최고의 애니메이션이 3D로 다시 찾아온다!” 호기심 가득한 아기 물고기 ‘니모’가 인간에게 납치되자 아들바보 아빠 ‘말린’은 상상초월 위험이 도사리고 있는 바다로 아들을 구하기 위한 모험을 떠난다. 건망증이 심한 수다쟁이 물고기 ‘도리’와 함께 떠나는 모험에서 ‘말린’은 과연 아들을 구해낼 수 있을까? 전 세계가 사랑한 최고의 모험이 3D로 펼쳐진다! BONUS STORY &lt;토이 스토리&gt;의 NEW 에피소드 &lt;파티공룡 렉스&gt;도 최초 공개됩니다! 친구들 사이에서 항상 분위기를 망치는 인물로 지목 받는 불쌍한 렉스. 하지만 주인인 보니가 목욕시간에 데려가자 렉스는 욕실의 분위기 메이커인 ‘파티공룡’으로 새롭게 탄생 하는데…</t>
  </si>
  <si>
    <t>앤드류 스탠튼</t>
  </si>
  <si>
    <t>앨버트 브룩스, 엘런 드제너러스, 알렉산더 굴드, 윌렘 대포, 브래드 거렛, 앨리슨 제니, 오스틴 펜들튼</t>
  </si>
  <si>
    <t>mine??(내거???)
P. Sherman, 42 Wallaby Way, Sydney
난 그애에게 바다거북이 몇살인지 알려줘야해요!</t>
  </si>
  <si>
    <t>fish, sydney, australia, parent child relationship, anthropomorphism, harbor, underwater, shark, pelican, fish tank, great barrier reef, sea turtle, missing child, aftercreditsstinger, duringcreditsstinger, short-term memory loss, clownfish, father son reunion, protective father, melodramatic</t>
  </si>
  <si>
    <t>물고기, 시드니, 호주, 부모 자식 관계, 의인화, 항구, 수중, 상어, 펠리컨, 수족관, 대산호초, 바다거북, 실종 아동, 크레딧 이후 침, 크레딧 중 침, 단기 기억 상실, 클라운피쉬, 아버지와 아들의 재회, 보호적인 아버지, 멜로드라마틱</t>
  </si>
  <si>
    <t>성질 죽이기</t>
  </si>
  <si>
    <t>평소 순딩이로 소문난 데이브 버즈닉(아담 샌들러)은 사실 성질을 죽일 필요가 전혀 없는 남자. 어느날 출장 때문에 비행기를 탔다가 성질 나쁜 말썽꾼이라는 오해를 사는 바람에 법원에서 그에게 분노를 억누르는 '성질 죽이기' 치료를 받으라는 판결을 내린다. 할 수 없이 버디 라이델 박사(잭 니콜슨)가 운영하는 '성질 죽이기' 프로그램에 참여하긴 했지만, 박사를 비롯해서 같이 모인 사람들이 어딘가 수상하다. 하루 빨리 치료에서 벗어나고픈 데이브와는 24시간 밀착치료를 주장하며 아예 그의 집에 눌러앉은 버디 박사는 도저히 이해할 수 없는 ‘성질 죽이기’ 치료로 부처님 같던 데이브를 오히려 참을 수 없이 열받는 상태로 몰아간다. 문제는 화를 낼 때마다 이 지옥같은 치료기간이 늘어난다는 점. 버디 박사에게 애인마저 빼앗길 처지가 된 데이브와 전직이 의심스러운 심리치료사 버디 박사는 서로가 모르게 극약처방을 준비하는데...</t>
  </si>
  <si>
    <t>피터 시걸</t>
  </si>
  <si>
    <t>아담 샌들러, 잭 니콜슨</t>
  </si>
  <si>
    <t>구스플라바
버디 박사가 맞는 얘기 한건 하나 있어. 난 "화난 사람"이었어. 나 자신한테 화가 나 있었다고.
넌죽었어 쨔샤.</t>
  </si>
  <si>
    <t>penalty, therapist, psychology, aggression, rage, anger, brooklyn, new york city, anger management, anger issues</t>
  </si>
  <si>
    <t>페널티, 치료사, 심리학, 공격성, 격노, 분노, 브루클린, 뉴욕시, 분노 관리, 분노 문제</t>
  </si>
  <si>
    <t>이도공간</t>
  </si>
  <si>
    <t>부모의 이혼으로 홀로 남겨진 ‘얀’은 오래된 낡은 아파트로 새로 이사를 온다. 이사 온 첫날부터 아파트에 감도는 이상한 기운에 자신 말고 다른 존재들이 집에 함께 있다는 사실을 느끼게 되고 불안감을 느낀다. 불안해하는 자신을 위해 사촌 언니는 정신과 대학교수 ‘짐’을 소개 시켜주고 그녀가 보이는 건 자신의 과거 상처로 인해 비롯된 존재라는 말로 그녀를 안심시켜준다. 서서히 이상한 존재에게서 멀어지며 회복되어 가던 그녀는 ‘짐’에 대한 사랑의 감정이 싹트게 되는데... 하지만 그에게 다가갈수록 ‘짐’은 알 수 없는 행동을 하기 시작한다. 귀신의 존재를 믿지 않는 이성적인 정신과 대학교수 ‘짐’은 같은 동료 교수의 소개로 ‘얀’을 만나게 된다. 모든 현상에는 그만한 이유가 있고, 그녀가 부모의 이혼과 상처로 귀신이란 허구를 만들어냈다고 안심시켜준다. 상담 치료를 한 이후 두 사람은 더욱 가까워지고 서로에게 사랑의 감정을 느끼지만, 그녀와 가까워질수록 ‘짐’ 주변에 알 수 없는 일들이 벌어지기 시작한다. 계속된 불면증에 시달리던 ‘짐’은 자신이 잊고 있었던 과거의 사건이 떠오르기 시작하는데...</t>
  </si>
  <si>
    <t>나지량</t>
  </si>
  <si>
    <t>장국영, 임가흔</t>
  </si>
  <si>
    <t>지금까지 나는 한번도 행복한 적이 없었어
인간은 깨지기 쉬운 존재죠...잊는데는 다 이유가 있는거니까...
넌 죽어서도 행복하지가 않은데 내가 행복해질 권리가 있을까 ?</t>
  </si>
  <si>
    <t>튜브</t>
  </si>
  <si>
    <t>테러범에 의해 접수된 통제불능의 지하철, 이를 멈추려는 한 형사의 질주가 시작된다. 과연 멈출 수 있는 방법은 있을 것인가... 포기를 모르는 무서운 근성의 장형사는 목숨을 바쳐 끝까지 테러의 주범, 강기택을 추적하는데 테러진압과정에서 강기택과 대적하다가 죽음과도 바꿀 수 없는 원한관계가 생긴다. 전직 국가비밀요원으로 활약하다 모략에 의해 축출당한 강기택은 이제 국가를 향해 복수의 총구를 겨눈 냉혈한. 강기택은 복수의 대미로 도심을 가로지르는 지하철을 탈취하려는 계획을 세우고 우연히 이를 눈치챈 지하철 소매치기 인경에게서 이 정보를 입수한 장형사와 멈추지 않는 암흑 속의 폭주가 시작된다. 1300만 서울 시민을 담보로 한 목숨을 건 빅딜. 이를 저지하기 위해 몸을 던지는 장형사, 장형사를 사랑하며 끝까지 함께 하는 인경의 운명. 과연 질주하는 통제불능의 미친 지하철을 멈출 수 있는 방법은 있을 것인가?</t>
  </si>
  <si>
    <t>백운학</t>
  </si>
  <si>
    <t>김석훈, 배두나, 박상민, 손병호</t>
  </si>
  <si>
    <t>결국 모든것은 사라져간다... 그리고 기억만 남는다... 하지만 사는게 뭐 별건가... 그가 내게 보여준 희미한 미소... 그달콤한 기억하나만 그만인데...
내가 말했지 않은가. 가끔은 아무도 멈출수 없는 전동차도 있단 말일세...
"사는 게 뭐 별건가. 달콤한 기억 하나 갖고 있으면 그만인걸..."</t>
  </si>
  <si>
    <t>역전에 산다</t>
  </si>
  <si>
    <t>2003.06.13.</t>
  </si>
  <si>
    <t>판타지, 코미디</t>
  </si>
  <si>
    <t>어릴 적 천재 스포츠맨의 삶을 포기하고, 지금은 파산직전 불량인생을 살고 있는 증권사 영업사원 강승완. 어느 날 승완은 정체 모를 터널 속에서 자신과 똑같이 생긴 한 남자와 맞부딪친다. 터널 끝에서 정신을 차린 승완에게 주변 사람들은 갑자기 그를 세계적인 스포츠 스타 강승완이라며 사인을 구걸하고, 이후 예측불허의 사건이 이어지면서 승완의 좌충우돌 인생 역전이 벌어진다.</t>
  </si>
  <si>
    <t>박용운</t>
  </si>
  <si>
    <t>김승우, 하지원</t>
  </si>
  <si>
    <t>좋네 스포츠카 씨발
다리를 확 분질러서 뼈를 갈아갖구 설렁탕을 끓여마셔버릴라!
빛다갚고 집사고 시파!!</t>
  </si>
  <si>
    <t>폰 부스</t>
  </si>
  <si>
    <t>뉴욕시의 5개 행정구에는 약800만명의 사람들이 살고 있다. 근방의 교외까지 합치면 전체적으로 1200만명의 사람들이 살고 있으며, 그곳에는 대략 1000만대의 전화기가 서로 연결돼 있다. 50가지가 넘는 전화관련 서비스도 있다. 300만의 뉴욕시민들이 핸드폰 사용자들이다. 사람들이 자기 자신에게 말을 하는게 종종 정신나간 것처럼 보일 때도 있다. 이제 핸드폰은 신분을 상징하고 공중전화를 대체하고 있다. 비록 핸드폰의 사용이 늘어나고 있기는 하지만. 대략 450만의 주민들과 200만의 방문객들은 여전히 공중전화를 유용하게 쓰고 있다. 통계자료에 있는 말이다. 이건 53번가와 8번가 사이에 있는 공중전화 부스이다. 아마도 맨하탄 서쪽에 있는 마지막 비밀의 흔적일 것이다. 이런 타입의 공중전화 중에서 제대로 작동하는 건 이게 마지막이다. 여기서는 매일 300통 이상의 전화가 오고 간다. 이 지역은 지난 6달동안 41번의 강도사건이 일어난 곳이다. 베리존은 내일 아침 8시까지 이 시설물을 철거하고, 신식 스타일의 새 시설물로 교체하는 작업을 하기로 되있었다. 두 블럭이 채 되지 않는 곳에서 마지막으로 이 공중전화를 사용할 사람이 오고 있다. 뉴욕의 미디어 에이전트 스투 세퍼드가 공중전화 박스에서 통화를 마치고 돌아설 때 그의 뒤에서 벨 소리가 들린다. 무심코 수화기를 든 순간 스투의 예기치 않은 악몽이 시작된다. 전화를 건 정체불명의 남자는 자신이 스투의 일거수 일투족을 근처 건물에서 지켜보고 있으며, 전화를 끊으면 총으로 쏴 죽이겠다고 협박한다. 스투는 정신병자의 장난 전화려니 생각하고 전화를 끊으려고 하지만 그 남자와 얘기할수록 자신이 뭔가 심상치 않은 함정에 빠졌음을 직감적으로 깨닫게 된다. 곧 이어 전화박스에서 나오라며 자신에게 시비를 걸던 사내가 그 남자가 쏜 총에 즉사하는 것을 본 스투는 극한의 공포에 사로잡힌다. 잠시 후, 주변 사람들의 신고를 받고 출동한 경찰은 스투를 살인자로 간주하고 그에게 일제히 총을 겨눈다. 한 순간 스투는 공중전화 박스에 갇혀 정체불명의 남자의 감시를 받으며 경찰과 대치하는 처지가 된다. 한편 이 사건의 지휘를 맡은 라미 형사반장은 대치 상태에서도 계속 수화기를 들고 누군가와 통화를 하는 스투를 심상치 않게 여기고 상대방의 전화번호를 추적하는데.</t>
  </si>
  <si>
    <t>콜린 파렐, 포레스트 휘테커, 키퍼 서덜랜드</t>
  </si>
  <si>
    <t>재밌지 않나? 벨이 울리면 누군지도 모르면서 전화를 받아야 된다는게 안그래?
희생자의 이름은 아무도 기억하자 않아. 타임지 표지는 모두 살인자가 장식하지..
영화에서 좋은놈이 나쁜놈을 죽일때 왜 미리 장전해두지 않는지 아나? 그건 그 소리가 으스스하기 때문이야</t>
  </si>
  <si>
    <t>sniper, new york city, psychopath, terrorism, real time, publicist, affair, phone booth</t>
  </si>
  <si>
    <t>저격수, 뉴욕시, 사이코패스, 테러리즘, 실시간, 홍보 담당자, 불륜, 전화 부스</t>
  </si>
  <si>
    <t>나크</t>
  </si>
  <si>
    <t>2003.06.20.</t>
  </si>
  <si>
    <t>디트로이트 비밀마약수사대(Undercover Narcotics Officer), 나크(Narc)에서 활동하던 신참경찰이 총격 살해되는 사건이 발생한다. 경찰 내사팀은 마약관련 집단에서 비밀경찰로 활동하다 총기오발사고를 일으켜 정직 처분 중인 닉 텔리스(제이슨 패트릭 분)에게 사면을 조건으로 사건을 맡긴다. 닉 텔리스는 마약밀매단에 잠입해 범인을 쫓던 중 오발로 임산부를 총격, 태아를 사망케 했던 것. 안 그래도 나크 일을 반대하는 아내와 자책감에 빠져 있던 닉은 이 일만 해결하면 내근직을 주겠다는 상부의 꼬임에 넘어가 죽은 경찰의 파트너였고 시체를 처음 발견한 당사자인 헨리 오크(레이 리오타 분)와 한 팀을 이루게 된다. 용의선상에 있는 마약 판매상을 중심으로 수사가 시작되고 두 형사는 마약범들의 소굴에서 경찰배지와 경찰에게 지급되는 총기들을 다량 발견하게 된다. 사건의 배후에 경찰이 개입되어 있다는 물증과 함께 파트너인 헨리마저 사건에 대해 뭔가를 숨기고 있다는 의혹을 품게 된 닉. 유력한 용의자에 대한 제보를 확보한 닉과 헨리는 겨우 영장을 확보해 이들을 급습하는데 성공하지만, 이들을 통해 드러난 충격적 진실은 닉과 헨리의 운명을 바꿔 놓는데.</t>
  </si>
  <si>
    <t>조 카나한</t>
  </si>
  <si>
    <t>제이슨 패트릭, 레이 리오타</t>
  </si>
  <si>
    <t>마비노기는 내꺼야
Show me the money</t>
  </si>
  <si>
    <t>child abuse, police brutality, undercover, drug addiction, investigation, assertion, beating, cover-up, murder, internal affairs, detroit, michigan, drug overdose, narcotics cop, police shootout, neo-noir</t>
  </si>
  <si>
    <t>아동 학대, 경찰의 잔혹 행위, 잠복 수사, 마약 중독, 조사, 주장, 구타, 은폐, 살인, 내부 사건, 디트로이트, 미시간, 마약 과다 복용, 마약 경찰, 경찰 총격전, 네오누아르</t>
  </si>
  <si>
    <t>에블린</t>
  </si>
  <si>
    <t>미국, 독일, 아일랜드, 네덜란드, 영국</t>
  </si>
  <si>
    <t>내 이름은 “에블린” 나이는 7살. 터프한 아빠, 예쁜 엄마, 귀여운 남동생 둘과 함께 더블린에 살고 있죠. 어느날 아침, 엄마가 떠나는 모습을 보고 큰 소리로 불렀지만 도망치듯 떠나버렸어요. 몹시 안타까웠죠. 그런데 큰일 났어요 나라에서 엄마 없는 아이들을 보호해야 한다고 우릴 수녀원에 가뒀어요. 아빠가 돈도 없고, 일자리도 없어서래요. 말도 안돼요. 아빠는 날 하늘만큼 사랑하는데… 수녀원의 생활은 정말 끔찍해요. 지난번엔 수녀 브리짓이 나를 때리기도 했죠. 화가 머리 끝까지 난 우리 아빠가 수녀원으로 찾아와 심술보 수녀를 혼내주기도 했죠. 사람들 얘기로는 아빠가 나를 되찾기 위해서는 재판까지 해야 한대요. 정말 어쩌죠? 그동안 아빠 고생도 이만저만이 아니었다네요. 고아원 담을 넘다 떨어지질 않나, 변호사 아저씨 찾아가는 길에 경비견에게 쫓기기 까지 했대요. 술과 노래를 좋아하고, 덤벙대는 다혈질 우리아빠가 심술쟁이 판사아저씨와 싸워 이길 수 있을까요? 데스몬드 도일(Desmond Doyle)의 승리로 인해 아동보호법(The Children's Act)은 수정되었고, 아일랜드 전역의 아동들은 그들의 가정으로 돌아 갈 수 있었다</t>
  </si>
  <si>
    <t>브루스 베레스포드</t>
  </si>
  <si>
    <t>피어스 브로스넌, 에이단 퀸, 줄리애너 마굴리스, 스티븐 레아, 존 린치, 소피 바바서, 앨런 베이츠</t>
  </si>
  <si>
    <t>천사의 빛</t>
  </si>
  <si>
    <t>christmas</t>
  </si>
  <si>
    <t>크리스마스</t>
  </si>
  <si>
    <t>포리너</t>
  </si>
  <si>
    <t>미국, 폴란드</t>
  </si>
  <si>
    <t>정부조차 그 존재를 알 수 없는 비밀 조직 '포리너'. 지하세계 최고의 처리사로 신분을 위장하고 잠입한 조나단(스티븐 시걸)은 보스 마르케로부터 밀폐된 상자를 전달받아 의뢰인에게 보내라는 임무를 부여 받는다. 그러나 문제의 상자는 16년전 사상 초유의 항공 테러로 기록되었지만 범인은 미스테리로 남아있는 미결사건의 실마리가 담긴 비행기의 블랙박스. 최종 수신자의 배후를 밝혀야 하는 조나단은 위험을 각오하고 프랑스로 향한다. 하지만 한적한 접선지에서 갑자기 들이닥친 특수부대원들과 총격전 끝에 가까스로 목숨을 구하지만 또 다른 음모가 숨겨져 있음을 직감한다. 동료조차 믿을 수 없는 킬러의 세계에서 호시탐탐 자신을 노리는 암살자들과 전쟁을 벌이며 어렵사리 사건의 열쇠를 쥐고 있는 의뢰인의 저택에 잠입한 조나단. 그러나 거대한 배후 세력을 밝혀내야 하는 그의 임무는 점차 예상을 넘어선 치명적인 음모 속으로 빠져들게 되는데...</t>
  </si>
  <si>
    <t>마이클 오블로위츠</t>
  </si>
  <si>
    <t>스티븐 시걸</t>
  </si>
  <si>
    <t>london, england, based on novel or book, bomb, revenge, terrorism, ira (irish republican army), ireland, death, united kingdom</t>
  </si>
  <si>
    <t>런던, 영국, 소설이나 책 기반, 폭탄, 복수, 테러리즘, IRA(아일랜드 공화국군), 아일랜드, 사망, 영국</t>
  </si>
  <si>
    <t>맛있는 섹스 그리고 사랑</t>
  </si>
  <si>
    <t>2003.06.27.</t>
  </si>
  <si>
    <t>내 몸 안에서 꿈틀대는 이 남자의 성기가 나른하게 느껴질 때쯤, 다른 남자를 만났다. 그 남자와의 만남은 살면서 가끔 일어날 수 있는 작은 우연 같은 것이었다. 대학선배 기현(주우 분)과 사귀면서도 늘 자유로운 사랑을 꿈꾸는 신아(김서형 분). 한 곳에 안주하기 보다는 늘 새로운 것을 추구하는 동기(김성수 분). 우연히 마주친 두 사람은 40도를 웃도는 빼갈처럼 격정적인 하룻밤을 보낸다. 각자의 일상으로 돌아간 두 사람. 그러나 그날의 기억은 갑갑한 일상 속에 머무는 신아와 동기를 미소짖게 만드는 낯선 자극이었다. 그러던 어느날 신아에게 동기의 전화가 걸려오고... 그날 밤, 두 사람은 아주 오랫동안 뜨겁게 서로의 몸을 품으며 사랑을 써내려 간다. 시간이 지날 수록 서로의 몸에만 익숙해졌을 뿐 서로에 대한 이해가 부족함을 알게 되는 두 사람. 이런 현실은 일상에서 생기는 사소한 오해를 만들며 둘 사이의 균열을 만든다. 완전히 사랑했지만 완전히 이해하지 못했던 신아와 동기는 현실을 인정하지 않고 관계회복을 위한 또 다른 돌파구를 찾기 시작한다.</t>
  </si>
  <si>
    <t>봉만대</t>
  </si>
  <si>
    <t>김서형, 김성수</t>
  </si>
  <si>
    <t>섹스 하실래요.
내가 사랑하는 사람이 나를 싫증내는 순간을 더 이상 참아내기 싫다.
진짜로 하고싶어?</t>
  </si>
  <si>
    <t>주온1</t>
  </si>
  <si>
    <t>주원(呪怨). 죽은 자의 저주. 그것은 죽은 자가 생전에 살던 장소에 쌓여 '업'이 된다. 한 남자가 부인을 살해하고 본인도 죽은 채로 발견되었다. 그리고 그들에겐 아들이 하나 있었다. 그리고.. ‘理佳: Rika(리카)’. 자원봉사자인 여대생 니시나 리카(오키나 메구미 분)는 병든 노파 사치에 유키에를 간호하러 집으로 찾아갔다가 그 집에 감도는 불길한 기운을 감지한다. 어수선하고 폐허같은 집, 노파는 아프다기보다는 뭔가에 홀린 듯 보이고, 그리고 테이프로 굳게 봉인되어 있는 옷장에선 검은 고양이와 의문의 남자 아이가 나타났다 사라진다. 곧이어 노파는 무언가에 홀린 듯 중얼거리다 갑자기 검은 그림자에 휩싸여 죽고 리카는 정신을 잃고 만다. 원한으로 죽어 저주로 살아난 집, 이제 그 집에 한 번이라도 방문한 사람은 모두 끔찍한 죽음을 맞을 수 밖에 없게 되는데. ‘勝也: Katsuya(카츠야)’. 그 일이 있기 며칠 전, 유키에 할머니의 아들 카츠야(츠다 칸지 분)는 2층 침실에서 아내 카즈미(마츠다 슈리 분)가 쓰러져 있는 걸 발견하는데, 이 집으로 이사 오고 난 후부터 아내는 불길한 일들을 계속 겪고 있었다. 카츠야도 집 안에서 하얀 얼굴의 여인을 목격하고 정신이 나가버린다. 이때 병든 엄마가 걱정된 카츠야의 여동생 히토미(이토 미사키 분)가 집에 찾아오지만, 오빠 카츠야는 알 수 없는 말을 하며 히토미를 집에서 쫓아내버린다. ‘仁美: Hitomi(히토미)’. 그 집을 방문한 이 후, 히토미에게도 불길한 일들이 시작된다. 그녀가 근무하는 회사 화장실이나 복도, 그리고 엘리베이터에서 정체불명의 유령을 목격하기도 하고, 그 유령이 경비원을 죽이는 걸 보게 된다. 공포에 질려 집으로 돌아온 히토미는 오빠의 전화를 받지만, 또다시 자신이 누운 침대 이불 속에서 흰 얼굴의 여자가 접근해 오는데. ‘遠山: Toyama(토오야마)’. 리카로부터 연락이 끊긴 이후, 그녀에게 할머니 집의 방문을 부탁했던 복지센터 직원 히로시가 직접 할머니를 찾아온다. 그는 그곳에서 손가락으로 눈을 가린 채 숨이 멈춰가는 유키에에 할머니와 그 옆에서 넋을 놓고 있는 리카를 발견한다. 경찰의 수사가 시작되고, 이 집의 천장에서 할머니 아들 카츠야와 며느리 카즈미 부부의 사체가 발견된다. 사건을 맡은 형사 나카가와(이노우에 히로카즈 분)는 조사 결과, 이 집에서 과거에도 의문의 사상자와 실종자가 속출하였다는 사실을 알게 된다. 모든 사건의 발단은 5년 전, 그 집에 살고 있던 사에키 다케오(마츠야마 다카시 분)란 남자가 아내 카야코(후지 다카코 분)를 죽이고 자신도 같이 죽어있는 것을 근처 주민에 의해 발견되면서부터. 당시 6살이었던 아들 토시오(오제키 유야 분)는 행방불명되었다. 나카가와 형사는 당시 사건을 담당했지만 지금은 퇴직한 토오야마 류지(다나카 요지 분)를 찾아가는데, 그는 딸 이즈미와 함께 왠지 모를 불안감을 느낀다. 한편, 복지센터 직원인 히로시는 복지센터 싱크대 밑에 죽어있는 채로 발견된다. 경찰에 출두한 토오야마는 계속되는 의문의 죽음과 CCTV에 녹화된 귀신의 존재를 알고, 불을 지르려 문제의 집을 방문하는데... ‘いづみ: Izumi(이즈미)’. 몇년의 흐른 뒤, 고등학생이 된 토오야마의 딸 이즈미는 왠지 모를 공포감을 느끼기 시작한다. 그녀는 창문 빛을 모두 가리는 등 아버지의 죽기전 모습과 비슷한 현상을 나타내는데, 이때 수학여행 때 실종됐던 세 친구의 귀신이 자신에게 다가온다. ‘伽椰子: Kayako(가야코)’. 리카는 친구이자 학교 선생인 마리코의 전화를 받는데, 그녀가 학교를 나오지 않는 반 아이 토시오의 집을 방문해 있다는 사실을 알고 급히 달려간다.</t>
  </si>
  <si>
    <t>시미즈 다카시</t>
  </si>
  <si>
    <t>오키나 메구미, 이토 미사키, 우에하라 미사, 이치카와 유이, 츠다 칸지, 후지 타카코</t>
  </si>
  <si>
    <t>거어어어어어어어어어ㅓ어어어어어ㅓㅓ어어
토시오!!!
꺼더더더덕!꺼더더덕!꺼더더덕!</t>
  </si>
  <si>
    <t>첫사랑 사수 궐기대회</t>
  </si>
  <si>
    <t>갱고 최고의 문제아 손태일(차태현 분). 아이큐 148의 수재지만, 그의 관심은 오로지 첫사랑 일매(손예진 분)와 결혼하는 일 뿐이다. 태일이 일매와의 결혼을 요구하며 작정하고 나쁜 짓을 벌이자 영달(유동근 분)과 일매는 사람 한 번 만들어보려고 전국 30만등 하는 태일에게 전국 3천등 안에 들면 일매를 주겠다고 공언한다. 말도 안 되는 제안에 더 말도 안되게 덤벼든 태일. 단 2년만에 전국 3,000등 안에 들고 내친 김에 서울대 법대까지 합격한다. 그러나 눈물 콧물 다 흘리는 영달의 뛰어난(?) 연기에 마음 약해진 태일은 덜컥 사법고시 합격 때까지 일매를 ‘처녀’로 지키겠다고 약속해 버린다. 남아일언중천금! 이제 태일에게 남은 미션은 일매에게 접근하는 모든 늑대들을 타도하는 일 뿐이다! 본격적으로 일매 사수에 돌입한 태일. 사법고시 공부하랴, 일매가 딴 남자 만나나 감시하랴, 하루 24시간이 짧기만 하다. 그러나 연애가 하고 싶은 일매는 만나면 사법고시 공부만 하고 자신의 키스마저 거부하는 돌부처 손태일 때문에 속이 상한다. 하지만 사법고시 합격해서 얼른 일매와 결혼할 생각뿐인 태일은 이런 일매의 마음을 알 리가 없다. 노력 끝에 사법고시 1차에 합격한 태일. 그러나 사법고시 1차 합격 축하파티에서 일매는 다른 사람을 사랑한다고 고백해 모두를 경악하게 만든다. 태일은 청천 벽력같은 일매의 말을 도저히 믿을 수가 없는데... 과연 태일은 첫사랑 일매를 사수할 수 있을까?</t>
  </si>
  <si>
    <t>오종록</t>
  </si>
  <si>
    <t>차태현, 손예진, 유동근</t>
  </si>
  <si>
    <t>내가 왜 바람둥이랑 결혼하려구 하는지알아? 바람둥이는.. 내가 죽으면... 다른여자 만나면 되지만 넌 평생동안 나 그리워할거잖아..
거기서!!
너같이 사랑을 모르는 애보다 사랑을 많이 아는 바람둥이가나아</t>
  </si>
  <si>
    <t>헐크</t>
  </si>
  <si>
    <t>2003.07.04.</t>
  </si>
  <si>
    <t>모험, 액션, 판타지, SF</t>
  </si>
  <si>
    <t>과학자 브루스 배너(에릭 바나 분)는 분노를 적절하게 조절해야만 한다. 명석한 과학자로서 평온한 그의 삶은 억제된 욕망을 품고 있으며 유전적인 기술이 처절한 그의 과거를 숨기고 있다. 옛날 여자친구이자 그의 뛰어난 동료, 베티 로스(제니퍼 코넬리 분)는 브루스의 감정 기복에 지쳐서 그의 삶을 바라보기만 할 뿐이다. 그러다 베티는 초기 공판이 진행되는 동안 배너의 혁신적인 연구로부터 무언가를 발견하게 된다. 잠깐의 실수는 폭발적인 상황을 야기시키고 브루스는 순간의 결정을 내린다. 그의 영웅적 충동심으로 다른 이의 생명을 건지고 그 자신은 상처 하나 입지 않는다. 그러나 그의 몸은 감마 방사선을 치사량 이상으로 노출된 상태였다. 그런 후 알 수 없는 일들이 일어나기 시작하는데 아침에 일어났던 일들을 기억조차 못할 정도의 의식을 상실하게 된 것이었다. 그러한 상황은 실패한 실험이 초래한 예기치 못한 결과였다. 그러나 배너는 자기 내부의 다른 존재들로 낯설긴 하나 매우 친밀하며, 다소 위험하나 은근히 매력적인 것으로 상반되는 것들을 느끼게 된 것이었다. 거대한 피조물(난폭하며, 통제 불가능의 강력한 존재)인 헐크가 간헐적으로 그 모습을 드러낸다. 파괴를 일삼아 배너의 연구실을 피투성이로, 집안의 모든 벽을 부셔버린다. 이로 인해 베티의 아버지, 썬더볼트 로스 장군(샘 엘리엇 분)의 지휘 아래 병력이 동원되고, 그의 맞수인 연구가 글렌 탈봇(조쉬 루카스 분)이 여기에 동참한다. 개인의 복수혈전과 가족 관계가 극대화되어 위험을 증폭시킨다. 베티 로스는 뒷 배경에 어두운 인물로 브루스의 아버지인 데이비드(닉 놀테 분)가 어느 정도 이 일에 연루되었다는 것을 알게된다. 그녀는 과학자와 헐크 간의 관계를 이해하는 유일한 인물이며, 군대의 위협을 막으려고 노력한다. 그 괴물을 생포하기 위해 모든 병력들이 동원되고...</t>
  </si>
  <si>
    <t>이안</t>
  </si>
  <si>
    <t>에릭 바나, 제니퍼 코넬리, 샘 엘리어트, 조쉬 루카스, 닉 놀테</t>
  </si>
  <si>
    <t>나 화나면 무섭다.
도무지 멈추질 않잖아! 다시 가져가!
저,저건!!~</t>
  </si>
  <si>
    <t>new york city, rio de janeiro, superhero, based on comic, fugitive, on the run, super soldier, scientist, virginia, military, super villain, marvel cinematic universe (mcu), angry, radical transformation, good versus evil, hopeful</t>
  </si>
  <si>
    <t>뉴욕, 리우데자네이루, 슈퍼히어로, 만화 기반, 도망자, 도주, 슈퍼솔져, 과학자, 버지니아, 군대, 슈퍼빌런, 마블 시네마틱 유니버스(MCU), 화난, 급진적 변화, 선과 악, 희망</t>
  </si>
  <si>
    <t>브루스 올마이티</t>
  </si>
  <si>
    <t>2003.07.11.</t>
  </si>
  <si>
    <t>브루스는 뉴욕, 버펄로 지방 방송국의 뉴스 리포터. 재미있고 소박한 이웃들 얘기를 단골로 맡아 재미있는 입담으로 사람들을 즐겁게 해주지만 정작 자신은 자신에게 주어지는 별 볼일 없는 취재거리가 늘 불만이다. 곧 은퇴할 앵커의 후임이나, 적어도 극적인 사건의 현장을 전하는 게 그의 꿈. 자신의 모습에 대해 하나부터 열까지 모두 불만인 그는 쉴새 없이 신에게 불만을 쏟아놓는다. 유아원을 운영하는 브루스의 여자친구 그레이스(제니퍼 애니스톤)는 반대로, 자신의 삶에 만족하고, 늘 툴툴거리기만 하는 브루스를 변함없이 받아주고 사랑한다. 브루스의 꿈이 월터 크론카이트 같은 대 앵커가 되는 것이라면, 그레이스는 매일매일 작은 일로 세상에 도움을 주려는 소박하고 따뜻한 마음을 가지고 있다. 그러던 어느 날 브루스에게 기회가 찾아온다. 나이아가라 폭포의 유명한 "Maid of the Mist (안개 속의 처녀)"호의 23주년 기념일 취재를 맡게 된 것. 하지만 방송 직전, 브루스는 공석으로 알고 있던 앵커 자리가 그와 늘 으르렁거리는 왕재수 라이벌에게 돌아갔다는 것을 알게 되자, 수 백만 시청자 앞에서 정신없이 욕을 퍼붓는다. 방송국에서 쫓겨난 건 불 보듯 뻔한 일. 하지만 바로 그날 설상가상으로 브루스는 건달들에게 몰매를 맞고, 차가 엉망이 되고, 재수 없어도 오부지게 없는 일들만 반복된다. 화가 나 폭발하기 일보직전엔 브루스는 하늘을 향해 삿대질을 해대며, 자신의 불행은 신 탓이라며 원망한다. 이때 삐삐가 울리고 번호 하나가 찍힌다. 몇 번을 무시한 끝에 그 정체 모를 번호에 전화를 걸게 된 브루스는 "Omni Presents 사"라는 이상한 낡은 건물로 향하게 되고, 거기서 정체불명의 청소부(모건 프리먼)을 만난다. 그런데 그 청소부는 놀랍게도 브루스에게 자신이 신이라고 소개한다. 브루스의 원망에 응답해 모습을 나타낸 신은, 이 열 잘 받는 전직 리포터에게 자신의 전지전능한 힘을 주고, 얼마나 더 나은 세상을 만들 수 있는지 보자고 한다. 이게 꿈인가 생신가, 자신의 능력을 시험해본 브루스는 자신에게 주어진 힘이 악몽도 환상도 아님을 알게 되고, 무엇이든 마음대로 할 수 있는 전능한 존재가 됐음을 알게 된다. 이제 브루스 놀란은 우주에서 가장 강력한 망나니가 되고, 마음대로 손가락을 휘둘러대기 시작한다. 과연 브루스는 자신에게 가장 소중한 것을 찾아낼 수 있을 것인가.</t>
  </si>
  <si>
    <t>톰 새디악</t>
  </si>
  <si>
    <t>짐 캐리, 모건 프리먼, 제니퍼 애니스톤</t>
  </si>
  <si>
    <t>저의 젖꼭지는 프랑스에 가있습니다.
이것은 기적이 아니라 눈속임에 불과해. 기적이란 알콜중독자들이 알콜을 잊는거고 , 십대들이 마약에 말고 학업에 전념하는거야
B.E.A utiful</t>
  </si>
  <si>
    <t>new love, lovesickness, moon, street gang, moses, faith, prayer, christianity, journalism, car crash, god, religion, relationship, news reporter, female journalist, religious conflict, responsibility, praying, almighty</t>
  </si>
  <si>
    <t>새로운 사랑, 연애병, 달, 거리 갱단, 모세, 믿음, 기도, 기독교, 저널리즘, 교통사고, 신, 종교, 관계, 뉴스 리포터, 여성 저널리스트, 종교적 갈등, 책임, 기도, 전능자</t>
  </si>
  <si>
    <t>싱글즈</t>
  </si>
  <si>
    <t>용돈 대신 월급이라는 걸 받아먹기 시작하면서 “굿모닝” 이게 뭔지 까먹었다. 매일 아침 눈을 뜨는 순간, 나는 서로 해결해달라고 아우성 치는 문제들에 직면했다. 큰 걸을 볼 것인가 말 것인가, 머리를 감을 것인가 말 것인가? 제빨리 결정하는 것부터가 그 시작이다. 29살 나난 (장진영 분). 머리에 동전 크기만한 원형 탈모를 발견한, 불길함이 엄습하는 어느 날. 몇 년째 믿고 사귀던 애인이 던지는 일방적인 한마디, 우리 그만 헤어져. 하늘이 무너져도 솟아날 구멍이?... 없다. 회사에는 떡 하니 붙은 좌천 공고. "디자이너 나난 a 레스토랑 매니저" 이건 바로 회사에서도 짤리는 소리. 아, 억울해. 이대로 당할 수 만은 없다. 심호흡 한번 크게 하고 입술을 꽉 물고는 상무실을 박차고 들어간다. 나난의 친구인 워킹우먼 동미(엄정화 분). 오는 남자 마다 않고 가는 남자 잡지 않는 자유롭고 개방적인 그녀. 하지만 화통한 성격으로 일도 잘하고 이성, 동성 친구 많은 멋진 Girl이다. 이런 그녀에게 회사 일을 빌미로 느끼하게 작업을 걸어오는 팀장이 있었으니. 어느 날 회의실에서 작업을 거는 팀장, 그러자 동미는 "저도 팀장님을 위해 특별히 준비한 액션 플랜이 있는데..." 라며 그의 바지를 벗기고... 동미의 룸메이트이자 나난의 불알친구 정준(이범수 분). 착한 남자 정준이 여우 같은 어린 여자(한지혜 분)에게 딱 걸려서 허우적 대고 있다. 결혼은 돈많은 남자랑, 연애는 착한 정준이랑 한다는 어린 그녀. 그녀의 말에 동미와 나난은 한마디. 야야, 정신차려! 넌 그냥 단물 빨리는 껌이야! 애꿎은 친구들에게 벌컥 화도 내보지만 답답한 건 바로 정준. 그녀와 힘든 줄다리기를 계속하던 그 어느날, 정준은 동미에게서 그녀의 향기를 느끼게 되고! 꽃미남은 아니지만 은근히 섹시한 용모, 느끼하게 작업하지만 왠지 밉지 않은 귀염성까지 갖추고, 알고 보니 잘나가는 증권맨 수헌(김주혁 분). 그런 그가 출근 시간 엘리베이터에서 우연히 만난 나난에게 한눈에 꽂혀버렸다. 자존심 다 버리고 레스토랑에 매일같이 출근해서 눈도장을 찍고, 작업 멘트를 날려도, 이 둔한 여자, 넘어 올 줄을 모른다. 그러나 나난, 뒤늦게 눈치채고 이런 생각을 하고 있었으니... "오호라! 이게 왠 복덩이! 급한김에 이 남자에게 확 엎어져버려?" 싱글의 특권 자유로움. 언제나 끝내고 다시 시작할 수 있는 그들. 이 네 명의 싱글들의 섹스, 일 우정의 색(色)다른 작업은 어떤 것 일까? 이들은 행복한 29살을 보낼 수 있을 것인가? 몇일 있으면 새해다. 난 서른 살이 되기 전 인생의 숙제, 둘 중의 하나는 해결할 줄 알았다. 일에 성공하거나 결혼을 하거나. 지금 난, 여전히 일에 성공하지 못한 싱글이다. 그러면 어때? 마흔살 쯤에는 뭔가 이루어지겠지뭐, 아님 말고. 어쨌든 서른 살 이제 다시 시작이다. ‘나난’ 화이팅! 화이팅!</t>
  </si>
  <si>
    <t>권칠인</t>
  </si>
  <si>
    <t>장진영, 이범수, 엄정화, 김주혁</t>
  </si>
  <si>
    <t>"네 방 가자며~~ 봤냐? 이게 내 스페셜 액션 플랜이다 이 씨X새야! 비켜~팬티 taste하고는..."
열심히 사랑했잖아.. 그리고 열심히 잊었잖아.. 그럼 된거야..
하지만.한가지 분명한 건 아직 아무일도 안일어났다는 것이며.일어나봤자 문제일 것이고.문제엔 반드시 해답이 있기 마련이라는 것이다.</t>
  </si>
  <si>
    <t>based on novel or book</t>
  </si>
  <si>
    <t>소설이나 책을 기반으로</t>
  </si>
  <si>
    <t>똥개</t>
  </si>
  <si>
    <t>2003.07.16.</t>
  </si>
  <si>
    <t>어딘지 조금 모자란 듯 보이는 주인공 철민(정우성)의 또 다른 이름은 똥개다. 일찍 어머니를 여의고 아버지와 단둘이 살아온 철민은 자신의 별명처럼 '아무 생각 없이' 하루하루를 보낸다. TV 코미디 프로그램을 보며 키득거리고, 달걀 후라이 반찬을 놓고 아버지와 다투고, 집안살림을 돌보며 하루를 소일하는 것이 전부다. 수사반장인 아버지(김갑수)는 꿈도 없고 희망이 무엇인지도 모르는 철민을 구박하며 나무라지만 이에 주눅이 들 똥개 철민이 아니다. 아버지의 잔소리에도 멍한 표정으로 어물쩍 받아넘길 뿐 여전히 빈둥거리며 게으름을 피운다. 그렇다고 철민이 늘 혼자인 것은 아니다. 어느 날 엉뚱하고 독특한 개성을 가지고 있는 속칭 'MJK(밀양 주니어 클럽)' 멤버들이 철민 주위로 모여든다. 서로 비슷한 처지에 놓여 있는 이들은 쉽게 가까워진다. 사람들은 그들을 '실패한 한심한 젊음'이라고 생각하지만 이들은 전혀 개의치 않는다. 아무 생각 없이 사는 것도 나름대로의 삶의 컨셉임으로. 어느 날 아버지는 정애(엄지원)이라는 낯선 여자아이를 집안으로 들인다. 무뚝뚝한 아버지는 "이제부터 친남매처럼 지내라"라는 말 뿐이다. 철민은 느닷없이 나타난 정애를 못마땅하게 생각하고, 정애 역시 철민이 썩 마음에 내키지는 않는데다 갑자기 시작한 바른생활이 답답하게 느껴진다. 사실 그녀의 꿈은 언젠가 서울 압구정 '로데 5거리(?)'에서 커피 전문점을 차리는 것. 싸움 잘하는 오빠 철민은 기도를 시킬 야무진 꿈을 가지고 있다. 철민과 아버지, 정애가 함께 생활하는 것에 익숙해질 무렵 철민의 친구 대떡이 동네 건달들에게 크게 당한다. 인근 고속도로 개통을 두고 이권 사업을 벌이던 지역유지 오덕만의 횡포에 당한 것. 비록 단순하지만 무엇이 옳고 그른 지 잘 알고 있는 철민은 아버지에게 오덕만을 체포하라고 조르지만 아버지는 냉정하게 사건을 수사할 뿐 묵묵무답이다. 한편 오덕만은 철민의 아버지 차반장이 자신의 사업에 걸림돌이라고 생각하고 노골적으로 매수에 나선다. 참다못해 철민은 결국 직접 오덕만을 응징하기로 마음먹고 무작정 덕만 일행에게 달려간다. 이제 가슴으로 생각하고 머리로 치받는 똥개 철민의 씩씩한 활약이 시작된다.</t>
  </si>
  <si>
    <t>곽경택</t>
  </si>
  <si>
    <t>정우성, 김갑수, 엄지원, 김정태</t>
  </si>
  <si>
    <t>달란다꼬 주나 내가? / 준다이가 니는 / 씨바..예리한 년
내는 니가 쿨 하다고 생각한다.. 했냐??
내가그칸다고주나. 니 준다이가. 예리한년</t>
  </si>
  <si>
    <t>청풍명월</t>
  </si>
  <si>
    <t>조선 전역을 황폐화시켰던 인조반정 이후, 태평성대를 바라는 백성들의 바램으로 엘리트 무관 양성소인 ‘청풍명월’이 건립된다. ‘청풍명월’내에서도 최고의 검객으로 손꼽히는 지환과 규엽은 생사를 함께 하자는 우정의 맹세를 나눈다. 그러나 반정이 일어나고 규엽은 부대원을 살리기 위해 스승인 김인과 지환을 쳐야되는 상황에 놓인다. 규엽의 칼에 맞은 지환은 자신이 손수 깎아 규엽에게 선물했던 나무 물고기를 움켜쥐고 쓰러진다. 5년 후, 규엽은 ‘인간백정’이라 불릴만큼 잔혹하고 냉정한 무관으로 명성을 날린다. 반정을 도모한 공신들을 노리는 자객이 나타나면서 규엽이 추적에 나서게 된다. 가공할만한 칼솜씨로 신출귀몰하는 자객. 현장에서 ‘청풍명월’이 새겨진 칼이 발견되고 규엽은 그가 지환이라는 확신을 갖는다. 피보다 뜨거운 눈물을 삼키고 칼을 꽂아야 했던 친구, 그가 살아서 돌아왔다. 폭풍의 시대, 엇갈렸던 그들의 운명이 마주치는데.</t>
  </si>
  <si>
    <t>김의석</t>
  </si>
  <si>
    <t>최민수, 조재현</t>
  </si>
  <si>
    <t>내가 왜 물 속에서 너보다 매번 오래 있는 줄 아니? 네가 내 곁에 있어주기 때문이야.. 내 숨이 다 해도 니가 날 지켜줄꺼라는 믿음이 있기 때문이야.
물 속에서 말이야. 내가 오래 견딜 수 있었던 건, 아가미가 있었기 때문이야.
언제까지 너희들의 헛소리를 세상이 받아줄거라 생각하냐?</t>
  </si>
  <si>
    <t>martial arts, coup d'etat, male friendship, uprising, assassination attempt, usurper, 16th century, japanese invasion of korea, revenge murderer, joseon dynasty (1392–1910), ancient korea</t>
  </si>
  <si>
    <t>무술, 쿠데타, 남성 우정, 봉기, 암살 시도, 찬탈자, 16세기, 한국 침략, 복수 살인자, 조선 왕조(1392–1910), 고대 한국</t>
  </si>
  <si>
    <t>원더풀데이즈</t>
  </si>
  <si>
    <t>2003.07.17.</t>
  </si>
  <si>
    <t>애니메이션, 액션</t>
  </si>
  <si>
    <t>빛이 사라진 세상, 선택받은 도시 에너지 전쟁 이후 오직 잿빛만이 세상을 지배하는 시대. 인공지능 도시 ‘에코반’의 심장부 델로스 센터에 침입자가 발생한다. 순찰대원 ‘제이’는 그가 첫사랑 ‘수하’임을 알게 된다. 적으로 마주하게 된 나의 기적 언젠가 꼭 푸른 하늘을 보여준다는 약속 뒤로 갑자기 떠난 ‘수하’를 적으로 만난 ‘제이’. 혼란스러움 속 에코반의 억압은 나날이 가혹해지고 ‘수하’조차 위험에 빠지게 되는데… 희망의 이름으로, 너에게 하늘을 보여줄게</t>
  </si>
  <si>
    <t>김문생</t>
  </si>
  <si>
    <t>장민혁, 한신, 공경은</t>
  </si>
  <si>
    <t>커서 같이 갈께.
수하형~형,수하형~
내가 정말 멋진걸 보여줄게!</t>
  </si>
  <si>
    <t>마이 리틀 아이</t>
  </si>
  <si>
    <t>2003.07.25.</t>
  </si>
  <si>
    <t>영국, 미국, 프랑스, 캐나다</t>
  </si>
  <si>
    <t>카메라가 설치된 외딴집에서 모든 행동과 일상이 녹화되어 전국에 방송된다는 조건으로 6개월을 버티면 백만 달러를 상금으로 주겠다는 웹 싸이트 행사에 5명의 20대 중반인 맷, 엠마, 찰리, 대니, 렉스는 참여를 하기로 하고 합숙을 시작한다. 그들의 일상이 방송된다는 것 이외에도 참가 인원 중 한명이라도 그 집을 떠나면 참가자 전원은 게임에서 진다는 것이 또 다른 규칙이다. 그것은 참가자들의 도덕성의 시험같이 되 버린다. 대니의 사랑하는 할아버지가 사망하였을 때 그는 돈에 대한 욕심으로 할아버지의 죽음을 외면 할 것인가? 그리고 겁 많은 엠마가 베게 위에서 핏덩이를 발견한다면? 그녀는 두려움도 외면한 체 왜 그대로 남아 있을까? 수 만개의 눈들이 지켜보고 있다는 느낌을 주는 이 집은 어떤 어두운 비밀을 가지고 있는 것일까? 점차 알 수 없는 공포가 엄습하고 각자의 은밀한 베일까지 들춰지며 공포 속으로 휩싸여 들어간다.그리고, 참가 인원 중 대니가 죽게 되자 공포는 극대화 되는데.</t>
  </si>
  <si>
    <t>마크 에반스</t>
  </si>
  <si>
    <t>숀 Cw 존슨, 제니퍼 스카이</t>
  </si>
  <si>
    <t>camera, video surveillance, murder, found footage, observation, web show</t>
  </si>
  <si>
    <t>카메라, 비디오 감시, 살인, 발견된 영상, 관찰, 웹 쇼</t>
  </si>
  <si>
    <t>컨페션</t>
  </si>
  <si>
    <t>하릴없이 여자 꼬시기에만 열을 올리던 척 배리스는 TV산업에 뛰어들어 '데이트 게임'이라는 혁신적인 쇼를 구상해내지만, 방송국에 프로그램이 채택되지 않아 백수 아닌 백수로 지낸다. 그러던 어느 날, CIA 요원 짐 버드가 척에게 접근, 비밀암살요원이 될 것을 제안하고, 그는 취미 삼아, 돈벌이 삼아 킬러 일을 시작한다. 첫 번째 임무를 마치던 날 신기하게도 그의 TV쇼는 방송허가가 나고, 척은 기록적인 시청률을 세우며 쇼 프로 PD로서 명성을 얻기 시작한다. 낮엔 방송국 PD, 밤엔 CIA 비밀요원으로 살아가는 척은 그의 쇼 프로를 비밀임무를 위한 교묘한 위장수단으로 삼기도 하는데.... 이제 그의 위험한 이중생활은 한편의 화려한 쇼가 되어간다.</t>
  </si>
  <si>
    <t>조지 클루니</t>
  </si>
  <si>
    <t>샘 락웰, 드류 베리모어, 조지 클루니, 줄리아 로버츠, 룻거 하우어, 매기 질렌할, 로버트 존 버크</t>
  </si>
  <si>
    <t>regret, double life, assassination, based on novel or book, hitman, kgb, secret agent, microfilm, biography, television producer, los angeles, california, mole, silencer, intrigue, showbiz, american spy, game show host</t>
  </si>
  <si>
    <t>후회, 이중생활, 암살, 소설이나 책 기반, 히트맨, kgb, 비밀요원, 마이크로필름, 전기, 텔레비전 프로듀서, 로스앤젤레스, 캘리포니아, 두더지, 소음기, 음모, 쇼비즈, 미국 스파이, 게임쇼 호스트</t>
  </si>
  <si>
    <t>터미네이터 3</t>
  </si>
  <si>
    <t>액션, 스릴러, SF</t>
  </si>
  <si>
    <t>10여 년 전 미래로부터 파견된 강력한 T-1000의 살해 위협에서 벗어난 미래의 인류저항군 지도자 '존 코너'는 엄마인 '사라 코너'가 죽은 뒤 집과 신용카드, 핸드폰, 직업 등 모든 것을 버리고 은둔의 길을 택해 다가올 위협에 준비하며 홀로 살아가고 있었다. 자신에 대한 모든 기록을 지워버리고 사는 것, 그것만이 '스카이 넷'이라는 최첨단 네트워크의 추적을 피하기 위한 유일한 방법이었기 때문이다. 기계들의 반란을 이끌어 인류를 멸망시키려 했던 고도로 발달된 기계들의 네트워크 '스카이 넷'... 그들의 목표는 미래 인간들의 지도자가 '존 코너'가 성장하기 전에 그를 암살해서 기계들이 세상을 지배하는 '운명의 날'을 맞이하는 것이었다. '스카이 넷'의 치밀한 추적과 고도의 테크놀로지 앞에서 '존 코너'의 평화는 오래가지 못했다. 미래에서 새로운 암살자를 파견했기 때문이다. '스카이 넷'은 무적이라고 생각했던 최고의 암살기계 T-1000이 파괴되고 나서 그보다 더 발전된 형태인 터미네트릭스, 일명 T-X(크리스티나 로켄)를 개발하여 과거로 파견했다. T-X는 섹시하고 아름다운 외모와 함께 냉혹하고 잔인한 성격을 갖고 있는 최첨단의 여성 기계로봇이다. T-X는 '스카이 넷'의 고도로 발달된 과학력이 총집결한 최고의 창조물로 T-1000에 보다 뛰어난 지능과 엄청난 공격력을 첨부시켰다. T-X의 파괴력은 이루 말할 수 없을 정도로 위력적이었고 게다가 모든 기계장비들을 제어할 수 있는 능력을 갖고 있었다. 가장 상위개체로서의 기계 능력을 갖고 있는 그녀는 주변의 모든 기계들을 파괴하거나 본인의 마음대로 조종할 수가 있다. 상상을 초월하는 강력한 T-X에 맞서 존 코너가 살아남기 위해 믿을 수 있는 것은 유일한 인간 측 전투 병기 구형 터미네이터, T-800(아놀드 슈왈츠제네거)뿐이다. 하지만 10여 년 전 T-800은 이미 용광로로 사라져 흔적 없이 사라지고 난 후, 미래에도 존재하지 않게 되었다. 과연, 그는 약속대로 돌아올 것인가? 돌아온다면 그는 어떻게 돌아올 것인가? 또한 그는 테크놀러지의 측면에서 월등히 앞서 있는 T-X에 맞서 다시 한번 승리할 수 있을 것인가?</t>
  </si>
  <si>
    <t>조나단 모스토우</t>
  </si>
  <si>
    <t>You are terminated!
나한테 감정을 기대하지마라... 난 기계다
나중에 다시 만나자</t>
  </si>
  <si>
    <t>man vs machine, artificial intelligence (a.i.), saving the world, leather jacket, cyborg, killer robot, dystopia, nanotechnology, rocket launcher, veterinarian, fire engine, villain, time travel, psychiatrist, urban setting, female villain, firefighter, action hero, 2030s, good versus evil</t>
  </si>
  <si>
    <t>인간 대 기계, 인공지능(a.i.), 세상을 구하다, 가죽 재킷, 사이보그, 킬러 로봇, 디스토피아, 나노 기술, 로켓 발사기, 수의사, 소방차, 악당, 시간 여행, 정신과 의사, 도시 환경, 여성 악당, 소방관, 액션 영웅, 2030년대, 선과 악</t>
  </si>
  <si>
    <t>도그빌1</t>
  </si>
  <si>
    <t>2003.08.01.</t>
  </si>
  <si>
    <t>드라마, 스릴러, 미스터리</t>
  </si>
  <si>
    <t>록키 산맥에 자리한 작은 마을 '도그빌'. 이 평온한 곳에 어느 날 밤 총소리가 들린다. 그리고 한 미모의 여자가 마을로 숨어 들어온다. 창백한 얼굴에 왠지 모를 불안감을 드리우고 있는 이 비밀스러운 여자의 이름은 '그레이스'. 그녀를 처음 발견한 '톰'은 다만 그녀가 갱들에게 쫓기는 신세라는 사실만 알 수 있을 뿐이다. 첫눈에 그녀에게 반한 그는 그레이스를 마을 사람들에게 인도하는데. 갑작스런 이방인의 등장에 경계심을 거두지 못하는 마을 사람들. 하지만 톰의 설득으로 그레이스에겐 마을에서 머물 수 있는 2주의 시간이 주어진다. 그리고 2주의 시간이 지난 뒤, 도그빌 사람들은 천사 같은 그녀를 받아 들이기로 결정한다. 고단한 방랑에 지친 그레이스에게 도그빌은 그렇게 행복한 마을이 되어가고, 그레이스는 자신을 보살펴주는 톰에게 호감을 느끼기 시작한다. 어느 날 마을에 경찰이 들이닥치고, 곳곳마다 그레이스를 찾는 현상 포스터가 나붙는다. 소박하고 착해 보이기만 하던 도그빌 사람들은 점점 그녀를 의심하면서 변하기 시작하고, 숨겨준다는 대가로 그레이스를 견딜 수 없는 노동과 성적 학대 속으로 몰아넣는다. 결국 그레이스는 마을을 탈출하기로 결심하지만 그녀의 계획은 수포로 돌아가고, 마을 사람들은 그녀가 도망가지 못하도록 개목걸이를 채우기까지 한다. 하지만 그들은 아직 모른다. 그레이스가 숨겨온 단 하나의 비밀을...</t>
  </si>
  <si>
    <t>아이를 하나씩 죽이면서 울음을 멈추면 그만하겠다고 말해요
살다보면 직접 해야하는 일도 있으니까요
I'm afraid she cries a little too easily</t>
  </si>
  <si>
    <t>여고괴담3-여우계단</t>
  </si>
  <si>
    <t>학교 기숙사로 오르는 숲길에 28개의 층계로 된 계단이 있다. 여우가 소원을 들어 준다해서 여우계단이라 불린다. 간절히 소원을 품고 한 계단씩 오르면, 없던 29번째의 계단이 나타나서 그 소원이 이루어진다는 것. 하지만, 그 소원의 답은 여우계단의 끔찍한 저주와 함께 되돌아온다는 것을 잊은 채 아이들은 남몰래 여우계단을 오른다.. “여우야, 여우야, 나 ,항상 진성이 옆에 있게 해줘.” 소희가 소원을 빈다. 진성과 소희는 무용반 단짝친구다. 하지만, 발레에 있어서는 피나는 노력형인 진성은 타고난 재능을 가진 소희에 밀려 항상 2등이다. 서울 발레 콩쿨에 나갈 교내 대표를 뽑는다는 공고는 진성을 잔뜩 설레게 한다. 기쁨도 잠시, 소희를 학교 대표로 보내자는 선생님들의 대화를 엿듣게 되는 진성은 홀린 듯 여우계단으로 향한다. “여우야, 여우야, 내가 서울 발레 콩쿨에 나가게 해줘.” 진성이가 소원을 빈다. 깨진 유리가 든 토슈즈를 신고도 학교 대표로 뽑힌 소희는 진성을 찾아간다. 서로에게 화가 난 소희와 진성. 다투다가 그만 소희가 계단 아래로 굴러 떨어진다. 한편, 학교 얼짱(얼굴 짱)인 소희를 동경하는 미술반 뚱보 혜주는 모든 아이들의 놀림감이다. 급기야 많은 아이들이 보는 앞에서 큰 망신을 당한 혜주는 여우계단을 오른다. “여우야, 여우야, 살이 빠지게 해줘.” 혜주가 소원을 빈다. 다친 소희를 대신해서 콩쿨에 출전한 진성은 1등으로 입상한다. 어느 밤, 진성이의 기숙사 방 창문을 통해서 병원에 있는 줄만 알았던 소희가 몰래 찾아온다. 너와 영원히 함께 있고 싶다고 여우계단에서 빌었다고 고백하는 소희. 진성이는 미안하기만 할 뿐이다. 다음 날, 학교에서 진성이는 그젯밤 소희를 만나기 전에 벌써 소희가 죽었었다는 사실을 알게 되고 충격에 빠진다. 이즈음 뚱뚱했던 혜주는 점점 야위어가고, 아이들의 소원이 부른 여우계단의 저주는 학교를 죽음으로 몰아간다.</t>
  </si>
  <si>
    <t>윤재연</t>
  </si>
  <si>
    <t>송지효, 박한별, 조안, 박지연</t>
  </si>
  <si>
    <t>나는.... 너가 싫은게 아니야.. 그냥...단한번만이라도 널 이겨보고싶었었던 거 일뿐이야..
난 너만있으면 되~!
좀으시시하다</t>
  </si>
  <si>
    <t>툼 레이더 2 : 판도라의 상자</t>
  </si>
  <si>
    <t>모험, 액션</t>
  </si>
  <si>
    <t>미국, 독일, 일본, 영국, 네덜란드</t>
  </si>
  <si>
    <t>알렉산더 대왕때 지어진 루나 신전에서 발굴 작업을 하던 라라는 신비한 구슬을 발견하게 된다. 그러나 구슬은 곧 정체 모를 괴한에게 뺏아기고, 라라의 대원들은 살해 당한다. 라라가 빼앗긴 신비의 구슬은 알렉산더 대왕의 페르시아 제국을 멸망시킨 전지전능한 힘을 가진 '판도라의 상자'를 찾을 수 있는 유일한 열쇠였던 것! 라라는 과연 신비의 검은 구슬을 되찾아 '판도라의 상자'에 숨겨진 힘을 지배할 수 있을 것인가... '판도라의 상자'의 상자가 열리면, 전세계를 제압할 라라의 모험이 다시 시작된다</t>
  </si>
  <si>
    <t>This is SPARTA!!!
잃어버린건 찾으라고 있는거에요
내 엉덩이 좀 그만 쳐다봐</t>
  </si>
  <si>
    <t>medallion, biological weapon, shanghai, china, riddle, ex-lover, greece, kazakhstan, mercenary, earthquake, chinese mafia, treasure hunt, alexander the great, pandora's box, kenya, scuba diving, female protagonist, hong kong, mi6, scientist, underwater, heiress, archaeologist, based on video game, aristocrat, antidote, great wall of china, crime syndicate, bio terrorism, mythical artifact, weapons training, archaeology, good vs evil</t>
  </si>
  <si>
    <t>메달리온, 생물학적 무기, 상하이, 중국, 수수께끼, 전 애인, 그리스, 카자흐스탄, 용병, 지진, 중국 마피아, 보물찾기, 알렉산더 대왕, 판도라의 상자, 케냐, 스쿠버 다이빙, 여주인공, 홍콩, mi6, 과학자, 수중, 상속녀, 고고학자, 비디오 게임 기반, 귀족, 해독제, 만리장성, 범죄 조직, 생물 테러, 신화적 유물, 무기 훈련, 고고학, 선과 악</t>
  </si>
  <si>
    <t>4인용식탁</t>
  </si>
  <si>
    <t>2003.08.08.</t>
  </si>
  <si>
    <t>스릴러, 공포</t>
  </si>
  <si>
    <t>결혼을 앞둔 인테리어 디자이너 '정원'. 지하철에서 어린 아이들의 죽음을 목격한 뒤로, 신혼집 식탁에는 아이들의 귀신이 자꾸만 나타난다. 악몽인지 현실인지, 그의 일상은 공포로 변해버린다. 그러던 어느날, 대로변에서 갑자기 잠들어버리는 기면증을 앓고 있는 여자 '연'을 만난다. '연'이 자신처럼 귀신을 볼 수 있다는 사실을 알게 된 정원은 그녀가 자신의 공포의 비밀을 풀어줄 것이라 직감한다. 절박한 심정으로 연에게 접근하는 정원. 지금껏 누구에게도 털어놓지 못했던 공포와 비밀을 그녀와 공유하게 된다. 그러나 '연'을 통해 자신의 과거에 얽힌 무서운 비밀을 알게 된 '정원'은 더 큰 혼란에 빠지고, 베일에 싸였던 '연'의 사연이 드러나면서 그녀에 대해 의문을 갖기 시작하는데.</t>
  </si>
  <si>
    <t>이수연</t>
  </si>
  <si>
    <t>박신양, 전지현, 유선</t>
  </si>
  <si>
    <t>당신...미쳤어
당신 나 기억 못해요?
못알아봐서 미안해요</t>
  </si>
  <si>
    <t>고양이의 보은</t>
  </si>
  <si>
    <t>애니메이션, 모험, 판타지, 가족</t>
  </si>
  <si>
    <t>17살 평범한 여고생 '하루'. 매일 매일이 따분하기만 하고 즐거운 일이 하나도 없다. 그날은 늦잠 자서 학교도 지각하고, 친구들 앞에서 창피까지 당하고 정말 우울한 날이었다. 그런데 집에 가는 길에 우연히 트럭에 치일 뻔한 고양이를 구해주었는데 그 고양이가 몸을 툴툴 털고 일어나 고맙다고 인사를 하는게 아닌가. 그 순간부터 그녀의 일상은 이상한 일로 변화가 생겼다. '하루'가 구해준 고양이가 고양이 왕국의 '룬' 왕자라는 것이다. 그 날밤 '하루'의 집에 찾아온 고양이 떼는 자신들의 왕자를 구해준 보답으로 '하루'를 '룬'왕자와 결혼해달라는 요청과 함께 앞으로는 행복한 일들만 일어날 것이라는 이상한 말을 남긴 채 사라졌다. 다음 날부터 '하루'는 고양이들이 적극적인 감사인사에 휩싸여 정신없이 보내게 된다. 그러던 중 이상한 목소리에 이끌려 고양이 왕국으로 초대되었다. 늘 깜짝 놀랄 만한 일을 기대해왔던 '하루'에게 진짜 신기한 일이 생긴 것이다. 고양이 떼에 끌려 들어간 고양이 왕국은 고민도 없고 바쁜 일도 없고 즐거운 일만 가득한 천국 같은 곳이었다. 맛있는 것 실컷 먹고 매일 열리는 파티에 싫은 것은 모두 잊어버릴 수 있는 새로운 세계에서 '하루'는 갑자기 고양이가 되어도 좋겠다는 생각에 빠진다. 고양이 왕국의 남작 '바룬'처럼 멋진 신사의 호의도 받고 뚱땡이 '무타'의 재롱도 볼 수 있어 좋았다. 그런데 고양이 왕국의 대왕이 '하루'를 며느리 감으로 생각하고 '룬' 왕자와 결혼시키겠다고 하자 고민에 빠진다. 고양이 세계에서 대한 호기심도 잠시. 평생 고양이로 사는 것은 끔찍한 일이 아닌가. 과연 '하루'는 인간의 세계로 다시 돌아갈 수 있을까?</t>
  </si>
  <si>
    <t>모리타 히로유키</t>
  </si>
  <si>
    <t>이케와키 치즈루, 하카마다 요시히코</t>
  </si>
  <si>
    <t>고양이를 도운 것도, 일이 꼬인것도 모두 나의 소중한 시간 이었어.
정말 우리를 필요로 할땐 다시 '고양이 사무소'의 문이 열릴 거야.
너는 너 자신이 되어야 해</t>
  </si>
  <si>
    <t>chase, cat, self-discovery, maze, human animal relationship, prince, crow, sequel, anthropomorphism, grass, sword fight, based on manga, kindness, protector, compassion, tower, schoolgirl, schoolgirl uniform, cat vs bird, talking cat, bride-to-be, anime, japanese school, anthropomorphic animal, animal transformation, adventure</t>
  </si>
  <si>
    <t>추격, 고양이, 자기 발견, 미로, 인간-동물 관계, 왕자, 까마귀, 속편, 의인화, 풀, 칼싸움, 만화 기반, 친절, 보호자, 연민, 탑, 여학생, 여학생 교복, 고양이 대 새, 말하는 고양이, 예비 신부, 애니메이션, 일본 학교, 의인화된 동물, 동물 변신, 모험</t>
  </si>
  <si>
    <t>나쁜 녀석들 2</t>
  </si>
  <si>
    <t>숨막힐 듯한 열정의 도시 마이애미! 평화로운 해변과 따뜻한 햇살 속의 이 도시가 거대한 마약카르텔의 손아귀에 들어갈 위기에 처한다. 육해공을 총동원한 철저한 감시에도 불구하고 막대한 마약 유통자금이 계속해서 쿠바로 빠져나가자 당국은 초비상사태가 된다. 어느날 마약거래 현장을 적발, 마이애미 교각 전체를 쑥대밭으로 만든 대규모 추격전을 벌인 마약단속반 최고의 '나쁜 녀석들' 콤비 마이크(윌 스미스)와 마커스(마틴 로렌스)는 신출귀몰한 경로의 배후에 생각보다 거대한 음모가 도사리고 있음을 발견한다. 마이크가 마커스가 애지중지하는 여동생 시드와 뜨거운 로맨스에 빠지면서 두 사람의 오랜 우정마저 흔들릴 무렵, DEA 요원으로 위장근무 중이던 시드가 조직의 보스 타피아에게 납치당하는 사태가 발생한다. 규정위반으로 쿠바로 도주한 타피아를 뒤쫓지도 못하고 꼼짝달싹할 수 없는 함정에 빠진 마이크와 마커스.... 이제 '나쁜 녀석들' 콤비의 뜨거운 반격이 시작된다!</t>
  </si>
  <si>
    <t>"너 몇살이야? 뭐?! 16살? 젠장! 40살은 되보이는구만!!"
우~싸(앗싸라비아..)
이봐 이 쥐들이 사람처럼그 짓을 하고 있어!</t>
  </si>
  <si>
    <t>drug smuggling, miami, florida, undercover agent, cuba, ku klux klan, kidnapping, money laundering, mexican standoff, ecstasy, male friendship, guantánamo, sequel, shootout, criminal underworld, drug lord, exploding house, dea agent, undercover operation, buddy cop, narcotics detective, aggressive, action hero, buddy movie, haitian gang, dead bodies, buddy detective duo, absurd, dramatic, russian mobster, exhilarated</t>
  </si>
  <si>
    <t>마약 밀수, 마이애미, 플로리다, 잠복 수사관, 쿠바, 쿠 클럭스 클랜, 납치, 자금 세탁, 멕시코 대치, 엑스터시, 남성 우정, 관타나모, 속편, 총격전, 범죄 암흑가, 마약왕, 폭발하는 집, DEA 요원, 잠복 수사, 친구 경찰, 마약 형사, 공격적, 액션 영웅, 친구 영화, 아이티 갱, 시체, 친구 형사 듀오, 터무니없는, 극적인, 러시아 갱스터, 들떠</t>
  </si>
  <si>
    <t>거울속으로</t>
  </si>
  <si>
    <t>2003.08.14.</t>
  </si>
  <si>
    <t>1년 전 의문의 화재사건 후 재개장을 앞둔 한 백화점에서 기괴한 연쇄살인사건이 발생한다. 백화점 화장실에서 자신의 목을 피자커터로 직접 그어 자살한 듯 보이는 여자, 귀에서 머리까지 볼펜으로 찔려 관통 당한 채 엘리베이터에서 죽어있는 남자, 주차장 자신의 차 안에서 손목이 꺾인 채 죽어있는 한 남자의 시신까지 발견된다. 이 백화점의 보안실장인 우영민(유지태 분)은 한편 1년 전 형사시절, 거울에 비치는 이미지를 실제로 오인해 절친한 동료를 잃었던 아픈 기억이 떠올라 괴로워한다. 사건에 접근해 갈수록, 우영민은 거울 앞에서 일어난 이 모든 살인 사건에서 일관되게 발견되는 비현실적이고 기이한 죽음의 형태가 사람의 범행이 아니라는 것을 직감한다. 한편 사건의 담당형사인 하현수(김명민 분)는 정신병 경력이 있는 이지현이 백화점 화재사건으로 잃은 언니의 복수를 자행하고 있다고 믿고 그녀를 강력한 용의자로 지목하는데... 사건이 해결되지 않은 상태에서 백화점의 재개장은 강행되고, 그곳에 드리워진 죽음의 그림자는 수많은 인파가 모여든 백화점을 일대 대혼란으로 몰고 간다. 우영민은 사건의 실체를 확인하기 위해 이지현과 함께 혼돈에 휩싸인 백화점으로 뛰어들고, 거울이 가득한 홀에 들어선 그들에게 희미한 전자 알람음이 들려온다.</t>
  </si>
  <si>
    <t>김성호</t>
  </si>
  <si>
    <t>유지태, 김명민, 김혜나</t>
  </si>
  <si>
    <t>어머....싸인을 거꾸로 하시네요?
싸움에서 죽고자하면 고 살고자하면 반드시 죽는다
우리 집이거든요..</t>
  </si>
  <si>
    <t>department store, twin sister, affectation, security guard, reflection, apparent suicide, mirror, anxious, adoring, ambiguous, antagonistic</t>
  </si>
  <si>
    <t>백화점, 쌍둥이 자매, 허세, 경비원, 반사, 자살로 보임, 거울, 불안, 숭배, 모호, 적대</t>
  </si>
  <si>
    <t>젠틀맨리그</t>
  </si>
  <si>
    <t>액션, SF, 판타지, 모험</t>
  </si>
  <si>
    <t>미국, 독일, 체코, 영국</t>
  </si>
  <si>
    <t>1899년 유럽의 강대국들은 아주 불안한 평화상태를 유지했다. 수백년 동안, 전쟁은 똑같은 무기를 가지고 싸워 왔다. 단발 장총(Single-Shot Rifles), 기병들(Cavalry), 그리고 말이 끄는 대포들(Horse-Drawn Cannon), 하지만 이 오래된 한 세기는 끝날 무렵에 다다랐다. 새로운 시대가 열린다. 영국이 세계의 패권을 잡고 있는 빅토리아 시대. 세계 각국의 정상들이 평화 유지를 위해 노력하는 가운데, 전쟁무기 판매로 엄청난 부와 권력을 장악한 '팬텀'은 이에 반하는 계략을 꾸미게 된다. 정상회담을 위해 유럽 각국의 정상들이 모이는 베니스 전체를 함락시켜 세계를 아비규환으로 만들려 하는 것. 이에 영국 정보국 첩보원인 'M'은 마스터 헌터 '알란'을 중심으로 전세계에 흩어져 있는 7명의 슈퍼 히어로들을 규합한다. 마스터 헌터 알란을 리더로 하여 한자리에 모인 이들은 뱀파이어 '미나', 스파이 '톰', 불사신 '도리안', 투명인간 '로드니', 캡틴 '네모', 야수 '지킬앤하이드'. 전세계를 무대로 종횡무진 활약했던 7명의 슈퍼히어로들은 이제 '젠틀맨리그'라는 이름으로 하나가 되어 팬텀과의 한판 대결을 위해 베니스로 향한다. 뱀파이어 '미나'의 초고속 공간이동과 특수훈련으로 무장한 스파이 '톰', 어떠한 무기를 사용해도 절대로 죽지 않는 불사신, 그리고 투명인간의 보이지 않는 위협과 엄청난 파괴 본능을 가진 '지킬앤하이드'의 능력으로 무장한 파워 드림팀 '젠틀맨리그'. 이들은 강력한 카리스마를 가진 마스터 헌터 '알란'의 주도하에 완벽한 수중요새인 캡틴 '네모'의 노틸러스호를 타고 팬텀에 맞서 숨막히는 대결을 펼친다. 그러던 어느 날, 팬텀의 또다른 음모에 대항하던 중, 투명인간 '로드니'와 불사신 '도리안'이 사라지며 이들에게 위기가 찾아오는데...</t>
  </si>
  <si>
    <t>스티븐 노링턴</t>
  </si>
  <si>
    <t>숀 코네리</t>
  </si>
  <si>
    <t>세로운 시대는 자네의 시대가 될거네
We will be act this all day (우리 하루종일 이짓만 하고있겠군)
전 알몸이에요 몸에 감각이 없어요. . . 거시기도 감각이 없어요</t>
  </si>
  <si>
    <t>바람난 가족</t>
  </si>
  <si>
    <t>2003.08.15.</t>
  </si>
  <si>
    <t>BEFORE… 바람나기 전 그들, 재미없다 못해 지루했다. 영작(황정민 분)은 돈 안되는 일 마다 않고 올바른 일이라면 도맡아 하는, 비교적 정의로운 30대 변호사이다. 그의 아내 호정(문소리 분)은 전직 무용수였지만 현재는 동네 무용학원에서 춤추는 것이 전부인 30대 주부이다. 모범적인 변호사이자 가장이 되기를 희망하는 영작과 평범한 삶에 질린 호정 부부 그리고 입양한 7세 아들 수인, 이렇게 셋이 한가족이다. 부부는 아들을 무척이나 사랑하지만 아들 수인은 요즘 자신이 입양아라는 사실 때문에 혼란을 겪고 있다. 영작은 겉보기에는 바람직하기 이를데 없는 남편이지만 호정은 그와의 섹스에서 더 이상 오르가즘을 느끼지 못한다. 남편은 맘도 몸도, 변하는 것 아니냐고 일축해버린다. 영작의 아버지 창근(김인문 분)은 6.25 때 가족을 잃어버린 아픈 기억에 평생을 오로지 술에 의존하여 살아온 중증 알코올 중독자로 간암말기 선고를 받았다. 아내인 병한(윤여정 분)과는 섹스 한 번 안한지 15년이 지났다. …ING… 바람난 그들, 솔직하다 못해 뻔뻔하다. 영작은 한 참 나이어린 애인과 바람이 났다. 그러나 나이만 어릴 뿐 그들의 관계에서 그녀는 정신적으로도 육체적으로도 상위에 있다. 그들은 섹스하면서 모든 요구를 솔직히 이야기하고, 받아들이고, 실행한다. 호정은 머리에 피도 안마른 옆집 고삐리(봉태규 분)와 바람이 났다. 쬐그만 게 언제부턴가 끈끈한 눈길을 보내더니, 급기야는 찐하게 연애 한 번 하자고 노골적으로 제안을 한다. 성에 대한 호기심과 열망으로 가득한 열입곱살 소년의 맹랑한 대쉬가 제법 호정을 자극해, 그녀는 구멍도 못찾는 고삐리에게 한 수 가르쳐 주기로 한다. 호정의 60살 먹은 시어머니 병한은 초등학교 동창과 바람이 났다. 술병을 끼고 사는 남편과의 섹스에서는 평생 한 번도 오르가즘을 못느꼈다는 그녀, 그마나도 안한지 15년 만에 늙은 애인과의 섹스가 새삼 살맛나게 한다. 게다가 오르가즘까지. 남은 인생 자신의 육체와 감정 모두에 솔직하게 살기로 한 그녀, 이제야말로 자기 인생의 주인이 된 것 같다. …AFTER 이놈의 집구석, 대체 어떻게 될 것인가? 간암으로 병원에 입원한 창근은 결국 죽고, 아내 병한은 자식들에게 초등학교 동창인 애인과 결혼하겠다는 충격 선언을 한다. 시어머니의 솔직한 고백에 며느리 호정은 응원을 보내고, 아들 영작은 코방귀를 뀐다. 시어머니 병한, 남편의 죽음에 울어야 할까, 웃어야 할까? 영작은 출장간다는 핑계로 애인 연과 함께 떠난 여행에서 술에 취한 채 오토바이를 몰던 지루(성지루 분)와 교통사고가 난다. 된 통 잘못 걸린 바람에 지루의 손에 어처구니 없게도 아들 수인을 잃는다. 아들 수인의 죽음의 충격에서 벗어나지 못한 호정과 영작, 서로의 ‘바람’을 빌미로 심한 다툼 끝에 호정이 다쳐 결국 병원에 간다. 다친 호정을 치료한 후 그들은 서로 다른 방향으로 택시를 탄다. 각자의 애인에게로... 영작이 찾아간 애인의 집에는 그녀의 또다른 애인이 있다. 이중으로 버림받을 위기에 처한 그, 아내에게 매달려야 할까, 애인에게 매달려야 할까? 아들 수인을 잃은 대신, 옆집 고삐리 지운의 아이를 임신한 호정, 남편과 아이…누구를 포기해야 할까? 자, 이들의 결정을 기다려보자.</t>
  </si>
  <si>
    <t>문소리, 황정민, 윤여정, 김인문</t>
  </si>
  <si>
    <t>구멍이 어딨을 까요~~~~♬ㅋㅋ
다른 아이들은 엄마가 배 아파서 낳았지만 우리 엄마는 나를 가슴이 아파서 낳았대요. 그러니까 나도 우리 엄마 아들 맞아요
당신은… 아웃이야.</t>
  </si>
  <si>
    <t>스위밍 풀</t>
  </si>
  <si>
    <t>2003.08.22.</t>
  </si>
  <si>
    <t>미스터리, 드라마</t>
  </si>
  <si>
    <t>영국의 성공한 범죄 미스테리 작가 '사라 모튼'. 새로운 작품의 영감을 얻기 위해 프랑스 남부에 위치한 편집장의 별장을 찾는다. 그녀를 기다리고 있는 것은 상쾌한 공기와 한적함, 그리고 별장에 딸려 있는 수영장. 그곳은 그녀가 글을 쓰기에 완벽한 곳인 것처럼 보였다. 그러던 어느 날 밤, 자신이 편집장의 딸이라며 '줄리'가 별장에 나타난다. 예기치 못한 손님의 방문에 당황해 하는 사라. 사라의 편치 않은 기분은 아랑곳하지 않은 채 줄리는 자신만의 즐거운 휴가를 보낸다. 낮에는 수영을 하거나 선텐을 즐기고, 밤에는 남자들을 데리고 와 섹스에 탐닉하는 줄리. 이런 그녀의 자유분방함과 거침없는 태도는 사라의 마음을 더욱 불편하게 만들지만 왠지 모르게 줄리에게 호기심과 매력을 느끼게 되고 그녀를 훔쳐보기 시작한다. 사라는 그녀에 관한 글을 쓰기로 결심하는데... 줄리의 일기장을 몰래 훔쳐본 후 소설을 써 내려가는 사라. 하지만 사라가 잠시 방을 비운 사이 줄리는 그녀가 쓰고 있는 글을 발견하게 되고 그날 밤 줄리는 별장으로 한 남자를 데려온다. 그는 바로 사라가 자주 가는 카페의 종업원인 '프랭크'로, 사라가 내심 호감을 갖고 있는 사내였다. 사라 앞에서 보란 듯이 프랭크를 유혹하는 줄리. 사라는 질투심에 잠을 이루지 못한다. 다음 날, 프랭크는 사라지고 남은 것은 수영장의 핏자국 뿐. 과연 그날 밤 무슨 일이 있었던 것일까?</t>
  </si>
  <si>
    <t>프랑소와 오종</t>
  </si>
  <si>
    <t>샤롯 램플링, 루디빈 사니에, 찰스 댄스, 마크 페욜르</t>
  </si>
  <si>
    <t>책은 표지만보고 판단하는게 아냐
누군가가 평생비밀을 간직한다는것은 매력있으면서도 두려운거야..</t>
  </si>
  <si>
    <t>dying and death, daughter, london, england, countryside, based on novel or book, subway, generations conflict, provence, country house, writing, innkeeper, swimming pool, inspiration, murder, author, writer, drugs, erotic thriller, sunbathing, crime fiction writer, bilingual, fantasy</t>
  </si>
  <si>
    <t>죽음과 죽음, 딸, 런던, 영국, 시골, 소설이나 책 기반, 지하철, 세대 갈등, 프로방스, 시골집, 글쓰기, 여관 주인, 수영장, 영감, 살인, 작가, 작가, 약물, 에로틱 스릴러, 일광욕, 범죄 소설 작가, 이중 언어, 판타지</t>
  </si>
  <si>
    <t>왓 어 걸 원츠</t>
  </si>
  <si>
    <t>데프니 레이놀즈(아만다 바인스 분)는 개성있고 발랄한 10대 소녀. 고등학교를 갓 졸업한 그녀는 보헤미언처럼 자유분방한 가수 엄마 리비와 뉴욕 차이나타운에서 오붓하게 살아간다. 그러나 그녀의 마음은 늘 어딘가 허전하다. 아직 얼굴 한번 못 본 자신의 아버지가 영국에 살고 있다는걸 알고있기 때문. 17년 전 모로코 여행길에 사막에서 우연히 만난 영국 남자 헨리와 사랑에 빠졌던 엄마. 두 사람은 결혼을 위해 헨리의 영국 본가를 찾아갔지만, 귀족 가문인 헨리의 집안에선 리비를 냉대한다. 상처를 받은 리비는 헨리에겐 말도 않고 미국으로 돌아와버린다. 그러나 그때 리비는 이미 임신 중이었고, 그 아이가 바로 데프니였던 것. 물론 헨리는 데프니의 존재를 까맣고 모르고 있다. 생일날마다 아빠가 찾아와주기를 기다렸던 데프니는 무작정 영국행 비행기를 타고 런던에 도착한다. 명망있는 귀족가문의 자손이자 전도유망한 정치가인 헨리 대쉬우드 앞에 갑자기 나타난 ‘딸’의 존재는 영국 상류사회와 매스컴에 큰 파문을 일으킨다. 곧 선거를 앞둔 헨리에겐 큰 치명타가 될 수도 있는 일. 그러나 무엇보다도 데프니의 등장으로 큰 위협을 느낀건 헨리의 야심많은 약혼녀 글리니스와 그녀의 딸 클라리사, 그리고 글리니스의 아버지이자 헨리의 정치 고문인 알리스테어였다. 과연 미국에서 건너온 자유분방한 소녀 데프니는 멋진 신사의 나라 영국에서 어떤 쇼킹한 사건을 벌일는지?</t>
  </si>
  <si>
    <t>데니 고돈</t>
  </si>
  <si>
    <t>아만다 바인즈, 콜린 퍼스, 켈리 프레스턴, 에일린 앗킨스, 안나 챈슬러</t>
  </si>
  <si>
    <t>삶이란 때로는 마음먹은대로 되지는 않는다....하지만...더 좋아진다!
사랑이란 기꺼이 변할 수 있는거. 기꺼이 따라줄 수 있는거.뒤늦게 되찾은 행복과 사랑하는 가족을 위해 과감히 삶의 우선 순위를 바꿀 수 있는 용기.그토록 바라던 아빠와의 춤을. 이렇게 해서 나의 인생은 해피엔딩이었습니다.
딸한테 잘보이려고 선물가져왔어</t>
  </si>
  <si>
    <t>daughter, london, england, england, parent child relationship, election campaign, culture clash, paparazzi, politician, royalty, teen movie, teenage girl, american abroad, teen comedy, father daughter reunion, woman director, teenage romance, father daughter relationship</t>
  </si>
  <si>
    <t>딸, 런던, 영국, 영국, 부모 자식 관계, 선거 운동, 문화 충돌, 파파라치, 정치인, 왕족, 십대 영화, 십대 소녀, 해외 미국인, 십대 코미디, 아버지와 딸의 재회, 여성 감독, 십대 로맨스, 아버지와 딸의 관계</t>
  </si>
  <si>
    <t>남남북녀</t>
  </si>
  <si>
    <t>2003.08.29.</t>
  </si>
  <si>
    <t>멋진 스타일과 세련된 매너로 작업왕의 명예를 얻은 남쪽의 김철수와 엘리트 여대생으로 높은 콧대와 자존심을 자랑하는 북한 여성 오영희. 이 둘은 각각 남과 북의 대학생 대표로 고구려 상통고분 연변 발굴단에 참여하게 된다. 오로지 머릿 속에 여자 생각밖에 없는 철수는 삼포강변의 충격으로 다가온 영희를 향해 멈출 수 없는 운명의 작업(?)에 들어간다. 친구 혜영의 고집에 마지못해 연변 나이트클럽에 놀러가게된 영희, 신나게 춤 아닌 춤(?)을 추고 있을 무렵, 미리 정보를 입수한 철수는 의도적으로 영희에게 접근해 스킨쉽을 강행하려다가 무참하게도 망신을 당하고 만다. 하지만, 오기가 생긴 철수는 상통고분을 먼저 발견하는 것으로 영희의 콧대를 꺾으려 하고, 자존심이 걸린 대결에 경쟁은 시작되지만 싸우지 말라는 하늘의 계시인 듯 고분입구가 무너져 버려 두 사람은 결국 고분안에 갇히게 된다. 한치 앞도 보이지 않는 고분 안에서 두 사람은 서로에게 책임을 미루며 싸우고 또 싸우지만 결국엔 제풀에 지치게 되고, 서로에게 의지하게 되는데.. 구사일생으로 구조되어 같이 나오는 철수와 영희의 모습이 남북에 보고되고, 소식을 들은 남북의 아버지들은 각각 요원을 급파한다. 어렵사리 탈출에 성공한 영희를 만난 철수, 서로의 마음을 확인할 수 있었던 밤이 지나고 북한 요원에 의해 무참하게 얻어맞고 피를 흘리게 된다. 그 모습을 지켜보며 안타까운 영희, 결국 철수의 안위를 위해 원치 않는 말을 하게 되지만 결국엔 사랑을 택하게 되고, 남북 요원들에게 모두 ?기는 신세가 된 두 사람은 결국 세계적인 행사인 국제 경제안 회담이 열리고 있는 컨벤션 센터에 이르게 되는데.</t>
  </si>
  <si>
    <t>정초신</t>
  </si>
  <si>
    <t>조인성, 김사랑, 공형진, 허영란</t>
  </si>
  <si>
    <t>내 콩새콩이야
마차가호박을로변해서
마차가 호박으로 변해서</t>
  </si>
  <si>
    <t>플라스틱 트리</t>
  </si>
  <si>
    <t>스릴러, 미스터리, 드라마, 멜로/로맨스</t>
  </si>
  <si>
    <t>대한민국, 프랑스</t>
  </si>
  <si>
    <t>이발사 '수'(김인권 분)와 퀵서비스 배달원 '원영'(조은숙 분). 이들 커플은 바닷가 옆에 위치한 작은 이발소에서 함께 지내고 있다. 겉으로 봐선 그냥 평범하게 느껴지는 연인의 모습. 어느 날, 이들은 낯선 손님의 방문을 받는다. 수와 원영의 공간에 침입한 이는 수의 어릴 적 친구인 '병호' (김정현 분). 여기저기를 떠돌아 다니면서 살아온 병호는 고깃배를 타기 위해 이곳까지 흘러 들어왔는데. 병호의 갑작스런 방문이 못내 불편한 수는 그를 내치고 싶어한다. 하지만 병호는 배에 오르기 전 며칠간만 신세를 지겠다면서 막무가내로 옥상 위 텐트 안으로 비집고 들어온다. 어릴 적 기억을 일깨우는 병호와 그것을 못마땅하게 생각하는 수 사이에 흐르는 묘한 긴장감. 그리고 원영은 새로운 동거인이 된 병호를 호기심 어린 눈으로 바라보는데. 우연히 수와 원영의 섹스를 목격한 병호는 수가 성불구라는 사실을 알게 된다. 조용한 수와 달리 쾌활한 병호에게 호감을 갖게 된 원영. 일상에 찌든 그녀에게 병호는 자극으로 다가오고 둘은 수 몰래 정사를 나누기에 이른다. 이제서야 '완전한 섹스'를 경험한 원영. 그리고 급변하는 세 사람의 관계! 수는 의심의 눈초리로 원영과 병호를 대하기 시작하고 원영은 수의 품에서 벗어나고 싶어 하는데...</t>
  </si>
  <si>
    <t>어일선</t>
  </si>
  <si>
    <t>조은숙, 김정현, 김인권</t>
  </si>
  <si>
    <t>알았어. 잘라줄게. 앉아봐.
나무는 너무 아름다워서 숨이 막힐 것 같아. 있잖아 나 정말 알고 싶어 사람은 모두 어디로 갔니...
알았어묵을게.</t>
  </si>
  <si>
    <t>불어라 봄바람</t>
  </si>
  <si>
    <t>2003.09.05.</t>
  </si>
  <si>
    <t>이른 새벽 바람을 가르며 성당앞 쓰레기 무단 투기로 하루를 시작하는 남자가 있다. 이 사람이 돈 아끼느라 연애한번 못해봤고, 겨우내 보일러대신 내복 두겹씩 껴입고 살며, 21세기 최첨단 시대에 아직까지 삐삐를 쓴다는...... 그 유명한 쫌팽이 선국(김승우 분)이다. 무늬만 소설가인 선국은 오늘도 몇달째 마감 넘긴 소설을 붙들고 씨름중인데, 느닷없이 어떤 여자가 2층 방이 자기 셋방이라고 우긴다. "나 사회적으로 체면있는 사람이야. 저런 천박한 여자와 함께 살 수 없다구" 뽀글 파마에 애교점이 돋보이는 얄딱구리 패션의 여인이 있다. 스쿠터에 커피 나르며 부산, 대전, 광주 찍고 오늘 서울에 입성한 그녀는 바람따라 구름따라 떠돈다는 바람녀 일명 '風女' 화정이다. 서울 변두리 물망초 다방에 영업부장으로 스키우트된 화정. 짱 잘생긴 집주인 아저씨의 2층에 세들어 살게 되는데. "아저씨, 화정이라고 해요! 앞으로 졸라 잘 부탁드립니다!!" 1층으로 쫓겨난 선국, 2층에 눌러앉은 화정. 가뜩이나 되는 일 하나 없던 선국의 일상은 느닷없이 들이닥친 다방 종업원 출신 화정때문에 뒤죽박죽, 風비박산되고. 쫌팽이의 철칙으로 삼아오던 생활 신조들은 하루하루 깨어지고 마는데...... 집에서 밤마다 질펀한 술자리를 벌이지 않나, 아까운 기름보일러를 팍팍 돌려대질 않나, 순진한 문하생마저 그녀의 요상한 바람에 휘둘려 정신을 못차리지를 않나.... 갑자기 찾아든 이 바람(風)을 쫌팽이는 막아낼 수 있을까?</t>
  </si>
  <si>
    <t>김승우, 김정은</t>
  </si>
  <si>
    <t>왜또.. 순덕이가 생각 나시는 구려?? 순덕이 순덕이 순덕이
사람 존나게 죄송하게 만드어놓고 죄송하다 그러지 말라 그러면 뭐라 그래? 안녕히 주무세요 라고 그래?!
그 긴 잠을 깨우는 어머니의 소리 어머니의 손을 잡고 표범에게 작별인사를 하는 소녀의 푸른 머리위로 새장을 뚫고 나온 소쩍새 한마리가 저 멀리 날아간다</t>
  </si>
  <si>
    <t>오!브라더스</t>
  </si>
  <si>
    <t>'불륜 사진 전문 찍사' 오상우(이정재 분). 잘못된 만남(?)에 심취한 남녀들에게 원치 않는 기념사진을 찍어주며 생계를 꾸려간다. 그러던 어느 날 그에게 예기치 못한 소식이 날아온다. 어릴 적 바람나 집을 나간 아버지가 사망했다는 소식과 그의 빚이 고스란히 자신에게 상속됐다는 것. 그 빚을 감당할 능력 없는 상우는 야속하기만한 아버지의 죽음을 원망할 새도 없이 그 빚을 떠넘기기 위해 또 다른 상속인인 이복 동생 봉구(이범수 분)와 그의 어머니를 찾아 나선다. 봉구 엄마는 실종 상태고, 한번도 만난 적 없는 이복 동생 봉구만을 수소문 끝에 찾아낸 상우. 그러나 12살 어린 동생 봉구 대신 그를 반기는 것은 겉보기등급 30대 중반의 아저씨가 아닌가? 게다가 몹쓸 병 조루증(?)까지??? 알고보니 동생 봉구는 실제 나이보다 4배 가량이나 빨리 신체가 노화되는 ‘조로증(早老症)’이라는 희귀병에 걸려 특수학교에 맡겨져 있는 상태. 상우는 한참 형뻘로 보이는 동생의 모습에 적잖이 당황하지만, 그래도 아버지가 남긴 빚더미에서 빠져나가기 위해서는 봉구가 꼭 필요하다고 판단, 어쩔 수 없이 그와의 불편한 동거를 시작한다. 허구헌날 돌려보는 공포영화 &lt;처키&gt; 비디오 덕분에 표정관리까지 영락없는 깡패인 봉구. 그러나 이런 외모에 걸맞지 않게 끊임없는 호기심을 분출하는 사춘기 말썽꾸러기 봉구 때문에 형 상우는 매번 황당한 경험의 연속이다. 또 엎친 데 덮친 격으로 악랄한 풍속계 경찰 정반장의 뒷돈 독촉까지 받게 되는데... 빚독촉과 협박에 몰린 상우는 우연히 봉구의 외모 덕분에 채무자들에게 돈 받는 일을 시작하게 된다. 배째라던 악성채무자들의 돈까지도 척척 받아내는 동생을 보며 상우는 마음의 문을 조금씩 열어가고, 봉구 또한 형을 도울 수 있음에 기뻐한다. 점차 서로를 알게 되며 의지하는 사이가 된 두 형제. 그러나 정반장의 악랄함은 극에 달하고, 동생 봉구는 위험에 처한 형을 돕고자 나서는데..</t>
  </si>
  <si>
    <t>김용화</t>
  </si>
  <si>
    <t>이정재, 이범수</t>
  </si>
  <si>
    <t>이야~ 이거 뽕까지 때리고 아주 제대로 골라 왔는데
아니 근데 애가 조루인건 어떠케 알았어요?
짜장면.. 후루룹</t>
  </si>
  <si>
    <t>조폭 마누라 2- 돌아온 전설</t>
  </si>
  <si>
    <t>고층빌딩이 숲을 이루고 있는 도심의 어느 빌딩 옥상. 조폭계의 살아있는 전설 가위파와 상대 조직간에 처절한 전투가 벌어진다. 가위파가 수세에 몰릴 즈음 육중한 굉음 소리를 내며 헬리콥터 한대가 건물 위로 날아오른다. 바로 그녀는 가위 하나로 절대 남성지역을 평정한 차은진(신은경)이다. 그러나 상대방의 일격 끝에 건물 밑으로 떨어진 은진은 머리를 크게 다친 채 기억을 잃어버리고 중국집 주방장 재철(박준규)에게 발견되면서, 그녀는 팔자에도 없는 퓨전 중국집 ‘슈’에서 스쿠터를 몰며 배달의 기수가 된다. 자신이 타고난 싸움꾼으로서의 본능을 가지고 있다는 사실을 망각한 채 고사채(주현), 여사랑(이원종) 등 온갖 남자들의 구애를 받아가며 살아가던 은진은 우연히 은행강도를 잡고 ‘용감한 시민상’을 받는 영광을 안게 된다. 이로 인해 은진에게 복수의 칼날을 갈고 있던 백상어파는 은진의 존재를 알아차리게 되고 때마침 시장주변을 개발하려는 사채업자와 백상어파가 결탁된 은진이 살고 있는 시장의 상인들을 몰아세우자, 은진은 백상어파에 맞서 또 한번 목숨을 건 혈투를 시작하는데.</t>
  </si>
  <si>
    <t>신은경</t>
  </si>
  <si>
    <t>꿇어
니 엄마 여자야? 남자야?
아빠가 나한테 이럴수 있어 그래 올레 나 아빠 진짜 딸아니니까 언니나 가서 도와줘</t>
  </si>
  <si>
    <t>martial arts, gangster, sequel</t>
  </si>
  <si>
    <t>무술, 갱스터, 속편</t>
  </si>
  <si>
    <t>주온2</t>
  </si>
  <si>
    <t>'납량 특집 방송! 귀신이 나온다는 흉가의 실체' 라는 여름 특집극 방송을 위해 일본 연예계의 호러퀸, 쿄코와 스탭들은 한적한 시골의 한주택을 찾는다. 그 집에서는 오래 전 남편이 아내를 무참히 살해하고, 남편도 집 근처 도로에서 시체로 발견되는 사건이 일어났었다. 이들 부부에게는 당시 6살이던 토시오라는 아이가 있었는데 이날 이후이 아이마저 행방불명이 되었고, 이 후 이 집에 다녀간 사람들은 누구나 수수께끼의 죽음을 맞이한다는 소문이 전해지고 있었다. 대낮인데도 불구하고 섬뜩한 기운이 감도는 가운데 촬영은 무사히 끝이 났고, 스탭들은 하나 둘 해산하게 되는데. 하지만, 촬영이 있던 그 날 밤. 방송 메이크업 담당이었던 메구미가 비명 속에 실종된 것을 시작으로 이 프로그램에 관계된 사람들이 하나 둘 의문의 죽음을 맞거나 자취를 감추게 된다. 결국 방송사는 모든 사실은 은폐시킨 채 제작을 중단하기에 이르고. 프로그램을 처음 기획했던 케이스케는 모든 사람들에게 연이어 일어나고 있는 이 기묘한 비극의 원인을 찾기 위해 다시 이 '저주 받은 집'을 찾게 된다.</t>
  </si>
  <si>
    <t>사카이 노리코, 니야마 치하루</t>
  </si>
  <si>
    <t>어어어어어어어~~
My name is kayako
엄마...엄마...엄마...</t>
  </si>
  <si>
    <t>캐리비안의 해적- 블랙 펄의 저주</t>
  </si>
  <si>
    <t>모험, 액션, 판타지, 코미디</t>
  </si>
  <si>
    <t>매력 넘치는 해적 캡틴 잭 스패로우(죠니 뎁 분)에게 수정처럼 맑고 투명한 카리브 해는 어드벤처와 미스터리로 가득찬 세계이다. 그는 현재 해적 생활을 그만두고 한적한 삶을 살고 있다. 그런 그의 인생이 사악한 해적 캡틴 바르보사(제프리 러쉬 분)에 의해 위기를 맞는다. 캡틴 바르보사가 잭 스패로우의 해적선 ‘블랙펄(Black Pearl)’을 훔친 다음, 포트 로열(Port Royal)을 공격하여 총독(조나단 프라이스 분)의 아름다운 딸 엘리자베스 스완(카이라 나이틀리 분)을 납치해 갔기 때문이다. 평민 신분이지만 엘리자베스와 어린 시절 친구인 윌 터너(올란도 블룸 분)는 잭 스패로우와 손을 잡고 영국 함대 중에서도 가장 빠른 배인 H.M.S. 인터셉터(Interceptor) 호를 지휘하여 엘리자베스도 구하고 블랙펄 호도 되찾으려는 작전에 돌입한다. 그러나 두 사람과 그들의 보잘 것 없는 부하들은 엘리자베스의 약혼자이자 호방한 제독인 노링턴(잭 데이븐포트)과 그가 지휘하는 H.M.S. 돈트리스(Dauntless) 호의 추격을 받게 된다. 한편 캡틴 바르보사가 약탈한 ‘저주받은’ 보물들로 인해 그 자신은 물론 부하들을 영원히 죽을 수 없도록 저주를 받는다. 그들 해적들은 월광을 받으면 살아있는 해골로 변해버린다. 그들에게 내려진 저주는 그들이 훔친 보물을 하나도 빠짐없이 원래 있던 그대로 되돌려놓아야만 풀릴 수 있다. 그런 사실을 모르는 노링톤 제독과 그의 군대, 캡틴 잭 스패로우와 윌 터너는 인터셉터 호와 돈트리스 호를 타고 바르보사를 비롯한 초자연적 신비를 가진 해적들과 대적하기 위해 이슬라 데무에르타(죽음의 섬: Isla de Muerta)로 달려간다. 과연 캡틴 잭 스패로우는 바르보사에게 복수하고 블랙펄 호를 되찾을 수 있을까! 바르보사와 그의 부하들로 하여금 영원히 해골로 살도록 만든 무시무시한 저주는 풀릴 수 있을 것인가! 총독의 딸 엘리자베스를 구조하려고 떠난 대원들을 뒤쫓는 영국 해군은 먼저 엘리자베스를 구하겠다는 목적을 달성할 수 있을 것인가! 주인공 영웅들은 초자연적 해골인간 해적들을 무찌르려면 과연 어떻게 상대해야 하는 것일까!</t>
  </si>
  <si>
    <t>고어 버빈스키</t>
  </si>
  <si>
    <t>조니 뎁, 제프리 러쉬</t>
  </si>
  <si>
    <t>난 솔직하지 않은 쪽이야. 솔직하지 않은 사람은 안믿으면 그만이야. 위험한건 솔직한사람이지. 솔직한사람은 언제 어떻게 일을 꾸밀지 모르거든.
오우, 캡틴 붙이고, 잭 스패로우. 캡틴 잭 스패로우.
이제 저 수평선을 나에게 다오.</t>
  </si>
  <si>
    <t>blacksmith, gold, exotic island, governor, skeleton, jamaica, british empire, pirate, swashbuckler, 18th century, caribbean sea, aftercreditsstinger, pirate ship, british navy, tortuga, based on theme park ride, excited</t>
  </si>
  <si>
    <t>대장장이, 금, 이국적인 섬, 주지사, 해골, 자메이카, 영국 제국, 해적, 해적선장, 18세기, 카리브해, 애프터크레딧스팅거, 해적선, 영국 해군, 토르투가, 테마파크 놀이기구 기반, 흥분</t>
  </si>
  <si>
    <t>패스트&amp;퓨리어스 2</t>
  </si>
  <si>
    <t>트레일러만을 골라 탈취 하던 갱단 두목 도미니크(빈 디젤 분)를 검거하기 위해 그와 친분을 맺었던 사복 경찰 브라이언 오코노(폴 워커 분)는 결국 그에게 수갑을 채우는 대신 자신의 자동차를 주어 그를 도주케 한다. 그는 도미니크와의 의리는 지켰지만 자신이 쌓아 왔던 경찰로서의 모든 것은 한 순간에 무너지게 된 것이다. 이 일로 브라이언은 경찰 뱃지를 반납하고 LA 를 떠나 스트리트 레이서로서 내깃돈을 따며 전국을 떠돌고 있다. 마이애미 연방정부는 돈 세탁을 무역사업으로 둔갑시켜 화려한 사업가 행세를 하고 있는 카터 베론(콜 하우저 분)을 검거 하려 하지만 증거를 찾을 수 없어 고심을 하고 있다. 국세청은 그를 오랜 기간 동안 감시하고 있으나, 그가 불법 스트리트 레이싱에 관련되었단 사실 이외에는 별 다른 수확을 거두지 못하고 있었다. 이에 마이애미 연방정부는 스트리트 레이서로 그 실력을 인정 받은 브라이언과 전과자인 로만 피어스에게 그를 검거 할 수 있는 증거를 찾아 줄 것을 요구한다. 탈세혐의자인 카터 베론을 검거 할 수 있다면 브라이언은 과거의 불명예로부터 벗어 날 수 있으며 그의 친구 로만은 족쇄 처럼 붙어 다니는 그의 화려한 전과기록을 모두 벗어 날 수 있는 유일한 기회인 것이다. 하지만 카터 베론은 이미 국제적인 세력을 가지고 있는 거물급 인물이며 그를 체포할 증거를 찾기 위해선 목숨을 담보로 하는 거대한 모험이 기다리고 있으니…</t>
  </si>
  <si>
    <t>존 싱글톤</t>
  </si>
  <si>
    <t>폴 워커, 타이레스, 에바 멘데스</t>
  </si>
  <si>
    <t>버스비는 있냐??
So???????????????????
다죽었어!</t>
  </si>
  <si>
    <t>miami, florida, undercover, car race, sports car, street race, los angeles, california, demolition derby</t>
  </si>
  <si>
    <t>마이애미, 플로리다, 언더커버, 자동차 경주, 스포츠카, 스트리트 경주, 로스앤젤레스, 캘리포니아, 데몰리션 더비</t>
  </si>
  <si>
    <t>28일 후</t>
  </si>
  <si>
    <t>2003.09.19.</t>
  </si>
  <si>
    <t>네덜란드, 영국, 미국</t>
  </si>
  <si>
    <t>영국의 한 영장류 연구시설에 무단 잠입한 동물 권리 운동가들은 여러 대의 스크린을 통한 폭력 장면에 노출되어 있는 침팬지들이 쇠사슬에 묶여 있거나 우리에 갇혀 있는 것을 발견한다. 침팬지들이 '분노 바이러스'에 감염되었다는 한 연구원의 공포어린 경고를 무시한 채, 동물 권리 운동가들은 그들을 풀어주게 되고, 그 즉시 감염된 동물들로부터 피의 공격이 시작된다. '분노 바이러스'가 유출된 28일 후, 교통사고를 당해 의식을 잃었던 '짐'(킬리언 머피 분)이 런던의 한 병원에서 깨어난다. 텅 빈 병원에서 어리둥절하며 밖으로 나온 짐은 런던 시내 어느 곳에서도 사람 그림자 하나 보이지 않자 경악한다. 날이 어두워질 때까지 사람들을 찾아 거리를 헤매던 짐은 성당에 들어갔다가 겹겹이 쌓여있는 시체 더미를 발견한다. 짐이 다가오는 신부에게 말을 걸려는 순간, 두 눈이 핏빛으로 물든 신부와 감염자 무리들이 그를 뒤쫓는다. 필사적으로 달아나던 짐은 또 다른 생존자 '셀레나'(나오미 해리스 분)와 '마크'(노아 헌틀러 분)의 도움으로 간신히 위기를 모면한다. 그들로부터 영국을 완전 황폐화 시킨 후 전 세계로 퍼졌을 바이러스의 재앙을 알게 된 짐은, 혹시라도 무사할지 모를 가족을 찾아 갔다가 오히려 감염자의 공격을 받고 마크를 잃는다. 또 다시 은신처를 찾아 방황하던 짐과 셀레나는 어느 빌딩에서 '프랭크'(브랜든 글리슨 분)와 '해나'(미간 번스 분) 부녀를 만나고, 그곳에서 생존자들을 안전하게 지켜주겠다는 무장 군인의 방송을 듣는다. 이에 마지막 희망을 건 네 사람은 '헨리' 소령(크리스토퍼 에클리스톤 분)을 찾아 맨체스터로 향한다. 하지만 감염자들의 공격보다 훨씬 더 끔찍한 사태가 그들을 덮쳐오기 시작하는데...</t>
  </si>
  <si>
    <t>대니 보일</t>
  </si>
  <si>
    <t>킬리언 머피, 나오미 해리스, 크리스토퍼 에클리스턴, 메건 번즈, 브렌단 글리슨</t>
  </si>
  <si>
    <t>아깐 화내서 미안하다 해나 ! 사랑한다 , 다가오지마 !
사랑하는 아들 잠들게 하길 잘헀어 다시는 깨지마
숨만 붙어있다고 사는건 아니죠.</t>
  </si>
  <si>
    <t>daughter, taxi, london, england, submachine gun, gas station, infection, outbreak, survival, laboratory, hospital, zombie, brutality, church, rage, epidemic, military, virus, hopeless, waking from coma, animal research, dreary, suspenseful, sinister, distressing, foreboding, frightened, zombies</t>
  </si>
  <si>
    <t>딸, 택시, 런던, 영국, 기관단총, 주유소, 감염, 발병, 생존, 실험실, 병원, 좀비, 잔혹함, 교회, 분노, 전염병, 군대, 바이러스, 절망, 혼수상태에서 깨어남, 동물 연구, 우울함, 긴장감, 불길함, 괴로움, 불길한, 두려운, 좀비</t>
  </si>
  <si>
    <t>방탄승</t>
  </si>
  <si>
    <t>판타지, 액션</t>
  </si>
  <si>
    <t>티벳의 고승들에 의해 수백년 동안 전해져 내려오는 전설의 두루마리. 이 두루마리에는 누구나 읽기만 하면 엄청난 파워와 영생을 누릴 수 있는 절대 권력의 비기가 담겨있다. 두루마리를 지키기 위해 자신의 이름을 버린 무명승(주윤발)에게 내려진 마지막 임무는 60년 안에 반드시 다음 후계자를 찾아 안전하게 두루마리를 전해 주는 것. 그런데, 두루마리를 차지하기 위한 악의 무리가 쏜 총에 가슴을 맞은 무명승은 두루마리와 함께 수천길 벼랑 아래로 떨어진다. 60년 후, 현대의 뉴욕에서 악의 무리를 피해 후계자를 찾아 나선 무명승. 우연히 지하철에서 소매치기인 카(숀 윌리엄 스콧 분)가 위험에 처한 어린이를 구하는 것을 보고 고대의 예언과 자신의 믿음에 따라 카가 자신의 후계자임을 직감한다. 이기적이고 제멋대로인데다가 고집불통인 카에게 무술을 포함한 후계자가 되는 고난위도의 훈련에 들어가는 무명승. 한 편 두루마리에 적혀있는 절대적인 힘을 얻기 위해 60년 동안 무명승을 추적해오던 냉혹하고 잔인한 악의 무리가 다시 찾아오면서 둘은 위험에 빠진다. 과연 그는 자신의 뒤를 이을 후계자 카와 함께 악의 무리로부터 세계를 구할 수 있을 것인가...그리고 과연 두루마리의 행방은?</t>
  </si>
  <si>
    <t>폴 헌터</t>
  </si>
  <si>
    <t>주윤발, 숀 윌리엄 스코트</t>
  </si>
  <si>
    <t>핫도그 소시지는 10개씩 팔면서 빵은 8개씩 파는 이유는 인생은 항상 계획한대로 풀리지 않으니까 가진 것에 만족하라.
분노보단 평정
분노보다는 평정을... 힘보다는 유연성을 ... 적을 알기보다 자신을 먼저 알아야 돼</t>
  </si>
  <si>
    <t>martial arts, homeless person, fight, monk, superhero, villainess, fall, based on comic, injection, knife fight, scroll, mysticism, supernatural power</t>
  </si>
  <si>
    <t>무술, 노숙자, 싸움, 스님, 슈퍼히어로, 악녀, 추락, 만화 기반, 주사, 칼싸움, 두루마리, 신비주의, 초자연적 힘</t>
  </si>
  <si>
    <t>봄여름가을겨울 그리고 봄</t>
  </si>
  <si>
    <t>만물이 생성하는 봄. 숲에서 잡은 개구리와 뱀, 물고기에게 돌을 매달아 괴롭히는 짓궂은 장난에 빠져 천진한 웃음을 터트리는 아이. 그 모습을 지켜보던 노승은 잠든 아이의 등에 돌을 묶어둔다. 잠에서 깬 아이가 울먹이며 힘들다고 하소연하자, 노승은 잘못을 되돌려놓지 못하면 평생의 업이 될 것이라 이른다 아이가 자라 17세 소년이 되었을 때, 산사에 동갑내기 소녀가 요양하러 들어온다. 소년의 마음에 소녀를 향한 뜨거운 사랑이 차오르고, 노승도 그들의 사랑을 감지한다. 소녀가 떠난 후 더욱 깊어가는 사랑의 집착을 떨치지 못한 소년은 산사를 떠나고... 절을 떠난 후 십여년 만에 배신한 아내를 죽인 살인범이 되어 산사로 도피해 들어온 남자. 단풍만큼이나 붉게 타오르는 분노와 고통을 이기지 못하고 불상 앞에서 자살을 시도하자 그를 모질게 매질하는 노승. 남자는 노승이 바닥에 써준 반야심경을 새기며 마음을 다스리고... 남자를 떠나보낸 고요한 산사에서 노승은 다비식을 치른다. 중년의 나이로 폐허가 된 산사로 돌아온 남자. 노승의 사리를 수습해 얼음불상을 만들고, 겨울 산사에서 심신을 수련하며 내면의 평화를 구하는 나날을 보낸다. 절을 찾아온 이름 모를 여인이 어린 아이만을 남겨둔 채 떠나고... 노인이 된 남자는 어느새 자라난 동자승과 함께 산사의 평화로운 봄날을 보내고 있다. 동자승은 그 봄의 아이처럼 개구리와 뱀의 입속에 돌맹이를 집어넣는 장난을 치며 해맑은 웃음을 터트리고 있다.</t>
  </si>
  <si>
    <t>오영수, 김기덕, 김영민, 서재경, 차수아</t>
  </si>
  <si>
    <t>욕망은 집착을 낳고 집착은 살의를 부른다
그게 약이였구나
그렇게 화를 참을수가 없느냐? 내가좋은걸 남도좋은것을 왜 모르느냐?</t>
  </si>
  <si>
    <t>케이 펙스</t>
  </si>
  <si>
    <t>지구에서 1천 광년이나 떨어져 있는 케이-펙스라는 행성에서 왔다고 주장하는 한 남자가 정신병원에 들어온다. 자신이 외계인이라고 생각하는 그의 이름은 프롯. 지구의 빛이 너무 밝아 절대로 선글라스를 벗을 수 없다는 그는 유쾌하고 밝은 성격으로 사람들을 매료시킨다. 그 곳에서 프롯은 케이-펙스에 대한 신비한 이야기들을 사람들에게 들려준다. 그러던 어느 날, 고향 케이-펙스로 갈 것이라는 프롯의 말에 병원 환자들은 모두 그와 함께 가기를 원하며 난동을 부린다. 그러나 프롯과 그의 고향 케이-펙스에 갈 수 있는 사람은 단 한 명! 병원 환자들은 자신의 마음을 담은 글을 써서 서로 앞다투어 프롯에게 건넨다. 그런 그에게 자신을 외계인이라 말하는 한 남자가 상담실로 들어왔다. 그냥 정신병자로 치부하기에는 무언가 석연치 않은 구석이 있다. 그의 문제가 과도한 망상에서 비롯되었다고 진단한 마크는 그의 내면에 숨겨진 것을 밝혀내려고 노력한다. 그러나 그의 노력들은 실패로 돌아가고 마크는 프롯의 알 수 없는 매력에 이끌려 간다. 점점 프롯에 대해 애매한 두려움에 사로잡히는 그는 삶에서 믿어왔던 모든 것들에 대한 의심이 들기 시작한다. 그 순간 마크는 가족과 주위의 모든 것의 관계에 대해 다시 생각을 하게 된다. 그러던 어느 날 프롯은 가야할 때라고 말하며 케이-펙스로 떠나겠다고 한다.</t>
  </si>
  <si>
    <t>팍소 큵 니톼 에 퐄우하 에
현재의 잘못은 미래에도 그대로 남아있다
지구에 이맛으로 온다니깐!</t>
  </si>
  <si>
    <t>dreams, robbery, investigation, hypnosis, alien, murder, hospital, planet, patient, medication, psychiatrist, claim, mental, fugue state</t>
  </si>
  <si>
    <t>꿈, 강도, 조사, 최면, 외계인, 살인, 병원, 행성, 환자, 약물, 정신과 의사, 청구, 정신, 푸가 상태</t>
  </si>
  <si>
    <t>S.W.A.T. 특수기동대</t>
  </si>
  <si>
    <t>2003.09.26.</t>
  </si>
  <si>
    <t>액션, 스릴러, 범죄</t>
  </si>
  <si>
    <t>S.W.A.T. 특수기동대의 뛰어난 멤버인 짐 스트리트(콜린 패럴 분)는 테러 진압중 파트너 갬블의 실수가 문제가 되어 팀에서 방출, 강등당한다. 실의에 빠진 그에게 실력파 요원 혼도(사무엘 잭슨 분)가 새롭게 조직하는 팀에 스카웃 제의를 건내고, 짐은 S.W.A.T. 최초의 여자멤버 산체스를 비롯한 5명의 정예멤버는 인간의 한계를 넘나드는 지옥의 트레이닝을 거쳐 사상 최고의 특수조직으로 거듭나게 된다. S.W.A.T. 팀은 미국에 잠입했다 체포된 악명높은 마약상 알렉스(올리비에 마르티네즈 분)의 탈출을 막아내며 쾌거를 이루는 듯 보인다. 그러나 알렉스는 방송을 통해 누구든지 경찰의 손아귀에서 자신을 탈출만 시켜주면 1억달러를 지불하겠다고 선포하고, LA는 곧바로 보상금을 노리고 전국에서 몰려든 수많은 갱스터 조직의 타겟이 되며 통제불능의 위기에 빠진다. 옛동료 갬블까지 가세, 예측할 수 없는 적들과 누구보다 S.W.A.T.을 잘 아는 적에게 둘러싸인 위기 속에 S.W.A.T. 팀의 불가능한 임무가 시작되는데.</t>
  </si>
  <si>
    <t>클락 존슨</t>
  </si>
  <si>
    <t>사무엘 L. 잭슨, 콜린 파렐</t>
  </si>
  <si>
    <t>나를 구해주는사람은 1억달러를 주겠다..
고자가 되고 싶지 않으면 방탄 콘돔을 맞추는게 좋을걸?
늘 한발 늦지.</t>
  </si>
  <si>
    <t>liberation, transport of prisoners, special unit, los angeles, california</t>
  </si>
  <si>
    <t>해방, 수감자 수송, 특수부대, 로스앤젤레스, 캘리포니아</t>
  </si>
  <si>
    <t>내츄럴 시티</t>
  </si>
  <si>
    <t>SF, 판타지, 멜로/로맨스, 모험</t>
  </si>
  <si>
    <t>클럽에서 춤을 추는 리아(서린 분)의 미소를 보고 사랑에 빠진 불법 사이보그 제거요원 R(유지태 분). 무단 이탈한 사이보그들을 보는 즉시 죽여야 하는 자신의 직업 때문에 언제나 불신과 외로움에 지쳐있던 R에게 리아는 어떤 사람보다도 따뜻하게 위로해 준다. 그런데 매일 같은 시간에 반복적인 춤을 추도록 프로그래밍된 리아에게 남아있는 수명은 이제 10일 뿐… 그 사랑과 함께 있을 수 있는 시간은 겨우 14,400분 밖에 남아있지 않다. 함께 ‘무요가’를 타고 우주여행을 하기로 약속했는데... 짧은 인생이지만 R에 대한 기억을 아름다운 추억으로 간직할 수 있어 행복한 리아는 담담히 이별을 준비하고... 차마 리아를 떠나보낼 수 없는 R은 그녀를 살리기 위해 불법 사이보그 밀매업자인 닥터 지로(정은표 분)를 찾아간다. 닥터지로는 R에게 리아를 살리고 싶으면 DNA가 일치하는 여자 ‘시온’(이재은 분)을 데려오라는 위험한 거래를 제안한다. 그러나 이러한 사실을 까마득히 모르는 시온은 운명적으로 다가온 R에게서 사랑의 감정을 느끼고. 폐기일이 가까워 질 수록 점점 기억을 잃어가는 리아를 지켜보는 R은 그녀와 함께 할 수 있는 시간이 얼마 남지 않았음에 괴로워하며 리아를 살리기 위해 진짜 인간인 '시온'을 죽여야 하는 절대절명의 딜레마 사이에서 갈등한다. 한편, R이 리아를 살리기 위해 시온을 찾은 같은 시간… 무단이탈 한 전투용 사이보그 싸이퍼가 수명이 다한 자신의 사이보그 몸을 인간의 몸으로 바꾸기 위해 시온을 납치하는 일이 벌어진다. 리아의 폐기시간은 불과 몇 시간 앞으로 다가오고 R은 살인을 목적으로 제조된 전투용 사이보그에게서 시온을 되찾아와야 한다. 그런데... 시온을 사이에 둔 그들 사이에 거대한 음모가 숨겨져 있음을 알게 되는데...</t>
  </si>
  <si>
    <t>민병천</t>
  </si>
  <si>
    <t>유지태, 이재은, 윤찬, 서린</t>
  </si>
  <si>
    <t>"내 기억 속엔 R이 제일 많아"
개를 위해서도 죽는 것이 인간의 감정이야...
살아있는게 뭐라고 생각해? 리아 너와 함께 있는거, 그게 아니면 나의 삶엔 의미도 의심도 없다. 그러기에 사는거고, 살아내는것 뿐일테니..</t>
  </si>
  <si>
    <t>future, metropolis, megacity, cyborg, dystopia, detective inspector, rain, futuristic, neon, 2080s</t>
  </si>
  <si>
    <t>미래, 대도시, 거대도시, 사이보그, 디스토피아, 형사, 비, 미래적, 네온, 2080년대</t>
  </si>
  <si>
    <t>언더월드1</t>
  </si>
  <si>
    <t>스릴러, 판타지, 공포</t>
  </si>
  <si>
    <t>미국, 독일, 헝가리, 영국</t>
  </si>
  <si>
    <t>우리가 모르는 수 백년동안 인간 사회의 저편에서는 두 종족간에 세력다툼이 한창이다. 귀족적이고 세련된 뱀파이어와 거칠고 야생적인 라이칸(늑대인간), 이들은 하나의 종족이 살아남을 때까지 끊임없는 암흑의 전쟁을 치르고 있다. 늑대인간을 사냥해 온 아름다운 뱀파이어 여전사 '셀린느'(케이트 베킨세일)는 어느날 '마이클'(스캇 피드만)이란 인간이 라이칸에게 쫓기고 있음을 알고 지하철에서 총격전을 벌이게 된다. 싸움도중 마이클은 라이칸의 지배자인 루시안에게 어깨를 물리게 되고 그 뒤로부터 이상한 환상에 시달리게 된다. 늑대인간의 바이러스를 지닌 마이클의 피를 라이칸이 수혈하면 막강한 힘을 가지게 된다는 사실을 알게 된 셀린느는 뱀파이어의 권력자 크라벤에게 말하지만 오히려 그녀의 말을 일축하고 만다. 불길한 예감을 떨치지 못한 셀린느는 어둠의 지배자 '빅터'를 불러내고, 사건은 더욱 커져 오히려 두 종족으로부터 쫓기게 되는데.... 그녀는 과연 어느 편에 설 것인가?</t>
  </si>
  <si>
    <t>렌 와이즈먼</t>
  </si>
  <si>
    <t>케이트 베킨세일, 스코트 스피드먼</t>
  </si>
  <si>
    <t>저의 본명은 바겐세일
나는죽지만 내뜻은 이루어졌다...
나가있어라</t>
  </si>
  <si>
    <t>금발이 너무해 2</t>
  </si>
  <si>
    <t>2003.10.02.</t>
  </si>
  <si>
    <t>하버드 대학교를 발칵 뒤집어 놓았던 금발 미녀 '엘 우즈'(리즈 위더스푼 분). 이제 보스톤의 일류 법률회사에서 변호사로 활동하는 그녀는 하버드 대학 교수인 '에밋'과 결혼을 앞둔 예비 신부. 그런 엘의 행복을 깨뜨리는 초대형 사건이 터진다. 결혼식의 VIP 목록에 오른 애견 '브루저'의 생모가 동물실험 대상으로 화장품 회사에 잡혀 있는 것이다. 엘은 브루저의 생모를 실험실에서 빼오려고 하다가 실패한다. 엘이 택할 수 있는 방법은 단 한가지. 그녀는 동물실험 반대 법안을 의회에서 통과시키기로 결심한다. 하버드 선배인 '빅토리아 러드'(샐리 필드 분) 하원의원의 보좌관이 되어 브루저와 함께 워싱턴으로 날아온 엘. 온통 핑크 빛으로 차려 입은 바비 인형의 출현에 국회 의사당이 들썩인다. 의원들의 부담스러운 시선을 받게 된 엘은 당당하게 동물 실험 반대 법안의 필요성을 역설하지만, 단번에 묵살 당한다. 의기소침해진 채 아파트로 돌아온 엘이 계획을 포기하려는 순간, 뜻밖에도 워싱턴 정가를 훤히 꿰고 있는 수위 '시드'가 도우미로 나선다. 이에 엘은 시드의 조언을 받고, 영향력 있는 의원들을 상대로 작업에 착수한다. 첫 번째 타겟인 보수 강경파 의원 '막스'에게 접근한 엘. 그 때 브루저가 막스의 힘 좋고 늠름한 수캐에게 홀딱 빠지는 사태가 벌어진다. 졸지에 사돈관계(?!)가 된 엘은 막스를 공략하는데 성공한다. 이후 엘의 작전은 물 흐르듯 흘러 간다. 하지만 동물실험 반대 법안이 의회에서 통과되기 직전, 빅토리아 의원이 돌연 지지 철회를 선언하자 많은 의원들이 동조하고 나서는데...</t>
  </si>
  <si>
    <t>리즈 위더스푼</t>
  </si>
  <si>
    <t>정직한 목소리 하나는 군중의 소리보다 더 크죠. 자신의 목소리를 믿어요
(윙크)</t>
  </si>
  <si>
    <t>washington dc, usa, politics, boston, massachusetts, chambers of a barrister, blonde, sequel, beauty salon, animal rights, lawyer, toy dog, animal testing, chihuahua dog, blonde stereotype</t>
  </si>
  <si>
    <t>워싱턴 DC, 미국, 정치, 보스턴, 매사추세츠, 변호사 사무실, 금발, 속편, 미용실, 동물 권리, 변호사, 장난감 개, 동물 실험, 치와와, 금발 고정관념</t>
  </si>
  <si>
    <t>스캔들-조선남녀상열지사</t>
  </si>
  <si>
    <t>됴씨추문록(趙氏醜聞錄). 이 화집에 등장하는 인물들은 대다수 품행이 심히 풍탕하고 난잡하여, 과연 실제로 존재했을까 의심치 않을 수 없다. 널리 알려졌듯 유교로서 나라의 근간을 세우고, 남자들은 군자의 예를, 여자들은 현숙한 부인의 예를 따르도록 하는 이 조선에서는 더욱 그러하다. 따라서 여기 소개되는 내용이 설사 실제 사건의 근거를 두고 있다 하더라도, 모든 인물들은 실명이 아닐 수도 있는 바, 특정인이나 가문에서 문제삼지 않길 권고하며, 꼭 자제력이 약하거나 읽기 두려움이 앞선다면 당장 책을 덮고 뇌리에서 지워버리기를 충고한다. 선왕 갑인년에 씌어진 글을 계해년에 엮다. 어려서부터 남달리 총명하여 어깨너머로 사서삼경을 깨쳤지만, 조선에서 여자로 태어난 것에 대한 한과 불만을 지니고 있는 조씨부인. 겉으론 사대부 현모양처의 삶을 살면서, 남몰래 남자들을 정복해가는 사랑게임을 즐긴다. 한편, 그녀의 사촌동생 조원은 시,서,화에 능하고 무술에 도통하나, 귄위적이고 가부장적인 주류의 가치관을 비웃듯 고위관직을 마다하고 뭇여인들에 탐닉하는 것을 즐긴다. 어릴 적 첫사랑의 대상이기도 한 사촌누이, 조씨부인과는 서로에 대한 감정을 숨긴 채 사랑게임의 은밀한 동업관계를 유지한다. 어느날 조씨부인은 남편의 소실로 들어올 막 피어나는 꽃봉오리 같은 어린 소옥을 범해줄 것을 조원에게 제시하지만 조원의 마음은 이미 딴 곳에 가있다. 9년간 수절하며 열녀문까지 하사받은 정절녀 숙부인이 바로 그 상대. 나름대로 신념을 갖고 선택적 삶(천주교도)을 살아가는 학처럼 고고한 성품의 소유자 숙부인을 유혹하려는 조원은 물불을 가리지 않는다. 그러나 조선시대 최고의 바람둥이에게도 천하의 정절녀를 정복하기란 그리 녹녹치 않은데.</t>
  </si>
  <si>
    <t>배용준, 이미숙, 전도연</t>
  </si>
  <si>
    <t>당신이 날 사랑하는 걸 안 순간, 내 사랑이 변하더이다
정말 제가 그렇게 잘했사옵니까.(배용준하고 거시기한다음 ㅋㅋ)
그곳에 가면 우리도 사랑할 수 있겠지요</t>
  </si>
  <si>
    <t>based on novel or book, blackmail, eroticism, seduction, sexual promiscuity, period drama, historical, tragic event, mature, 18th century, catholicism, cousin cousin relationship, religious persecution, joseon dynasty (1392–1910)</t>
  </si>
  <si>
    <t>소설이나 책을 기반으로, 협박, 에로티시즘, 유혹, 성적 방종, 시대극, 역사적, 비극적 사건, 성숙, 18세기, 천주교, 사촌 사촌 관계, 종교 박해, 조선 왕조(1392–1910)</t>
  </si>
  <si>
    <t>냉정과 열정 사이</t>
  </si>
  <si>
    <t>2003.10.10.</t>
  </si>
  <si>
    <t>“하나의 사랑, 두 사람 그리고 10년의 러브 스토리” 미술품 복원을 배우기 위해 피렌체에서 유학 중이던 ‘준세이’는 오래전 헤어진 연인 ‘아오이’가 밀라노에 있다는 소식을 듣고 찾아간다. 하지만 그녀 곁엔 이미 새로운 연인이 있었고 ‘준세이’는 다시 피렌체로 돌아오게 된다. ‘준세이’는 ‘아오이’와의 추억이 가득한 일본으로 떠나며 그녀에 대한 비밀과 오해를 풀게 되고, 두 사람이 오래전에 했던 약속을 떠올리며 ‘준세이’는 피렌체 두오모 성당으로 향하게 되는데… 헤어진 연인을 가슴에 담아둔 채 각자의 삶을 사는 두 사람의 애틋한 러브 스토리</t>
  </si>
  <si>
    <t>나카에 이사무</t>
  </si>
  <si>
    <t>다케노우치 유타카, 진혜림</t>
  </si>
  <si>
    <t>끝까지 냉정했던 너에게 난 뭐라 말해야할까? 어떻게 해야 가슴 속의 빈 공간을 채울 수 있을까?... 난 과거를 되새기지도 말고 미래에 기대하지도말고 지금을 살아가야만해..아오이,,니 고독한 눈동자속에서 다시한번 더 나를 찾을 수 있다면 그때..나는..너를..
아오이, 나중에 나처럼 후회하지 말거라. 자신이 있을 곳은 누군가의 가슴 속 밖에 없어.
결과가 어찌되는 그게 내 운명이에요 무엇과도 바꿀 수 없는....쥰세이는 나의 전부니까요</t>
  </si>
  <si>
    <t>florence, italy, milan, italy</t>
  </si>
  <si>
    <t>피렌체, 이탈리아, 밀라노, 이탈리아</t>
  </si>
  <si>
    <t>버스데이 걸</t>
  </si>
  <si>
    <t>평범한 소시민 존 버킹검(벤 채플린)은 근소한 차이로 과장 승진에서 누락되지만, 은행 금고 열쇠의 보관자로 임명된다. 언젠가 곤란에 처한 상황에서 훌륭하게 접객한 일도 있고, 소위 10년 근속에 대한 보상 차원에서 맡겨진 업무인 셈이다. 평소 말수가 적어 가깝게 지내는 동료도 없다. 태어나 자란 곳에서 줄곧 생활하고 있어 주민들에게 인지도는 높지만, 적극성의 결여로 호감도는 낮다. 새로운 것에 대한 개척 정신은... ‘0점’에 가깝다. 런던에서 60킬로 정도 떨어진 교외 센트 올반즈에서 혼자 생활하고 있고, 현재 사귀는 여자 친구도 없다. 지극히 단조로운 나날을 보내던 존은 문득, 삶의 변화를 결심한다. 어찌보면 비참할지도 모르지만, 한편으론 용기있는 행동이기도 한 “러시아로부터 사랑을"이란 웹 사이트를 통해 신부를 주문한 것이다. 모스크바발 236편으로 도착한 신부를 본 순간, 존은 자신의 눈을 의심하게 된다. 전혀 기대하지 않았던 아름다운 러시아 여성 나디아(니콜 키드먼). 하지만, 황홀한 순간도 잠시. 그녀는 사이트에서 보증했음에도 불구하고 영어를 한마디도 못한다. 무조건 ‘YES’만을 주억이며, 연신 담배를 피워댈 뿐이다. 무엇보다도 대화를 가장 중요한 커뮤니케이션의 열쇠라고 생각하는 존에게 나디아는 부담스러운 존재일 뿐이다. 날이 밝기 무섭게 그녀를 반품(?)하려던 존은 갑작스레 덮쳐오는 그녀에게 속수무책으로 당하고 만다. 그녀의 현란한 ‘바디랭귀지’에 완전히 포로가 되어버린 것이다. 그렇게 하루가 지나고, 두 사람은 자신들만의 색다른 로맨스를 만들어가며 행복한 시간을 보낸다. 나디아의 생일을 맞아 러시아에서 사촌 오빠라는 유리(마티유 카소비츠)와 그의 친구 알렉세이(뱅상 카셀)가 들이닥치기 전까지는. 무례하고 폭력적인 그들로 인해 존의 평화로운 일상은 뒤죽박죽이 된다. 급기야 참다못한 존의 집에서 나가달라는 요구가 엉뚱하게 꼬이면서, 두 사람은 나디아를 인질로 존을 협박하기 시작한다. 나디아의 목숨을 구하기 위해 10년간 근속해온 은행을 털어야 하는 상황까지 몰리게 된 존. 대체 나디아의 정체는 무엇일까...?</t>
  </si>
  <si>
    <t>제즈 버터워스</t>
  </si>
  <si>
    <t>니콜 키드먼, 벤 채플린</t>
  </si>
  <si>
    <t>당신은 기린입니까?
"My name is Sophia." "Hello, Sophia. My name is still Jonh"
바스 데이.. 파르티~</t>
  </si>
  <si>
    <t>robbery, mail order bride, bank clerk</t>
  </si>
  <si>
    <t>강도, 우편 주문 신부, 은행원</t>
  </si>
  <si>
    <t>다운 위드 러브</t>
  </si>
  <si>
    <t>2003.10.17.</t>
  </si>
  <si>
    <t>'바바라 노박'(르네 젤위거 분) 여자도 사랑에 얽매이지 말고 자유롭게 섹스를 즐길 수 있어야 한다고 주장하는 매력적인 칼럼니스트. 여성들을 위한 도발적인 지침서 &lt;다운 위드 러브&gt;가 세계적인 베스트셀러가 되면서 부와 명예를 거머쥔 최고의 명사. 단 한 벌의 의상, 단 하나의 액세서리도 절대 한 번 이상 착용하지 않는 그녀는 매번 눈부신 패션으로 나타나 대중의 시선을 사로잡는다. 바바라는 세계 여성들의 우상이자 패션 리더이기도 한 것이다. '캐처 블락'(이완 맥그리거 분) 유력 남성잡지 'KNOW'의 간판 기자로서 뉴욕 전역에 명성이 자자한 바람둥이 핸섬 가이. 바바라와의 인터뷰를 약속했으나 남성혐오증의 왕푼수 노처녀로 지레짐작하고 몇 차례 바람 맞췄다가 후회 막심이다. 섹시한 금발 미녀 바바라에게 작업 한번 못해본 것도 억울한데 한번만 만나달라고 사정하던 여자들이 바바라의 한 마디에 모두 등을 돌린 것. 하지만 그 명성 그대로, 바바라를 넘길 작전에 돌입한다. '바바라 &amp; 캐처의 로맨스'순수한 우주 비행사로 위장한 캐처와 아무런 내막을 모르는 바바라는 모든 연인들이 선망하는 데이트를 시작한다. 두 사람을 감싸고 흐르는 감미로운 재즈 선율, 안락한 소파에 몸을 묻고 기울이는 샴페인, 서로를 위해 부르는 세레나데, 흥겨운 댄스 경연과 브로드웨이의 최신 뮤지컬, 친구들과 함께 하는 떠들썩한 파티... 그리고 특급 호텔의 스위트룸처럼 쾌적하고 근사한 아파트로 이어지는 데이트의 연장전... '바바라 &amp; 캐처의 딜레마'이제 가장 아름답고 매력적인 세기의 커플로 탄생한 두 사람. 하지만 꿍꿍이가 있는 캐처와 어느 누구도 눈치채지 못한 비밀을 간직한 바바라의 로맨스는 순탄하지 만은 않은데...</t>
  </si>
  <si>
    <t>페이튼 리드</t>
  </si>
  <si>
    <t>르네 젤위거, 이완 맥그리거</t>
  </si>
  <si>
    <t>초콜렛은 성행위를 하는 동안의 생기는 쾌감과 같은 즐거움을 일으킨다.
남자의 성격은 무방비상태의 생물을 대할때 진가가 드러난다 하더군요. 지금 그 암캐는 어떤가요?
와 다들 쭉쭉 빵빵이네</t>
  </si>
  <si>
    <t>new york city, journalist, empowerment, fake identity, deception, womanizer, playboy, author, feminist, screwball comedy, battle of the sexes, sex comedy, absurdist</t>
  </si>
  <si>
    <t>뉴욕시, 저널리스트, 권한 부여, 가짜 신원, 기만, 난봉꾼, 플레이보이, 작가, 페미니스트, 스크류볼 코미디, 남녀 대결, 섹스 코미디, 부조리</t>
  </si>
  <si>
    <t>매치스틱 맨</t>
  </si>
  <si>
    <t>로이(니콜라스 케이지 분)와 프랭크(샘 록웰)는 전문 사기꾼. 요즘 두 사람의 주력 판매 상품은 정수기다. 해외 여행권, 보석, 자동차 등의 가짜 경품을 미끼로 싸구려 정수기를 10배도 넘는 가격에 팔아치우는 것. 게다가 그들의 범행 대상은 주로 세상 물정에 어두운 노인들이나 일확천금을 꿈꾸는 서민층이다. 둘은 이 사람, 저 사람에게서 수백수천 달러씩 뜯으며 돈독한 동업관계(또는 스승과 제자)를 유지해간다. 그러나 정작 로이의 사생활은 행복하지 않다. 다분히 죄책감에서 출발했을 강박증과 대인 기피증, 광장 공포증 등 다양한 신경질환을 앓고 있으며, 일이 없을 때에는 소독 냄새 진동하는 집안에 틀어박혀 지낸다. 로이의 증세는 날이 갈수록 악화되어 이젠 '영업'에까지 지장을 미칠 정도가 되자 프랭크는 극단의 처방을 내린다. '용한' 정신과 의사 클라인 박사를 로이에게 추천. 처방전만 건네주던 이전 주치의와는 달리, 클라인 박사는 닫혀진 로이의 마음을 열어보려 시도한다. 그 와중에 로이는 자신에게 딸이 있다는 뜻밖의 사실을 알게 된다. 임신한 상태에서 이혼한 전처가 딸을 낳아 길러왔던 것이다. 이미 14살의 소녀로 훌쩍 커버린 딸 안젤라의 출현은 소심하고 강박적인 아버지의 삶을 송두리째 흔들어놓는다. 처음엔 혼란스럽기만 하던 로이는 점차 안젤라에게 강한 부성애를 느끼게 된다. 한창 호기심 많은 안젤라는 로이에게 '영업' 기술을 가르쳐 달라 조르고, 끈질긴 딸의 요구를 견디다 못한 로이는 할 수없이 한수 가르쳐주는데, 놀랍게도 안젤라는 그 분야에 뛰어난 재능을 보여준다. 한편으론 걱정되면서도 또 한편으론 은근히 뿌듯한 로이. 재미를 느낀 안젤라는 로이가 모처럼 잡은 대박 사기 껀수에 동참하고, 이로 인해 로이의 인생은 뜻밖의 반전을 겪게 되는데.</t>
  </si>
  <si>
    <t>니콜라스 케이지, 샘 락웰, 알리슨 로먼</t>
  </si>
  <si>
    <t>그런사람들에게 돈은 자막 없이 보는 외국영화와 같다
simple is best</t>
  </si>
  <si>
    <t>daughter, based on novel or book, parent child relationship, con man, pole dancer, obsessive compulsive disorder (ocd), criminal, bank vault, neurotic</t>
  </si>
  <si>
    <t>딸, 소설이나 책에 기반, 부모 자식 관계, 사기꾼, 폴 댄서, 강박 장애(OCD), 범죄자, 은행 금고, 신경증</t>
  </si>
  <si>
    <t>토끼 울타리</t>
  </si>
  <si>
    <t>모험, 드라마</t>
  </si>
  <si>
    <t>"호주 서부, 1931년. 100년간 원주민들(Aboriginal Peoples)은 자신들의 영토를 침범한 백인 이주자들에게 저항해 왔다. 현재는 원주민 특별법에 의해 그들의 생활을 일일이 통제하고 있다. 원주민 보호기구 의장인 A.O. 네빌(A.O. Neville)은 호주 서부의 모든 원주민들의 법적인 후견인이었다. 그는 지역내의 어떤 가정으로부터든 원주민 혼혈아를 빼앗을 수 있는 권력을 가지고 있었다." 1931년 오스트레일리아. 다른 곳의 목초지와 한 쪽에 토끼들을 보호하기 위해 만들어진 'Rabbit-Proof Fence'는 호주를 북에서 남으로 크게 이등분하며 지가롱에서 사막 안으로 통과하는 곳에 있다. 이 영화는 그 울타리에서 멀리 떨어진 지역에 살고 있는 몰리라는 14세 소녀가 겪은 실화. 그녀는 어린 동생들과 함께 호주 정부의 통제로부터 벗어나 있는 원주민이다. 호주 정부는 원주민을 그들의 거주지로부터 멀리 떨어진 곳에 이주시켜 일정 교육을 거친 후 백인사회에 편입시키고자 한다. 하지만 용기와 결단력을 지닌 몰리는 어린 동생들과 함께 당국보다 한발 앞서 그들에게 편안한 안식처를 제공해 줄지도 모르는 토끼 보호용 울타리를 찾아 1500마일에 걸친 여행을 떠난다. 네빌은 25년간이나 원주민 보호기구 의장으로 있었다. 그가 퇴임한 것은 1940년이었다. 원주민 아이들의 강제이주는 호주 전역에서 1970년까지 계속되었다. 현재까지도 많은 원주민들이 이러한 정체성과 문화, 가정파괴로 고통받고 있다. 그들은 '도둑맞은 세대(The Stolen Generations)'라고 불리운다.</t>
  </si>
  <si>
    <t>필립 노이스</t>
  </si>
  <si>
    <t>에블린 샘피</t>
  </si>
  <si>
    <t>I lost one,,, I lost one
I want mother.</t>
  </si>
  <si>
    <t>australia, child abuse, sibling relationship, approved school , prosecution, based on true story, survival, tracker, outback, colonialism, australian aboriginal, australian outback, aboriginal, aborigine, perth, australia, 1930s</t>
  </si>
  <si>
    <t>호주, 아동 학대, 형제 관계, 승인된 학교, 기소, 실화 기반, 생존, 추적자, 아웃백, 식민지주의, 호주 원주민, 호주 아웃백, 원주민, 원주민, 퍼스, 호주, 1930년대</t>
  </si>
  <si>
    <t>황산벌</t>
  </si>
  <si>
    <t>코미디, 전쟁</t>
  </si>
  <si>
    <t>고구려, 신라, 백제 3국의 분쟁이 끊이질 않았던 660년, 딸의 원수인 백제 의자왕에게 앙심을 품은 김춘추(태종 무열왕)는 당나라와 나.당 연합군을 결성하여 김유신 장군에게 당나라의 사령관인 소정방과의 협상을 명령한다. 나이로 밀어부치려던 김유신. 불과 몇 년 차이로 소정방에게 밀리게 되고, 결국 7월 10일까지 조공을 조달해야 한다. 덕물도 앞바다까지 조공을 운반하기 위해선 백제군을 뚫어야 하는데, 백제에는 김유신의 영원한 숙적 계백 장군이 버티고 있으니... 고구려를 치러 가는 것일 거라고 애써 자위하던 그들은 신라군이 남하하여 탄현으로 오고 있다는 전갈에 신라와 당나라가 백제를 공격하려는 것임을 확인하며 불안에 휩싸인다. 그러나, 의자왕에게 적개심을 품은 중신들은 자신들의 군사를 내 주지 못하겠노라 엄포를 놓고, 의자왕은 자신의 마지막 충신 계백 장군을 부른다. 무언의 술 다섯 잔 속에 의자왕으로부터 황산벌 사수를 부탁받은 계백은 목숨 바쳐 싸우기 위해 자신의 일족까지 모두 죽이고 황산벌로 향하는데... 욕싸움, 인간장기 게임을 넘나드는 5천 백제군과 5만 신라군의 전투는 의외로 4전 4패로 백제군에게 유리하게 돌아가고 당나라와 약속한 7월 10일이 다가온다. 마지막 전투의 승리를 위해 김유신은 병사들의 독기 진작을 위한 ‘화랑 희생 시키기’ 전략을 마지막 카드로 내미는데... 과연 진정한 역사의 승리자는 누가 될 것인가?</t>
  </si>
  <si>
    <t>이준익</t>
  </si>
  <si>
    <t>박중훈, 정진영, 이문식</t>
  </si>
  <si>
    <t>호랑이는 가죽때문에죽고 사람은 이름때문에죽는다
이세상은 강한자가 살아남는게 아니야~ 살아 남는자가 강한거야!!
거시기해불좌~~~!!</t>
  </si>
  <si>
    <t>ancient korea, kingdom of goguryeo, korea, 7th century, silla, baekje</t>
  </si>
  <si>
    <t>고대 한국, 고구려 왕국, 한국, 7세기, 신라, 백제</t>
  </si>
  <si>
    <t>봄날의 곰을 좋아하세요?</t>
  </si>
  <si>
    <t>2003.10.24.</t>
  </si>
  <si>
    <t>할인매장에서 일하는 발랄한 이십대 여자 현채. 그녀가 시무룩하다. 만나는 남자마다 족족 채이기 때문. 심지어 그녀를 좋아한다며 쫓아다녔던 남자들도 막상 그녀와 데이트를 하게 되면 떠나버린다. ‘나에게 무슨 문제가 있는 걸까?’ 그러나 멋진 사랑을 만날 거라는 희망을 아직 접지 않는다. 그런 그녀를 따뜻한 시선으로 바라보는 친구 동하. 사실 유치원 때부터 현채만을 바라봤지만 아직 고백은 자신의 꿈인 지하철 기사가 된 후로 미뤄두었다. 그러나 동하가 현채에게 고백하기 위해 ‘지하철 가족 정액권’을 준비하는 순간, 그녀는 도서관에서 운명적 사랑과 마주치는데. “이것은 당신을 향한 내 사랑의 시작입니다. 당신은 겨울잠에서 깨어난 귀여운 곰같이 사랑스럽답니다. 다음엔 이 책을 빌려보세요.” 현채가 빌린 화집에 적힌 사랑의 메모. 그의 권유대로 책을 빌리는 현채. 그리고 이어지는 또 다른 메모. 항상 꿈꾸던 로맨스를 만난 현채는 기쁨에 가득 차고, 이 ‘미지의 남자’를 사랑하게 된다. 이러한 현채의 비밀을 알게 된 동하는 어이가 없고... 현채에게는 생애 최고의 사랑이, 동하에게는 생애 최고의 위기가 찾아왔다!</t>
  </si>
  <si>
    <t>용이</t>
  </si>
  <si>
    <t>배두나, 김남진</t>
  </si>
  <si>
    <t>개미핥기예요! 핥아요 핥아!
빈센트~ 빈센트몰라? 빈센트반고갱 !
나랑결혼하면 너도 꽁짠데..</t>
  </si>
  <si>
    <t>new love, train</t>
  </si>
  <si>
    <t>새로운 사랑, 기차</t>
  </si>
  <si>
    <t>선택</t>
  </si>
  <si>
    <t>나는 당신의 사상에 반대한다. 하지만 당신이 그 사상 때문에 탄압 받는다면, 나는 당신의 편에 서서 싸울 것이다. - 볼테르 스물다섯 살의 순박한 청년, 김선명. 해방이 되던 해, 모든 사람이 평등하게 잘 살 수 있다는 말에 매료되어 북한을 선택. 그러나 1951년 UN군에게 생포되고 만다. 15년 형에서, 사형, 다시 무기징역으로 형량이 바뀌고 서울구치소에서 마포형무소, 대구에서 대전으로 이감되면서 김선명은 새로운 감방 동료들을 만나게 된다. 언제 올 지 기약도 없는 통일에만 희망을 걸고 살아가고 있는 대전교도소 좌익수들 어느 날, 대전교도소에 새로 부임한 좌익수 전담반장 오태식은 무자비한 폭력과 협박 등 갖은 방법들을 동원해 사상을 포기하고, 전향서를 쓰도록 강요한다. 그의 무자비한 폭력 앞에 하나, 둘씩 전향을 하고... 뜻을 굽히지 않은 사람들을 목숨을 잃거나, 미쳐 버리고 만다. 김선명 또한 전향서 한 장에 인생이 바뀔 수 있음에도 불구하고 폭력과 배고픔을 견뎌내며 마지막까지 신념을 굽히지 않고 저항하는데. 1951년 10월 체포되어 수감생활을 시작한 김선명은 1995년 8월 15일 형집행정지로 석방되었다. 수감생활 43년 10개월 중 39년을 불취업으로 방 안에만 갇혀 지냈고, 그 중 21년을 독방에서 지냈다. 석방된 뒤 선명을 본 90의 어머니는 2개월 뒤 돌아가셨고, 그 후에도 동생들은 선명을 만나주지 않았다. 2000년 6월 15일, 평양에서 남북 정상회담이 열렸고, 9월 2일, 치과기공일을 하던 선명은 다른 62명의 비전향장기수들과 함께 북송되었다.</t>
  </si>
  <si>
    <t>"선택이란 하나를 고르는 건 줄 알았는데.. 알고보니 하나를 버리는 것임을 이제서야 알았다.."
사람들은 대체로 자유가 감옥밖에 있는줄 알지만 내가 선택 할 수 있는 자유는 감옥에 갖혀 있는 것이 였습니다. 이해하기 힘들겠지만 그곳에 진정한 자유 바로 양심의 자유가 있었으니까요.
만약 인간에게 운명이란게 있고, 그걸 선택할 수 있다면 난 다시 내 운명을 선택할 수 있을까?</t>
  </si>
  <si>
    <t>based on true story</t>
  </si>
  <si>
    <t>실화를 바탕으로 한</t>
  </si>
  <si>
    <t>지퍼스 크리퍼스 2</t>
  </si>
  <si>
    <t>2003.10.31.</t>
  </si>
  <si>
    <t>미국, 네덜란드</t>
  </si>
  <si>
    <t>평화로운 오후, 아들과 아버지가 들판에서 즐겁게 일하고 있다. 그런데 갑자기 개가 마구 짖으며 이상한 소리를 낸다. 그들은 음산한 기분을 느끼며 공포감에 휩싸인다. 갑자기 허수아비가 막내아들을 덮치더니 어디론가 아들을 끌고 간다. 아버지는 죽을힘을 다해 쫓아가지만 죽어 가는 아들을 보며 오열을 토하고 만다. 이제 ‘크리퍼’(식인마)가 기이하고 의식적인 살육을 시작하는 22번째 날이다. 이 고대의 육식 동물은 또 다시 사라졌다가 23년 후에 깨어나기 위한 축제의 마지막 날을 남겨두고 있다. 긴 잠을 위해 먹이를 찾는 그로써는 아이 하나로는 성에 차지 않는다. 때마침 눈앞에 싱싱한 식량을 실은 버스가 걸려들었다. 황량한 고속도로...고등학교 농구대표팀과 치어걸들을 실은 버스가 갑자기 멈춰 선다. 누군가에 의해 찢겨진 타이어...갈아 끼우고 다시 출발하지만 또 다시 펑크나고 만다. 휴대폰은 모두 통화권 이탈이고 무전기도 먹통이다. 날은 어두워만 가고... 버스 기사는 계속해서 무전을 시도하지만 응답이 없고, 지나가는 차도 한 대 없다. 게다가 라디오에서는 엽기적인 사건이 뉴스로 흘러나온다. 인근 교회 지하실에서 600구의 시체가 서로 꿰매진 채 발견된 것이다. 점점 불안한 기운이 감도는 가운데 주위는 캄캄해지고 끔찍한 살육이 시작된다. 새벽이 오면 모든 게 끝나지만 밤새 일어날 끔찍한 일들은 걷잡을 수 없이 커져간다.</t>
  </si>
  <si>
    <t>빅터 살바</t>
  </si>
  <si>
    <t>레이 와이즈, 에릭 네닝거, 가리카이 무탐버와</t>
  </si>
  <si>
    <t>삼일후 .. 아니 적당히 잡아서? 이틀 후 ...
쏴버려!! 빌리!!!쏴버려!! 빌리!!!쏴버려!! 빌리!!!쏴버려!! 빌리!!!쏴버려!! 빌리!!!쏴버려!! 빌리!!!쏴버려!! 빌리!!!
내눈엔 죽었는걸.</t>
  </si>
  <si>
    <t>farm, monster, parent child relationship, immortality, peasant, scarecrow, father, mythical creature, high school sports, revenge, high school student, school bus</t>
  </si>
  <si>
    <t>농장, 괴물, 부모 자식 관계, 불멸, 농부, 허수아비, 아버지, 신화 속 생물, 고등학생 스포츠, 복수, 고등학생, 학교 버스</t>
  </si>
  <si>
    <t>깝스</t>
  </si>
  <si>
    <t>2003.11.05.</t>
  </si>
  <si>
    <t>덴마크, 스웨덴</t>
  </si>
  <si>
    <t>스웨덴의 평화로운 마을 호그보트로스크. 너무 평화로운 이 작은 마을에는 10년째 콩알만한 사건도 발생하지 않는다. 범죄율 제로! 때문에 이 마을 경찰관인 베니, 야곱, 라세 부부는 심심한 마을 노인들과 포카 치기, 온 동네 부서진 문짝 고치기, 순찰차로 마을 드라이브 하기 등 본업과는 전~혀 상관없는 일을 하며 시간을 죽이고 있다. 어느 날, 본부로부터 미모의 검사관이 내려와 마을에 10년 동안이나 범죄가 없었기 때문에 경찰서를 폐쇄한다고 통보한다. 비록 꽃밭을 망가뜨리며 방황하는 소를 쫓는 게 전부지만 그들은 그들의 일을 사랑한다. 경찰서를 지켜야 한다. 어떻게? 눈에는 눈, 이에는 이, 경찰서 폐쇄에는 범죄율 상승으로!!! 경찰서를 지키기 위한 유일한 방법은 범죄를 저지르는 것! 경찰들은 '기상천외한 범죄 만들기'에 몰두한다. 한편 어리버리 왕따 경찰 베니는 이 일련의 사건들이 마을에 잠입한 악당 마피아들에 의한 극악무도한 범죄라고 믿는다. 엎어진 쓰레기통, 가게에 나타난 좀도둑, 이런, 이제 방화까지? 그는 예감한다. 드디어 자신의 초절정 스펙타클다이나믹 액션을 보여줄 시간이 다가온 것이다.</t>
  </si>
  <si>
    <t>요제프 파레스</t>
  </si>
  <si>
    <t>페레스 파레스, 토켈 피터손</t>
  </si>
  <si>
    <t>젠장 개미가 물어
다신 짭새가 되나 두고 봐!
나 똥좀싸게 뒤 돌아봐, 나 똥좀닦게 손좀 내려봐</t>
  </si>
  <si>
    <t>friendship, slapstick comedy, police officer, police station, hostage situation, small town sheriff, crime wave</t>
  </si>
  <si>
    <t>우정, 슬랩스틱 코미디, 경찰관, 경찰서, 인질 상황, 소도시 보안관, 범죄의 물결</t>
  </si>
  <si>
    <t>매트릭스 3 레볼루션</t>
  </si>
  <si>
    <t>SF, 스릴러, 액션</t>
  </si>
  <si>
    <t>2199년, 시스템이 인간을 지배하는 세상. 인간들은 태어나자마자 인공 자궁 안에 갇혀 기계들의 생명 연장을 위한 에너지로 사용되고 뇌세포에 매트릭스라는 프로그램을 입력 당해 평생 기계에 의해 설정된 가상 현실을 살아간다. 가상 현실의 꿈에서 깨어난 인간들은 '시온'이라는 세상을 건설하고 인류를 구원할 영웅 '그'를 찾아 나선다. 마침내 발견한 '그'는 낮에는 평범한 회사원으로 밤에는 '네오'라는 이름으로 컴퓨터 해킹을 하는 컴퓨터 프로그래머, 토마스 앤더슨(키아누 리브스). 앤더슨은 트리니티(캐리 앤 모스)라는 여인에게 이끌려 매트릭스 밖의 우주를 만나면서 모든 진실과 직면하게 된다. 숨겨진 진실을 알게 된 앤더슨은 이제 '네오'라는 이름으로 인류를 구원해야 하는 자신의 운명을 받아들이게 된다. '시온'은 센티넬이라는 기계군단에게 장악될 위기에 처하고, 자신의 능력에 대한 더 큰 통제력을 갖게 된 네오는 인류의 구원을 위해 트리니티, 모피어스(로렌스 피쉬번)와 함께 시스템에 맞서게 된다. '매트릭스'의 내부 구조로 깊이 들어갈수록, 인류의 운명을 좌우할 자신의 역할에 눈 떠가던 네오는 '설계자'를 만나 자신의 존재가 설계자에 의해 만들어진 통제 시스템에 불과하다는 충격적인 진실에 직면한다. 그리고 '사랑인가, 인류의 구원인가!'라는 불가능에 가까운 선택을 강요 받는 네오. 둘 중 하나는 포기해야 한다! 진실을 찾는 여정에 한걸음 더 접근하게 된 네오. 그러나 그 와중에 능력을 소진하고 매트릭스와 현실세계의 중간계를 떠돌게 된다. 한편, 기계들이 인간말살을 목적으로 인류 최후의 보루 '시온'으로 침공해오자 인간들은 인류의 미래를 지키기 위해 필사적인 전투를 벌인다. 그러나 베인의 몸 속에 침투한 에이전트 스미스(휴고 위빙)가 본 모습을 드러내면서 네오에게는 예기치 못한 새로운 변수가 생긴다. 매순간 세력이 커져가면서 기계들의 통제권까지 벗어난 스미스는 현실 세계와 매트릭스는 물론 기계도시까지 말살할 야욕을 불태운다. 이에 네오에게 마지막 조언을 건네는 오라클(매리 앨리스). 네오는 오라클 역시 매트릭스라는 거대한 구조 속에 존재하는 하나의 프로그램에 불과할 수 있음을 알면서도 그녀의 조언을 받아들인다. 니오베(제이다 핀켓 스미스)의 도움으로 네오와 트리니티는 일찍이 그 어느 인간도 가본적이 없는 세계, 기계 도시의 심장부로 잠입한다. 그곳에서 기계 세상의 절대 권력자(DEUS EX MACHINA)를 만나 파멸 직전의 인류를 구원키 위한 최후의 카드를 던지는데... 이제 드디어 인류 최후의 거대한 진실이 그 베일을 벗는다!</t>
  </si>
  <si>
    <t>키아누 리브스, 로렌스 피시번, 캐리 앤 모스, 휴고 위빙, 제이다 핀켓 스미스, 마리 앨리스, 해롤드 페리뉴, 모니카 벨루치, 해리 레닉스, 램버트 윌슨</t>
  </si>
  <si>
    <t>Everything that has a beginning has an end. 시작이 있으면 끝도 있다.
Mr. Anderson~ Welcome back. We missed you.
쿠키는 사랑으로 굽는 거란다♡</t>
  </si>
  <si>
    <t>dying and death, rescue, future, mission, man vs machine, underground world, machine town, martial arts, kung fu, hero, dreams, fortune teller, artificial intelligence (a.i.), computer, saving the world, flying, temple, computer virus, virtual reality, fight, faith, truth, philosophy, key, killer robot, subway, dystopia, sun, sunlight, precognition, super computer, ying yang, cyberpunk, philosophical, action hero, gnosticism, inspirational, grand</t>
  </si>
  <si>
    <t>죽음과 죽음, 구출, 미래, 미션, 인간 대 기계, 지하 세계, 기계 마을, 무술, 쿵푸, 영웅, 꿈, 점쟁이, 인공지능(AI), 컴퓨터, 세상을 구하다, 비행, 사원, 컴퓨터 바이러스, 가상 현실, 싸움, 믿음, 진실, 철학, 열쇠, 킬러 로봇, 지하철, 디스토피아, 태양, 햇빛, 예지력, 슈퍼 컴퓨터, 음양, 사이버펑크, 철학적, 액션 영웅, 영지주의, 영감, 웅장함</t>
  </si>
  <si>
    <t>영어완전정복</t>
  </si>
  <si>
    <t>오늘도 동사무소 말단 자리를 굳건히 지키며 스포츠신문 운세란을 열독하는 9급 공무원 나영주. 별 볼일 없는 외모에 성격까지 별나고 엉뚱하지만, 자신의 엄청난 매력을 세상이 몰라줄 뿐이라는 신념(?) 하나로 살아가는 그녀는 누가 봐도 노말한 인생 그 자체. 어느 날 동사무소에 파란 눈의 외국인이 찾아와 민원 처리를 요구하면서 영주의 무사태평(?)한 일상에도 풍파가 몰아친다. 그 흔한 오백 원짜리 복권 한 장에도 당첨돼 본 적 없는 그녀가 영어 한마디 못하는 동료들을 대표하여 영어완전정복 주자에 당첨된 것!! 나랏돈으로 난생 처음 영어학원의 문턱을 밟게 된 영주는 진땀 나는 레벨테스트를 거쳐 쌩초보반을 배정 받는다. 그러나 이 엉뚱한 공무원 처녀, 알파벳에 익숙해지기도 전에 뺀질뺀질 바람기 다분한 문수(장혁)에게 마음을 빼앗기고 만다. 엘리베이터를 타다가 잃어버린 운동화 한 짝을 찾아서 신겨주는 문수의 친절에 그만 가슴 벅찬 감격을 맛보고 만 것! 문수의 친절이 구두 세일즈맨의 습관성 행동이라는 것을 알아차릴 리 만무한 영주는 결국 '문수 이꼬르(equal) 기다리고 기다려온 바로 그 남자?!'로 철썩 같이 믿게 된다. 그리고 '사랑하는 여자가 생기면 영어로 프로포즈를 하겠다'는 문수의 마음을 사로잡기 위해 영어 공부에 일로매진하는데. 사전을 북북 찢어 삼키는 민간 요법부터 온 가족 동원 생활 영어까지, 수단과 방법을 가리지 않는 스물 다섯 처녀의 일생일대 영어 대장정! 그녀는 과연 90일 안에 고지를 정복할 수 있을까? 코밍 쑤운~</t>
  </si>
  <si>
    <t>이나영, 장혁</t>
  </si>
  <si>
    <t>나는 조선의 구급 공무원이다~
10년 배워도 1주일도 못써먹으면서 영어 못하면 덜떨어진 사람 취급하는 우리나라가 미친거예요!
한국에서 태어나 한국말만 배운 내가 대체 뭘 잘못한거죠?</t>
  </si>
  <si>
    <t>여섯 개의 시선</t>
  </si>
  <si>
    <t>2003.11.14.</t>
  </si>
  <si>
    <t>첫 번째 여행: 실업고 3학년 여고생의 속마음 훔쳐보기. '그녀의 무게(The 'Weight' of Her). 여상에 다니는 선경은 몸무게도 많이 나가고 얼굴도 그다지 예쁘지 않은 평범한 학생이다. 3학년이 시작되자 취업을 위해 몸매를 관리하라고 닥달하는 선생님들의 성화가 시작되고 학생들도 성형수술을 하는 등의 노력을 한다. 선경은 쌍꺼풀 수술을 하거나 단식원에 가기를 원하지만 무심한 엄마는 선경의 청을 거절한다. 선경은 쌍꺼풀 수술을 하기 위해 고민 끝에 위험한 결단을 내리게 되는데. 두 번째 여행: 가까운 미래, 너무나 모범적인 아파트 구경하기. '그 남자의 事情(The Man With An Affair)'. 시공간이 모호한 신도시의 주거형 아파트, 4각의 건축모형인 이 아파트는 가운데의 공간이 뚫려 있어 어디서든지 주민들의 행동거지가 한눈에 보이는 신개념의 공간이다. 이 아파트에는 최근, 가상의 성범죄 사이트 www.sexoffender.not에서 신상 공개된 남자 A모씨가 살고 있다. 이웃으로부터 심하게 왕따를 당하는 A모씨에게 유일한 관심을 갖는 이는 이웃의 오줌싸게 아이. 밤마다 이불에 오줌을 싸는 아이는 옷을 벗긴 채 소금을 받아오라는 엄마의 형벌을 받는다. 세 번째 여행: 하고 싶은 게 많은, 웃는 모습이 선한 청년과 거리산책하기. '대륙횡단(Crossing)'. 김문주라는 한 뇌성마비 1급 장애인의 일상적인 사건, 감정, 기록을 열세편의 짧은 장면으로 구성한 영화. 취직을 위해 이력서에 넣을 사진을 찍으며 자신의 일그러진 얼굴을 보는 장면(이력서), 사랑하는 여자에게 차마 고백을 하지 못하는 장면(이 감정을 알아?), 외출하려고 힘겹게 나선 김문주씨가 집으로 들어가려는 줄 착각하고 도와주는 선의의 손길(18년만의 외출), 친구와 허심탄회하게 자신들의 처지를 털어놓으며 스스로 무력해진 이유를 더듬는 장면(친구), 장애인 이동투쟁으로 잡혀간 친구를 생각하며 스스로 홀로, 광화문네거리(대한민국에서 정치 사회의 중심지)를 무단으로 횡단하는 마지막 장면은 위의 모든 장면들을 아우르며 다시 한번 장애인의 조그만 외침을 마주하게 된다. 네 번째 여행: 교양있고 부유한 부모 밑에서, 총명하게 자라나는 아이 만나기. '신비한 영어나라(Tongue Tie)'. 1999년 겨울. 서울에 있는 한 명문 영어유치원에서는 크리스마스 발표회가 한창이다. 여섯 살 종우는 부모들의 바램에 부응하듯 아주 멋지게 영어로 발표하고 있다. 하지만 종우의 엄마는 어쩐지 만족스럽지가 않다. 종우의 영어 발음이 외국아이들에 비해 좀 떨어지는 것 같이 들린 것이다. 그로부터 3년 후 현재. 종우는 한 어린이치과 수술대위에 누워있다. 약간의 아픔이 따르겠지만 L발음과 R발음을 향상시키기 위함이다. 과연 엄마의 생각대로 종우의 장밋빛 미래는 순탄하게 펼쳐질 것인가? 다섯 번째 여행: 쿨하게 잘생긴 남자와 미스 코리아보다 이쁜 아가씨와의 데이트. '얼굴값(Face Value)'.너무나 흔히 일어날 수 있는, 그렇기 때문에 '문제'라고 여겨지지도 않는 하찮은 사건으로 '차별'에 접근한 영화. 서울의 한 병원에 위치한 장례식장의 주차장. 주차 매표 요원인 여자와 주차를 하기 위한 운전자 사이에서 시비가 붙는다. 이 여자의 직업이 외모에 어울리지 않는다는 남자의 생각에서 출발한 하찮은 실랑이는 결국은 '얼굴값 한다'는 수준으로까지 이어진다. 한편, 실랑이가 끝날 무렵, 영구행렬이 지나가는 차의 영정, 스치듯 내뱉는 남자의 한마디. '죽기엔 아까운 얼굴이야!' 여섯 번째: 평화와 사랑이 끝나지 않는 곳, 네팔로의 여행. '믿거나 말거나, 찬드라의 경우(Never Ending Peace And Love)'. 1999년, 서울의 한 섬유공장에서 보조 미싱사로 일하던 네팔 노동자 찬드라 구룽(Chadra Kumari Gorom)은 공장 근처 식당에서 라면을 시켜 먹는다. 뒤늦게 지갑이 없는 사실을 안 찬드라는 계산을 하지 못하고, 식당 주인은 그를 경찰에 신고한다. 경찰은 한국어를 더듬는 찬드라를 행려병자로 취급해, 결국 6년 4개월 동안 정신병원에 수감된다. 찬드라의 시점으로 90% 이상 촬영된 이 영화는 정신병원 의사, 간호사, 경찰, 같이 일하던 외국인 노동자 등 실제인물과 실제인물 같은 배우들이 출연한다. 정신병원 수감 후 현재는 네팔로 돌아가 있는 찬드라를 직접 만나 촬영한 엔딩이 인상적이다.</t>
  </si>
  <si>
    <t>임순례, 정재은, 여균동, 박진표, 박광수, 박찬욱</t>
  </si>
  <si>
    <t>조선경, 이설희, 전하은, 백종학, 변정수, 김문주, 이영희, 황오연, 전은혜, 김세동</t>
  </si>
  <si>
    <t>발음을 잘 해주셔야 되요. 원뤼틀 투뤼틀 쓰뤼뤼틀인디안..
아저씨, 여기다가 소금좀 주세요..
니가 뇌성마비라서가 아니고 그동안 아무것도 안해서야</t>
  </si>
  <si>
    <t>인터스테이트</t>
  </si>
  <si>
    <t>코미디, 판타지, 모험</t>
  </si>
  <si>
    <t>22번째 생일을 앞둔 닐은 큰 걱정거리가 있다. 자신의 미래에 대한 결정을 해야만 한다. 하지만 아직 마음을 정하지 못하고 있던 닐은 촛불을 끄며 미래에 대한 답을 달라고 소원을 빈다. 이런 닐의 사정을 하늘이 알아준 것일까? 닐은 아일랜드 요정 레프리컨의 아들이며 소원을 들어준다는 그랜트를 만나게 된다. 그리고 그는 미래에 대한 해답을 주는 매직볼을 닐에게 선물한다. 뜻하지 않게 손에 넣은 매직볼. 닐은 이 볼과 함께 과거, 현재, 미래가 공존하는 인터스테이트로 환상 모험을 떠나게 된다. 먼저 가 본 미래. 그곳은 새롭고 흥미로운 것들도 많지만 알 수 없는 위험들도 도처에 도사리고 있다. 마약이 합법화되고 불량경찰이 버젓이 판치는 도시, 툭하면 고소하겠다고 으름장을 놓는 변호사 사회, 난데 없이 나타난 쭉쭉빵빵 미녀의 시도 때도 없는 유혹. 이밖에도 시한폭탄을 몸에 지니고 다니는 괴짜, 오리지널 미술품을 복제품이라고 말하는 이상한 미술관 등... 닐은 현실 세계의 경계를 넘어설 때마다 아주 색다른 체험을 하게 된다. 하지만 정작 닐이 원하는 것은 자신의 미래에 대한 해답! 소원을 들어준다는 매직볼과 함께 하고는 있지만.. 과연 그 조그만 공이 미래에 대한 해답을 줄 수 있을까?</t>
  </si>
  <si>
    <t>제임스 마스던, 게리 올드만</t>
  </si>
  <si>
    <t>motel, highway, convertible, surrealism, road trip, dream girl, judgment, lawyer, parallel world, courtroom, inspirational, romantic</t>
  </si>
  <si>
    <t>모텔, 고속도로, 컨버터블, 초현실주의, 로드트립, 드림 걸, 판결, 변호사, 평행 세계, 법정, 영감, 로맨틱</t>
  </si>
  <si>
    <t>최후의 만찬</t>
  </si>
  <si>
    <t>조직간의 세력 싸움을 하던 날. 무식하게 찌르는 것 밖에 모르는 곤봉. 우선 찌르고 봤다. 허걱! 근데 왜 하필이면 그게 적국의 보스냐.. 열라 도망 가다 보니, 갈 곳이 없네. 아..엿. 됐.다. 사랑하는 아내와 배 속에 있던 아이를 살려 보겠다는 노력은 허사가 되고... 의료 사고의 책임을 진 채, 감옥까지 가야 했던 비운의 전직의사 세주. 이제 교도소에서 출소 했지만, 이 책임의 무게를 지고 어떻게 살아가나.. 부모에게 버림 받은 것도 모자라, 하늘도 나를 버렸다. 간 이식을 못하면 위험해지는 재림. 그녀의 위안은 오로지 럭쒸~어리! 명품 쇼핑 뿐!! ‘내일이란 모른다, 우선 긁고 본다’는 사고 방식으로 사고치고 다니던 그녀. 쇼핑에 매진하다 보니 현재는 빚쟁이에 쫓겨 죽도록 달리기에 매진하고 있다! 서로의 상황이 연민으로 다가온 세 사람. 더 이상 갈 곳이 없다면 호랑이 가죽이라도 남기겠다. 당당히 독대파를 찾아가는 곤봉, 아픈 간을 고치겠다는 재림. 그리고 이제 마음의 굴레를 벗고자 준비하는 세주. 그들에게 옴팡지게 벅찬 희망이 다가온다.</t>
  </si>
  <si>
    <t>손영호</t>
  </si>
  <si>
    <t>김보성, 이종원, 조윤희</t>
  </si>
  <si>
    <t>환상의 똥꼬쇼!! 확실히 보여드리겠습니다!!!
하여간 이쁜여자들은 말 줫나게많아요
바아안사아세에요오</t>
  </si>
  <si>
    <t>사토라레</t>
  </si>
  <si>
    <t>2003.11.21.</t>
  </si>
  <si>
    <t>SF, 판타지, 드라마</t>
  </si>
  <si>
    <t>사토미 켄이치는 3살때 겪은 비행기 사고의 유일한 생존자로서 그 사고로 부모를 잃고 할머니와 단둘이 살고있는 청년 외과 의사이다. 겉으로 평범해 보이지만 그는, 생각하는 모든 것이 주위 사람들에게 그대로 전해져 마음속을 들켜버리고 마는 '사토라레'. 때와 장소를 가리지 않고 들려오는 그의 마음속 솔직한 생각들에 사람들은 당황하고 긴장하지만 정작 본인은 그 사실을 전혀 모르고 있다. 그러던 어느날, '사토라레 특별관리위원회'는 신약개발분야에서 켄이치의 천재성을 발휘하게 하기위해 프로젝트를 계획하고 정신과의사 코마츠 요코를 파견한다. 그는 단지 목소리가 크고 솔직한 것일 뿐! 요코는 본래의 의도를 숨긴채 그에게 접근하여 상상을 초월하는 일들을 경험하게 된다. 그녀 역시 끊임없이 들려오는 켄이치의 마음의 소리에 당황하지만, 켄이치의 순수한 모습과 할머니, 동료, 그가 짝사랑하는 상대 등 주변 사람들이 그가 '사토라레'라는 사실을 모르게 하기 위해 벌이는 갖가지 소동을 접하면서 자신이 잊고 있던 소중한 것들을 깨닫기 시작한다. 연일 벌어지는 해프닝을 겪으며 '특별관리위원회' 프로젝트가 막바지로 치닫는 가운데, 켄이치에게 찾아온 슬픔과 좌절은 사람들로 하여금 그의 내면의 진심과 마주서게 하는데.</t>
  </si>
  <si>
    <t>모토히로 카츠유키</t>
  </si>
  <si>
    <t>안도 마사노부, 스즈키 쿄카, 우치야마 리나</t>
  </si>
  <si>
    <t>맛없어.
케니치는 단지 목소리가 크고 솔직할 뿐인걸요.
할머니, 내가 꼭 고쳐줄게.</t>
  </si>
  <si>
    <t>boy genius</t>
  </si>
  <si>
    <t>천재 소년</t>
  </si>
  <si>
    <t>씨비스킷</t>
  </si>
  <si>
    <t>쟈니 폴라드(토비 맥과이어 분)는 활기가 넘치고 부유한 아일랜드 이민자의 집안에서 태어났다. 그의 집에는 항상 명작 암송과 노랫소리가 가득하다. 하지만 폴라드 가족은 시련기에 봉착한다. 결국 그들 가족은 모든 것을 잃게 된다. 사춘기 나이의 쟈니 폴라드는 가족과 헤어진 채 간이시설 수준으로 만들어진 경마장에 홀로 남겨져 있는 자신을 발견한다. 이제 그가 할 수 있는 일은 말의 기수 역할을 하는 것이다. 내기 경마가 없을 때면 그는 돈내기 복싱에 나가서 푼돈을 번다. 죽도록 맞다가 한 쪽 눈까지 실명한 쟈니 "레드" 폴라드는 이제 누구도 믿지 않겠다고 다짐한다. 한편, 샌프란시스코에 있는 찰스 하워드(제프 브리지스 분)는 서부에서 가장 잘 나가는 자동차 대리점을 갖고 있다. 하지만 아들이 자동차 사고로 목숨을 잃으며 그의 삶도 내리막길로 곤두박질친다. 결혼생활도 파탄 나고 하워드는 혼자 남게 된다. 수년 뒤 재혼한 하워드는 말을 한 필 사기로 결심한다. 하워드는 말 조련 실력이 뛰어난 조련사인 톰 스미스를 고용한다. 고용 조건은 "맨-오-워(Man-O-War)"의 후손인 "하드택(Hardtack)"이 낳은 "씨비스킷"이라는 이름의 까다로운 말을 조련시키는 것! 그러나 비정한 마주들의 손을 옮겨 다니면서 죽도록 맞고 자란 "씨비스킷"은 영원히 버림받겠다는 각오라도 한 듯 미친 말처럼 날뛰어서 누구도 섣부르게 건드려 볼 엄두를 내지 못한다. 톰 스미스는 쟈니 "레드" 폴라드라는 한 기수에게서도 씨비스킷과 같은 성처 입은 영혼을 발견하고, "씨비스킷"의 내면에서 불굴의 영혼을 발견한 세 사람은 의지를 모아 무례하고 거친 말을 신기록 제조기로 변모시켜 가는데..</t>
  </si>
  <si>
    <t>게리 로스</t>
  </si>
  <si>
    <t>토비 맥과이어, 제프 브리지스, 크리스 쿠퍼</t>
  </si>
  <si>
    <t>상처를 좀 입었다고해서 인생을 포기해선 안된잖아요!
Don't throw a whole life away, just becase banged up a little.
Though he be but little, he is fierce. 그는 비록 작지만 용맹스럽다.</t>
  </si>
  <si>
    <t>based on novel or book, horse race, american dream, horse, racehorse, great depression, based on true story, jockey, horse trainer, seabiscuit, 1930s</t>
  </si>
  <si>
    <t>소설이나 책 기반, 경마, 미국 꿈, 말, 경주마, 대공황, 실화 기반, 기수, 말 조련사, seabiscuit, 1930년대</t>
  </si>
  <si>
    <t>올드보이</t>
  </si>
  <si>
    <t>드라마, 미스터리, 범죄, 스릴러</t>
  </si>
  <si>
    <t>술 좋아하고 떠들기 좋아하는 오.대.수. 본인의 이름풀이를 '오늘만 대충 수습하며 살자'라고 이죽거리는 이 남자는 아내와 어린 딸아이를 가진 지극히 평범한 샐러리맨이다. 어느 날, 술이 거나하게 취해 집에 돌아가는 길에 존재를 알 수 없는 누군가에게 납치, 사설 감금방에 갇히게 되는데. 언뜻 보면 싸구려 호텔방을 연상케 하는 감금방. 중국집 군만두만을 먹으며 8평이라는 제한된 공간에서 그가 할 수 있는 일이라곤, 텔레비전 보는 게 전부. 그렇게 1년이 지났을 무렵, 뉴스를 통해 나오는 아내의 살해소식. 게다가 아내의 살인범으로 자신이 지목되고 있음을 알게 된 오대수는 자살을 감행하지만 죽는 것조차 그에겐 용납 되지 않는다. 오대수는 복수를 위해 체력단련을 비롯, 자신을 가둘만한 사람들, 사건들을 모조리 기억 속에서 꺼내 '악행의 자서전'을 기록한다. 한편, 탈출을 위해 감금방 한쪽 구석을 쇠젓가락으로 파기도 하는데.. 감금 15년을 맞이하는 해, 마침내 사람 몸 하나 빠져나갈 만큼의 탈출구가 생겼을 때, 어이없게도 15년 전 납치됐던 바로 그 장소로 풀려나 있는 자신을 발견하게 된다. 우연히 들른 일식집에서 갑자기 정신을 잃어버린 오대수는 보조 요리사 미도 집으로 가게 되고, 미도는 오대수에게 연민에서 시작한 사랑의 감정을 키워나가게 된다. 한편 감금방에서 먹던 군만두에서 나온 '청룡'이란 전표 하나로 찾아낸 7.5층 감금방의 정체를 찾아내고... 마침내, 첫 대면을 하는 날 복수심으로 들끓는 대수에게 우진은 너무나 냉정하게 게임을 제안한다. 자신이 가둔 이유를 5일 안에 밝혀내면 스스로 죽어주겠다는 것. 대수는 이 지독한 비밀을 풀기 위해, 사랑하는 연인, 미도를 잃지 않기 위해 5일간의 긴박한 수수께끼를 풀어나가야 한다. 도대체 이우진은 누구이며? 이우진이 오대수를 15년 동안이나 감금한 이유는 뭘까? 밝혀진 비밀 앞에 두 남자의 운명은 과연 어떻게 되는 것일까?</t>
  </si>
  <si>
    <t>최민식, 유지태, 강혜정</t>
  </si>
  <si>
    <t>웃어라, 모든 사람이 너와 함께 웃을 것이다. 울어라, 너 혼자 울 것이다.
있잖아..사람은 말이야..상상력이 있어서 비겁해 지는 거래..그러니까..상상을 하지 말아봐..존나 용감해질 수 있어..
누나하고 난 다 알면서도 사랑했어요. 너희도 그럴 수 있을까?</t>
  </si>
  <si>
    <t>daughter, rage and hate, hostility, transformation, imprisonment, dark comedy, hypnosis, sushi restaurant, notebook, time, sin, alcoholism, flashback, revenge, loneliness, torture, based on manga, urination, rage, anger, catholic, incest, shocking, aggressive, captivity, neo-noir, father daughter relationship, asian origins, remade, south korea, hammer, driven to suicide, suspenseful, tragic</t>
  </si>
  <si>
    <t>딸, 분노와 증오, 적대감, 변신, 투옥, 다크 코미디, 최면, 스시 레스토랑, 노트, 시간, 죄, 알코올 중독, 플래시백, 복수, 외로움, 고문, 만화 기반, 소변, 분노, 분노, 천주교, 근친상간, 충격적, 공격적, 포로, 네오누아르, 부녀 관계, 아시아적 기원, 리메이크, 한국, 망치, 자살로 몰다, 서스펜스, 비극적</t>
  </si>
  <si>
    <t>킬 빌-1부</t>
  </si>
  <si>
    <t>"복수는 식혀서 먹어야 맛있는 음식과 같다(복수는 천천히 하는 것이 좋다: Revenge Is A Dish Best Served Cold.)" - 옛 클린건 속담(Old Klingon Proverb) 어느 한적한 오후, 행복한 결혼식을 앞둔 ‘더 브라이드’와 그녀의 신랑, 그리고 모든 하객들이 의문의 조직에 의해 처참하게 살해당한다. 순백의 웨딩드레스는 피로 얼룩져 결혼식장은 아수라장이 되는데...... 그로부터 5년 후, 코마상태의 ‘더 브라이드’는 죽음 직전까지 갔다가 어렵게 깨어난다. 그리고 피로 얼룩진 과거가 그녀의 뇌리에 스치면서 서서히 복수의 리스트를 작성하기 시작한다. ‘더 브라이드’는 전세계적으로 악명높은 살인조직 ‘데들리 바이퍼스’의 일원이었고, 조직의 보스인 ‘빌’을 포함한 5명의 일원이 그녀를 처참하게 무너뜨렸음이 밝혀지자, 그녀는 텍사스, LA, 멕시코, 중국, 일본을 차례로 방문하며 가장 잔인한 복수를 실행하게 되는데.</t>
  </si>
  <si>
    <t>야쿠자랑 놀면 안된다고 그랬지!! 집에갓!!!!
... 그녀는 ...., 복수할만해 .... 우리는 ... 죽을만 하고 .....,
휘휘 휘휘휘 휘휘 휘휘휘 휘휘휘휘 휘휘휘 휘휘휘휘 휘휘휘 휘 휘 휘 휘 휘 휘 휘 휘</t>
  </si>
  <si>
    <t>martial arts, japan, kung fu, showdown, coma, sword, asia, yakuza, bride, sword fight, revenge, vigilante, female yakuza, animated scene, wedding, samurai sword, eye patch, retribution, somber, pessimistic, film in chapters</t>
  </si>
  <si>
    <t>무술, 일본, 쿵푸, 쇼다운, 혼수상태, 검, 아시아, 야쿠자, 신부, 검투, 복수, 자경단, 여성 야쿠자, 애니메이션 장면, 결혼식, 사무라이 검, 안대, 보복, 우울, 비관적, 챕터별 영화</t>
  </si>
  <si>
    <t>프렌치 아메리칸</t>
  </si>
  <si>
    <t>멜로/로맨스, 드라마, 코미디</t>
  </si>
  <si>
    <t>생기 발랄한 아메리칸 레이디 '이사벨'(케이트 허드슨 분)은 둘째 아이를 임신한 언니 '록산느'(나오미 왓츠 분)를 돌봐주기 위해 파리로 향한다. 새로운 경험에 대한 기대로 부푼 채 파리에 도착한 이사벨. 하지만 그녀는 안타까운 현실과 맞닥뜨린다. 형부인 샤를르 앙리가 다른 여자와 사랑에 빠져서 도망치듯 수시로 집을 나가더니, 급기야 록산느에게 이혼을 요구하고 재산 분할까지 강요하는 것이다. 만삭의 몸으로 홀로 된 록산느의 절망은 깊어진다. 파리에서의 첫 날을 실망스럽게 시작했던 이사벨. 하지만 록산느와는 대조적으로, 매력적인 파리지앙과 로맨스를 만들고 상류사회의 화려한 생활을 만끽한다. 그녀가 찾은 사랑은 대단한 재력을 갖춘 외교관이자 형부의 삼촌인 에드가. 그의 색다른 제안을 받아들인 이사벨은 에드가와 대담한 연애에 빠져든다. 그리고 에드가의 사랑의 증표인 고가의 '에르메스 켈리 백'을 시도 때도 없이 메고 다니며 그와 함께 하는 장미빛 미래를 꿈꾼다. 이사벨이 서서히 프랑스 문화에 적응하면서 파리지엔느로 변해가는 동안, 록산느는 복잡하고 지루한 이혼 소송에 얽매이게 된다. 그녀가 결혼할 때 미국에서 가져온 그림이 중세 시대의 유명 화가가 그린 진품으로 밝혀지면서 공동소유권을 주장하고 나선 프랑스 시댁과 미국의 친정 식구들 간에 일대 마찰이 벌어지고, 급기야 록산느의 가족들이 파리로 출동하면서 사태가 더욱 심각해진 것이다. 이런 와중에 이사벨과 에드가의 밀애 사실이 양가 가족에게 들통난다. 두 사람의 관계에 대해 고민하는 이사벨. 그런 그녀에게 결별을 의미하는 에드가의 선물이 전해지는데...</t>
  </si>
  <si>
    <t>제임스 아이버리</t>
  </si>
  <si>
    <t>케이트 허드슨, 나오미 왓츠</t>
  </si>
  <si>
    <t>infidelity, france, police, brother-in-law, artist, tourist, poet, wine, sister, scandal, womanizer, love, lingerie, art, desire, culture</t>
  </si>
  <si>
    <t>불륜, 프랑스, ​​경찰, 처남, 예술가, 관광객, 시인, 와인, 자매, 스캔들, 난봉꾼, 사랑, 란제리, 예술, 욕망, 문화</t>
  </si>
  <si>
    <t>...ing</t>
  </si>
  <si>
    <t>2003.11.28.</t>
  </si>
  <si>
    <t>평범한 고등학생 민아. 자신이 보기에도 유난히 철이 없어 보이는 엄마와 단 둘이 살고 있는 민아는 그러나, 내성적인 성격탓에 변변한 친구하나 없는 학교생활이 재미 없기만 하다. 그런 학교 생활에서 유일한 재미거리는 학교 앞에서 교통정리를 하는 약간 정신이 이상한 기수. 전설처럼 들려오는, 자기 학교 선배와 기수간에 있었던 아릿한 로맨스 스토리를 듣고서 민아는 자신에게도 그런 운명적인 사랑이 다가올 것이라는 근거없는 기대속에 살고 있다. 보통 때와 같은 평범한 어느날, 엄마와 살고 있는 빌라 아래층에 건들거리는 대학생 영재가 이사를 들어오게 되고, 이웃사촌이라는 핑계로 자신에게 건들대는 영재가 영 마뜩찮고 귀찮기만 하다. 첫 만남부터가 꼬였던 영재와 민아. 아무것도 모르는 엄마는 민아에게 드디어 남자친구가 생겼다며 일찌감치 앞서 나가고, 그런 엄마와 같이 장단을 맞추는 영재. 사사건건 토닥토닥 시비를 걸어오는 영재에게 어느덧 민아가 말리기 시작하는데.</t>
  </si>
  <si>
    <t>이언희</t>
  </si>
  <si>
    <t>임수정, 김래원, 이미숙</t>
  </si>
  <si>
    <t>그 사람 너무 불쌍하잖아.. 사랑하는 사람 먼저 보내구.. 그게 뭐야.. 사랑에 미쳐가지구.. ㅜㅜ
나 쎅 사고싶어
저기..민아야...그게 니 나이도있고..아직..우리사이도.. 그건 우리가 좀더 간절히 원하......내가 되게 당황스럽다...... 하지만 난 니가 원하면 자신있어!</t>
  </si>
  <si>
    <t>high school student, woman director</t>
  </si>
  <si>
    <t>고등학생, 여성 감독</t>
  </si>
  <si>
    <t>마스터 앤드 커맨더: 위대한 정복자</t>
  </si>
  <si>
    <t>액션, 드라마, 모험, 전쟁</t>
  </si>
  <si>
    <t>나폴레옹(Napoleon)이 유럽을 장악하고 영국함대만이 그에 대항하고 있었다. 이 시기엔 바다가 전쟁터였다. 1806년 나폴레옹 전쟁 시대, 브라질 북쪽 해안(N. Coast Brazil). 함포 28문에 선원 197명이 탑승한 대영제국 서프라이즈호(HMS Surprise)에 해군본부로부터 명령이 하달된다. ‘태평양에서 전쟁질을 일삼는 프랑스 함 아케론호(Acheron)를 침몰 혹은 불지르거나 또는 그 배를 포상금으로 가져라’. 서프라이즈 호의 함장이자 최고의 해양 전투 전문가 잭 오브리(러셀 크로우 역)는 오히려 아케론으로부터 대규모의 공격을 받고 만다. 온갖 고난과 엄청난 피해로 절체절명의 위기에 빠진 서프라이즈호. 그럼에도 불구하고 잭 오브리 선장과 197명의 충성스런 부하들은 영국의 운명을 구하기 위해 집요하게 그들을 추격하는데.</t>
  </si>
  <si>
    <t>러셀 크로우, 폴 베타니</t>
  </si>
  <si>
    <t>그새는 날지 못한다고 했지? 그럼 아무대도 못가겠군 띠리링띠리링 -_-/
지구 반대편에 있는 지금, 이 배가 조국이다.
날지 못하는 새라고? 그럼 도망갈 일은 없겠구만.</t>
  </si>
  <si>
    <t>epic, ship, navy, based on novel or book, surgeon, royal navy, historical fiction, period drama, napoleonic wars, naturalist, frigate, self surgery, sea battle, weevil, high seas, naval warfare, aggressive, 19th century, galapagos islands, galapagos, naval battle, english navy, dramatic, intense, surprise-ending</t>
  </si>
  <si>
    <t>서사시, 함선, 해군, 소설이나 책 기반, 외과의, 왕립 해군, 역사 소설, 시대극, 나폴레옹 전쟁, 자연주의자, 호위함, 자가 수술, 해전, 바구미, 공해, 해전, 공격적, 19세기, 갈라파고스 제도, 갈라파고스, 해전, 영국 해군, 극적, 강렬한, 깜짝 놀랄 만한 결말</t>
  </si>
  <si>
    <t>오구</t>
  </si>
  <si>
    <t>우리 집은 햇볕은 쨍쨍 누렁 소가 음메~하는 평화로운 시골 마을이에요. 사람들은 우리 집을 '황씨 할매댁'이라고들 부르지요. 그런데 어느 날 울 할머니가 낮잠을 잤는데요, 에구머니나! 할머니 꿈 속에 난데 없이 돌아가신 할아버지가 까만 소를 타고 나타났다지 뭐에요. 옆집 할아버지가 그러는데요, 그건 할아버지가 할머니가 너무 보고 싶어 할머니 데리러 온 거래요. 그런데 울 할머니 그 꿈을 꾸고 나신 담부터 뭔가 무지 고민하시더니 어느 날 아부지랑 엄니를 부르셨어요. 그리곤 장롱 밑에 깊이깊이 숨겨둔 할머니의 비밀통장을 꺼내주시는 게 아니겠어요? 그러면서 울 할머니가 아빠한테 뭐라고 했는지 아세요? 할머니가 아빠한테 부탁한 건 해외여행도 근사한 모시옷도 아니구요, 글쎄 시집을 보내달라셨대요. 우리 할머니 주책이시죠? 할머니의 폭탄선언 덕에 온동네가 난리가 났어요. 동네 시끄러버 절대 안된다는 이웃집 할아버지부터, 남사시럽다는 가게아줌마까지, 누구는 할머니보고 주책이라고 하고 누구는 재미있겠다며 웃는데... 울 할머니 시집가도 될까요?</t>
  </si>
  <si>
    <t>이윤택</t>
  </si>
  <si>
    <t>이재은, 강부자, 김경익, 전성환</t>
  </si>
  <si>
    <t>여기 어디 이애 애비 나와보소
상용형은 말하셨지~ "살아있네?!"
총무님은 망하셨지 오구를 찍다가~완전밀린 체불임금 그걸 가져라~</t>
  </si>
  <si>
    <t>천년호</t>
  </si>
  <si>
    <t>액션, 멜로/로맨스, 판타지</t>
  </si>
  <si>
    <t>기원전 57년, 어둠과 주술이 지배하던 부족시대가 끝나가고 새로운 국가가 생겨날 무렵, 혁거세가 만든 신라는 주변의 부족들을 무력으로 병합하기 시작했다. 어둠과 주술이 지배하던 부족시대가 끝나고 새로운 국가가 생겨날 무렵, 박혁거세가 이끄는 신라는 신목(神木)을 섬기던 아우타족을 전멸시킨다. 아우타족의 원한과 피는 신목이 서있던 자리에 채워져 커다란 호수로 변하고 아우타족의 주술 기운을 봉인하기 위해 혁거세는 신목위에 신검(神劍)을 꽂는다. 신라 진성여왕 9년, 서기 896년. 끊임없는 전란과 변방의 난으로 신라는 패국의 위기에 처하고 신라의 장군 비하랑은 진성여왕의 신임을 한 몸에 받으며 나라를 구하기 위해 애를 쓴다. 수많은 전쟁에 회의를 느끼던 비하랑은 사랑하는 여인 자운비와 조용한 생을 보내고 싶어한다. 비하랑이 역도의 무리를 정벌하기 위해 전쟁터로 출정한 사이 자운비는 자신의 목숨을 노리는 정체불명의 자객들에게 쫓기게 된다. 자객에게 쫓기던 자운비는 우연히 아우타족의 원혼이 봉인된 천년호에 몸을 던지는데... 신라왕조에 원한이 서린 아우타의 악령은 천년호에 빠진 자운비의 몸을 빌어 신라에 대한 복수를 계획한다. 천년의 한이 서린 달이 어둠을 가리는 순간 천년을 기다린 복수는 시작되고 사랑은 비극이 되어 찾아온다. 진성여왕은 왕위를 조카 요에게 물려준 뒤 6개월 후 북궁에서 사망하였다. 그로부터 38년 후 신라는 천 년의 역사를 마감하였다.</t>
  </si>
  <si>
    <t>정준호, 김효진</t>
  </si>
  <si>
    <t>누구세요? 저는 자운비라고 해요. 아참 마침 잘됬다. 우리 장군님을 위해서 부침개를 만들고 있었는데.. 재료가 좀 모자라네요. 잡고기 100개만 구해다 주실수 있죠?
.... 나와 이 이상 이야기하고 싶거든 실력을 증명해 보여라
장군님, 제가 만약 예전으로 돌아갈 수 없다면 장군님 손으로 절 죽여주세요...</t>
  </si>
  <si>
    <t>silla</t>
  </si>
  <si>
    <t>신라</t>
  </si>
  <si>
    <t>미스틱 리버</t>
  </si>
  <si>
    <t>2003.12.05.</t>
  </si>
  <si>
    <t>범죄, 드라마, 미스터리, 스릴러</t>
  </si>
  <si>
    <t>지미 마컴, 데이브 보일, 숀 디바인은 미국 보스턴의 허름한 동네에서 함께 자란 절친한 친구이다. 거리에서 하키 놀이를 하던 어느 날, 정체모를 남자들에게 데이브가 납치되는 사건이 발생하고, 사건은 그들의 삶을 송두리째 뒤바꿔놓는다. 그 날의 사건을 잊으려는 듯, 서로를 멀리하던 그들. 비록 서로 각기 다른 곳에서 다른 삶을 살고 있지만, 모두의 가슴 속에는 똑같은 상처를 안고 살아간다. 25년 뒤, 지미의 19살 난 딸 케이티의 살인사건으로 뜻하지 않게 재회하게 된 세 친구. 형사가 된 숀은 자신의 파트너와 사건을 수사하고, 지미는 딸을 죽인 살인자에게 복수를 다짐한다. 살인사건에 대한 수사가 진행되면서 뜻밖에도 데이브가 용의자로 지목되고, 지미 딸의 죽음과 더불어 다시 찾아온 데이브의 아픈 과거는 그의 단란했던 가정과 미래에 대한 희망마저 파괴하고 마는데... 세 친구의 우정, 가정, 그리고 그 옛날 사라졌던 순수함에 대한 아픈 과거가 악몽처럼 되살아난다.</t>
  </si>
  <si>
    <t>클린트 이스트우드</t>
  </si>
  <si>
    <t>숀 펜, 팀 로빈스, 케빈 베이컨, 로렌스 피시번, 마샤 게이 하든, 로라 리니</t>
  </si>
  <si>
    <t>모르겠어?.. 이건 흡혈귀와 같아. 한 번 물리면 영원히 남아.
"아주 사소한 결정하나가 인생 전체를 바꿀 수도 있다는 생각해봤나?(Did you ever think about how one little choice could change a whole life?)"
25년전 쯤에 차를타고 저쪽으로 가더군..."</t>
  </si>
  <si>
    <t>child abuse, sexual abuse, workers' quarter, based on novel or book, loss of loved one, suppressed past, boston, massachusetts, repayment, arbitrary law, loyalty, massachusetts, whodunit, biting, guilt, childhood sexual abuse, mysterious, grim, vengeance, poker race, sex abuse, forceful, ominous</t>
  </si>
  <si>
    <t>아동 학대, 성적 학대, 노동자 구역, 소설이나 책 기반, 사랑하는 사람의 상실, 억압된 과거, 보스턴, 매사추세츠, 상환, 임의적 법률, 충성심, 매사추세츠, 누가 저지른 일인가, 물림, 죄책감, 아동 성적 학대, 신비로운, 잔혹한, 복수, 포커 경주, 성적 학대, 강력한, 불길한</t>
  </si>
  <si>
    <t>바람의 검, 신선조</t>
  </si>
  <si>
    <t>2003.12.12.</t>
  </si>
  <si>
    <t>1192년부터 일본을 통치한 세습적 군사 독재자인 쇼군(將軍)의 정부를 가리키는 막부(幕府)는 1862년 마지막 쇼군인 '도쿠가와 요시노'가 집권하면서 큰 혼란에 빠진다. 이유는 서양과의 개국 문제. 결국 천황에게 내정과 군사업무에 관한 권한을 양보할 수 없는 처지에 놓이게 된다. 때는 막부시대 말기. 교토의 한 구석 미부(壬生)에서 탄생된 신선조(新選組)에 (수도의 치안을 담당한 국가경찰조직) 모리오카의 남부 번(藩, 에도시대 다이묘가 다스렸던 영지, 주민, 통치기구의 총칭)출신의 요시무라 칸이치로(나카이 키이치)가 입대한다. 그는 순박한 외모와 달리 여러 사람을 베어 본 듯한 뛰어난 칼 솜씨를 지니고 있다. 신입대원 환영식에서 무사다운 기백보다는 고향 자랑을 늘어놓는 칸이치로에게 역겨움을 느낀 사이토(사토 코이치)는 집으로 돌아가는 길에 칼을 휘두른다. 그러나 "죽을 수 없다!"며 맞서는 칸이치로에게 기세가 꺾인 사이토는 그냥 "솜씨 좀 보고 싶었다"고 둘러대며 훗날을 기약한다. 그러나 칸이치로는 점점 무사답지 못한 일면을 드러낸다. 사람들에게 일을 해결해 주는 대신 돈을 받는 것이다. 그가 이처럼 돈에 집착하는 이유는 바로 고향에 있는 가족 때문이다. 그의 가족들이 사는 동북 지방은 오랜 기근으로 기아에 허덕이고 있었는데 칸이치로는 그 지역에서 하급무사지만 교관으로 있었다. 하지만 그런 그에게도 가난은 피해 갈 수 없는 것이었다. 셋째 아이를 몸종으로 들여보내고 자살을 기도한 아내 시츠(나츠카와 유이)를 말렸을 때 그는 자신의 칼로 돈을 벌겠다고 결심한다. 그리고 어릴적 친구이자 조장인 '오노 지로에몬'의 만류를 뿌리치고 번을 탈출한 '칸이치로'는 흘러흘러 신선조에 들어왔지만 그가 바라는 건 단 한가지 고향의 아름다운 산천 속에서 사랑하는 아내와 아이들과 사는것이였다. 그렇게 물과 기름처럼 겉돌던 '사이토'와 '칸이치로'는 '사이토'의 여자 때문에 풀어지게 되고 두 사람은 서로가 존중하는 사이로 변해간다. 바로 그때 신선조의 분열이 현실로 다가온다. '쇼군'을 모시며 '의'를 중시하는 파와 새로운 권력을 잡은 '천황'파로 갈라서게 된 것이다. 그러나 선선조를 나온 '사이토'와는 달리 '칸이치로'는 녹봉을 배로 주겠다는 제의에도 불구하고 번(藩)을 나와 한번 저버린 의(義)를 두번은 저버릴 수 없다면서 단호히 거절한다. 결국 신선조로 다시 돌아온 '사이토'는 '칸이치로'와 함께 반역자들을 제거하게 되지만, 이미 시대의 대세는 멈출 줄 모른다. 교토의 치안을 책임지던 신선조의 임무가 해체되고, 정권을 천황에게 반환하는 대정봉환(大正奉還)이 이루어지지만 신선조의 무사들은 자신들이 모셨던 '쇼군'을 위해 전투에 참여한다. 그러나 자신들이 배신자로 몰리게 되고 천황의 부대 앞에 패해 목숨만은 살려주겠다는 말에 갑자기 한 남자가 분연히 칼을 들고 일어선다. 바로 고향에 가족을 묻어둔 칸이치로였다.</t>
  </si>
  <si>
    <t>타키타 요지로</t>
  </si>
  <si>
    <t>나카이 키이치, 사토 코이치</t>
  </si>
  <si>
    <t>난 언제 죽는다 해도 상관없다 죽을 이유가 없기 때문에 살고 있는것 뿐이다
우선..사량은 시즈의 기모노허리띠..이건..미즈의 히나인형 살 돈..남은건 카이지로의 몫..아차차..카이치로의 검을 살돈을 깜빡했구나..돈이 모자라는구만..
세상보다 남들보다 더빨리 꽃을 피워라.</t>
  </si>
  <si>
    <t>japan, samurai, based on novel or book, kyoto, japan, jidaigeki, edo period, humanity, shinsengumi, 19th century, bakumatsu</t>
  </si>
  <si>
    <t>코로나도</t>
  </si>
  <si>
    <t>액션, 모험, 코미디</t>
  </si>
  <si>
    <t>독일, 미국</t>
  </si>
  <si>
    <t>비벌리힐즈의 아름다운 저택에 살며 세상에 부러울 것이 없는 미모의 여인 클레어. 스위스로 출장간 약혼자 윌을 찾아 달콤한 유럽여행을 떠난다. 그러나 스위스에 간다던 윌은 돌연, 산과 사막과 정글로 이어진 미지의 땅 '코로나도'에서 갑자기 행방불명되고... 연약하기만 한 클레어는 약혼자를 찾겠다는 용기 하나로 코로나도행 여정에 오른다. 대규모 혁명이 쉴새없이 꿈틀거리고 도적과 갱들이 활개치는 격동의 땅. 코로나도를 향한 여정이 시작되기도 전, 호텔은 폭탄테러로 순식간에 날라 가고, 취재중인 천방지축의 방송기자 아넷을 만난 그녀는 악몽 같은 여행을 시작한다. 그리고 자신도 모르는 사이, 당당한 여전사로 변모해 가는 클레어. 그녀는 과연 꿈에도 그리던 윌을 만날 수 있을까? 아니, 살아 남을 수나 있는 것일까?</t>
  </si>
  <si>
    <t>클라우디오 파</t>
  </si>
  <si>
    <t>크리스틴 다틸로, 클레이턴 로너, 마이클 로우리</t>
  </si>
  <si>
    <t>혁명 좋아하네
동쪽건물? 탁트여좋수다..
500달러줄게요</t>
  </si>
  <si>
    <t>호미사이드</t>
  </si>
  <si>
    <t>액션, 코미디, 범죄</t>
  </si>
  <si>
    <t>할리우드 강력반 베테랑 콤비 조(해리슨 포드)와 케이시(조쉬 하트넷). 영화같은 강력범죄를 해결하는 투캅스이자 조는 부동산 중개업자로, 케이시는 요가교실을 운영하며 배우를 꿈꾸는 '투잡스'족이기도 하다. 수사는 물론 의뢰인에게 걸려오는 전화를 받느라 늘 동분서주하는 와중에서도 쿨한 자세를 잊지 않던 그들에게 공연 중에 살해당한 인기절정의 랩그룹 살해사건이 맡겨지는데... 연예계가 연루된 사건의 실마리를 잡기도 전에 연쇄 살인사건이 발생하는 바람에 사건은 점점 미궁으로 빠져들고, 엎친데 덮친 격으로 강력반 내부에는 두 사람을 노리는 음모까지 진행되고 있음을 발견하게 된다. 조와 케이시 콤비는 과연 이 모든 사건을 쿨하게 해결할 수 있을까?</t>
  </si>
  <si>
    <t>론 쉘톤</t>
  </si>
  <si>
    <t>해리슨 포드, 조쉬 하트넷</t>
  </si>
  <si>
    <t>rap music, undercover, hitman, chase, gangster, rivalry, hollywood, los angeles, california, criminal, murder investigation, action hero, corrupt cop</t>
  </si>
  <si>
    <t>랩 음악, 언더커버, 히트맨, 체이스, 갱스터, 라이벌 관계, 할리우드, 로스앤젤레스, 캘리포니아, 범죄, 살인 수사, 액션 영웅, 부패한 경찰</t>
  </si>
  <si>
    <t>반지의 제왕 : 왕의 귀환</t>
  </si>
  <si>
    <t>2003.12.17.</t>
  </si>
  <si>
    <t>판타지, 모험, 액션, 전쟁</t>
  </si>
  <si>
    <t>사우론이 인간들의 마지막 요새인 곤도르를 향해 야욕을 드러내고 있는 한편, 아라곤은 쇠락해가고 있는 곤도르의 재건을 위해 왕위 계승을 신중하게 결정지어야만 하는 상황. 이제 중간대륙의 미래는 그의 어깨에 달려있는 것. 사우론이 이끄는 어둠의 군대와의 마지막 전투를 위해 간달프는 곤도르에 흩어져 있던 병사들을 모으고, 로한의 왕 세오덴에게 도움을 받기도 하지만 사우론의 군대에 비하면 열세를 면치 못한다. 그러나 그들은 중간대륙을 사우론의 야욕으로부터 지키려는 사명감과, 마지막 반지 운반자에게 임무를 끝낼 기회를 주기 위해 어둠의 군대를 향해 돌진하게 되는데...</t>
  </si>
  <si>
    <t>일라이저 우드, 숀 애스틴, 앤디 서키스, 이안 맥켈런, 리브 타일러, 비고 모텐슨, 올랜도 블룸, 존 라이스 데이비스, 빌리 보이드, 도미닉 모나한</t>
  </si>
  <si>
    <t>For Prodo
What about side by side friend?
끝이라니? 여기서 끝나는게 아니란다 죽음도 또다른 길일뿐이지 모두가 가야하는길 이세상에 내리던 잿빛비가 멈추고 나면 모든게 은빛유리처럼 반짝일게다. 그러면 보게 될게야</t>
  </si>
  <si>
    <t>army, based on novel or book, orcs, elves, dwarf, magic, kingdom, obsession, bravery, castle, volcano, giant spider, sequel, honor, king, brutality, madness, split personality, fantasy world, wizard, epic battle, journey, ring, quest, live action and animation, hero's journey, high fantasy, wraith, sword and sorcery, power madness, great war, trekking, good versus evil, sword making, war, backstory, creatures, epic quest, winged creatures, hobbits, armies, spirits, army of the dead</t>
  </si>
  <si>
    <t>군대, 소설이나 책 기반, 오크, 엘프, 드워프, 마법, 왕국, 강박관념, 용기, 성, 화산, 거대 거미, 속편, 명예, 왕, 잔혹함, 광기, 분열된 인격, 판타지 세계, 마법사, 장대한 전투, 여정, 반지, 퀘스트, 실사 및 애니메이션, 영웅의 여정, 하이 판타지, 유령, 검과 마법, 파워 광기, 대전, 트레킹, 선과 악, 검 제작, 전쟁, 배경 스토리, 생물, 장대한 퀘스트, 날개 달린 생물, 호빗, 군대, 영혼, 죽음의 군대</t>
  </si>
  <si>
    <t>해피 에로 크리스마스</t>
  </si>
  <si>
    <t>2003년 크리스마스, 초보 순경 성병기는 깡패도 잡고, 오랜 짝사랑도 이뤄보겠다는 야심에 차 있다. 그 짝사랑은 크리스마스 때만 되면 남자한테 차이는 실연 징크스를 가진 볼링장 직원, 허민경. 이번 크리스마스만은 그 징크스가 비껴가길 간절히 바란다. 성병기의 오랜 숙적인 방석두는 항상 크리스마스를 '빵'에서 보내왔던 고독한 온천파 두목이다. 어울리지않게 '로맨스'한 사랑을 꿈꾸는 순진한 구석이 있기도. 이들의 크리스마스 계획에 차질이 생긴 건 석두가 민경을 만나면서부터. 우연히 민경이 뱉은 침을 운명처럼 받아들인 석두는 이제 병기의 사랑마저도 위협하기 시작하고, 민경은 백마 탄 왕자가 병기인지, 석두인지 헷갈린다. 일생 일대 최대의 태클을 맞이한 병기는 이제나 저제나 석두와의 한판 승부를 노리는데... 병기는 이번 크리스마스를 그녀와 함께 보낼 수 있을까? 민경의 실연 징크스는 과연 올해도 어김이 없을지? 석두는 올 겨울만큼은 '빵'밖에서 따뜻하게 지낼 수 있을까? 한편, 크리스마스가 가까이 옴에 따라 유성 남녀들은 더욱 분주해진다. '입으로 삶은 달걀 까기' 하나로 온천 아가씨 선발대회에 출전하는 향숙부터 '살벌한' 크리스마스를 보내기 위해 나이트 알바에 뛰어 든 10대 삐끼들, 새로 오픈하는 섹쉬궁을 둘러싸고 어설픈 암투를 벌이는 온천파와 칠용파, 유성을 배경으로 한 에로영화 전문 핑클 프러덕션 스텝들, 그리고 그들이 찍는 '에로 크리스마스'에 목탁 놓고 무릎 꿇은 스님까지. 그들의 크리스마스 꿈은 과연 이루어질까?</t>
  </si>
  <si>
    <t>이건동</t>
  </si>
  <si>
    <t>차태현, 김선아</t>
  </si>
  <si>
    <t>또헤어지면 다신 날 못찾을까봐 그래서그래? 이제 헤어지지 말자 무슨일이 있어도 내가너꼭 지켜줄께 미안해 마음아!
엄마가마음이살릴수있어? 소이살릴수있냐고!!!!!!!!!!!
일년 열두 달 중 단 하루 섹스를 해야 한다면 그 날이 언제겄냐? 바로 크리스마스 이브 날 아니겄냐? ㅋㅋㅋ</t>
  </si>
  <si>
    <t>붉은 돼지</t>
  </si>
  <si>
    <t>2003.12.19.</t>
  </si>
  <si>
    <t>애니메이션, 모험, 판타지, 액션, 전쟁, 가족</t>
  </si>
  <si>
    <t>일본, 프랑스</t>
  </si>
  <si>
    <t>마르코 파곳(Captain Marco Pagot)는 1차세계 대전 중의 이태리 공군의 에이스 파이롯이었다. 하지만 그가 파시즘의 발호를 목도하고는 공군을 그만두고, 그의 의지대로 자유롭게 날고자 했다. 그는 국경의 헌터가 되었고, 포르코 롯소가 되었다. 그의 젊은 인간의 얼굴은 지나의 레스토랑의 벽에 걸려있는 사진 속에 유일하게 남아 있다. 미야자끼 말로는 포르코는 한때 지나와 결혼하러 했지만, 세계대전이 발발하였고, 지나는 오스트리아령의 섬에 살고 있었다. 공군장교로서 적국의 땅에서 결혼할 수 없었던 거란다. 애국심과 애정 사이에 고민하던 그는 결국 국가를 택했단다. 하지만 그가 그의 동료 파이럿의 죽음 - 지나의 남편을 포함하여 - 을 보자 그의 행동에 회의를 품게 된다. 국가를 위해 죽는 것에 대해. 그의 마음 속에서 불타 오르는 이러한 문제를 해결못하고 그는 돼지가 된 것이다.</t>
  </si>
  <si>
    <t>모리야마 슈이치로</t>
  </si>
  <si>
    <t>날지않는 돼지는 그냥 돼지일 뿐이야.
파시스트가 되느니 돼지쪽이 나아.
"좋은 녀석들은 죽은 녀석들이다.."</t>
  </si>
  <si>
    <t>beach, mediterranean, italy, fascism, transformation, singer, war hero, nostalgic, air pirate, anime, playful, witty, adventure</t>
  </si>
  <si>
    <t>해변, 지중해, 이탈리아, 파시즘, 변신, 가수, 전쟁 영웅, 향수, 공중 해적, 애니메이션, 장난기, 재치, 모험</t>
  </si>
  <si>
    <t>루니툰 - 백 인 액션</t>
  </si>
  <si>
    <t>2003.12.24.</t>
  </si>
  <si>
    <t>액션, 판타지, 모험, 코미디, 가족, 애니메이션</t>
  </si>
  <si>
    <t>최고 스타인 벅스의 그늘에 늘 가려져있던 대피. 이 오리는 영화사의 부당한 대우에 대항하여 영원히 회사를 떠나기로 결심했다... 라는 것은 대피의 개인적인 발언이고 실은, 워너 브러더스 의 코믹영화 담당이면서도 유머라곤 전혀 없는 부사장 케이트 휴튼(지나 엘프만)에게 해고당하게 된다. 갑자기 오갈 데 없는 신세가 된 대피는, 자신을 내쫓다가 덩달아 쫓겨나는 일용직 경비원이자 스턴트 배우 지망생인 디제이 드레이크(브랜든 프레이저)가 싫어하든 말든 그에게 들러붙기로 작심한다. 졸지에 한 팀이 된 이 둘은, 디제이의 아버지이자 유명 영화배우인 데미안 드레이크(티모시 달튼)가 실은 영화에서처럼 현실에서도 진짜 첩보원이라는 사실이 밝혀지면서, 상상도 못할 위험과 모험을 경험하게 된다. 데미안은 악덕 기업인 애크미사의 음모를 파헤치려다 애크미 주식회사 회장(스티브 마틴)에게 납치된 터. 애크미사의 음모란, 초자연적 힘을 가진 다이아몬드 '블루 몽키'를 손에 넣어 인류를 노예로 만드는 것이다. 애크미 사의 음모를 저지하고 블루 몽키를 찾기 위해서 디제이는 대피라는 혹을 단 채, 일단 라스베가스로 향한다. 한편, 정작 대피 덕을 쫓아내고 나니 벅스 바니의 상대역이 없어 영화를 찍을 수 없게 된 케이티. 대피 덕을 다시 컴백시키라는 영화사 회장의 지시를 받아 벅스 바니와 함께 이들을 뒤따라가고, 결국 자의반 타의반으로 디제이의 '스파이 임무'에 동참하게 된다. 루니 툰 스타들이 영화를 찍는 워너브러더스 스튜디오에서부터 라스베가스의 카지노, 외계 생명체를 연구하는 미국 정부의 비밀기지 '52 구역' 등을 거치며 '블루 몽키'의 비밀에 조금씩 접근해가는 디제이 일행. 그들의 활동 무대는 미국에 그치지 않고 파리의 루브르 박물관에서부터 아프리카 정글에 이르기까지 미국 유럽 아프리카 대륙을 종횡무진 휩쓸고 다닌다.</t>
  </si>
  <si>
    <t>죠 단테</t>
  </si>
  <si>
    <t>브렌든 프레이저, 제나 엘프만, 티모시 달튼, 조안 쿠삭, 빌 골드버그</t>
  </si>
  <si>
    <t>왜 흑인액션은 없는건가
생각보다두껍네 하하하... 우악!
브렌든 프레이저</t>
  </si>
  <si>
    <t>스노우보더</t>
  </si>
  <si>
    <t>스릴러, 액션, 범죄</t>
  </si>
  <si>
    <t>프랑스, 스위스</t>
  </si>
  <si>
    <t>프로 스노우보더를 꿈꾸는 가스파(니콜라스 뒤보셸)는 스노우보딩에 대한 열정이 누구보다도 크다. 비록 지금은 스노우보드 가게에서 아르바이트를 하는 별 볼 일없는 인생이지만, 매일아침 혼자만의 연습을 하며 가스파는 늘 최고를 다짐한다. 하지만 대회가 열리는 날, 가스파는 자신의 실력 발휘를 하지 못하고 끝내 좌절하고 만다. 여느 때와 다름없이 아침 보딩을 하던 가스파에게 챔피언 죠쉬(그레고리 콜린)가 다가와 자신의 팀에 합류할 것을 권한다. 꿈에 그리던 프로가 될 수 있는 기회! 생각지 못했던 행운에 가스파는 친구의 만류에도 불구하고 죠쉬의 팀이 있는 스위스의 지스타드로 향한다. 그러나 새로운 팀과의 생활은 방탕하기 그지없고, 죠쉬의 매력적인 연인 에텔(줄리엣 고도)에게 빠지면서 가스파는 예전의 모습을 잃어간다. 게다가 자신의 영웅으로 여겼던 죠쉬는 아무도 알 수 없는 위험한 생각을 품고 있는데.</t>
  </si>
  <si>
    <t>올리아스 바르코</t>
  </si>
  <si>
    <t>니콜라스 뒤보쉘, 그레고리 콜린</t>
  </si>
  <si>
    <t>이런 고집불통</t>
  </si>
  <si>
    <t>sports, snowboarding, alaska</t>
  </si>
  <si>
    <t>스포츠, 스노보딩, 알래스카</t>
  </si>
  <si>
    <t>실미도</t>
  </si>
  <si>
    <t>전쟁, 스릴러, 드라마, 액션</t>
  </si>
  <si>
    <t>영화 &lt;실미도&gt;는 1968년 창설된 ‘실미도 684부대’에 관한 영화이며, 영화 속 훈련병들의 출신 성분이나 상황 설정이 과거 혹은 현재의 북파공작부대나 북파공작원과는 무관함을 알려드립니다. 북으로 간 아버지 때문에 연좌제에 걸려 사회 어느 곳에서도 인간대접 받을 수 없었던 강인찬(설경구 분) 역시 어두운 과거와 함께 뒷골목을 전전하다가 살인미수로 수감된다. 그런 그 앞에 한 군인이 접근, '나라를 위해 칼을 잡을 수 있겠냐'는 엉뚱한 제안을 던지곤 그저 살인미수일 뿐인 그에게 사형을 언도하는데... 누군가에게 이끌려 사형장으로 향하던 인찬, 그러나 그가 도착한 곳은 인천 외딴 부둣가, 그곳엔 인찬 말고도 상필(정재영 분), 찬석(강성진 분), 원희(임원희 분), 근재(강신일 분) 등 시꺼먼 사내들이 잔뜩 모여 있었고 그렇게 1968년 대한민국 서부 외딴 섬 '실미도'에 기관원에 의해 강제차출된 31명이 모인다. 영문 모르고 머리를 깎고 군인이 된 31명의 훈련병들, 그들에게 나타난 의문의 군인은 바로 김재현 준위(안성기 분), 어리둥절한 그들에게 "주석궁에 침투, 김일성 목을 따 오는 것이 너희들의 임무다"는 한 마디를 시작으로 냉철한 조중사(허준호 분)의 인솔하에 31명 훈련병에 대한 혹독한 지옥훈련이 시작된다. '684 주석궁폭파부대'라 불리는 계급도 소속도 없는 훈련병과 그들의 감시와 훈련을 맡은 기간병들... "낙오자는 죽인다, 체포되면 자폭하라!"는 구호하에 실미도엔 인간은 없고 '김일성 모가지 따기'라는 분명한 목적만이 존재해간다. 조국의 부름에 목숨을 걸고 응답한 청년 기간병들과 분단 조국이 내몰았던 사지의 땅에서 자기 자리를 찾기 위해 울부짖으며 죽어간 서른 한 명 훈련병들의 영혼 앞에 이 영화를 바칩니다</t>
  </si>
  <si>
    <t>설경구, 안성기, 허준호, 정재영</t>
  </si>
  <si>
    <t>비겁한 변명입니다~
무장공비 아님니다. 그새끼들이 왜 무장 공비야 대한민국 특수부대 684부대원들이라니까?
날 쏘고가라</t>
  </si>
  <si>
    <t>prison, island, spy, incheon, korean army, inter-korean relations</t>
  </si>
  <si>
    <t>감옥, 섬, 스파이, 인천, 한국군, 남북관계</t>
  </si>
  <si>
    <t>더 캣</t>
  </si>
  <si>
    <t>2003.12.31.</t>
  </si>
  <si>
    <t>가족, 판타지, 코미디</t>
  </si>
  <si>
    <t>모든 스케줄을 PDA로 관리하는 새침한 ‘샐리’와 인생자체가 불만이며 산만하기 그지없는 ‘콘래드’. 엄마 앞에서는 친한 ‘척’(!) 행동하지만 사사건건 서로 부딪히는 앙숙관계의 남매이다. 어느 날 오후, 회사의 급한 호출을 받은 엄마는 집안의 어떤 것도 어지르지 말라고 신신당부한 후 집을 나서고, 빈 집에 둘만 남게 된 ‘샐리’와 ‘콘래드’ 남매, 밖에는 비까지 내리고 집안에서 외롭고 따분한 하루를 보내는 이들은 밀려오는 지루함을 주체하지 못하는데….</t>
  </si>
  <si>
    <t>보 웰치</t>
  </si>
  <si>
    <t>나 우유 먹으면 설사해
(전화기에 대고) 장의사입니다.
제수 업어서 죄송합니다 씨이발</t>
  </si>
  <si>
    <t>sibling relationship, chaos, cat, boredom, surrealism, stepfather, slapstick comedy, house party, based on children's book, goldfish, impersonation, impersonating a police officer, talking cat, talking fish, live action and animation, mother son relationship, mother daughter relationship, absurd, hilarious, ridiculous</t>
  </si>
  <si>
    <t>형제 관계, 혼돈, 고양이, 지루함, 초현실주의, 의붓아버지, 슬랩스틱 코미디, 하우스 파티, 아동 도서 기반, 금붕어, 사칭, 경찰관 사칭, 말하는 고양이, 말하는 물고기, 실사와 애니메이션, 모자 관계, 모녀 관계, 터무니없는, 우스꽝스러운, 터무니없는</t>
  </si>
  <si>
    <t>동해물과 백두산이</t>
  </si>
  <si>
    <t>코미디, 모험, 액션</t>
  </si>
  <si>
    <t>전운이 살벌하게 흐르는 조선 인민군 해군 제 13전대 매봉산 기지. 과묵하고 고지식한 북한장교 최백두(정준호)와 제대말년 뺀질이 병사 림동해(공형진)는 바다에 낚시대 드리우고 술잔을 기울이고 있었다. 기분좋은 바람에 살며시 잠이 든 두 사람... 그때까진, 행복한 것만 같았다. '간첩'도 '평화사절단'도 아닌 두 사람은, 난데없이 눈앞에 펼쳐진 해변가 풍경에 눈앞이 아찔하다. 입으나마나 한 옷만 걸쳐입은 여자들이 수백명, 입만 떼면 건달들은 연변총각이라 무시하고, 큰맘먹고 찾아간 파출소에선 '위'에서 왔다고 고백하니 무슨 영문인지 연신 굽신거리기만 할 뿐... 누구에게도 하소연 할 수 없는 당황스런 상황, 벗어나고만 싶다! 곧바로 귀환 작전에 돌입하는 두 사람. 그러나 조용히 집으로 돌아가기엔, 상황이 만만치 않다. 갈 길은 멀고 일은 꼬이기만 하고, 가족과 동료들 생각에 걱정은 태산이지만 돌아갈 방법은 만무하다. 동해와 백두, 과연 무사히 돌아갈 수 있을 것인가?</t>
  </si>
  <si>
    <t>안진우</t>
  </si>
  <si>
    <t>정준호, 공형진</t>
  </si>
  <si>
    <t>또 볼수 있을까요?
개마고원에서 땅을 팔 녀석들.. 오는 경을 칠 줄 알라
어이! 친구 이반지 다시만날때까지 절때 빼지않을께</t>
  </si>
  <si>
    <t>라스트 사무라이</t>
  </si>
  <si>
    <t>2004.01.09.</t>
  </si>
  <si>
    <t>액션, 모험, 드라마, 전쟁</t>
  </si>
  <si>
    <t>미국, 뉴질랜드, 일본</t>
  </si>
  <si>
    <t>사람들은 일본은 칼에 의해 만들어진 나라라고 한다. 그들은 옛날신이 산호잎을 바다에 담갔다가, 다시 꺼냈을 때 네 개의 완전한 방울이 바다에 떨어졌다고 한다. 그 방울들이 일본이 된 것이다. 내 생각엔 일본은 소수의 용맹한 자들의 의해 만들어졌다. 전사들은 그들의 생명을 내던졌다. 이젠 잊혀진 단어 '명예'라는 것을 위해. 조국과 명예를 위해 목숨을 걸고 전장터를 누볐던 네이든 알그렌 대위(탐 크루즈). 그러나 남북전쟁이 끝난 후, 세상은 변했다. 용기와 희생, 명예와 같은 군인의 덕목은 실용주의와 개인의 이익을 추구하는 시대 흐름에 밀려 설 자리를 잃게 되고, 그가 참여했던 전쟁의 명분조차 퇴색해버리자 알그렌은 허탈감에 빠진다. 그리고 지구 반대편에선 또 한명의 무사가 가치관의 혼란 속에 갈등을 겪고 있었다. 황제와 국가에 목숨 바쳐 충성해온 사무라이의 마지막 지도자 카츠모토(켄 와타나베)가 바로 그. 미국이 신문명의 조류 속에서 변혁의 소용돌이에 휘말려있던 그 시기에 일본의 전통 문화 역시 서양 문물의 도입으로 개혁의 홍역을 앓고, 새롭게 도입된 철도와 우편제도는 사무라이가 수세기 동안 목숨 걸고 지켜온 가치관을 뒤흔들어 놓고 있었던 것이다. 그러나, 카츠모토에게 사무라이의 정신이 없는 삶은 곧 죽음이었다. 비슷한 처지에 놓이게 된 알그렌과 카츠모토, 이 두 군인은 서구 열강의 신 문물에 매료된 일본 제국의 젊은 황제가 신식 군대 조련을 위해 알그렌을 초빙하면서 운명적으로 조우하게 된다. 서구화를 가속화 시키기 위해 황제의 측근들은 사무라이 집단을 제거하려는 음모를 꾸미고, 알그렌은 자신이 뜻밖에도 사무라이에 대해 연민과 동질의식을 느끼고 있음을 깨닫는다. 신념과 무사정신으로 무장한 사무라이의 모습이야말로 한때 자기 자신의 모습이 아니었던가! 두 시대와 두 세계가 거세게 충돌하는 이 낯선 세계에 던져진 알그렌. 그는 군인의 명예심 하나로 자기의 앞길을 헤쳐나가는데. 그리하여 사무라이의 시대는 끝이 났다. 때로는 국가도 사람처럼 운명이 있다고들 한다. 미국인 대위에 대해선 그 누구도 어찌됐는지 모른다. 어떤 이는 상처 때문에 죽었다고 하고, 다른 이는 고국으로 돌아갔다고 한다. 하지만 나는 그가 마침내 평화의 작은 기준을 찾아냈다고 생각하고 싶다. 우리 모두가 원하지만, 그 누구도 찾아내지 못했던 평화를.</t>
  </si>
  <si>
    <t>에드워드 즈윅</t>
  </si>
  <si>
    <t>그가 어떻게 죽었는지 말해다오...그가 어떻게 살아왔는지 말씀 드리겠습니다...
하지만 우리가 잊지 말아야할 것은 우리가 누구인지, 우리가 어디서 왔는지다.
완벽해.....꽃하나하나가 완벽해........</t>
  </si>
  <si>
    <t>japan, samurai, swordplay, general, sense of guilt, war veteran, sword, war crimes, loss of loved one, self-discovery, arms deal, homeland, katana, emperor, language barrier, mountain village, foreign legion, insurgence, mercenary, campaign, war strategy, gettysburg, slaughter, soldier, period drama, alcoholic, u.s. soldier, japanese army, warrior, 19th century, war trauma</t>
  </si>
  <si>
    <t>일본, 사무라이, 검술, 장군, 죄책감, 전쟁 참전 용사, 검, 전쟁 범죄, 사랑하는 사람의 상실, 자기 발견, 무기 거래, 조국, 카타나, 황제, 언어 장벽, 산골, 외인부대, 반란, 용병, 캠페인, 전쟁 전략, 게티스버그, 학살, 군인, 시대극, 알코올 중독자, 미군, 일본군, 전사, 19세기, 전쟁 트라우마</t>
  </si>
  <si>
    <t>내사랑 싸가지</t>
  </si>
  <si>
    <t>2004.01.16.</t>
  </si>
  <si>
    <t>다방면으로 열과 성의를 다하는 편이나 공부에만 관심도, 자질도 없는 무늬만 고3 학생 하영. 백일 기념일에 연하 남친에게 채이고 돌아오던 하영의 발에 빈 콜라캔 하나가 채인다. 하영은 젖 먹던 힘까지 실어 뻥하고 내지르는데 그게 싸가지 명품족 형준의 차, 그것도 하필이면 외제차 렉서스에 맞을 줄이야! 하영은 300만원을 물어내라는 형준을 뒤로한 채 현장을 이탈, 뺑소니에 성공한다. 형준을 따돌리고 안도의 한숨을 쉬는 사이 형준에게서 걸려온 전화 한 통. 알고 보니 칠칠치 못한 하영이 지갑을 흘리고 간 것이었다. 학교까지 쫓아온 형준에게 하영은 몸으로 떼우기로 결심, 유효기간 100일의 노비문서에 서명한다. 이후 시도 때도 가리지 않는 형준의 호출이 시작되고 하영은 집청소, 쇼핑도우미, 레포트 작성과 세차, 잡심부름에 이르기까지 공부보다 더 못할 짓에 직면한다. 300만원을 떠올리며 끓어오르는 속을 달래던 하영에게 운명의 날이 찾아온다. 렉서스 범퍼에 난 자국이 단돈 1만원으로 수리가 가능하다는 사실을 우연히 알게 된 것. 하영은 순식간에 불쌍한 노비에서 복수의 여신으로 돌변, 형준의 애마를 처단하는 것부터 시작해 처절한 복수를 감행한다. 그러나 승리의 희열도 잠시, 그녀의 집에 말끔하고 단정한 차림의 과외선생이 찾아오니 그는 다름 아닌 ‘싸가지’ 형준이었던 것이다. 그날부터 제자와 과외선생의 합법적 관계 하에서 형준의 범상치 않은 ‘노비’교수법이 시작되는데...</t>
  </si>
  <si>
    <t>신재호</t>
  </si>
  <si>
    <t>하지원, 김재원</t>
  </si>
  <si>
    <t>오냐..(김재원이 하지원에게 보내는 문자메세지..ㅋㅋ)
꺼억! 맛있네.
수학 10점? 너 닭대가리야? 이정도로밖에 못해? 아휴~ 내가미쳐</t>
  </si>
  <si>
    <t>말죽거리 잔혹사</t>
  </si>
  <si>
    <t>드라마, 액션, 멜로/로맨스</t>
  </si>
  <si>
    <t>이소룡의 절권도는 과거 무도인들로부터 많은 비난을 받았다. 단순한 무도가 아니라 오직 싸움에 이기기 위해 창조된 것이라는 이유에서였다. / ‘절권도는 우리에게 뒤돌아 볼 것을 가르치지 않는다. 길이 정해졌으면 앞으로 나아갈 뿐이다.’ - 부르스 리, &lt;절권도의 길&gt; 중에서 - 이소룡이란 홍콩 스타가 우리를 사로잡던 시절이 있었다. 물론 내게도 이소룡은 최고의 우상이었다. 우리는 이소룡을 좋아한다는 이유만으로도 금방 친구가 될 수 있었다. 그땐 그가 세상에서 가장 강하고 멋진 사나이였다. 그때 꿈이 하나 있었다면 바로 이소룡처럼 되고 싶다는 거였다. 사는 동안, 누구나 인생에서 제일 기억에 남는 시절이 있을 것이다. 내겐 1978년이 그런 해였다. 그해 봄 우리집은 강남으로 이사를 왔다. 강남의 땅값이 앞으로 엄청나게 오를 것을 예견한 어머니가 서둘러 결정한 일이었다. 내가 전학간 곳은 말죽거리 근방에 있는 정문고등학교였다. 나는 정문고의 악명을 어렴풋이 듣긴 했지만 그 소문이 제발 사실이 아니길 바랬다. 1978년 말죽거리의 봄, 현수(권상우)는 강남의 정문고로 전학온다. 정문고는 선생 폭력 외에도 학생들간 세력다툼으로 악명높은 문제학교. 이소룡 열혈팬이라는 이유로 금새 죽고 못사는 친구가 된 모범생 현수와 학교짱 우식(이정진). 하교길 버스안에서 올리비아 핫세를 꼭 닮은 은주(한가인)을 보고 동시에 반하는 현수와 우식. 하지만 은주는 다정한 현수보다 남자다운 우식에게 빠져든다. 한편, 학교짱 자리를 놓고 선도부장 종훈과 한 판 붙은 우식. 종훈은 비열한 방법으로 우식을 이기고, 우식은 그 길로 학교를 떠난다. 우식 없는 틈을 탄 종훈의 괴롭힘, 열반으로의 강등, 더해가는 선생들의 폭력, 게다가 은주마저 결국 우식을 택하자 현수의 분노는 폭발한다. 현수는 밤새 연습한 쌍절곤을 들고 학교 옥상으로 향하는데.</t>
  </si>
  <si>
    <t>유하</t>
  </si>
  <si>
    <t>권상우, 이정진, 한가인</t>
  </si>
  <si>
    <t>이것도 만저봐
대한민국 고등학교 xxx그래!!
아 어떤녀석이 나한테 우유를 던졌어 아주 신선한 우유를 나는 그녀석을 잡고싶다고 아 빨리 나와줬으면 좋겠어 친구들 안그러면 밥을 부숴버릴거야 이렇게 헤헤헤 너야? 너지? 아 아니었어? 아 미안 아 안되겠어 앞문을 좀 닫아줄래? 이녀석들 빨리 나오는게 좋을거야</t>
  </si>
  <si>
    <t>1970s, nunchaku, boys' school, seoul, south korea</t>
  </si>
  <si>
    <t>1970년대, 쌍절곤, 남자 학교, 서울, 한국</t>
  </si>
  <si>
    <t>브라더 베어</t>
  </si>
  <si>
    <t>애니메이션, 가족, 판타지, 모험</t>
  </si>
  <si>
    <t>거대한 매머드가 북미 대륙을 거닐던 아득히 먼 옛날, 세 명의 형제가 살고 있다. 키나이(Kenai)는 세 형제 중 막내며, 토템 의식을 받는 중이다. 키나이가 인생을 잘 해쳐나갈 수 있도록 북아메리카의 부족 주신(主神)이 치러주는 의식이다. 부락의 무당인 타나나(Tanana)는 키나이에게 “사랑”의 의미를 담은 징표로써 조각한 곰의 토템을 건네준다. 그러자 키나이는 이에 몹시 실망한다. 내심으론 큰형 시트카(Sitka)가 받은 독수리 토템(지도자의 상징)이나 둘 째 형이 받은 늑대 토템(지혜의 상징) 등 더 중요한 징표를 바란 것이다. 시트카가 키나이를 위로하려고 애쓰는 반면 데나히는 키나이를 심술궂게 놀리기만 한다. 토템 의식이 있은 지 바로 얼마 뒤, 키나이는 곰 한 마리가 나타나서 자기들의 물고기 광주리를 훔쳐간 사실을 발견하고는 발끈한 나머지 곰을 뒤쫓아 나선다. 나머지 형제들은 키나이를 지켜주기 위해 동생을 찾아 나선다. 곰과 피할 수 없는 대치상황에 처한 시트카는 몸을 던져 빙하를 깨뜨림으로써 동생들의 목숨을 구한다. 데나히의 간곡한 충고와, 형제애에 관하여 그동안 배워왔던 부족의 가르침을 무시한 채 키나이는 큰 형의 목숨을 앗아간 곰을 찾아간다. 불리한 상황임에도 키나이는 곰과 끝까지 싸워서 곰을 때려눕힌다. 바로 그 순간 북극광의 형태를 한 부족 주신(主神)이 키나이에게 내려와서는, 키나이를 그가 가장 저주하는 모습의 동물로 변형시켜버린다. 한편, 데나히는 막내 동생이 원수 같은 곰을 찾아 떠났다는 사실을 알아내곤 키나이가 막 곰으로 변형된 장소에 나타난다. 막내 동생의 찢겨진 옷과 부러진 창을 밟고 서 있는 곰의 모습을 본 데나히는 동생마저 큰 형을 죽인 곰한테 당한 것으로 판단한다. 격분한 데나히는 자신의 평화로운 철학을 버리고 동생마저 죽인 곰을 찾아내서 반드시 죽여 버리겠노라고 맹세한다. 한편, 키나이는 곰의 몸에 적응하느라 죽을 고생이다. 그 때 부족의 무녀인 타나나가 나타나서 키나이에게 이렇게 일러준다. "널 곰으로 변형시킨 건 큰형 시트카의 영혼이야. 네가 빛이 대지와 맞닿는 산으로 찾아가면 거기서 형을 만날 수 있을 거야." 키나이는 그곳에 어떻게 찾아가야할지 모른다. 절망감에 빠진 키나이는 캐나다 액센트를 가진 두 마리의 수다쟁이 사슴들인 러트(Rutt)와 투크(Tuke)를 만난다. 키나이는 자신의 곤경을 털어놓고 어디에서 '빛이 산과 만나는 곳'을 찾을 수 있는지 도와달라고 한다. 사슴 형제는 키나이가 돌았다고 생각하고 무시한다. 설상가상 격으로 덫에 걸린 채 나무에 거꾸로 매달리는 신세가 된 키나이는 자신이 운명이 점점 더 위험해지고 있다는 것을 감지한다. 그 때, 코다라는 이름의 수다쟁이 어린 곰이 나타나서 도와주겠다고 한다. 체면이 구겨진 키나이는 코다의 도움을 완강하게 거절한다. 그렇지 않아도 원수 같은 곰인데 어찌 곰한테서, 그것도 새끼 곰한테서 도움을 받겠는가! 코다는 엄마와 함께 있다가 길을 잃었는데, 엄마를 만나려면 연어 사냥터에 찾아오라는 말은 들은 기억을 되살린다. 그렇지 않아도 코다에겐 엄마한테 데려다줄 큰 곰이 필요했던 것이다. 고민 끝에 키나이는 자기를 나무에서 내려주는 조건으로 코다를 '연어 사냥터'에 데려다주겠노라고 약속한다. 이제 키나이와 코다는 모험과 발견을 위한 험난한 여정을 떠난다. 분노한 데나히는 곰이 키나이마저 죽였다고 오해하고, 그때 마주친 곰(키나이가 변형)을 찾고 있다. 그 곰이 실은 자기의 동생이라는 사실을 전혀 모른 채! 한편 코다와 키나이는 빙하동굴과 서릿발이 몰아치는 툰드라 동토대(凍土帶), 유황 간헐천 평야, 그리고 언제 낙석이 추락할지 모르는 골짜기 등을 지나 북미 대륙을 관통하고 있다. 연어 사냥터에 도착한 키나이는 자신이 알고 있었던 모든 것에 의문을 갖기 시작한다. 아울러 진정한 형제애의 의미에 관해 많은 중요한 것들을 배우게 된다. 궁극적으로 키나이는 자신의 내면에서 일어난 변화에 비하면 육체의 변형은 중요하지 않다는 것을 깨닫게 된다. 데나히가 현장에 도착하는 순간부터 영화의 하이라이트는 피날레를 향해 드라마틱하게 전개되는데...</t>
  </si>
  <si>
    <t>애론 블레이즈, 로버트 워커</t>
  </si>
  <si>
    <t>호아킨 피닉스, 제레미 슈어레즈</t>
  </si>
  <si>
    <t>내 인생은 비극일줄 알았는데 코미디였어..
Knock Knock
에비 슈토 : 깁스 너 왜 그래 어! 니가 뮌데</t>
  </si>
  <si>
    <t>friendship, sibling relationship, transformation, grizzly bear, inuit, bear, sibling rivalry, turns into animal, unlikely friendship, aftercreditsstinger, duringcreditsstinger, animal lead, brother bear, bjørne brødre</t>
  </si>
  <si>
    <t>우정, 형제 관계, 변신, 회색곰, 이누이트, 곰, 형제 경쟁, 동물로 변신, 예상치 못한 우정, 크레딧 이후 침, 크레딧 중 침, 동물 리드, 형제 곰, 비욘 브뢰드레</t>
  </si>
  <si>
    <t>빙우</t>
  </si>
  <si>
    <t>모험, 멜로/로맨스</t>
  </si>
  <si>
    <t>모든 것을 삼켜버릴 듯한 눈보라 속. 알래스카, 아시아크 등반에 나섰던 중현(이성재 분)과 우성(송승헌 분)은 조난을 당하고 만다. 설상가상으로 중현은 다리에 심한 부상까지 입고. 해외원정과 조난 모두가 처음인 우성에게 차가운 설산에서의 고립은 두려움을 증폭시킨다. 어두운 얼음 동굴 속 잠들지 않고 살아남기 위해 조금씩 각자의 기억을 더듬으며 생의 마지막 순간을 이어가는 그들. 순간 중현과 우성은 이상한 예감에 멈칫한다. 지금 조난의 극한 상황 아래서 자신들을 지탱하는 있는 기억의 조각이 한 여자 경민(김하늘 분)으로 포개어지는 것. 끝내 이룰 수 없었던 경민과의 사랑을 간직한 중현과 경민을 향한 수줍던 우성의 첫사랑이 죽음을 앞에 두고 안타깝게 교차하는데... 같은 시간, 다른 공간에서 피어난 두 빛의 사랑, 그 시리도록 맑은 애절함의 기억이 하늘과 맞닿은 설원을 조금씩 채워간다.</t>
  </si>
  <si>
    <t>김은숙</t>
  </si>
  <si>
    <t>이성재, 송승헌, 김하늘</t>
  </si>
  <si>
    <t>내꺼 이것도 내꺼
너무 보고싶어서.. 죽을거 같아..
야 팔만대장경 가자~ 강자튀김 먹으러 ^^</t>
  </si>
  <si>
    <t>피터 팬</t>
  </si>
  <si>
    <t>모험, 가족, 액션, 판타지</t>
  </si>
  <si>
    <t>아이들은 모두 어른이 된다. 한명만 빼고... 피터 팬~ 사랑과 모험을 동경하는 웬디. 어느날 밤 그녀의 방으로 날아든 피터팬은 모든 걱정을 잊고 환상으로 가득찬 '네버랜드'로 떠나자고 그녀를 유혹한다. '비밀의 키스'를 간직한 웬디는 네버랜드에서 피터와 '문라이트 댄스'를 추면서 사랑에 빠지지만, 피터는 사랑이 뭔지 모른다. 둘 사이에 대한 팅커벨의 질투가 극에 달할 무렵, 웬디는 피터에 대한 복수심에 불타는 후크에게 납치당하는데.... 과연 위험에 빠진 피터와 웬디를 구할 키스와 눈물의 비밀이란? 하지만 난 더이상 피터팬을 볼 수 없었습니다. 난 그의 이야기를 내 아이들에게 해줬고, 그 애들은 또 그애들의 아이들에게 이야기 할 겁니다. 그렇게 계속 되는 거죠. 아이들은 모두 어른이 된다. 한 명만 빼고</t>
  </si>
  <si>
    <t>P.J. 호건</t>
  </si>
  <si>
    <t>제이슨 아이삭스, 제레미 섬터, 레이첼 허드-우드, 올리비아 윌리암스, 루디빈 사니에, 리처드 브라이어스, 린 레드그레이브, 제프리 파머</t>
  </si>
  <si>
    <t>I Do Believe In Faries, I Do I Do !!
사람이 산다는건 대 모험이야
난 요정이 있다는걸 믿어요 정말로 믿어요</t>
  </si>
  <si>
    <t>london, england, sibling relationship, flying, becoming an adult, magic, crocodile, clock, bravery, fairy, cartoon, mermaid, villain, child hero, peter pan, musical, pirate gang, pirate, native peoples</t>
  </si>
  <si>
    <t>런던, 영국, 형제 관계, 비행, 어른이 되는 것, 마법, 악어, 시계, 용기, 요정, 만화, 인어, 악당, 어린이 영웅, 피터팬, 뮤지컬, 해적 갱, 해적, 원주민</t>
  </si>
  <si>
    <t>페이첵</t>
  </si>
  <si>
    <t>2004.01.22.</t>
  </si>
  <si>
    <t>가까운 미래, 천재 공학자 마이클 제닝스는 각종 회사의 일급 프로젝트를 수행하고 있다. 한가지 프로젝트가 끝나면 기밀유지를 위해 그의 기억은 지워진다. 최근 3년간의 거대 프로젝트로 44억달러라는 엄청난 액수를 받기로 되어있었던 제닝스. 하지만 그에게 돌아온 것은 알 수 없는 물건들이 감겨있는 봉투 하나 뿐... 이에 대해 자신도 동의했다는 이해할 수 없는 사실, 그리고 주변을 맴도는 연방 요원과 회사 직원들... 제닝스는 이 사건이 단지 자신의 보수만의 문제가 아니라는 것을 느끼고, 동료이자 연인인 레이첼의 도움을 받아 과거 기억의 조각들을 맞춰나가기 시작한다. 그에게 남겨진 유일한 단서는 봉투안에 들어있던 19개의 물건들 뿐이다. 시시각각 조여 오는 추격의 그림자, 살아 남기 위해선 기억해야만 한다! 정해진 시간 안에, 조직이 그를 제거하기 전에...</t>
  </si>
  <si>
    <t>벤 애플렉, 아론 에크하트, 우마 서먼</t>
  </si>
  <si>
    <t>오르지 못할 나무를 쳐다 보면 발아래 소중한 보물을 발견하지 못한다.
미래를 아는 순간 미래는 없는 거야
Boston Red Sox~!!!</t>
  </si>
  <si>
    <t>amnesia, prophecy, technology, engineer, time, evil corporation, cyberpunk, scientist, millionaire, based on short story, tech noir, seeing the future</t>
  </si>
  <si>
    <t>기억상실, 예언, 기술, 엔지니어, 시간, 사악한 기업, 사이버펑크, 과학자, 백만장자, 단편 소설 기반, 테크 누아르, 미래 보기</t>
  </si>
  <si>
    <t>곰이 되고 싶어요</t>
  </si>
  <si>
    <t>2004.01.30.</t>
  </si>
  <si>
    <t>애니메이션, 가족, 모험</t>
  </si>
  <si>
    <t>덴마크, 프랑스</t>
  </si>
  <si>
    <t>덴마크의 거장 야니크 하스트럽 감독의 애니메이션 드라마. 곰이 되고 싶어하는 한 에스키모 소년의 이야기. 2003 베를린 영화제 최우수 애니메이션 작품상, 2003년 시카고 국제 어린이 영화제 심사위원상, 2003년 부산국제영화제 오픈시네마 부분 출품작 온통 하얗고 거대한 빙하들이 위용을 자랑하는 북극 그린랜드 섬. 그 곳에 축복이 가득한 새 생명의 탄생을 기다리는 엄마 곰이 있다. 그러나 늑대의 습격으로 새끼 곰은 따뜻한 햇볕 한 번 보지 못한 채 싸늘하게 죽고 만다. 그때, 사랑스런 아이를 이제 막 출산한 에스키모 부부는 곰의 슬픈 울음소리를 듣는다. 종일 먹지도 않고 물속을 바라보며 죽은 새끼 곰을 그리워하는 엄마 곰. 아빠 곰은 에스키모 부부의 집에 숨어 들어가 갓 태어난 아기를 몰래 데리고 온다. 행복한 미소와 따뜻한 가슴으로 마치 자신의 새끼인 것처럼 인간 아이를 품어보는 어미 곰. 아기는 엄마 곰의 따뜻한 사랑과 보살핌을 받으면서 자신이 곰인 줄 알고 성장하는데. 한편, 아기를 빼앗긴 에스키모 아버지는 필사적으로 곰의 뒤를 쫓고, 마침내 아기를 데리고 있는 곰의 은신처를 발견한다. 아기를 뺏기지 않으려고 엄마 곰은 있는 힘을 다해 대항하지만, 혈투 끝에 숨을 거두고야 만다. 다시 인간의 품으로 돌아온 아이는 이미 '곰'이 되어버려 인간생활에 적응하지 못한 채 엄마 곰만 그리워 한다. 그러던 어느날, 죽기 직전 엄마 곰이 알려준 대로 '산의 정령'을 찾아 나서는데.</t>
  </si>
  <si>
    <t>야니크 하스트럽</t>
  </si>
  <si>
    <t>오토 브랜덴버그, 앤 클로슨, 조빔 보제 헬리앙, 토미 켄터</t>
  </si>
  <si>
    <t>그녀를 모르면 간첩</t>
  </si>
  <si>
    <t>그녀 림계순. 타고난 미모와 지성, 날렵한 무술까지 겸비한 나, 림계순(김정화) 거액의 공작금을 가지고 사라진 김영광(이광기)을 잡기 위해 비오는 날 오리발 없이 임진강을 헤엄쳐 오느라고 거의 죽을 뻔했다. 지금은 ‘계순’이란 이름대신 얼굴만큼이나 예쁜 ‘효진’이란 이름으로 학원가 패스트푸드점에 위장 취업해 사라진 김씨를 잡기 위해 임무를 수행하고 있다. 그런데 날 보려고 어찌나 많은 남자애들이 몰려오는지.... 인산인해란 이럴 때 쓰는 말인가 보다. 아! 피곤해. 그러던 어느 날 한 얼빵한 삼수생(공유)이 심하게 태클을 걸어온다. 햄버거를 좋아하는지 날 좋아하는지 매일 출근도장을 찍더니 아니 이놈이 디카에 내 얼굴을 담아 인터넷에 공개한 것이 아닌가? 그것도 ‘그녀를 모르면 간첩’이란 얼짱 사이트에... 이걸 한방에 보내? 아니지. 일단 나의 살인미소를 무기로 놈에게 접근해 사이트를 폐쇄해야겠다. 그녀를 모르면 간첩? 도대체! 누구더러 간첩이라는 거야. 이러다 내가 먼저 잡히는 거 아니야? 근데 이 얼빵한 녀석, 자꾸 보니 귀여운 데가 있네. 그놈 최고봉. 학창시절 1등을 놓치지 않던 나 최고봉(공유). 그러나 심한 변비와 우황청심환 때문에 삼수생의 길을 걷게 된다. 심기일전해 학문에 힘을 쓰던 어느 날 우리 학원 옆 패스트푸드점에 기막힌 미소 천사가 나타났다며 애들이 난리를 피우는 게 아닌가? 못이기는 척하고 호기심에 발길을 돌렸는데 아뿔싸! 꽂혔단 말은 이럴 때 쓰는 말인가 봅니다. 그녀의 이름은 박효진. 겉잡을 수 없는 짝사랑의 열병을 앓고 있는데, 이를 보다 못한 우리 아버지 마른하늘에 날벼락도 유분수지 난데없이 입대 영장을 내미는 게 아닙니까! “고봉아 정신 개조 좀 하고 와라.” 입대 날짜는 점점 다가오고... 내 마음을 전해야 하는데... 그녀 앞에서면 한없이 작아지는 나.</t>
  </si>
  <si>
    <t>박한준</t>
  </si>
  <si>
    <t>김정화, 공유</t>
  </si>
  <si>
    <t>나는 효진이가 사람이 아니라는 건 진작부터 알고 있었다.'천사 맞다니까'
림계순 "나 북에서 왔어..." 최고봉 "알어." 림계순 "어떻게 알어?" "북에서 온거 아무렇지도 않아?" "강북에서 온게 뭐 대순가? ...."
" 가끔 웃어주면 죽으려고 하더라구요. "</t>
  </si>
  <si>
    <t>런어웨이</t>
  </si>
  <si>
    <t>어느 날, 한 사나이가 무차별적으로 총기를 난사하는 사건이 일어난다. 이 사건으로 남편을 잃은 미망인이 무기회사를 상대로 소송으로 제기하지만 이는 결말이 예정되어 있는 무모한 승부. 변호사 웬델 로(더스틴 호프만)는 무기회사가 고용한 랜킨 피츠(진 핵크만)를 상대로 사상초유의 대결을 펼쳐야만 한다. 그러나 랜킨 피츠는 지하창고에 첨단 작전 본부를 설치하고 승부를 조작하는 전략가. 랜킨 피츠의 계략으로 승부가 종국에 다다르고 이 때, 말리(레이첼 와이즈)라는 정체불명의 여성이 나타나 양쪽에 엄청난 거래를 제안 한다. 거기에 사건의 결말을 뒤흔들 배심원 니콜라스 이스터(존 쿠삭)가 가담하면서 이들은 또다른 국면을 맞이하게 되는데...</t>
  </si>
  <si>
    <t>존 쿠삭, 진 핵크만, 더스틴 호프만, 레이첼 와이즈</t>
  </si>
  <si>
    <t>당신이 훔친 표를 지킨 것 뿐이요.
"You're losing me my jury!"
남 조종하는 것 재밌지? 맛 들이면 못 끝내. 끝내면 뭐가 남나? 남는게 없어! 아무것도!</t>
  </si>
  <si>
    <t>workaholic, parent child relationship, camping, marriage, rocky mountains, colorado, car crash, slapstick comedy, family vacation, family holiday, recreational vehicle</t>
  </si>
  <si>
    <t>일 중독자, 부모 자식 관계, 캠핑, 결혼, 로키 산맥, 콜로라도, 자동차 충돌, 슬랩스틱 코미디, 가족 휴가, 가족 휴일, 레크리에이션 차량</t>
  </si>
  <si>
    <t>안녕!유에프오</t>
  </si>
  <si>
    <t>어린 시절 UFO를 통해서 세상을 딱 한번 본 적이 있는 선천적 시각장애인 경우. 그녀가 UFO가 출현했다는 구파발로 이사 온다. 상담소에서 일하는 경우는 밤마다 구파발행 막차 버스를 타고 퇴근하는데 그 버스에는 항상 실연의 아픔을 호소하는 사연과 이를 느끼~하게 위로하는 라디오 방송 "박상현과 뛰뛰빵빵"이 흐른다. 사실 그 방송의 정체는 버스기사 상현이 밤마다 집에서 혼자 녹음한 짝퉁 교통방송. 상현 혼자서 사연도 쓰고 DJ도 한다. 그러던 어느 날 동네 골목길에서 우연히 자신을 도와 준 상현에게 경우는 친구하자며 당돌한 제안을 한다. 상현은 자신의 버스와 라디오방송에 대해 핀잔을 주는 경우를 보며 얼떨결에 이름도, 나이도, 직업도 속이게 된다. 결국 상현은 동네 담벼락에서 컨닝한 이름, ‘박?평?구’가 되어버린다. 버스에선 버스기사 박상현으로, 경우 앞에선 전파사 직원 박평구로 애매모호한 이중생활을 하게 된 상현은 어느새 그녀를 사랑하게 된다. 혼자 놀기의 진수를 보여주던 그의 방송은 이제 그녀를 위한 사연과 음악으로 채워진다. 그러나 경우와 가까워질수록 그녀를 속이는 상현의 마음은 갈수록 복잡하고 괴롭기만 하다. 그리고 좀처럼 마음을 열지 않는 경우 역시 그의 마음을 애타게 하는데. 경우를 향한 사랑이 깊어져 가던 어느 불길한 날, 그의 아슬아슬한 이중생활에 최대의 위기가 찾아 온다. 경우가 평소 즐겨 듣던 ‘박상현과 뛰뛰빵빵’에 노래 신청엽서를 보내려 한다는 사실에 상현은 안절부절한다. 거짓말 이후로 주체 없이 꼬여만 가던 그의 사랑은 결국 궁지에 몰리고 마는데.</t>
  </si>
  <si>
    <t>김진민</t>
  </si>
  <si>
    <t>이범수, 이은주</t>
  </si>
  <si>
    <t>내가 너한테 하는 모든 유치한짓이.. 나한텐 진심이란 말이야
만약에 UFO를 다시만날수있다면 그래서 또 먼가 볼수있다면 너였으면 좋겠다
누군가 당신의 뒷모습을 멀어질때까지 바라보면 당신이 옆에 있어주기를 바라는것이다</t>
  </si>
  <si>
    <t>blindness and impaired vision</t>
  </si>
  <si>
    <t>실명 및 시력 장애</t>
  </si>
  <si>
    <t>자토이치</t>
  </si>
  <si>
    <t>액션, 코미디, 범죄, 드라마</t>
  </si>
  <si>
    <t>‘자토이치’는 도박과 마사지로 생계를 이어가는 맹인 방랑자. 하지만 이 남루한 행색의 사내에겐 외모와는 달리 신기에 가까운 능력이 있다. 번개처럼 빠르고 한치의 오차도 없이 상대를 찌르는, 전광석화 같은 검술이 그것! 민심이 흉흉한 어느 마을에 당도한 자토이치. 그는 도박장에서 비밀스러운 게이샤 자매를 만난다. 치명적인 미모를 지닌 ‘오키누’와 그녀의 동생 ‘오세이’는 아버지의 원수를 갚기 위해 신분을 위장한 채 주점에서 일하고 있다. 한편, 마을에 군림한 채 온갖 악행을 저지르는 ‘긴조’는 숙적들을 처단하기 위해 떠돌이 무사인 하토리’를 고용하기에 이른다. 맹인 검객, 게이샤 자매, 떠돌이 무사. 이제 이들은 결코 피할 수 없는 숙명적인 대결 앞에 서게 되는데.</t>
  </si>
  <si>
    <t>장님은 아무리 눈을 부릅떠도 앞을 볼수 없어.
좁은데서는 칼뽑는 방법이 따로있지.
남자도 얼굴이 받쳐줘야 (화장을 하면 이뻐진다.)</t>
  </si>
  <si>
    <t>martial arts, japan, samurai, sword, geisha, blackmail, revenge, blind, jidaigeki</t>
  </si>
  <si>
    <t>무술, 일본, 사무라이, 검, 게이샤, 협박, 복수, 맹인, 지다이게키</t>
  </si>
  <si>
    <t>마법경찰 갈갈이와 옥동자</t>
  </si>
  <si>
    <t>2004.02.13.</t>
  </si>
  <si>
    <t>가족, 코미디, 판타지</t>
  </si>
  <si>
    <t>옥황 상제의 딸 가희 선녀가 하늘 나라의 법을 어기고 인간 세계로 내려 왔다는 이유로 마법 경찰단이 되어서 인간 세계에서 봉사하라는 명을 받는다. 마법 경찰단에서 갈갈이와 옥동자를 만나게 되고 그들 사이에서 최고의 대우를 받는다. 마법 경찰단은 유령으로 변한 사무라이 악당들과 혈투를 벌여 악당들을 물리친다. 어둠의 목걸이를 찾아나선 지오 일당은 어둠의 목걸이를 하나 하나 찾아간다. 어둠의 목걸이 3개가 모이면 어둠의 방패가 되고 어둠의 방패를 가진 자는 엄청난 악의 힘을 가지게 된다. 지오가 어둠의 목걸이 3개로 어둠의 방패를 손에 넣으며 엄청난 악의 힘을 갖게 되고 마법 경찰단은 지오와의 치열한 싸움이 시작된다. 그렇게 얼마나 긴 싸움이 이어졌을까? 결국 지오는 마법 경찰단에게 파괴되어 죽게 된다. 모든 사건이 끝나고 환호하는데 하늘나라 대장군은 선녀가희를 하늘나라로 다시 데려가려 하나 가희는 정들었던 마법경찰단을 떠나려하지 않는다...</t>
  </si>
  <si>
    <t>이한열</t>
  </si>
  <si>
    <t>박준형, 정종철</t>
  </si>
  <si>
    <t>무 줄께 그러니 옥동자를 버려라
명훈이 나와봐... (죽었다)
내가 누군지 알어? 골목대장 마빡이여</t>
  </si>
  <si>
    <t>머나먼 사랑</t>
  </si>
  <si>
    <t>이디오피아의 공산군 점령지역에서 기아 난민 구호사업을 하는 영국인 의사 닉 칼라한(클라이브 오웬 분)은 영국 기아 돕기 재단의 자선 파티장에 나타나 자선 사업가들의 위선을 질타하며 그들의 자각과 반성을 촉구한다. 재단 이사장의 며느리인 사라 조르단(안젤리나 졸리 분)는 닉이 파티장에 데려온 이디오피아 소년의 참혹한 몰골에 충격을 받고는 자신의 저금을 털어 구호 물자를 구입하여 닉이 활동하는 이디오피아 캠프를 찾아간다. 그리곤 영국으로 돌아온 사라는 UN 산하 국제 난민 고등 판문 위원회 (UNHCR)에서 일하게 된다. 남편 헨리가 실직하면서 불화에 시달리던 사라는 닉의 동료로부터 연락을 받는다. 내용은 닉이 크메르 루즈 치하의 캄보디아에 난민 캠프를 열었는데 UNHCR의 명의를 이용, 구호물자 수송을 도와 달라는 것이었다. 그러자 그녀는 직접 물자를 수송하면서 캄보디아에 있는 닉을 다시 만나게 되고 마침내 둘은 운명적인 사랑에 빠진다. 그러나 닉은 그와 함께 하면 사라 마저 위험하다며 그녀를 영국으로 다시 돌려 보낸다. 그리곤 사라는 닉의 딸을 낳고 남편과는 형식적인 부부생활을 계속한다. 그러던 중, 닉이 체첸에서 활동하다가 반군에게 납치됐다는 소식을 듣고는 다시 죽음을 무릅 쓴 채 체첸으로 향하는데...</t>
  </si>
  <si>
    <t>마틴 캠벨</t>
  </si>
  <si>
    <t>안젤리나 졸리, 클라이브 오웬</t>
  </si>
  <si>
    <t>london, england, central intelligence agency (cia), cambodia, love of one's life, landmine, ethiopia, chechnya, foreign aid</t>
  </si>
  <si>
    <t>런던, 영국, 중앙정보국(CIA), 캄보디아, 인생의 사랑, 지뢰, 에티오피아, 체첸, 외국원조</t>
  </si>
  <si>
    <t>사랑할 때 버려야할 아까운 것들</t>
  </si>
  <si>
    <t>젊은 여자들이 원하는 달콤하면서도 심플한 만족감, 그런 느낌들은 어느샌가 금새 세월에 묻혀 버린다. 정말 신기한 일이다. 그리고 그건 남자도 마찬가지다. 나는 젊은 여자 꼬시는덴 전문가란 소릴 듣는다. 그 이유는 40년 동안 젊은 영계들만 만났거든. 부유한 독신남 해리 샌본(잭 니콜슨)은 20대의 '영계'들만 사귀며 자유로운 삶을 사는 진정한 플레이보이. 미모의 경매사인 마린(아만다 피트)과 오붓한 주말을 보내기 위해 마린 엄마의 해변 별장에 놀러간 해리는 섹스를 하려던 결정적인 순간에 심장발작을 일으켜 병원응급실에 실려가는 신세가 된다. 나이를 잊고 너무 무리를 했던 탓. 동생 조(프랜시스 맥도먼드)와 주말을 보내려고 별장에 온 에리카(다이앤 키튼)는 엉겹결에 해리의 건강이 좋아질때까지 그를 돌봐줘야할 처지가 된다. 저명한 희곡작가로 강인하고 독립적인 성격의 이혼녀 에리카는 한창 나이의 딸이 남성우월적인데다 나이도 훨씬 많은 남자와 사귀는 걸 못마땅해하며 은근히 해리를 경멸한다. 그러나 단둘이 며칠을 지내면서 같은 연배인 두 사람은 조금씩 친구가 되어가며 묘한 감정이 싹트게 된다. 한편 해리의 주치의인 젊은 미남의사 줄리안(키아누 리브스)은 평소에 흠모하던 희곡작가 에리카를 만나자 20여 년이라는 나이 차이에도 불구하고 그녀에게 매료되고 만다. 줄리안의 저돌적인 구애에 당황하는 에리카. 해리는 묘하게도 줄리안에게 질투심을 느끼는 자신을 발견한다. 에리카는 자신이 평소에 거들떠도 안보던 늙은 여자가 아닌가. 게다가 아직 섹스까진 못했지만 그녀의 딸과 한창 사귀던 중이었기에 더욱 당혹스러운 해리. 에리카 역시 줄리안 보다 해리에게 끌리는 마음을 부인할 수가 없다. 자신의 엄마와 남자친구 사이의 미묘한 기류를 눈치챈 마린은 쿨하게 해리와 '쫑'낼 것을 선언하고 해리 역시 이 제안을 받아들인다. 또다시 별장에 둘만 남은 해리와 에리카. 어느 누가 먼저랄것도 없이 서로에게 다가간 둘은 실로 오랜만에 몸과 마음을 충족시키는 아름다운 섹스를 나눈다. 그러나 오랫동안 자유로운 독신생활을 즐겨온 해리는 자신에게 '정조'를 기대하지 말것을 선언하고, 에리카는 해리와 자신의 기대치가 다르다는 것을 깨닫는다. 그리고 뒤늦은 나이에 실연의 상처로 아파하게 되는데.</t>
  </si>
  <si>
    <t>낸시 마이어스</t>
  </si>
  <si>
    <t>잭 니콜슨, 다이안 키튼</t>
  </si>
  <si>
    <t>이 꽃 주면서 내게 사과하세요.
I miss y
그 남자들이 바보같다는 생각은 해본 적 없나요?</t>
  </si>
  <si>
    <t>그녀를 믿지 마세요</t>
  </si>
  <si>
    <t>2004.02.20.</t>
  </si>
  <si>
    <t>깜찍한 외모, 순수한 미소, 유려한 말솜씨..100% 완벽美를 자랑하는 그녀, 영주. 하지만 그녀 본색은 고단수 사기경력으로 별을 달고 있는 터프걸. 영주는 가석방 심사를 탁월한 연기력으로 가볍게 통과한다. 출감하자마자 영주는 유일한 혈육인 언니결혼선물로 준비해둔 목공예 기러기 한쌍을 들고 부산행 기차에 오르는데. 한편, 용강마을 약사인 희철 역시 여친에게 프로포즈할 반지를 들고 부산으로 가던 중 영주를 만나게 된다. 첫 만남부터 영주에게 치한으로 오인 받아 죽도록 맞는 것도 모자라 낯선 남자에게 반지까지 소매치기 당한 희철. 가석방 중인 영주는 도둑으로 몰리지 않기 위해 다시 반지를 찾아주려 하지만 이 와중에 그녀의 짐 가방과 희철의 반지가 뒤바뀌고 만다. 잃어버린 가방을 찾아야 한다는 일념 하에 용강마을에 들어선 영주. 하지만 한번 꼬인 것이 어디 쉽게 풀리랴. 희철의 가족들은 반지를 가지고 나타난 영주를 희철의 애인으로 오인하고 진실을 밝히기엔 뒤가 깨림직한 그녀는 결국 약혼녀 연기에 돌입하고 만다. 여친에게 프로포즈도 못하고 집으로 돌아온 희철은 영주의 의도치 않은 사기극에 분노하지만 이미 한발 늦은 상태. 희철은 가족 뿐 아니라 마을 사람들에게 순진한 여인을 버린 파렴치한으로 찍히고 마침내 집에서 쫓겨나는 신세가 된다. 이제 영주와 희철, 진실과 거짓의 대결이 본격적으로 시작되는데...</t>
  </si>
  <si>
    <t>배형준</t>
  </si>
  <si>
    <t>김하늘, 강동원</t>
  </si>
  <si>
    <t>고모가 제 애를 가져요???
우리.. 이렇게 시작하면 되는 건가요?
지갑 따윈 필요하지 않습니다..덕분에 더 소중한 인연을 만났으니까요..수미한테 들었어요^^우리 이렇게 시작하면 되는 건가요?</t>
  </si>
  <si>
    <t>목포는 항구다</t>
  </si>
  <si>
    <t>아마추어 서울 형사 이수철은 성기파 내부의 마약루트를 알아내기 위해 목포조직에 잡입하면서 살얼음판을 걷는 것 같은 조직 체험을 하게 된다. 목포조직 성기파의 잠입을 시도하는 이수철. 첫 번째 관문 - 맨땅에 생매장 당하기. 백성기가 감방에서 모신 조태범 추천서 하나 달랑 들고 백성기를 찾아간 이수철. 추천서를 건네자마자 나오는 말 "이 새끼 콱 파묻어 부러" 그 둘 간에 무슨 사연이 있었길래... 두 번째 관문 - 인간 타종식. 이젠 내 방식대로 잠입하겠다는 불굴의 의지로 호시탐탐 기회를 노리고 있던 수철은 우연한 기회에 가오리파 일당이 백성기를 습격한다는 작전기밀을 입수하고 백성기에게 밀고하는데, 그 날 수철에게 떨어진 건 배신자라는 낙인과 함께 인간 타종식이 거행된다. 세 번째 관문 - 항구다방의 운짱. 배신자의 벌칙과 함께 그나마 공을 인정받아 성기파의 말단 조직원이 된 이수철. 그의 첫번째 임무는 오봉들을 실어 나르는 항구다방의 운짱. 조직내의 신분 상승을 UP시키기 위한 필살의 노력이 펼쳐진다. 네 번째 관문 - 권투시합 출전. 그런 그에게 한 줄기 광명이 비친 것이다. 보물선 탐사사업 유치를 위한 권투시합에 조직을 대표하는 권투선수로 발탁된 것. 6회전까지 버티지 못하고 주저앉으면 사시미 칼로 모가지를 확 따버린다는 협박에 이 악물고 버텨 극적인 KO승을 얻어낸 이수철은 결국 조직의 신데렐라로 떠오르게 된다. 이후, 백성기를 회장님이 아닌 형님이라고 부르게 된 이수철은 자기가 백성기를 잡으러 온 형사인지, 목포 건달 남기남인지 조차 헤깔리는 엉뚱한 상황이 벌어지는데... 이제 남은 임무는 마약밀매 증거를 입수하고 서울로 금의환향 하는 것! 남기남! 아니 이수철!. 그는 과연 백성기 조직을 정리하고 진정한 강력반 형사로 거듭날 수 있을 것인가?</t>
  </si>
  <si>
    <t>김지훈</t>
  </si>
  <si>
    <t>조재현, 차인표, 송선미</t>
  </si>
  <si>
    <t>쉭~ 요것은 입에서 나는 소리가 아니여~ (뒷통수 한대 때림시롱) 고것은 입에서 나는소리고 ㅎㅎ
쉭쉭~ 요것은 입에서 나는 소리가 아니여~ 쉭쉭~ 요것은 바람을 가르는 소리여~
야이 아름다운 새끼야 누가 그렇게 정직한 노래 부르래? 너의 노래때문에 나의 지난 모든 과오들을 반성해야 쓰겄냐?</t>
  </si>
  <si>
    <t>mokpo</t>
  </si>
  <si>
    <t>목포</t>
  </si>
  <si>
    <t>사랑도 통역이 되나요?</t>
  </si>
  <si>
    <t>일상이 무료하고 외로운 밥 해리스(빌 머레이)와 샬롯(스칼렛 요한슨)은 도쿄로 여행온 미국인이다. 영화배우인 밥은 위스키 광고 촬영차 일본을 방문했지만 일본의 낯선 문화와 의사소통의 어려움으로 소외감을 느낀다. 또한 이제 갓 결혼한 샬롯은 사진작가인 남편을 따라 일본에 왔지만, 남편에게도 안정을 얻지 못하고 외로움과 불확실한 앞날에 대해 번민한다. 같은 호텔에 머무르고 있던 밥과 샬롯은 잠을 이루지 못하고 뒤척이던 중 호텔바에서 우연히 마주친다. 두 사람은 낯선 환경에 적응하지 못하고 외로움을 느끼는 서로의 모습속에서 공통점을 발견하고 서로에게 이끌리게 된다. 이 둘은 도쿄 시내를 함께 구경하고, 얘기를 나누면서 급속도로 가까워지는데...</t>
  </si>
  <si>
    <t>소피아 코폴라</t>
  </si>
  <si>
    <t>빌 머레이, 스칼릿 조핸슨, 지오바니 리비시, 안나 페리스, 하야시 후지히로</t>
  </si>
  <si>
    <t>난 이제 떠나야 하지만 그렇다고해서 우리 사이에 있는게 지워지지는 않을 겁니다.
"자기 자신을 좀 더 잘 알 수록 주변 상황에 덜 흔들리게 되지."
Make it! 산토리 타임~!</t>
  </si>
  <si>
    <t>hotel room, adultery, japan, unsociability, upper class, pop star, age difference, photographer, commercial, karaoke, homesickness, culture clash, jet lag, midlife crisis, loneliness, tokyo, japan, older man younger woman relationship, unlikely friendship, aftercreditsstinger, woman director, loving</t>
  </si>
  <si>
    <t>호텔방, 간통, 일본, 비사교성, 상류층, 팝스타, 나이 차이, 사진작가, 광고, 노래방, 향수병, 문화 충돌, 시차, 중년의 위기, 외로움, 도쿄, 일본, 연상남 연하녀 관계, 엉뚱한 우정, 애프터크레딧스팅거, 여성 감독, 사랑</t>
  </si>
  <si>
    <t>콜드 마운틴</t>
  </si>
  <si>
    <t>드라마, 전쟁, 멜로/로맨스</t>
  </si>
  <si>
    <t>미국, 영국, 루마니아, 이탈리아</t>
  </si>
  <si>
    <t>남군 병사인 인만(주드 로)은 전투 중에 중상을 입고 병원에 입원해있던 도중에 탈영을 감행한다. 그가 목숨을 걸고서라도 탈영을 감행해야만 했던 이유는 무엇일까! 그가 돌아가려는 고향인 콜드 마운틴에 그가 사랑하는 연인인 아이다(니콜 키드먼)가 기다리고 있기 때문이다. 생사조차 알 길이 없는 인만이 부디 살아있기를, 그리하여 그가 반드시 자신의 품에 돌아올 수 있기만을 손꼽아 기다리는 아이다도 또한 무수한 위협과 유혹 앞에 속수무책으로 노출되어있다. 그런 아이다 앞에 떠돌이 산골 처녀인 루비(르네 젤위거)가 나타나게 되는데...</t>
  </si>
  <si>
    <t>주드 로, 니콜 키드먼, 르네 젤위거</t>
  </si>
  <si>
    <t>Please come back to me. Come back to me is my request.
나는 네 엄마를 결혼 22개월에 잃었지만 그 정도면 평생 버텨지더구나
말이 꼭 오가야만 서로를 알 수 있나요? 서로에 대한 느낌.. 그것만으로도 충분하지 않나요? 밤새 누군가를 그리느라 아침에 일어나서 가슴이 저리면.. 그 기분을 말로 뭐라고 표현해야하죠?</t>
  </si>
  <si>
    <t>love of one's life, loss of loved one, desertion, rape attempt, early america</t>
  </si>
  <si>
    <t>인생의 사랑, 사랑하는 사람의 상실, 버림, 강간 시도, 초기 미국</t>
  </si>
  <si>
    <t>붙어야산다</t>
  </si>
  <si>
    <t>2004.02.27.</t>
  </si>
  <si>
    <t>작은 시골 마을인 바인야드에서 살고있는 천하의 순진남 밥(맷 데이먼)과 소문난 작업남 월트(그렉 키니어). 성격도, 외모도 180도 다른 이들 형제는 바로 허리 22cm 가량이 붙어 있는 샴쌍둥이이다. 선천적인 핸디캡을 천부적인 재능으로 승화시킨 이들은 엄청나게 빠른 속도로 햄버거를 만드는 "번개버거"의 주인이자, 스포츠에 뛰어난 재능을 보이는 이 동네 최고의 명물이다. 하지만 어느날, 공유하고 있는 간의 90%가 밥에게 있기 때문에 더 빨리 늙을 수 밖에 없는 월트는 배우가 되고자 하는 열망을 더 이상 미룰 수 없게 되고, 더 늦기 전에 헐리우드로 진출하겠다고 폭탄 선언을 한다. 밥은 월트의 일방적인 결정에 반발하지만, 3개월만 도전해보자는 월트의 설득에 마지못해 따라 나서게 되는데. 헐리우드에 도착한 밥과 월트는 모텔에서 알게 된 에이프릴(에바 멘데스)의 조언을 듣고도전을 감행하지만 문전박대만 당하고, 겨우 따낸 배역도 알고 보니 포르노 영화였다. 이 사실을 알고 기겁해서 촬영장을 나오다가 그들은 인기 스타 셰어에게 발탁이 되는데... 하지만 셰어의 속셈은 출연하고 싶지 않은 TV 시리즈에 말도 안 되는 인물을 캐스팅 함으로써 방송국으로 하여금 스스로 계약을 파기하도록 하려던 것! 하지만 셰어의 의도와는 다르게 이들 형제의 인기는 하늘 높은 줄 모르고 치솟고, 드라마는 최고 시청률을 기록한다. 그러던 중, 3년 동안 인터넷으로 사랑을 키워오던 밥의 여자친구가 두 사람이 샴쌍둥이라는 것을 알게 되고 밥은 큰 실연의 상처를 받게 된다. 이에 월트는 반드시 분리 수술이 필요하다고 생각하고 자신의 생존 가능성이 희박하다는 위험을 감수하고 수술대에 오르는데...</t>
  </si>
  <si>
    <t>바비 패럴리, 피터 패럴리</t>
  </si>
  <si>
    <t>맷 데이먼, 그렉 키니어</t>
  </si>
  <si>
    <t>Promise me you'll be here when I wake up
메릴 스트립은 여기 와서 6시간 만에 큰 배역을 땄을 거고 드니로도 그랬겠지.. 이빨이 시커먼 스티븐 부세미도 45분 만에 첫 배역을 땄어!!
I love you Bob</t>
  </si>
  <si>
    <t>타임라인</t>
  </si>
  <si>
    <t>모험, 판타지, SF, 액션</t>
  </si>
  <si>
    <t>프랑스 라로크성의 유적발굴에 한창이던 존스톤 교수의 일행은 600년간 봉해져 있던 수도원을 발견한다. 그러나 14세기 유적보다 놀라운 발견은 발굴단의 책임자이자 그들의 스승인 존스톤 교수의 도움요청과 친필서명이 담긴 문서, 그리고 그 당시에는 결코 발명되지 않았던 안경 렌즈였던 것! 유적발굴의 후원사인 ITC를 찾아간 존스톤 교수에게 무슨일이 생긴 것인가? ITC를 찾은 그의 아들 크리스와 조교수 매렉, 그리고 학생인 케이트, 스턴, 프랑소아는 문자를 전송할 수 있는 것처럼 사물을 전송할 수 있는 양자 원격 이동 장치와 웜홀을 통해 존스톤 교수가 14세기, 영불 백년 전쟁의 거대한 소용돌이 속에 발 묶여 있다는 사실을 알게 된다. 6시간이라는 귀환 데드라인 속에 목숨과 운명을 걸고 시간 여행에 뛰어드는 그들. 그러나 21세기에서 온 그들로 인해 1357년의 역사가 송두리째 흔들리기 시작하는데....그들이 만나게 될 과거와 미래의 모습은 무엇인가?</t>
  </si>
  <si>
    <t>리차드 도너</t>
  </si>
  <si>
    <t>폴 워커, 프란시스 오코너, 제라드 버틀러, 빌리 코놀리</t>
  </si>
  <si>
    <t>1972년 출생 1432년 사망
그래..그게 나였구나..나였어!!!
(멋쩍은 웃으짓고~)결혼했어요~?</t>
  </si>
  <si>
    <t>excavation, professor, time travel, quantum mechanics, hundred years' war, knight, medieval</t>
  </si>
  <si>
    <t>발굴, 교수, 시간 여행, 양자 역학, 백년 전쟁, 기사, 중세</t>
  </si>
  <si>
    <t>빅피쉬</t>
  </si>
  <si>
    <t>2004.03.05.</t>
  </si>
  <si>
    <t>드라마, 판타지, 코미디</t>
  </si>
  <si>
    <t>“때로는 초라한 진실보다 환상적인 거짓이 더 나을 수도 있단다. 더구나 그것이 사랑에 의한 것이라면!” 운명을 보는 마녀, 집채만 한 거인, 시간이 멈춘 유령마을까지… 믿을 수 없는 모험으로 가득한 에드워드 블룸의 이야기. 당신도 믿나요? 아버지가 위독하다는 소식에 고향을 찾은 윌. 죽음을 목전에 두고도 다 큰 아들에게 허풍 가득한 무용담을 늘어놓는 아버지. 그의 레퍼토리는 언제나 기상천외한 모험과 단 하나의 로맨스로 이어진다. 이제, 믿기 힘든 이야기 속에 가려진 아버지의 진짜 모습을 마주하는데…</t>
  </si>
  <si>
    <t>이완 맥그리거, 알버트 피니, 빌리 크루덥, 제시카 랭, 헬레나 본햄 카터, 알리슨 로먼, 마리옹 꼬띠아르</t>
  </si>
  <si>
    <t>북한군 병사 : 너는 누구야!!!!!!!!!!!!!!
"큰 물고기는 잡히지 않기 때문에 자기 길을 갈 수 있다."
때론 초라한 진실보다 환상적인 거짓이 더 낫을수도 있다 더군다나 그것이 사랑에 의해 만들어 진 것이라면</t>
  </si>
  <si>
    <t>사마리아</t>
  </si>
  <si>
    <t>유럽 여행을 갈 돈을 모으기 위해 채팅에서 만난 남자들과 원조교제를 하는 여고생 여진(곽지민 분)과 재영(한여름 분). 여진이 재영인 척 남자들과 채팅을 하고 전화를 걸어 약속을 잡으면, 재영이 모텔에서 남자들과 만나 원조교제를 한다. 여진은 재영이 남자들을 만나기 전 화장을 해주고, 그녀가 남자들을 만나고 있는 동안 밖에서 기다린다. 낯 모르는 남자들과 만나 섹스를 하면서도 항상 웃음을 잃지 않는 재영. 남자들과의 만남과 섹스에 의미를 부여하는 재영을 여진은 이해 할 수가 없다. 여진에게 어린 여고생들의 몸을 돈을 주고 사는 남자들은 모두 더럽고 불결한 존재일 뿐이다. 그러던 어느 날, 모텔에서 남자와 만나던 재영은 갑자기 들이닥친 경찰들을 피해 창문에서 뛰어 내려 여진의 눈 앞에서 죽게 된다. 재영의 죽음에 커다란 충격을 받은 여진은 재영의 죽음을 위로하기 위해 재영의 수첩에 적혀 있는 남자들을 차례로 찾아간다. 재영 대신 남자들과 원조교제를 하는 여진. 원조 교제 후 재영이 전에 받았던 돈을 여진이 차례로 돌려주자 남자들은 오히려 평안을 얻게 된다. 남자들과의 잠자리 이후 남자들을 독실한 불교 신자로 이끌었던 인도의 바수밀다와 같이 여진 또한 관계를 맺은 남자들을 차례로 정화해 나간다. 사건 현장에 나갔다가 우연히 옆 모텔을 보게 된 형사 영기(이얼 분)는 모텔에서 남자와 함께 나오는 여자가 자신의 딸 여진임을 알게 된다. 아내 없이 오직 하나뿐인 딸만을 바라보며 살아온 영기에게 딸의 매춘은 엄청난 충격으로 다가오고, 이후 영기는 계속해서 여진을 미행하기 시작한다. 하루하루 남자들을 만나는 여진을 미행하던 영기는 여진과 만나는 남자들에게 접근하기 시작하는데...</t>
  </si>
  <si>
    <t>이얼, 곽지민, 서민정</t>
  </si>
  <si>
    <t>"자, 이제부턴 여기 혼자 가는 거야. 아빤 안 따라가."
드러운 새끼.지딸보다 어린애 구멍이나 파고. 개 좆도 그러진 않아.!
왜 화를 내? 그냥.그냥 뭐하는지 궁금하잖아. 잠깐 같이 있어도.같이 사는거잖아.그냥..섹스만 하면 너무 삭막하잖아.</t>
  </si>
  <si>
    <t>dying and death, daughter, prostitute, double life, forgiveness, repayment, pimp, punter, female friendship, expiation, revenge, police officer, illegal prostitution, catholicism, child sex trade</t>
  </si>
  <si>
    <t>죽음과 죽음, 딸, 매춘부, 이중생활, 용서, 상환, 뚜쟁이, 사채업자, 여성 우정, 속죄, 복수, 경찰관, 불법 매춘, 천주교, 아동 성매매</t>
  </si>
  <si>
    <t>휴먼 스테인</t>
  </si>
  <si>
    <t>드라마, 멜로/로맨스, 스릴러</t>
  </si>
  <si>
    <t>미국, 독일, 프랑스</t>
  </si>
  <si>
    <t>빌 클린턴 대통령과 모니카 르윈스키의 섹스 스캔들로 떠들석한 1998년 미국. 메사추세츠 아테나 대학의 고전문학교수 콜만 실크(안소니 홉킨스 분)는 강의도중 사용한 말 한마디로 인종차별의 논란에 휩싸인다. 저명한 지식인이자 존경받는 학자였던 콜만은 따가운 비난을 받게 되고 학교측은 그에 대한 징계를 결정한다. 설상가상으로 사랑하는 아내마저 심장마비로 죽자, 콜만은 돌이킬 수 없는 나락으로 빠져든다. 사회적인 성공과 명성을 한 순간에 잃게 된 그는 이 모든 것이 치밀한 '음모'이며 자신을 시기하는 누군가가 계획한 일이라 의심한다. 실의에 빠져 지내던 콜만은 어느날 젊고 아름다운 여인, 퍼니아(니콜 키드먼 分)를 우연히 만난다. 처음 본 순간부터 그녀의 신비한 매력에 빠진 콜만은 강한 애욕에 사로잡혀 격정적인 사랑을 나누게 되고 위태로운 관계를 지속한다. 나이와 신분의 격차에도 불구하고 서로의 육체를 탐닉하게 된 콜만과 퍼니아. 그들의 관계가 점차 주위에 알려지면서 콜만은 사회로부터 차가운 냉대를 받게 된다. 평생동안 쌓아온 모든 것으로부터 철저히 소외된 콜만은 퍼니아와의 욕정에 더욱 집착하게 되고, 어느날 그녀에게 위험한 과거가 있다는 사실을 알게 되는데.</t>
  </si>
  <si>
    <t>로버트 벤튼</t>
  </si>
  <si>
    <t>안소니 홉킨스, 니콜 키드먼</t>
  </si>
  <si>
    <t>주관적 슬픔에 대한 자유를 찾으려 스스로 감옥에 갇혔어.
행동은 잡념을 지운다.
남자는 돈 받는 여자와는 자지만 돈을 받지 않는 여자와는 자지 않지</t>
  </si>
  <si>
    <t>literature professor, black people, passing for white</t>
  </si>
  <si>
    <t>문학 교수, 흑인, 백인으로 통하는</t>
  </si>
  <si>
    <t>아웃 오브 타임</t>
  </si>
  <si>
    <t>2004.03.12.</t>
  </si>
  <si>
    <t>플로리다의 한 작은 마을, 베니언 키의 보안관인 매트(덴젤 워싱턴 분)는 자신의 일을 성실하게 수행해 온 덕분에 동료들은 물론 주민들의 신뢰와 존경을 받는다. 하지만 사실 그는 유부녀인 앤(산나 라단 분)과 오래 전부터 내연의 관계에 있는 사이. 어느날 매트는 앤이 난치병에 걸렸다는 청천벽력 같은 소식을 접하게 되고, 앤은 폭력적인 남편을 견디다 못해 야반도주를 결심한다. 이에 매트는 앤을 돕고자, 잠시만 빌렸다 다시 넣어둘 생각으로 경찰서의 공금을 유용하게 되는데... 하지만 은신처에서 연락하기로 한 앤은 연락이 두절되고, 엎친 데 덮친 격으로 다음날 앤과 그녀의 남편의 사체로 추정되는 끔찍한 살인 방화 사건이 일어나게 되고, 사건의 모든 증거는 매트가 살인사건의 제 1 용의자로 지목되는 방향으로 흐른다. 이에 매트는 동료 경찰들이 그를 범인으로 의심하기 전, 스스로 살인사건을 해결하기 위해 초를 다투는 치열한 상황 속에서 증거 확보를 위해 동분서주하고, 그의 전 아내이자 이 사건을 담당하게 된 형사 알렉스(에바 멘데스 분)는 점점 수사망을 좁혀 가다 조금씩 매트의 수상쩍은 행동에 의심의 눈초리를 보내기 시작하는데....</t>
  </si>
  <si>
    <t>"Sometimes I think you want me to shoot you, Chae."
알겠지만 때론 사람들은 멍청한 짓을 해
당신 부인으로서</t>
  </si>
  <si>
    <t>adultery, florida, miami, florida, double murder, deception, murder, divorce, police detective, extramarital affair, surprise-ending</t>
  </si>
  <si>
    <t>간통, 플로리다, 마이애미, 플로리다, 이중 살인, 사기, 살인, 이혼, 형사, 혼외정사, 깜짝 엔딩</t>
  </si>
  <si>
    <t>어깨동무</t>
  </si>
  <si>
    <t>한방 터뜨리고 인생 대 역전을 꿈꾸는 어설픈 조직(?)의 두목 태식(유동근 분)과 그의 똘마니 꼴통(이문식 분)과 쌍칼(최령 분). 그들은 대기업회장의사주로그의정치비자금비리가찍힌메가톤급 시크리트 테이프를손에넣는다.여기에 덤으로 형사신분증까지손에넣게된그들그러나 성공의 기쁨도 잠깐, 문제의 테이프는 오리무중 사라지는데. 형사신분증을 손에 넣게 된 '어깨' 태식 일당, 얼떨결에 잘 나가는 형사가 된다. 풍부한 현장(?)경험과 속속들이 꿰고 있는 음지인생의 생리까지 모두 섭렵한 어깨들, 웬만한 형사 뺨친다. 종종 손발이 따로 노는 수족, 꼴통과 쌍칼 때문에 위기를 겪지만 이제 형사 태식일당 앞에서 문제될 사건은 아무것도 없다. 더구나 진짜 형사들의 존경까지 받게 되는데 아~ 그냥 형사로 전업해버릴까? 비디오 가게에서 그 문제의 테이프를 우연히 손에 넣게 된 어리버리 동네청년, 동무(이성진 분). 태식일당은 테이프 회수를 위해 형사인 척하며 동무를 공갈협박한다. 이제 태식일당과 동무는 얼떨결에 한 배를 타고 골칫거리 비디오 테이프를 찾아 사방팔방 헤매며 쫓고 쫓기는 동고동락을 시작하지만, 영~ 손발이 안 맞는 그들 과연 비디오 테이프를 손에 넣을 수 있을까?</t>
  </si>
  <si>
    <t>조진규</t>
  </si>
  <si>
    <t>유동근</t>
  </si>
  <si>
    <t>춘자가 촌스러워?
우린 사스야..
가슴을 찢어놓고 휴지로 될것 같아요 ? ..</t>
  </si>
  <si>
    <t>헌티드</t>
  </si>
  <si>
    <t>1999년 살육과 광기의 도가니였던 코소보 전쟁터. 특수부대의 최정예요원으로 철저히 훈련받은 애론 할램(베네치오 델 토로 분)은 은성 훈장까지 받으며 전쟁 영웅이 되어 돌아온다. 그러나 그 속에서 자행되었던 무자비하고 잔인한 살인 행각들로 인해 점점 이성적인 판단이 흐려지면서 악몽에 시달리게 된다. 4년 후인 2003년, 애론은 깊은 숲속 밀렵꾼들이 자신을 죽이려는 암살자라 믿고 그들을 향한 끔찍한 살인을 시작한다. 정부는 그를 잡기 위해 FBI와 전문요원들을 총동원하지만 추적에 실패한다. 이제 그를 찾을 사람은 단 한사람. 그를 최고의 훈련생으로 만들어낸 전 훈련교관 L.T. 본햄(토미 리 존스 분)뿐이다. 전쟁의 악몽에 시달리는 애론처럼 L.T. 역시 살인을 가르쳤던 끔찍한 자신의 과거에 고통 받고 있다. 그러나 애론에게 접근할 수 있는 유일한 사람은 자신 밖에 없다는 것을 알기에 애론을 추적하기 시작한다. 그의 눈에는 선명하게 애론의 발자국이 보이기 시작하고... 이제 쫓고 쫓기는, 숨막히는 생존게임이 시작된다.</t>
  </si>
  <si>
    <t>윌리엄 프리드킨</t>
  </si>
  <si>
    <t>토미 리 존스, 베니시오 델 토로</t>
  </si>
  <si>
    <t>만약 먹이사슬에서 우리보다 높은 종이 있다면? 그 종이 우리 보기를 하찮은 짐승처럼 여긴다면 당신 기분이 어떨 것 같아요?
자신의 손으로 부른 죽음에는 경외하는 마음이 필요하지.
죽이겟다고 마음먹었으면 죽이는건 쉬운일이지 힘든일은 숨통을 베어내는일이지</t>
  </si>
  <si>
    <t>ghostbuster, haunted house, parody, crude humor, spoof, horror spoof, fake documentary, demonic possession, found footage, paranormal activity, duringcreditsstinger, spooky house, horror parody</t>
  </si>
  <si>
    <t>고스트버스터, 유령의 집, 패러디, 저속한 유머, 패러디, 공포 패러디, 가짜 다큐멘터리, 악마의 소유, 발견된 영상, 초자연적 활동, 크레딧 중스팅거, 무시무시한 집, 공포 패러디</t>
  </si>
  <si>
    <t>홍반장</t>
  </si>
  <si>
    <t>일 없는 동네 아줌마나 탐낼 만 한 직업, 동네 반장을 하고 있는 남자. 훤칠한 키에, 수려한 용모, 모르는 일도 없고 못하는 일도 없는 30살의 남자 홍두식, 홍반장에겐 뭔가 특별한 것이 있다. 특히 그의 군 제대 후 3년의 공백은 그를 더욱 미스터리하게 만든다. 그가 한미 정상회담에서 동시 통역관이었다는 사람도 있고 유명 가수의 보디가드였다, 단신으로 수영해서 대서양을 건넜다는(!)소리도 있다. 귀신도 울고 간다는 이 남자 홍반장에게 일생일대의 태클이 들어왔다!! 윤혜진, 협박용으로 내민 사표가 그 자리에 수리된 비운의 치과의사! 정의로운 완벽 주의자, 치과의사 혜진. 평의사의 인권을 위해 시위하며 내민 사표가 즉석에서 수리된 바람에 직장을 잃은 여자. 자신의 철두철미한 의료행위가 결벽증에 또라이라고 폄하되어도 굴하지 않는 여자. 천만 운전자를 대변하기도 하고, 수백만 성범죄 피해자들을 대변하기도 하는 그녀, 결국 취업을 거부당하고 작은 도시에 정착, 개업을 한다. 개업 선물로 진로 달력을 주질 않나, 자고있는데 들이닥쳐 동네 청소를 하라고 하질 않나, 자장면 한 그릇을 배달시켰다고 도로 가져가질 않나, 무슨 일을 하든 어김없이 나타나서 시비를 건다. 그러는 홍반장은 퍽도 대단한 일을 한다. 자장면 배달에, 편의점 아르바이트에 분식집, 라이브 카페 등, 허접한 일들은 도맡아서 하고 다닌다. 어딜 가든 보이는 그 남자의 얼굴에 치가 다 떨린다. 동네반장 경력 6년에 이렇게 사고치는 여자는 처음 본다. 동네 수퍼에서 남자 목뼈에 금을 그어놓고 치과를 줘도 모자랄 것 같은 외제차를 부셔 놨다. 그래 놓고도 뭐가 그리 당당한지 경찰차에 잡혀가면서도 큰소리다. 자기와 나와는 소셜 포지션(SOCIAL POSITION)이 다르다나? 살다 살다 이렇게 재수없는 여자는 처음이다. 그런데, 자꾸 눈에 걸린다. 일단, 이 남자 싸움을 잘한다. 거의 매트릭스에 가깝다. 본의 아니게 혜진을 구해주는 홍반장, 이런 남자, 여자는 그냥 지나치진 못한다. 그리고 이남자, 따뜻하다. 뭔가 다른 세상을 가지고 있는 듯 하다. 그래서 자꾸자꾸 눈이 간다. 이 여자 장난 아니게 떠들어 댄다. 시끄럽고 짜증나지만, 마치 운율이 있는 것처럼, 새가 노래 부르는 것처럼.. 밤에 어둠이 깔리듯 마음속으로 파고드는 것을 어쩔 수 없다. 처음으로 내가 가진 것이 없는 것이 속상해진다.</t>
  </si>
  <si>
    <t>강석범</t>
  </si>
  <si>
    <t>김주혁, 엄정화, 김가연</t>
  </si>
  <si>
    <t>빨리 너네 별로 돌아가.
짜증나 진짜..
이상하게 내가 사랑하기만 하면 다 내 곁을 떠나더라구...난 그냥 옆에 있어주기만 하면 되는 거였는데..............</t>
  </si>
  <si>
    <t>romance</t>
  </si>
  <si>
    <t>로맨스</t>
  </si>
  <si>
    <t>고독이 몸부림칠 때</t>
  </si>
  <si>
    <t>2004.03.19.</t>
  </si>
  <si>
    <t>경남 남해군 물건리의 반농반어 마을에 사는 호방한 사나이, 배중달(주현 분)의 인생목표는 나이 50을 바라보는 늙디늙은 노총각 동생, 배중범(박영규 분)이 장가 보내는 것과 새로이 시작한 타조농장사업의 번창이다. 이런, 중달의 타조 농장이 눈에 가시인 옆집 사는 조진봉(김무생 분)은 배중달에게 있어 둘도 없는 앙숙이다. 진봉이 부숴버린 타조 울타리에 화가 난 중달은 오늘도 진봉과 한판 붙는다. 이때, 물건리에선 도통 찾아보기 힘든 자태곱고 단아한 노부인, 송인주(선우용녀 분)가 불현듯(!) 등장한다. 동네에서 점방을 하며 살고 있는 찬경(양택조 분)과 건망증이 심한 그의 처(양택조 분). 자식과 아내를 모두 잃고, 나이보다 조숙한 11살의 손녀딸, 영희와 살고 있는 필국(송재호 분). 그리고 이들에게 처절하게 왕따를 당하는 진봉. 이들 앞에 불현 듯 나타난 송인주는 뭇사내들의 가슴을 첨벙첨벙 뛰게 만드는데.. 한편, 송인주는 순아네 횟집에 여장을 풀게 되고 - 서로의 처지가 비슷함을 확인한 두 사람은 아픈 과거를 서로 위로해주며 점점 가까워진다. 횟집을 운영하는 순아(진희경 분)는 실상, 중달의 동생 중범에게 연정을 품고 있어 중범이 바다로 일을 나갈땐 매번 도시락을 싸서 건네준다. 그러나 웬일인지 중범은 그런 순아에게 한없이 무관심하기만 하다. 하나뿐인 동생 중범이를 장가보내지 못하자 중달은 돌아가신 어머니꿈마저 꾸며 죄책감에 시달린다. 매번 선자리에서 도망치는 동생, 중범을 달래고 을러서 선자리에 다시 내보내는 중달. 그러나 또다시 중범은 선자리를 피해 도망가 밤이 늦도록 돌아오지 않는데.. 자신의 최선도 몰라주고 끝내 선자리에 나가지 않은 동생 중범에 대한 분노가 극에 달한 중범은 동생의 밤늦은 귀가 길을 필국과 함께 초조한 마음으로 기다리고. 늦은 시간 거하게 취한 채 돌아온 중범은 화가 머리끝까지 나있는 중범 앞에서 충격적인 고백을 하게 되는데.</t>
  </si>
  <si>
    <t>이수인</t>
  </si>
  <si>
    <t>주현, 박영규, 송재호, 양택조, 김무생, 선우용여, 진희경, 이주실</t>
  </si>
  <si>
    <t>야 니가 오늘 장가를 초상을 치르나 함 두고보자 따라와
여기서 내리시게요?
에에에에에에에에에에 투에니원~</t>
  </si>
  <si>
    <t>내 생애 최고의 데이트</t>
  </si>
  <si>
    <t>작은 마을의 슈퍼마켓 점원인 로잘리 퍼치. 그녀는 당대 최고의 스크린 스타 태드 해밀턴의 자타공인 왕팬이다. 그녀의 즐거움은 동료이자 둘도 없는 친구인 피트, 캐시와 함께 영화 보기(물론 태드의 영화!), 남자인 피트를 약올리며 여자끼리 수다떨기(당근 태드에 관한...!)이다. 앉으나서나, 자나깨나 태드가 전부인 그녀에게 어느 날 들려온 놀라운 소식! 바로 태드 해밀턴과 데이트하기 콘테스트가 열린다는 것. 혹시나 하는 맘에 응모한 그녀는 1등으로 당첨이 되고... 어릴 적 소꿉놀이 하던 시절부터 로잘리를 남모르게 사랑해왔던 피트는 질투를 느낀다. 태드 해밀턴과 데이트하기 콘테스트는 갖가지 스캔들로 비상 걸린 태드의 이미지 변신을 위한 에이전시의 아이디어. 로잘리와의 데이트를 통해 소기의 목적을 달성하지만 태드는 순수하고 밝은 로잘리의 모습에 반해버리고, 한술 더 떠 그녀가 사는 웨스트 버지니아 시골마을로 이사 가겠다고 선언한다! 로잘리의 동네에 나타난 태드 해밀턴, 이 급작스런 사건에 마을 전체가 술렁거리기 시작한다. 데이트 후 겨우 진정되었던 로잘리의 마음은 기쁨과 설렘으로.. 마을 사람들은 신기함과 기대감으로… 그리고, 피트의 마음은 질투로 부글거리기 시작하는데…</t>
  </si>
  <si>
    <t>로버트 루케틱</t>
  </si>
  <si>
    <t>케이트 보스워스, 토퍼 그레이스, 조쉬 더하멜, 게리 콜, 지니퍼 굿윈</t>
  </si>
  <si>
    <t>로잘리에게는 6가지 미소가 있어. 정말 기분 좋을 때, 예의상 웃어야 할 때....
당신은 누군가를 내내 사랑하고, 어떤 계기로 인해 느낄 때까지 전혀 그 사실을 깨닫지 못하는 게 가능하다고 생각해요?
I can't believe I'm going to say this, but...Would you like to dance?</t>
  </si>
  <si>
    <t>love triangle, date, charity, romcom, celebrity, west virginia, fame, contest, best friend, hollywood, los angeles, california, movie star, grocery store, small town girl</t>
  </si>
  <si>
    <t>삼각관계, 데이트, 자선, 로맨틱 코미디, 유명인, 서버지니아, 명성, 콘테스트, 가장 친한 친구, 할리우드, 로스앤젤레스, 캘리포니아, 영화배우, 식료품점, 시골 소녀</t>
  </si>
  <si>
    <t>모나리자 스마일</t>
  </si>
  <si>
    <t>새학기를 맞는 희망으로 부푼 가을 캠퍼스. 자유로운 캘리포니아를 떠나 뉴잉글랜드의 명문 웰슬리에 새로운 미술사 교수로 오게 된 캐서린 왓슨(줄리아 로버츠) 역시 기대감에 들떠있지만, 보수적인 분위기에 젖어있는 학생들은 캐서린의 자유분방한 사고방식을 반길 마음은 털끝만큼도 없다. 미모와는 달리 냉정하기 짝이 없는 베티(커스틴 던스트), 똑똑함에서 둘째 가라면 서러울 조안(줄리아 스타일스), 프리섹스 물결에 빠진 지젤(매기 질렌홀), 자신이 연주하는 첼로의 아름다운 선율과는 달리 연애에는 쑥맥인 콘스탄스 역시 마찬가지. 하지만 결혼만이 여자 인생의 최고목표가 아니라는 캐서린의 자유롭고 진취적인 주장은 정물화 같던 그녀들에게 차츰 추상화의 생동감을 깃들게 하는데.</t>
  </si>
  <si>
    <t>마이크 뉴웰</t>
  </si>
  <si>
    <t>줄리아 로버츠, 커스틴 던스트, 줄리아 스타일즈, 매기 질렌할, 줄리엣 스티븐슨, 도미닉 웨스트</t>
  </si>
  <si>
    <t>나는 미래의 지도자를 키워내고 싶었어요. 지도자의 부인이 아니라!
이걸봐요... 웃고있어요... 이 여잔 행복할까 행복해 보이면 그걸로 된걸까? 잘들어요 엄마, 보여지는게 다 진실은 아냐.
당신이 믿는 삶을 나까지 원해야 한다고 말하지 말아요. 내가 원하는 삶은 결혼이에요. 원하는 삶을 선택해야 한다고 한 건 당신이 아니었나요?</t>
  </si>
  <si>
    <t>massachusetts, art school, inspiration, feminist, conservative, lgbt, post war, post world war ii, faculty, art history, teacher hero, women's issues, subversive, 1950s, unmarried woman, woman centric, women and society, woman independence, women's independence, liberal arts</t>
  </si>
  <si>
    <t>매사추세츠, 미술 학교, 영감, 페미니스트, 보수주의, LGBT, 전후, 2차 세계대전 후, 교수진, 미술사, 교사 영웅, 여성 문제, 파괴적, 1950년대, 미혼 여성, 여성 중심, 여성과 사회, 여성 독립, 여성 독립, 인문학</t>
  </si>
  <si>
    <t>씬</t>
  </si>
  <si>
    <t>미스터리, 스릴러, 공포</t>
  </si>
  <si>
    <t>뉴욕의 젊은 신부 알렉스(헤스 레저)는 친아버지 같았던 도미닉 신부가 로마에서 사망 했다는 소식을 듣는다. 알렉스는 그의 죽음의 진실을 밝히고자 각별한 인연으로 맺어진 마라(샤닌 소사먼)와 함께 로마로 향한다. 도미닉의 시신을 살펴보던 알렉스는 가슴의 상처와 함께 시신 주변에서 고대 문자로 쓰여진 메시지를 발견하고 그의 죽음이 중세시대 이단종교집단에서 행했던 '씬이터', 즉 죄를 먹는 사람에게 죄를 사면받는 의식과 매우 흡사함을 알게 된다. 알렉스는 베일에 가려진 이단종교집단의 도움을 받아 씬이터의 행방을 찾아 나선 직후, 자신이 씬이터라고 주장하는 '윌리엄 이든'이 나타난다. 윌리엄에게 접근해 비밀을 파헤칠수록 더욱 커져 가는 의문과 혼란에 괴로워하는 알렉스는 종교적 믿음 대신 마라와의 사랑에 더 많이 의지하게 된다. 그러던 어느날, 마라가 끔찍하게 죽고, 그녀의 죽음에서도 씬이터의 흔적이 발견된다. 알렉스는 누군가 모종의 음모를 꾸미고 씬이터라는 존재를 이용하고 있음을 감지하는데.</t>
  </si>
  <si>
    <t>히스 레저, 샤닌 소세이먼, 마크 애디, 벤노 퓨어만</t>
  </si>
  <si>
    <t>film making, muism</t>
  </si>
  <si>
    <t>영화 제작, 음악</t>
  </si>
  <si>
    <t>히달고</t>
  </si>
  <si>
    <t>액션, 모험, 드라마, 서부</t>
  </si>
  <si>
    <t>장거리 경주의 전설 프랭크 T.홉킨스(비고 모르텐슨)의 자서전을 바탕으로 만들어진 영화 &lt;히달고&amp;gt. 자신의 주체성을 찾는 한 남자의 여정을 그려낸 이 작품은 영화 속 모래폭풍처럼 거대한 액션 어드벤처이다. 수백 년의 역사를 가진 죽음의 레이스 ‘불의 대양’! 아라비아 사막에서 매해 열리는 ‘불의 대양’은 오직 왕족에 의해서 자란 순수혈통의 최고 아라비안 경주마들이 부와 명예를 위해 지상에서 가장 위험한 아라비아 사막 3천마일을 질주하는 경주이다. 1890년, 처음으로 미국인이자 미국서부에서 장거리 경주의 최고 명성을 얻은 카우보이 홉킨스에게 ‘불의 대양’에 출전할 기회가 주어진다. 하지만 최고의 명마라 자부하는 아라비안 경주마들과 기수들은 이 이방인의 우승을 저지하기 위해 급기야 목숨을 빼앗기 위한 상상조차 할 수 없는 위험하고도 잔인한 음모를 꾸민다. 목숨을 위협하는 죽음의 경주 ‘불의 대양’... 그 명성에 걸맞는 불가능과 위험에 직면하게된 홉킨스에게 이는 더 이상 명예와 긍지의 문제가 아닌 생존을 위한 전쟁으로 바뀌게 되는데...</t>
  </si>
  <si>
    <t>비고 모텐슨, 줄레이카 로빈슨</t>
  </si>
  <si>
    <t>"무조건 달려"
"일하지 않는자 먹지도 말라"
무조건 달려</t>
  </si>
  <si>
    <t>epic, middle east, horse race, horse, racehorse, biography, sheik, mustang, sword fight, desert, cowboy, pony express, 19th century</t>
  </si>
  <si>
    <t>서사시, 중동, 경마, 말, 경주마, 전기, 셰이크, 머스탱, 칼싸움, 사막, 카우보이, 포니 익스프레스, 19세기</t>
  </si>
  <si>
    <t>맹부삼천지교</t>
  </si>
  <si>
    <t>2004.03.26.</t>
  </si>
  <si>
    <t>하나뿐인 아들 맹사성입니다. 앞으로 서울대 갈 놈입니다. 글쎄 이놈이 연필을 안 잡고, 사회자 마이크를 집어서 속 좀 썩었습니다. 어찌나 목청이 좋던 지, 어쩔 수 없이 져주고 말았습니다. 뭘 집든 무슨 상관입니까? 사성이는 꼭 서울대 보낼 겁니다. 아들의 명문대 합격을 위해 완벽한 교육 환경을 찾아 이사하기를 세 번. 마침내 맹만수는 대한민국에서 내로라 하는 치마바람의 대가들이 거주하는 대치동 넘버원 아파트에 입주한다. 이미 그는 이전에 '전라도'에서 '서울 달동네 옥탑방'으로, 옥탑방에서 '앞에는 학교 뒤에는 산이 있는 아파트'로 교육 명당 찾아 이사짐 싸는 데는 달인이 되어있었던 터. 주변에 야밤에 술마시고 고성방가하는 이웃은 없는지, 시끄럽게 뛰어다니는 애들은 없는지, 꼼꼼하고 치밀하게 교육환경을 조사한 끝에 드디어 마음에 쏙 드는 교육 명당을 찾았다. 아니, 찾은 줄 알았다! 학업 향상에 도움이 된다는 모든 비법들을 따라 하며 아들 교육에 매진하던 맹만수, 목숨 걸고 이사온 대치동 넘버원 아파트에서 예상치 못한 이웃을 만났다. 모의고사 전국1등 학생이 산다던 앞집에 난데없이 수상쩍은 패거리들이 들락날락하니, 맹만수의 완벽한 교육 환경 만들기에 비상등이 켜졌다. 삼촌이면 그냥 얌전하게 삼촌일 것이지, 그 또한 만만치 않은 바지바람의 소유자라는데.. 강북고 전교1등이 만수의 자랑이고 삶의 희망이듯, 전국1등 현정이는 강두의 존재 이유다. 만수가 그를 쫓아내려고 치밀한 작전을 꾸몄지만, 강두는 미꾸라지 빠져나가듯 요리조리 피한다. 믿었던 아파트 주민들까지 점점 강두편을 들자, 위기감을 느낀 맹만수, 최강두에게 최후의 바지바람 대결을 요청하는데...</t>
  </si>
  <si>
    <t>김지영</t>
  </si>
  <si>
    <t>조재현, 손창민</t>
  </si>
  <si>
    <t>니 마누라다!
내몸이 타고 있어
이도끼가 니도끼냐??</t>
  </si>
  <si>
    <t>아홉살 인생</t>
  </si>
  <si>
    <t>아홉 살, 산동네 초등학교 3학년인 여민은 챙길 것이 너무 많은 속 깊은 사나이다. 친구들을 괴롭히는 쌈짱 '검은 제비'를 제압하여 동네의 평화를 지키는가 하면, 누나와 외롭게 살아가는 기종과 도시락을 나누어 먹고, 눈을 다친 어머니의 색안경을 구입하기 위해 아이스케키 장사도 한다. 한 마디로 가난한 부모의 착하고 듬직한 아들이자, 학교에선 주먹도 세고 의리도 넘치는 멋진 친구. 받아쓰기도 척척 해내고, 구구단도 술술 외며 세상에 대해 많이 배웠다고 느끼던 아홉 살 그 해. 여민에게 모든 것은 명료해보였다. 어느 날, 서울에서 새침도도한 소녀 장우림이 같은 반으로 전학오면서 여민의 평탄한 인생은 일순간 혼돈의 구렁텅이에 빠지고 만다. 난생 처음 느껴보는 묘한 설레임이 이 사나이를 흔들어 놓은 것. 동네 총각 팔봉이형에게 조언도 구해보지만 그는 자기 연애문제 해결하는데만 급급해한다. 결국, 편지를 통해 우림에게 사랑을 전하는 여민. 하지만 담임 선생님 손에 들어간 이 편지는 만천하에 공개되고, 꼬이기 시작한 연애전선은 급기야 여민이 우림의 돈을 훔쳤다는 누명까지 쓰게 만든다. 여민이 도와주려 했던 주위 사람들의 사랑, 일 모두가 어긋나면서 여민의 아홉수 시련은 절정에 다다르는데... 과연 일, 사랑, 우정, 가족... 이 모든 난관을 이기고 여민이는 첫번째 아홉수를 무사히 넘길 수 있을까?</t>
  </si>
  <si>
    <t>윤인호</t>
  </si>
  <si>
    <t>김석, 이세영, 나아현, 김명재</t>
  </si>
  <si>
    <t>정확히 이름을 밝힐 수 있는 여자, 장우림
사람이 이별하는게 와 슬픈줄 아나?그건 멀리 떠난 사람한텐 뭔갈 해줄라캐도 해줄수 없기 땜에 슬픈기다
저 새끼 저거 비오는데 폼 잡느라 고생이 많구만.</t>
  </si>
  <si>
    <t>라탈랑트</t>
  </si>
  <si>
    <t>2004.03.27.</t>
  </si>
  <si>
    <t>'라탈랑트'라는 이름의 바지선을 타고 여행하는 젊은 선원 부부의 사랑과 헤어짐, 재회를 다룬 아름다운 영화. 겨울철의 악천후 속에서 힘들게 촬영을 강행했지만, 눈과 안개, 밤하늘, 잠깐의 햇빛 등 모든 것을 영화에 담으면서 오히려 꿈과 같이 매혹적인 영화로 완성해냈다. 제작사에 의해 20여분이 삭제당한 상태로 개봉되었으며, 촬영 당시부터 건강이 악화되어있던 장 비고는 개봉 한 달 후 폐혈증으로 세상을 떠났다. 완전한 복원판이 나오기까지 많은 우여곡절을 겪은 비운의 걸작으로 세계영화사의 보석이라 하기에 부족함이 없는 작품.</t>
  </si>
  <si>
    <t>장 비고</t>
  </si>
  <si>
    <t>미켈 시몬, 디타 파를로, 장 더스</t>
  </si>
  <si>
    <t>depression, marriage, surrealism, underwater, barge, marital problem</t>
  </si>
  <si>
    <t>우울증, 결혼, 초현실주의, 수중, 바지선, 부부 문제</t>
  </si>
  <si>
    <t>마지막 늑대</t>
  </si>
  <si>
    <t>2004.04.01.</t>
  </si>
  <si>
    <t>강력계 형사 최철권. 범인을 잡기 위해서 뜬눈으로 밤을 새웠고, 밥먹을 시간도 아까워 삼각김밥을 주식으로 삼고, 흉기를 휘두르는 범인 앞에서도 물러섬이 없었고 도망가는 범인의 차에 매달려 개처럼 끌려 다니면서도 수갑을 치켜들었던 초 절정 강력계 형사. 그러나 공사장 엘리베이터에 갇혀 3일을 보내면서 ‘이게 아니다’라는 생각에 젖는다. 갈증과 허기 속에서 벽에 붙어있던 신문지가 그의 눈에 들어왔다. ‘그곳에 가고 싶다-강원도 정선 무위마을’. 엘리베이터를 나오면서 그가 뱉은 말. “오늘부터 나... 일 안해” 최형사에게 무위면은 그야말로 낙원. 하는 일이라곤 짐승들이나 돌보고 풀이름이나 외우며 촌노들의 말벗이 되어주는 일. 그러나 예상 못 한 강적이 있었으니 그의 이름은 고.정.식. 농사짓다 서른 넘어 겨우 순경이 된 그는 경찰영웅이 꿈이다. 그러나 원대한 포부와 상관없이 배정받은 곳은 전체 주민이 서른 명도 안 되는 무위마을. 서울에서 잘 나가던 형사가 내려온다는 말에 희망을 품었지만 최형사의 ‘주구장창 놀기’에 실망에 휩싸이고... 그러던 어느날, 무위 파출소에 날아온 공문 한 장. 주민이 적고 범죄발생률이 낮은 파출소를 폐쇄하겠다는 정부방침이 세워진 것이다. 폐쇄된 파출소의 경찰들은 서울로 발령, 범죄와의 전쟁에 투입한다는 것. 제대로 한번 일해보는 게 소원이었던 고순경에게는 하늘이 내린 기회요. 도망쳐온 범죄의 소굴 속으로 복귀하게될 위기에 봉착한 최형사에게는 하늘이 무너지는 충격이다. 희희낙낙 미소를 흘리며 노골적으로 자신을 놀리는 고순경을 뒤로 하고 최형사는 뭔가 일을 꾸미는데.. 과연 고순경의 반대를 무릅쓰고 최형사는 파출소를 지킬 수 있을까.</t>
  </si>
  <si>
    <t>구자홍</t>
  </si>
  <si>
    <t>양동근, 황정민</t>
  </si>
  <si>
    <t>인내는 쓰고 열매는 달다 . 그열매 안먹고 만다
아~! 좀 일어나봐요...반가운 소식이 있는데 이렇게 나자빠져 한가하게 잠이나 잘 때예요? 상황을 좀 봐요 상황을....
이기.... 원래 해이데.....</t>
  </si>
  <si>
    <t>고티카</t>
  </si>
  <si>
    <t>2004.04.02.</t>
  </si>
  <si>
    <t>유능하고 아름다운 미란다(할 베리)는 에드워드 감호소에서 범죄자의 정신상담을 전담하는 정신과 전문의. 폭풍우가 몰아치던 어느날 밤, 미란다는 운전중 갑자기 나타난 소녀를 피하려다 사고를 내고 의식을 잃는다. 3일후 자신이 근무하던 감호소의 차가운 독방에서 깨어난 그녀는 사랑하는 남편이 처참하게 살해당했다는 것과 자신이 의사가 아닌 남편을 살해한 용의자라는 말을 듣고 경악한다. 결백을 주장하는 그녀의 팔에는 살해현장에 남편의 피로 씌였던 의문의 단서 "NOT ALONE"이 면도날로 자해한듯 새겨지고, 정체를 알 수 없는 존재에게 폭행당하는 사건마저 발생하면서 그녀가 기억하지 못하는 모든것이 공포가 되기에 이른다. 점차 심해지는 환영과 공포에 시달리던 미란다는 마침내 "NOT ALONE"에 담긴 비밀을 풀어내야만 살아남을 수 있다는 사실을 깨닫게 되는데...</t>
  </si>
  <si>
    <t>마티유 카소비츠</t>
  </si>
  <si>
    <t>할리 베리</t>
  </si>
  <si>
    <t>당신이 진실을 말할수록 미친 게 아니라고 주장할수록 다른 이들에게는 정말로 미친 사람처럼 보일 것이다.
날 미쳤다고 생각하는 사람을 믿을순 없지.
그영혼이 다음은 당신이래요</t>
  </si>
  <si>
    <t>darkness, insanity, married couple, car crash, confusion, murder, psychiatric hospital, memory loss, mental institution, medication, mental patient, mental illness, vengeful ghost, psychotic, death of husband, female psychiatrist, repressed memory, accused of murder, desperate, manipulated woman, pawn, murdered husband, co-worker, bewildered, surprise-ending, paranormal phenomenon, criminal psychologist</t>
  </si>
  <si>
    <t>어둠, 광기, 부부, 교통사고, 혼란, 살인, 정신병원, 기억상실, 정신병원, 약물, 정신질환자, 정신질환, 원한의 유령, 정신병자, 남편의 죽음, 여성 정신과 의사, 억압된 기억, 살인 혐의, 절박함, 조종당한 여성, 졸개, 살해된 남편, 동료, 당황, 깜짝 엔딩, 초자연적 현상, 범죄 심리학자</t>
  </si>
  <si>
    <t>어린 신부</t>
  </si>
  <si>
    <t>세상 여자가 모두 자기 여자인양 온갖 작업을 펼치던 잘 나가던 대학생 상민, 수다떨기 좋아하고 얼짱 보면 가슴 설레는 앙큼상큼한 여고생 보은…둘은 보은 할아버지에게서 날벼락 같은 명령을 받게 된다. 둘이 결혼해야 한다는 것!! 평소 둘이 결혼하는 게 소원이었던 할아버지의 병세가 악화되자 24세 상민과 16세 보은은 어쩔수 없이 결국 결혼을 하고야 만다. 결혼을 하긴 했지만 첫 키스도 못해본 16살 어린 신부를 어떻게 할 수도 없는 상민, 게다가 유부남 도장까지 찍혔으니 작업 길도 꽉꽉 막혀있다. 애타고 아쉬운 마음이야 하늘을 찌르지만 결혼생활에 충실하고, 보은이 뒷바라지도 해주려고 마음먹은 상민! 그런데 이게 웬일? 보은이는 신혼 여행을 떠나는 공항에서 도망간다. 제주도에서 나홀로 외로운 밤을 보내는 상민의 눈에는 신혼 부부들이 굉장히 거슬리는데, 같은 시간 보은은 평소 마음에 있던 야구부 주장 정우와 꿈에 그리던 데이트를 하게 된다. 뜻하지 않은 결혼을 한 이들에게 아슬아슬한 하루하루가 끊임없이 계속되는데, 결혼 사실을 들키면 안 되는 이들의 위험한 부부관계는 상민이 보은의 학교에 교생 실습을 나가면서 더욱 더 첨예한 위기가 계속된다. 수업 시간에 보은의 팬티로 땀을 닦는 상민, 불시에 상민의 방으로 쳐들어오는 스토커 같은 김샘… 게다가 보은은 한 술 더 떠서 정우와의 위험한 데이트를 계속 하는데 이들의 결혼 생활…과연 오래갈 수 있을까?</t>
  </si>
  <si>
    <t>김호준</t>
  </si>
  <si>
    <t>김래원, 문근영</t>
  </si>
  <si>
    <t>그깟 종이쪼가리 하나에 지나지 않는 결혼서약서 때문에 보은이의 학교생활이 힘들어지지 않도록 도와주십시오. 제발 부탁드립니다.
아싸 김밥 꼬다리~
나 오빠를 어려서부터 알아서 몰랐는데, 나..오빠를 사랑하는것 같아...</t>
  </si>
  <si>
    <t>high school, arranged marriage, marriage, older man younger woman relationship, childhood friends, forced marriage, family pressure</t>
  </si>
  <si>
    <t>고등학교, 중매결혼, 결혼, 연상남 연하녀 관계, 어린시절 친구, 강제결혼, 가족의 압박</t>
  </si>
  <si>
    <t>패션 오브 크라이스트</t>
  </si>
  <si>
    <t>열두 제자 중 유다의 배신으로 붙잡힌 예수. 제사장들과 불신으로 가득 찬 군중들은 신성모독죄라는 죄명 하에 그에게 십자가 형을 선고한다. 사람들의 탄식과 야유 속에 예수는 골고다 언덕을 오르는데... 끝없는 사랑으로 인류의 죄를 대신한 예수 그리스도. 그의 마지막 12시간을 만나다.</t>
  </si>
  <si>
    <t>멜 깁슨</t>
  </si>
  <si>
    <t>제임스 카비젤</t>
  </si>
  <si>
    <t>아버지,저들을 용서하여 주소서..저들은 자신이 저지른 죄를 모릅니다..
다 이루었도다 // 울컥 ㅜㅜ
네 원수를 사랑하고 너를 핍박하는 자를 위해 기도하라. 너를 사랑하는 사람만 사랑하면 무슨상이 있으리요..?</t>
  </si>
  <si>
    <t>mission, suffering, roman empire, christianity, jewry, roman, crucifixion, apostle, last supper, bible, satan, easter, torture, brutality, jesus christ, christian film, aramaic, rosario, ancient language film, sangre</t>
  </si>
  <si>
    <t>선교, 고통, 로마 제국, 기독교, 유대인, 로마인, 십자가 처형, 사도, 최후의 만찬, 성경, 사탄, 부활절, 고문, 잔혹함, 예수 그리스도, 기독교 영화, 아람어, 로사리오, 고대 언어 영화, 상그레</t>
  </si>
  <si>
    <t>폴리와 함께</t>
  </si>
  <si>
    <t>매사에 꼬치꼬치 따지고 분석하길 좋아하는 보험회사 손해 사정사 루벤 페퍼 (벤 스틸러 분)는 결혼 후 신혼 여행지에서 자신의 부인이 프랑스인 스쿠버 강사와 바람을 피는 장면을 목격하게 된다. 충격을 받은 루벤 페퍼는 이 일로 인해 가뜩이나 소심했던 성격이 더욱 더 매사에 꼼꼼하고 조심하는 소심남으로 변모한다. 상심해서 집에 돌아온 그는 우연히 들른 한 파티장에서 웨이트리스로 일하는 중학교 동창 폴리 (제니퍼 애니스톤 분)를 만난다. 학창시절엔 공부 잘하고 똑똑했던 폴리였지만 성인이 된 그녀는 허리에 커다란 문신을 새기고 살사 춤을 즐기며 자유로운 삶을 쫓는 히피같은 여자로 변해있었다. 자기와는 전혀 어울리지 않는 폴리에게 뜻밖의 호감을 갖게된 루벤은 그녀와의 데이트를 감행한다. 평소 안전 지상주의로 살아온 그로서는 상당한 모험을 감행 하는 것이었다. 그러한 모험은 현실로 나타나 폴리와의 데이트는 과민성 대장 증후군을 앓고 있는 그에게 설사병을 안겨주는 등 여러 가지 부작용을 낳게 되고 루벤의 주위 사람들도 어울리지않는 두 사람의 만남에 걱정을 하게 된다. 설상가상으로 프랑스인 스쿠버 강사와 눈이 맞아 신혼 여행지에 눌러 앉았던 루벤의 전 부인 리사 마저 재결합을 원한다며 돌아오게 되는데..</t>
  </si>
  <si>
    <t>존 햄버그</t>
  </si>
  <si>
    <t>벤 스틸러, 제니퍼 애니스턴</t>
  </si>
  <si>
    <t>48일간 19번 구토하면서까지 널 만난건,, 널 사랑하기 때문이야!
아저씨가 말하는 거 처음 들어봐요.
"인생의 목적이 없다면 넌 인생을 즐기지 못하는 거야." - "언제나 같은 소리만 하는구나. 넌 오래 전에 영화 하나 찍은 게 다야. 그 영화 하나 때문에 네가 대단하다고 생각하니?" - Irving Feffer (루벤 아버지) -</t>
  </si>
  <si>
    <t>beach, chance, honeymoon, bride, romcom, risk, long island, new york, unfaithfulness, scuba diving, los angeles, california, art gallery, dance class, opposites attract, caribbean sea, commitment, dance club, neurotic, chance meeting, bagpipe, insurance risk manager, ferret, romantic, amused</t>
  </si>
  <si>
    <t>해변, 기회, 신혼여행, 신부, 로맨틱 코미디, 위험, 롱아일랜드, 뉴욕, 불륜, 스쿠버 다이빙, 로스앤젤레스, 캘리포니아, 미술관, 댄스 수업, 반대는 끌린다, 카리브해, 헌신, 댄스 클럽, 신경증, 우연한 만남, 백파이프, 보험 위험 관리자, 흰족제비, 로맨틱, 즐겁다</t>
  </si>
  <si>
    <t>프리키 프라이데이</t>
  </si>
  <si>
    <t>테스 콜만 박사(제이미 리 커티스)와 고등학교에 다니는 그녀의 딸 애나(린제이 로한)는 눈만 뜨면 티격태격한다. 두 사람은 옷을 고르는 눈, 헤어스타일, 음악 취향 그리고 급기야 남자를 보는 눈까지 한 마디로 극과 극이다. 어느 목요일 저녁, 두 사람은 금요일에 있을 각자의 중대한 계획-테스의 결혼식과 애나의 록 밴드 오디션-을 놓고 설전을 벌이다가 인내심의 꼭지에 도달하고 만다. 애나는 테스가 자신의 음악적 재능을 인정해주지 않는다고 붉으락푸르락하며, 재혼 날짜를 잡아둔 테스는 애나가 왜 자기의 약혼자인 라이언(마크 해먼)을 초지일관 냉랭하게 대하는지 서운하기만 하다. 그랬던 그녀들이, 중국 식당에서 받은 행운의 쿠키 속에 든 행운의 메시지를 읽고 난 다음 일생일대 최악의 악몽에 빠져버리고 마는데...! 다음날 아침, 애나와 테스는 서로의 몸이 뒤바뀌어버린 사실을 깨닫고는 경악을 금치 못한다. 하지만 기절초풍할 변신에도 불구하고 천만다행이면서도 놀라운 변화는 그 날 이후로 두 사람 사이의 한랭전선이 차츰 온난전선으로 바뀌기 시작하며, 서로에 관해서 미처 몰랐던 점들을 차츰 이해하게 된다는 점이다. 테스의 결혼식 날이 하루 앞으로 다가오고 아뿔싸, 엎친 데 덮치는 격으로 애나의 오토바이족 남자친구가 테스의 매력 넘치는 캐릭터(사실은 애나의 캐릭터)에 반해서 애정을 품기 시작하고, 테스의 약혼자는 모던하고 판타스틱하게 달라진 테스의 스타일(사실은 애나의 스타일)에 반하기 시작하면서 새로운 악몽이 시작되는데...! 과연 애나와 테스는 결혼식이 시작되기 직전까지 서로의 오리지널 모습으로 되돌아갈 수 있을 것인가!</t>
  </si>
  <si>
    <t>마크 워터스</t>
  </si>
  <si>
    <t>제이미 리 커티스, 린제이 로한, 해롤드 굴드, 채드 마이클 머레이, 스티븐 토보로스키, 크리스티나 비달</t>
  </si>
  <si>
    <t>누나가 좋다는 건 비밀이에요. 누나와 싸우면서 노는게 너무 좋거든요.
뭘 원해 임마??
저리가 이 복제인간아</t>
  </si>
  <si>
    <t>high school, concert, sibling relationship, single parent, talk show, mistake in person, bride, body exchange, fortune cookie, motherly love, wedding, psychiatrist, body-swap, teen comedy, child as an adult, adult as a child, mother daughter relationship</t>
  </si>
  <si>
    <t>고등학교, 콘서트, 형제 관계, 싱글 맘, 토크쇼, 직접 실수, 신부, 바디스왑, 포춘쿠키, 모성애, 결혼식, 정신과 의사, 바디스왑, 십 대 코미디, 어른이 된 아이, 어른이 된 아이, 모녀 관계</t>
  </si>
  <si>
    <t>바람의 전설</t>
  </si>
  <si>
    <t>2004.04.09.</t>
  </si>
  <si>
    <t>처남이 경영하는 총판 대리점에서 총무를 맡고 있는 관리사원 박풍식(이성재 분). 주부들의 판매실적을 체크하고, 할부금 입금을 독촉하는 것이 주된 일과인 그는 한마디로 하루하루가 지겨운 30대 가장. 포장마차에서 우연히 만난 고등학교 동창 만수(김수로 분)를 통해 알게 된 '사교댄스'는 깜깜한 그의 인생에 한줄기 구원의 빛으로 다가온다. 만사 의욕상실이었던 풍식은 '하나, 둘, 슬로우, 슬로우, 퀵, 퀵...' 스텝을 밟아 갈수록 진정한 춤의 매력에 빠져 인생의 활력을 되찾아간다. 그러나 간만에 맛본 일상의 행복도 잠시, 만수의 제비행각으로 잘나가던 사업은 풍비박산의 지경에 이르게 된다. 친구의 배신으로 자포자기의 심정이었던 풍식은 그제서야 '전정한 춤꾼'으로서의 사명감을 느끼며, '대한민국 1류 댄서'가 되기 위해 홀홀단신 긴 여행을 떠나게 된다. 춤의 고수를 찾아 떠난 여행에서 그는 '자이브의 대가' 박노인을 만나 춤의 철학과 정신에 대한 기본부터 철저히 연마하게 된다. 박노인을 시작으로, 걸인에게선 왈츠를, 한 농부에게선 룸바를, 채소장수에게선 퀵스텝을, 노가다꾼에게선 파소도블레를.... '대한민국 춤의 고수'를 찾아 전국 구석구석을 누비고 다닌 풍식은, 5년이란 세월동안 어느새 자신도 모르게 '프로페셔널한 진정한 춤꾼'으로 화려한 변신을 거듭하고 있었다. 5년의 유랑생활을 접고 아내와 자식 곁으로 돌아가는 풍식. 나비의 번데기가 허물을 벗고 찬란한 날개짓을 하려는 순간이었다. 단 몇 개월만에 대한민국 사교계의 '지존'에 올라선 풍식은 초보 춤꾼들의 우상이자, 거물급 사모님들의 표적이 되어 나날이 그 명성은 높아만 가는데. 한편 서울 O경찰서에서는, 춤바람 난 경찰서장의 부인이 카바레 제비에게 수천만원을 갖다 바친 사건으로 온 경찰서가 들썩거리고 있다. 본 사건의 해결은 당 경찰서의 미모의 女형사 연화(박솔미 분)에게 떨어지게 된다. 위장 잠복전문 베테랑 형사인 연화는 풍식이 입원해 있는 병원에 가짜 환자로 접근하여, '병실취조'를 하며 풍식의 솔직한 과거사까지 속속들이 알게 된다. 급기야 그에게 '춤'까지 배워가며 풍식의 인간적인 면모와 그의 인생스토리에 자신도 모르게 빠져들게 되는데.</t>
  </si>
  <si>
    <t>박정우</t>
  </si>
  <si>
    <t>이성재, 박솔미, 김수로</t>
  </si>
  <si>
    <t>나는 새로운 춤 파트너를 만날 때마다 최선을 다해서 춤을 추었고 그 여자들은 너무나 행복해 했다. 그러다 보면 항상 마지막엔 내 손엔 돈 봉투가 쥐어져 있었다.
지가 제비가 아니면, 까마귀야? 갈매기야? 정체성이 없어
저 예술 합니다</t>
  </si>
  <si>
    <t>연애사진</t>
  </si>
  <si>
    <t>from 2003 뉴욕, 헤어진 연인에게서 날아온 편지 한 통.."잘 지내고 있니? 난 여전히 그대로야.." 프로 작가를 꿈꾸는 아마추어 사진작가 '마코토'. 어느 날 그의 우편함에 뉴욕 발 소인이 찍힌 편지 한 통이 도착한다. 그것은 바로 3년 전 헤어진 연인 '시즈루'가 보낸 편지. 그 속엔 자신의 사진 전시회에 와달라는 초대글과 함께 그녀가 바라보던 뉴욕의 풍경이 담겨있다. 그러나, 마코토는 그녀가 보낸 사진과 편지를 모두 버린다. into 1999도쿄. 추억은 항상 불현듯 떠오른다.. "우리 잠시 헤어져.. 네가 프로가 될 때까지..". 4년 전. "사진 찍어줄래?" 초봄의 부드러운 햇살을 받으며 서있는 시즈루를 본 순간, 마코토는 사랑할 운명임을 직감한다. 학교에서 인기 많은 퀸카였지만 뭔가 알 수 없는 비밀을 간직한 그녀. 같이 사진을 찍으며 가까워지던 두 사람은 함께 동거를 시작한다. 하지만 사랑에 서툴기만 했던 마코토는 시즈루를 떠나보내고 만다. to 2003 뉴욕. 첫사랑, 그녀를 찾아서.."혹시 소식 들었니? 시즈루가 1년전에죽었대..". 얼마 후 마코토는 대학동창회에서 만난 친구로부터 '시즈루'가 뉴욕에서 1년 전에 죽었다는 소식을 전해 듣는다. 며칠 전 그녀의 편지까지 받았는데, 절대 그럴 리 없다고 스스로 위로하는 마코토는 무작정 뉴욕으로 향한다. 그녀를 둘러싼 수수께끼를 풀기 위해.</t>
  </si>
  <si>
    <t>츠츠미 유키히코</t>
  </si>
  <si>
    <t>히로스에 료코, 마츠다 류헤이</t>
  </si>
  <si>
    <t>조금만 더 있어. 여기 ,,, 귤 다 먹을때 까지만이라도,,
같이 호흡하고 같은 시선을 갖고 같이 웃고 같이 감동하고 영원히 함께하고 싶었어
추억은 언제나 불현듯 떠오른다</t>
  </si>
  <si>
    <t>photography</t>
  </si>
  <si>
    <t>사진술</t>
  </si>
  <si>
    <t>저지걸</t>
  </si>
  <si>
    <t>그 어떤 누구도 스타로 만들어 줄 수 있는 뛰어난 언변과 지략을 갖춘 뉴욕 최고의 홍보맨 '올리'(벤 애플렉).. 그는 모든 일에 승승장구하며 돈과 명예 그리고 사랑스런 아내까지도 가진 불행과는 어울리지 않는 남자였다. 그러던 어느 날 그의 인생을 일순간에 뒤집은 사건이 있었으니 바로 딸 '거티'(라켈 카스트로)의 탄생.. 평소 몸이 약했던 그의 아내는 '거티'를 낳는 순간 죽게되고 슬픔을 채 잊기도 전에 중요한 기자회견 자리에서 '거티'로 인해 경력에 큰 오점을 남길만한 망언을 하게 된다. 그에게 전부였던 일과 아내를 모두 잃은 그는 아직 세상이 뭔지도 모르는 갓난아기 '거티'를 데리고 뉴저지 시골마을의 아버지 집으로 돌아가게 되고, 자신의 모든 것을 앗아간 '거티'를 애써 외면한 채 재기를 꿈꾸며 안간힘을 쓰지만 모든 게 뒤바뀐 현실은 그를 외면해버린다. 그로부터 7년 후.. '올리'는 뉴저지에서 거리를 청소하는 청소부가 되었고 그의 무수한 사연을 함께 해 온 '거티'도 어느 새 7살이 되었다. 이젠 자신의 현재에 익숙해 질 때도 됐지만 뉴욕의 사무실에서 내려다보던 야경은 그립기만 하고 죽은 아내에 대한 그리움은 여전히 그를 힘들게 한다. 그러나, 모든 것을 앗아갔다고 생각했던 딸 '거티'가 어느 순간, 자신에게 유일한 행복이 되어가고 있는 것을 깨달은 그는 한창 자라나는 호기심 많은 딸에게 좋은 아빠가 되어주기 로 결심하고 '거티'만을 바라 보며 모든 걸 견뎌낸다. 그리고, 또 한 여자, 풋풋한 뉴저지 시골여인 '마야'(리브 타일러)가 이제껏 느끼지 못한 행복한 자극을 선사하며 그에게 다가오는데...</t>
  </si>
  <si>
    <t>케빈 스미스</t>
  </si>
  <si>
    <t>벤 애플렉, 리브 타일러, 라켈 카스트로</t>
  </si>
  <si>
    <t>'내 마음이 허락을 안해요. 난 아직도 내아내를 사랑하거든요 .'
우리 아빠 어떻게 할거예요?
"You're the only thing I was ever good at. 넌 내 인생에 있어 최고의 선물이야."</t>
  </si>
  <si>
    <t>범죄의 재구성</t>
  </si>
  <si>
    <t>2004.04.15.</t>
  </si>
  <si>
    <t>범죄, 스릴러, 코미디</t>
  </si>
  <si>
    <t>사기 전과로 출소한지 한 달, 최창혁(박신양)은 흥미로운 사기 사건을 계획한다. 그것은 바로 '꾼'들이라면 한번쯤 꿈꾸는 사상 최대 규모의 한국은행 사기극. 다섯 명의 최고 '꾼'이 한 팀을 이뤘다. 완벽한 시놉시스 개발자 최창혁(박신양)을 비롯, 사기꾼들의 대부 '김선생'(백윤식), 최고의 떠벌이 '얼매'(이문식), 타고난 여자킬러 '제비', 환상적인 위조기술자 '휘발류'. 그러나 그들은 서로를 믿지 못한다. 목표는 하나! 하지만 그들은 모두 서로 다른 속셈을 가지고 있다. 이들은 과연, 성공 할 수 있을까? 난공불락 '한국은행'이 당했다. 그러나 결과는 사라지고 없다! 한국 은행 50억 인출 성공! 그러나 결과는 없다. 모두 뿔뿔히 흩어지고, 돈은 사라졌다. 분명 헛점이 없었던 완벽한 계획. 무엇이 문제였던 것인가? 수사망이 좁혀지면서 부상당한 '얼매'가 체포되고, 도망을 다니던 '휘발류'는 도박장에서 잡힌다. '제비' 또한 빈털터리인 채 싸늘한 시체로 발견 된다. 그렇다면 이 모든 것이 아직 행방이 묘연한 '김선생'의 또 다른 사기극? 아니면 이 사기극을 계획했던 '최창혁'의 또 다른 시놉시스? 사건을 추적하던 '차반장'(천호진)과 경찰은, 한국은행 사기극의 덜미를 잡게 된 결정적 계기가 한 여자의 제보 전화라는 것을 알아낸다. 용의자로 떠오른 이는 팜므파탈 사기꾼 서인경(염정아). 김선생의 동거녀인 그녀는, 한국 은행 극에 끼지 못했지만 항상 그들의 곁을 맴돌고 있었던 것. 그럼, 그녀가 결정적인 제보자?</t>
  </si>
  <si>
    <t>최동훈</t>
  </si>
  <si>
    <t>박신양, 백윤식, 염정아, 이문식</t>
  </si>
  <si>
    <t>결혼할꺼냐? 결혼해라 그 여자가 널 살렸다.
습습 후후 습습후후!
내가 청친기대면 진단 나와. 나 김선생이야</t>
  </si>
  <si>
    <t>bank heist</t>
  </si>
  <si>
    <t>은행 강도</t>
  </si>
  <si>
    <t>첫 키스만 50번째</t>
  </si>
  <si>
    <t>‘헨리’(아담 샌들러)는 낮에는 하와이 수족관에서 동물들을 돌보고, 밤에는 여행객들과의 화끈한 하룻밤을 즐기는 노련한 작업남. 우연히 ‘루시’를 만나게 된 그는 사랑스러운 그녀에게 첫 눈에 반해 다가간다. 그러나 ‘헨리’의 화려한 입담에 넘어온 줄로만 알았던 ‘루시’는 다음 날 그를 파렴치한 취급하며 기억조차 하지 못한다. ‘헨리’는 그녀가 단기 기억상실증에 걸렸으며, 매일 아침이면 모든 기억이 10월 13일 일요일 교통사고 당일로 돌아가버린다는 사실을 알게 된다. 매일이 자신과의 첫 만남인 ‘루시’의 마음을 사로잡기 위해 ‘헨리’는 매번 기상천외한 작업을 시도하고, 하루 하루 달콤한 첫 데이트를 만들어가던 어느 날, ‘루시’는 자신이 단기 기억상실증에 걸렸다는 사실을 깨닫고 충격을 받게 되는데... 과연, 두 사람의 사랑은 이뤄질 수 있을까?</t>
  </si>
  <si>
    <t>아담 샌들러, 드류 베리모어</t>
  </si>
  <si>
    <t>"Can I have one last first kiss?"
"분명 당신을 처음 봤는데.. 왜 난 항상 당신을 만나는 꿈을 꾼걸까요?"
탐입니다 hi I am tom ㅋㅋㅋ...</t>
  </si>
  <si>
    <t>amnesia, hawaii, romcom, deception, womanizer, love, car accident, screwball comedy, short-term memory loss, true love, romantic, joyful</t>
  </si>
  <si>
    <t>기억상실, 하와이, 로맨틱 코미디, 사기, 난봉꾼, 사랑, 교통사고, 엉뚱 코미디, 단기 기억상실, 진정한 사랑, 로맨틱, 즐거움</t>
  </si>
  <si>
    <t>첫키스만 50번째</t>
  </si>
  <si>
    <t>테이킹 라이브즈</t>
  </si>
  <si>
    <t>스릴러, 범죄, 드라마, 공포</t>
  </si>
  <si>
    <t>캐나다의 몬트리올 시내 한 건설현장에서 시체가 발견된다. 마치 제사의식을 연상시키는 사체 처리방식을 보고 몬트리올의 강력계 형사들은 이 사건이 평범치 않은 연쇄 살인사건임을 직감하고 미궁에 빠진 이 사건의 해결을 위해 FBI의 도움을 요청한다. 그래서 선택된 인물은 미국 FBI 수사요원 일리아나 스콧(안젤리나 졸리). 일리아나 스콧은 기존의 범죄수사 방식에 의존하지 않고 직관으로 살인 사건을 풀어나가는 FBI의 1급 프로필 분석관. 그녀의 수사 방식은 살인범들의 알 수 없는 심리를 풀어나가는 데 있어 때로 유일한 돌파구가 되어왔다. 스콧 요원은 특유의 통찰력으로, 카멜레온 같은 범인의 성향을 나름대로 분석해 낸다. 놀랍게도 범인은 매번 자기가 죽인 희생자들의 신분으로 '기생'하며 생활하고 있다는 것. 정체를 알 수 없는 살인범과의 숨박꼭질이 계속되는 한편, 몬트리올 경찰과 스콧 요원 간에는 미묘한 긴장이 감돈다. 스콧의 신비한 능력에 두려움을 느낀 경찰들이 그녀의 검증되지 않은 수사방식에 거부감을 느끼고 그녀를 따돌리기 시작한 것이다. 기필코 범인을 잡고야 말겠다는 일념을 가진 스콧은 그러한 상황에 동요하지 않고 범인을 추적해 간다. 그러나 뜻하지 않게, 증인으로 수사에 함께 참여하게 된 제임스 코스타(에단 호크)에게 끌리는 자신을 발견하게 된다. 그러한 자신의 감정에 1급 특수요원으로서의 자질에 대한 회의를 갖게 된 스콧. 그러는 와중에도 범인의 범행행각은 계속되고, 스콧은 사랑을 느끼는 자신의 감정과 범인을 쫓아야 하는 자신의 역할 사이에서 커다란 혼돈을 겪게 된다. 그리고 마침내 실체를 드러낸 범인의 등장으로 스콧은 다시 한 번 엄청난 진실과 대면하게 되는 데...</t>
  </si>
  <si>
    <t>D.J. 카루소</t>
  </si>
  <si>
    <t>안젤리나 졸리, 에단 호크</t>
  </si>
  <si>
    <t>내 연극에 놀아난거야
안녕 엄마
우린 다시 시작할 수 있어.</t>
  </si>
  <si>
    <t>underdog, undercover agent, strangeness, investigation, special unit, montreal, canada, special capabilities, serial killer, colleague</t>
  </si>
  <si>
    <t>언더독, 잠복요원, 이상함, 조사, 특수부대, 몬트리올, 캐나다, 특수능력, 연쇄살인범, 동료</t>
  </si>
  <si>
    <t>꿈</t>
  </si>
  <si>
    <t>2004.04.16.</t>
  </si>
  <si>
    <t>일본, 미국</t>
  </si>
  <si>
    <t>제1편 여우비. 구로사와(黑澤)라는 문패가 보이는 집 앞에서 5살된 구로사와가 서 있다. 하지만 오늘은 햇빛이 나는데도 비가 오고 있다. 어머니는 여우가 시집가는 날이라서 여우비가 내리는 거라면서 그 모습을 보면 안된다고 가르쳐준다. 하지만 어린 아이는 어머니의 충고를 잊고는 숲으로 들어가서 여우가 시집가는 행렬을 숨어서 숨죽여 본다. 집에 돌아온 아이가 이 사실을 말하자, 어머니는 여우가 용서하지 않으면 할복 자살해야 한다며 칼을 쥐어준다. 아이는 다시 숲으로 뛰어들어 가는데, 아이 앞에 있는 것은 비온 뒤 무지개가 뜬 아름다운 산뿐이다. 제2편 복숭아밭. 어린 구로사와는 누나들과 함께 밭으로 복숭아를 따 먹으러 간다. 하지만 복숭아밭은 이미 그의 가족들이 모두 베어버린 후였다. 하지만 구로사와는 이상하게도 자기에게만 보이는 어떤 소녀를 따라서 쫓아가는데, 소녀는 어느 순간엔가 사라지고 나무를 베어버린 자리엔 복숭아 나무의 정령들이 다양한 색채의 일본 전통 복장을 입은 채 어린 구로사와에게 “복숭아 나무를 왜 잘랐냐”면서 나무란다. 그리고선 천천히 춤을 추며 연주를 시작하는데, 그 가운데 복숭아잎이 휘날리면서 정령들은 사라지고 그 자리엔 복숭아 나무 한 그루가 서 있다. 제3편 눈보라. 구로사와와 동료 3명은 눈보라가 치는 산 속에서 조난을 당한다. 그들은 캠프를 찾아 눈밭을 걷다가 지쳐 잠이 든다. 그때 구로사와 앞에 눈의 정령(雪女)이 나타나 그를 깨우고 “눈은 따뜻하고 얼음은 뜨겁다”며 용기를 북돋는다. 힘을 얻은 구로사와는 동료들을 깨워 결국 캠프로 향한다. 제4편 터널(The Tunnel). 시대는 태평양 전쟁 시절이다. 다 떨어진 군복을 입은 소좌가 길고 어두운 터널을 지나서 혼자 밖으로 나올 때 이상한 느낌을 받고는 멈춰 선다. 그때 터널 속에서 죽은 부하 한명의 혼령이 다가온다. 그 혼령은 자기도 "고향에 계신 부모님 곁으로 가고 싶다"고 말한다. 소좌는 "하지만 자네는 이미 죽었으니 자신이 속한 곳으로 돌아가라"고 말하고 다시 터널 안으로 혼령을 보낸다. 그러자 죽었던 자신의 소대원 전원이 대오를 지어서 도열하듯 다가온다. 소좌는 다시 그들을 위로하고 달래서 터널 안으로 들어가게 하고, 그들이 사라진 뒤 어두운 터널의 입구 쪽으로 경례를 붙인다. 제5편 까마귀. 미술관에서 고호의 그림을 보던 구로사와는 그림 ‘아를르의 도개교’ 속으로 빠져들어가 그림 속의 사람들과 이야기하기 시작한다. 그는 사람들에게 물어서 그림을 그리고 있는 고호를 찾아간다. 구로사와는 귀를 자른 뒤 머리에 붕대를 감은 채 노란 밀밭에서 그림을 그리고 있는 고호를 발견하고 말을 건내지만, 고호는 바쁘다면서 무심하게 가버린다. 구로사와는 고호를 쫓아 고호의 여러 그림들 속을 돌아다니지만 결국 찾지 못하고 멈춰 서는데, 그때 그가 서 있던 곳에 있던 고호의 그림 속 풍경은 까마귀떼가 날아오르는 모습이다. 고호를 만나는 장면에서의 노란 밀밭은 그 색감을 내기 위해 밀밭 전체를 노랗게 색칠했다는 일화가 유명하다. 제6편 붉은 후지산(Mount Fuji In Red). 갑자기 원자력발전소가 폭발해 후지산이 다시 활화산화되고 용암이 무섭게 흘러내리는데, 수많은 사람들이 아비규환을 이루며 피난을 가고 있다. 피난 중의 사람들은 원자력발전소는 안전하다고 주장해온 당국을 비난한다. 그런 모습을 바라보며 구로사와도 화산재와 섞인 붉은 연무 속에서 허우적거린다. 제7편 귀신이 울부짖는다(鬼哭: The Weeping Demon). 세상에 종말이 와서 모든 게 황폐화된 어느 곳에 생존하게 된 구로사와는 홀로 남겨져 있다. 식물들도 돌연변이가 되어 그 크기가 기형적으로 크다. 그는 또 비참한 몰골의 다른 생존자를 만나게 되는데, 지구의 멸망을 초래한 인류의 아둔함을 한탄하며 어떤 곳으로 안내한다. 그곳엔 수많은 사람들이 귀신과 같은 몰골로 곡소리를 내며 신음하고 있다. 구로사와는 겁에 질려 그곳에서부터 도망을 친다. 제8편 물레방아가 있는 마을. 구로사와는 여행을 하다가 물레방아가 있는 어느 마을에 도착한다. 그곳은 아직도 현대 문명을 거부한 채 자연과 더불어 살아가고 있는 곳이었다. 그가 만난 마을의 103세의 노인은 자연과 인간의 조화를 강조하며, 자연을 잊고 문명의 발전만을 생각하는 인간을 훈계한다. 죽음의 순간이 가까이 온 이 노인은 죽음이 자연의 일부로 돌아가는 것과 같다고 믿기에 두려움없이 죽음을 맞이한다. 온 마을 사람들과 마을의 악대는 신명나는 연주를 하면서 노인의 죽음을 축복하며 노인의 뒤를 따른다.</t>
  </si>
  <si>
    <t>구로사와 아키라, 혼다 이시로</t>
  </si>
  <si>
    <t>테라오 아키라, 바이쇼 미츠코, 네기시 토시에, 하라다 미에코</t>
  </si>
  <si>
    <t>네드 켈리</t>
  </si>
  <si>
    <t>오스트레일리아, 영국, 프랑스</t>
  </si>
  <si>
    <t>호주가 영국 식민지였던 1800년대에 생존하였던 인물, '네드 켈리'에 관한 실화를 다루었다. 빅토리아 퀸스랜드의 아일랜드계 빈민 가정 켈리 가문 형제들은 영국 경찰들과 자주 마찰을 일으킨다. 그러던 중 경찰의 모함으로 큰아들 네드 (히스 레저 분)는 살인미수 누명을 쓰게 되고, 어머니가 대신 감옥에 들어간다. 사건 당시 네드는 영국인 귀족부인 줄리아 (나오미 왓츠 분)와 사랑을 나누고 있었지만, 가정이 있는 줄리아가 네드의 알리바이를 증언해주지 못하게 되자 네드와 그의 형제들은 억울한 살인누명과 함께 도주하는 운명에 놓이게 된다. 그들은 경찰과 대치 중, 뜻하지않게 경찰 몇 명을 살해하게 되고 도피 자금을 마련하기 위하여 은행까지 털게 된다. 빅토리아 여왕은 켈리 형제에게 거액의 현상금을 걸고 영국본토로부터 총경(제프리 러쉬 분)을 파견하여 이들의 체포를 강화하게 한다. 하지만 켈리 형제는 은행에 빚진 가난한 농부들의 담보 채권을 태워 버리는 등, 가난한 자들의 편에 서서 지배 세력인 영국의 공권력에 대한 저항과 투쟁이 알려지게 된다. 이들의 저항과 도피는 켈리 형제가 시민들의 지지를 받게 만들게 되고 급기야는 영웅으로 까지 떠받들어진다. 그러나 경찰의 추적은 점점 이들을 추적하여 오고, 마침내 그를 따르던 몇 사람의 배신으로 네드와 그의 형제들은 막바지에 몰리는데...</t>
  </si>
  <si>
    <t>그레고 조던</t>
  </si>
  <si>
    <t>히스 레저</t>
  </si>
  <si>
    <t>australia, resistance, folk hero, lawlessness, fugitive, on the run, gang, crime family, capture, criminal gang, suit of armor, body armor, australian outback, 19th century, ned kelly, australian western, irish family</t>
  </si>
  <si>
    <t>호주, 저항, 민중 영웅, 무법, 도망자, 도망 중, 갱, 범죄 가족, 체포, 범죄 갱, 갑옷, 방탄복, 호주 아웃백, 19세기, 네드 켈리, 호주 서부, 아일랜드 가족</t>
  </si>
  <si>
    <t>고하토</t>
  </si>
  <si>
    <t>2004.04.23.</t>
  </si>
  <si>
    <t>일본, 프랑스, 영국</t>
  </si>
  <si>
    <t>신선조의 새로운 사무라이를 뽑는 선발대회장. 총장과 부장의 입회 아래 신선조 최고의 검사인 오키타 소지(다케다 신지 분)가 일일이 직접 상대하면서 선발을 하고 있다. 혼자서 여럿을 상대하다 보면 지치게 마련이지만 오키타의 실력으로는 가볍게 후보자들을 이겨내고 있다. 하지만 호각을 이룰 정도의 실력을 지닌 미소년 카노(마츠다 류헤이 분)와 결국 오키타의 검을 떨어뜨리게 만든 상당한 실력자 타시로(아사노 다다노부 분), 이렇게 두 명이 선발되었다. 새로 신선조로 선발된 카노에게는 커다란 문제가 있었으니, 그건 다름 아닌 지나치게 출중한 그의 미모였다. 웬만한 여자들보다 더 아름다운 그의 미모에 신선조 총장도 이상한 관심을 보이고, 더구나 같이 선발된 타시로는 적극적으로 좋아한다고 말하며 대쉬를 한다. 점점 신선조 내부에서는 카노에 대한 이상한 소문들이 돌기 시작하고, 절제되 있던 분위기가 점점 술렁인다. 최강을 자랑하던 신선조…그러나 대항하는 무리가 생기고, 그들을 제압하기 위해 조장과 카노가 출동하지만 적의 기습에 당하고 만다. 큰 사건이 생긴 것과 함께 내부적으로는 의문의 살인사건이 일어나고 신선조의 분위기는 점점 혼란스러워지는데… 점점 더 카노를 둘러싼 사무라이들의 시기와 질투, 그리고 어떻게든 카노로 하여금 여자를 느끼게 해주려는 부장, 모든 것이 알 수 없는 결말을 향해 질주하기 시작한다.</t>
  </si>
  <si>
    <t>오시마 나기사</t>
  </si>
  <si>
    <t>소자부로 소자부로- 감옥 안에서 내 사랑의 이름을 얼마나 불렀는지-
이녀석들 벌써 엮였군.....
아아아악!~오가타상~</t>
  </si>
  <si>
    <t>japan, male homosexuality, jidaigeki, shinsengumi, gay theme, boys' love (bl)</t>
  </si>
  <si>
    <t>일본, 남성 동성애, 시대극, 신센구미, 게이 테마, 소년의 사랑 (bl)</t>
  </si>
  <si>
    <t>더티댄싱</t>
  </si>
  <si>
    <t>다른 여자애들이 엘비스의 음악에 열광하고, 졸업 댄스 파티에 무슨 드레스를 입고 갈 지 고민할 때, 수줍음 많은 소녀 케이티는 제인 오스틴을 읽으면서 대학 생활을 꿈꾼다. 어느날 갑자기 아버지의 전근으로 온 가족은 쿠바로 이사오고, 쿠바의 모든 것은 그녀에게 낯설기만 한데... 우연히 호텔 웨이터로 일하는 하비에가 하바나 거리에서 열정적으로 춤추는 모습을 본 케이티는 하비에의 신선한 매력에 매료되고, 라틴 댄스에 호기심을 느낀다. 그녀의 숨겨진 재능을 알아 본 호텔 댄스 강사는 하바나 최고의 나이트클럽에서 열리는 댄스 경연 대회에 출전할 것을 권유하고, 그녀는 용기를 내어 출전을 결심한다. 천재적인 댄서를 꿈꾸는 하비에와 함께 연습을 시작하고, 그는 긴장으로 몸이 굳어 있는 케이티에게 본능적인 감각으로 춤을 느끼는 법을 알려준다. 점점 자신도 몰랐던 춤에 대한 본능을 깨닫게된 그녀... 격정적인 춤과 음악에 몸을 맡기며 그 자체를 즐기게 된다. 뜨거운 하바나의 해변에서 춤으로 하나가 된 케이티와 하비에. 서로에게 매혹된 그들의 몸짓은 사랑의 언어를 말하고... 뜨거운 사랑은 더욱 깊어만가는데...</t>
  </si>
  <si>
    <t>가이 퍼랜드</t>
  </si>
  <si>
    <t>디에고 루나, 로몰라 가레이, 셀라 워드, 존 슬래터리, 조나단 잭슨, 재뉴어리 존스, 미카 부렘, 르니 라반, 마이아</t>
  </si>
  <si>
    <t>dancing is about being exactly who you are and who you want to be at that moment
춤은 그순간 자기 표현이다.
"'플라멩코' 스텝은 일종의 야유고..."</t>
  </si>
  <si>
    <t>라이어</t>
  </si>
  <si>
    <t>인물수려, 성품 훌륭한 ‘모범’ 택시 운전사 정만철(주진모 分). 사랑에 목숨 거는 그는 현재 섹시한 정애(송선미 分), 청순한 명순(서영희 分)과 쌍방향 러브, ‘양다리’ 진행중이다. 행복하던 그의 일상이 악몽으로 돌변하는 사건이 발생했으니, 엉겁결에 잡은 현상수배범 덕분에 사회적 관심을 한 몸에 받게 된 것. 시민영웅을 취재하기 위해 몰려드는 매스컴, 범인과 그의 관계를 의심하는 경찰, 과연 그는 어떻게 이중생활 발각의 대위기를 모면할 것인가? 순간을 모면하기 위해 엉겁결에 내뱉은 거짓말을 수습하기 위해 지푸라기라도 잡는 심정으로 백수동창 노상구(공형진 分)에게 도움을 청한 만철. 그러나 상구의 어설픈 어시스트는 불난 집에 기름 붓는 격이었으니… 각기 다른 이유로 만철을 의심하는 박형사(손현주 分)와 김기자(임현식 分)가 그를 밀착 마크하기 시작하면서 만철의 거짓말은 점점 돌이킬 수 없이 부풀어만 가는데...</t>
  </si>
  <si>
    <t>주진모, 공형진, 송선미, 서영희, 손현주, 임현식</t>
  </si>
  <si>
    <t>해피버스데이 투유~해피버스데이 투유~해피버스데이 디어 만철~
여자라면 머리채라도 휘어잡을수 있지만 남자라 게임이 안된다 이말이요...호모요 호모 호~모-_-
상구.. 학교갔는데요..</t>
  </si>
  <si>
    <t>california, workaholic, birthday, truth, lie, wish, legal drama</t>
  </si>
  <si>
    <t>캘리포니아, 일 중독자, 생일, 진실, 거짓말, 소원, 법정 드라마</t>
  </si>
  <si>
    <t>붉은 다리 아래 따뜻한 물</t>
  </si>
  <si>
    <t>프랑스, 일본</t>
  </si>
  <si>
    <t>기이한 에너지를 가진 여인에 대한 이야기를 그린 이마무라 쇼헤이의 다섯 번째 칸느 진출작. 전대미문의 세번째 황금종려상에 도전했으나 수상은 못했다. 실업자 요스케(야쿠쇼 코지)는 거리에서 만난 걸식 노인 타로(키타무라 카주오)에게서 교토 지방의 빨간 다리 옆의 집에 자신이 훔친 금불상을 숨겨놓았다는 말을 듣는다. 노인이 급사한 후 코지는 금불이 숨겨진 교토로 간다. 거기서 코지는 그 집에 사는 여인 사에코(시미주 미사)을 만나는데 그녀는 몸에서 따뜻한 물이 나오는 이상한 질병을 앓고 있다. 요스케는 몸에 물이 차면 도벽을 일삼는 사에코의 욕구를 섹스로 풀어준다. 어부로 취직한 요스케는 과거에 사에코에게 남자가 있었다는 사실을 알게 되고 질투에 휩싸인다.</t>
  </si>
  <si>
    <t>야쿠쇼 코지, 시미즈 미사, 바이쇼 미츠코</t>
  </si>
  <si>
    <t>small town, sexuality, female ejaculation (squirt)</t>
  </si>
  <si>
    <t>소도시, 성, 여성 사정 (스쿼트)</t>
  </si>
  <si>
    <t>오토기리소우</t>
  </si>
  <si>
    <t>&lt;링&gt; 시리즈로 일본에서 공포영화 붐을 일으킨 카도카와(角川)가 겨울 호러 시리즈로 내놓은 소설을 영화화한 작품. 원제 '오토기리소우'는 1992년에 발매된 수퍼 패밀리 컴퓨터 게임 소프트웨어의 이름으로, '포켓몬스터'처럼 인기 어드벤쳐 게임을 영화화한 경우로서, 게임의 원작자이며 시나리오를 쓴 나가사카 슈우카(長坂秀佳)의 동명 소설이 원작이다. 연출은 사잔 올스타즈와 비즈(B'z)의 프로모션 비디오, TV드라마, CF 등에서 활동한 시타야마 아마(下山天)가 맡았다. 디지털 카메라를 이용한 '디지털 호러'라는 새로운 장르로서 의미를 두고 있다. 게임회사에서 아르바이트를 하고 있는 나미는 갑자기 나타난 변호사로부터 자신의 아버지가 따로 있으며 죽은 아버지로부터 유산을 상속받게 되었다는 내용을 전해듣는다. 자신의 뿌리를 찾겠다는 결심을 한 나미는 전 애인이자 게임회사 사장인 코헤이와 함께 망인이 된 아버지의 집을 찾아간다. 나미가 찾아간 집은 깊은 산중에 '오토기리소우', 일명 고추나물이라는 풀로 둘러싸인 서양식 저택이었다. 집안에는 전위예술가로 유명한 나미의 아버지가 남겨놓은 미발표작품이 남겨져 있었다. 집안 곳곳을 탐색한 나미와 코헤이가 발견한 것은 나미의 쌍둥이 여동생 나오미가 있다는 사실이었다. 두 사람은 마침내 나미의 아버지가 저질렀던 끔찍한 범행의 전모를 알게 된 동시에 함정에 빠지게 된다. 누군가에게 습격 받기 시작한 나미와 코헤이는 탈출구가 없는 공포의 세계로 끌려 들어가는데.</t>
  </si>
  <si>
    <t>시모야마 텐</t>
  </si>
  <si>
    <t>오키나 메구미, 사이토 요이치로, 마츠오 레이코</t>
  </si>
  <si>
    <t>haunted house, based on video game</t>
  </si>
  <si>
    <t>비디오 게임을 기반으로 한 유령의 집</t>
  </si>
  <si>
    <t>스쿠비 두 2</t>
  </si>
  <si>
    <t>2004.04.30.</t>
  </si>
  <si>
    <t>액션, 모험, 코미디, 가족, 판타지, 미스터리</t>
  </si>
  <si>
    <t>정체불명의 악당 마스크맨이 미스터리 주식회사가 제거했던 익룡, 흑기사, 타르, 좀비, 1만볼트 몬스터 등을 몬스터 제조기를 이용해 재창조해 쿨스빌을 습격한다. 갑작스런 몬스터들의 등장으로 대외 신용도가 급격히 추락한 미스터리 주식회사는 냉혹한 TV 리포터 헤더 재스퍼-하우(알리시아 실버스톤)와 쿨스빌 시민들의 성화에 떠밀려 사건 수사에 착수하게 된다. 한편, 사고커플 섀기(매튜 리라드)와 스쿠비는 자신들 역시 명탐정이라는 사실을 입증하기 위해 단 둘이서 사건 해결을 위한 단서를 찾아 나서고, 가장 유력한 용의자로 옛날 미스터리 주식회사에 의해 교도소에 보내진 흑기사 몬스터 위클스 영감(피터 보일)을 지목한다. 과연 그가 미스터리 주식회사에 복수하기 위하여 괴물들을 만들어 쿨스빌을 습격한 것일까? 엎친 데 덮친 격, 미스터리 주식회사의 아이디어 뱅크 벨마(린다 카델리니)는 또 다른 용의자이자 쿨스빌 범죄박물관 총책임자인 패트릭 와이즐리(세스 그린)에게 빠져들고, 꽃미남 리더 프레드(프레디 프린즈 주니어)와 얼짱 다프네(새라 미셸 겔러)는 몬스터들을 이용해 쿨스빌을 파괴하려는 음모를 가진 마스크맨의 정체를 밝히는 데 총력을 다한다. 이제, 좀 더 강력해진 미스터리 주식회사의 종횡무진 활약상이 펼쳐진다!!</t>
  </si>
  <si>
    <t>라자 고스넬</t>
  </si>
  <si>
    <t>프레디 프린즈 주니어, 사라 미셸 겔러</t>
  </si>
  <si>
    <t>오늘은 먹을복이 터진날이야! 몬스터를 먹게될줄이야~
스쿠비 두비 두!!
난 근육맨이 됐어.</t>
  </si>
  <si>
    <t>monster, detective, based on cartoon, dog, aftercreditsstinger, duringcreditsstinger, courage</t>
  </si>
  <si>
    <t>괴물, 형사, 만화 기반, 개, 크레딧 이후 스팅거, 크레딧 중 스팅거, 용기</t>
  </si>
  <si>
    <t>스타스키와 허치</t>
  </si>
  <si>
    <t>데이비드 스타스키(벤 스틸러)는 캘리포니아 베이 시티의 범죄자들과 맞서 싸우는 열성적인 형사로서, 개인적인 안위보다는 도시의 안전을 위해 애쓰는 전형적인 모범 형사상을 보여주는 인물이다. 그의 어머니 역시 베이 시티 경찰국에서 근무하며 맹활약을 펼쳤던 전설적인 여형사. 그의 어머니는 평생을 한 파트너와 근무했지만, 스타스키는 자신의 자동차 시동플러그를 바꾸는 것만큼 자주 파트너를 갈아치운다. 켄 허친슨 형사(오웬 윌슨)는 천성적으로 느긋한 성격의 소유자로, 일확천금을 꿈꾸며 살아간다. 형사로서 뛰어난 자질을 지녔음에도 불구하고, 사건해결보다는 뒷돈을 챙기는 것에 더 관심이 많다. 평소 스타스키와 허치를 못마땅하게 생각해오던 도비(프레드 윌리엄슨) 반장은 이들을 파트너로 묶는 모험을 감행한다. 상관의 명령으로 어쩔 수 없이 한 배를 타게 된 두 형사. 이들이 파트너로서 첫 근무를 나서던 날, 베이 시티 해안에서 사체 한 구가 떠오른다. 사건 해결을 위하여 스타스키와 허치는, 길거리에서 잔뼈가 굵은 정보원 허기 베어(스눕 독)를 끌어들이고, 본격적인 수사에 착수한다. 수사 과정에서 우연히 알게 된 치어리더 스테이시와 홀리는 몸과 마음을 다 바쳐 이들을 돕는다. 유력한 용의자는 부유한 사업가 리즈 펠드먼. 하지만 스타스키와 허치에겐 정황증거뿐, 물적증거 확보가 관건이다. 펠드먼은 탐지가 불가능한 마약을 개발, 판매하여 지하세계의 거물이 되려고 한다. 전혀 어울릴 것 같지 않는 이 짝패의 필살기는, 현장에서 범죄자들과 부대끼며 터득한 기술과 경험, 그리고 잘생긴 외모! 과연 이들은 펠드먼의 음모를 막을 수 있을 것인가? 데이비드 스타스키는 말한다. "나한테 걸리면 뼈도 못추려."</t>
  </si>
  <si>
    <t>벤 스틸러, 오웬 윌슨</t>
  </si>
  <si>
    <t>김취치개 좋아해???
나 한국말 잘해.
코리아타운에 이런말이 있지. 엿먹어 짭새!</t>
  </si>
  <si>
    <t>california, undercover, drug trafficking, 1970s, cocaine, cop, informant, disco, buddy cop, jumping from a rooftop, surveillance footage, drug kingpin, based on tv series</t>
  </si>
  <si>
    <t>캘리포니아, 잠복, 마약 거래, 1970년대, 코카인, 경찰, 정보원, 디스코, 친구 경찰, 옥상에서 뛰어내리기, 감시 영상, 마약 두목, TV 시리즈 기반</t>
  </si>
  <si>
    <t>아라한 장풍대작전</t>
  </si>
  <si>
    <t>때는 바야흐로 2003년.. 고성능 카메라폰과 MP3, 디지털카메라, 펜티엄 4, X-게임, 화상채팅과 혼전동거가 젊은이들을 사로잡던 바로 지금의 서울 도심 한복판. 마천루 속에 거하는 ‘절대내공’ 생활도인들 고층 빌딩에 아슬아슬하게 매달려 유리를 닦는 청소부, 무거운 보따리를 자유자재로 이고 다니는 할머니, 아무도 모르게 거대한 도심 속에 평화를 유지하는 도인들이 살고 있다. 한 분야에서 오랫동안 자신의 기를 갈고 닦은 생활 도인들, 보이지 않는 곳에서 이루어지는 이들의 활약이 세상을 평화롭게 이끌고 있다는데.. 자신의 힘을 나쁜 곳에 쓰는 사람들을 혼내주고 싶어 순경이 된 철부지 상환. 그러나 조직폭력배의 발아래 무릎 꿇어야 하는 비굴한 순경이 그의 현실이었다. 어느 날, 좌절한 그에게 갑자기 다가온 사람들. “자네는 마루치가 될 재목이야! 장풍도 가르쳐 준다니까?” 그들의 이름은 칠선이라고 했다. 그리고 ‘아라치’ 의진과의 첫만남도 그렇게 시작되었다!!! 이상한 사람들의 말을 믿을 수는 없지만, ‘아라치’라는 예쁜 소녀 의진의 말에 상환은 ‘마루치’가 되기로 결심한다. 그러나, 가르쳐 주겠다던 장풍과 공중부양은 뒤로 하고, 부황 뜨고, 청소하기로 하루하루를 보내는데... 그즈음 칠선들에 의해 봉해진 절대악 ‘흑운’이 봉인에서 풀려나고.. 세상은 그 어느때보다 ‘마루치’의 탄생을 기다리는데..... 과연 평범한 청년 상환은 ‘아라치’와 힘을 합쳐 세상과 평화로운 기를 지켜낼 수 있을 것인가.</t>
  </si>
  <si>
    <t>류승범, 윤소이, 안성기</t>
  </si>
  <si>
    <t>방송실에 계세요.?
봉순경~!!!!!!!!!!!!
산이 세속을 떠난것이 아니라 세속이 산을떠난것이고 도가 사람을 떠난것이아니라 사람이도를 멀리한것이라는것을</t>
  </si>
  <si>
    <t>gumdo, martial arts spoof</t>
  </si>
  <si>
    <t>검도, 무술 패러디</t>
  </si>
  <si>
    <t>천공의 성 라퓨타</t>
  </si>
  <si>
    <t>애니메이션, 판타지, 모험</t>
  </si>
  <si>
    <t>조용한 밤하늘에 한척의 비행선이 떠있다. 꼬리날개에 그려진 해골 마크가 이 배가 해적선이라는 사실을 말해주고 있다. 갑자기 사람들이 뛰어다니면서 기내가 부산스러워진다. 그들이 바라보는 곳에는 그 발밑으로 또다른 거대한 비행선 한척이 떠가고 있었다. 곧 해적선에 작은 비행정 몇 대가 발진한다. 거대한 비행선. 방 안에 한 소녀와 검은 양복에 선글라스의 두 남자가 있다. 한 남자가 소녀에게 식사를 가져오지만, 소녀는 아무말도 없이 고개를 돌려 버린다. 창밖을 바라보던 소녀는 이쪽으로 날아오고 있는 해적들의 비행정을 발견하게 된다. 곧 해적들의 습격이 시작된다. 해적들은 저항하는 선원들을 가볍게 제압하며 배안으로 침입한다. 검은 양복을 입은 남자 몇 명이 복도를 막고 해적과 총격전을 벌인다. 검은 양복의 우두머리로 보이는 듯한 남자가 그들에게 해적을 막을 것을 지시하고는 다시 방으로 들어와 어디엔가 무전연락을 시작한다. 그 모습을 바라보던 소녀는 식탁위에 쓰러져 있던 술병을 조용히 집어들어 그 남자를 내리친다. 소녀는 바닥에 쓰러진 남자의 품에서 목걸이를 빼내서 자신의 목에 건다. 곧 검은 양복의 남자들의 방어선이 뚫리고 해적들이 문을 부수고 들어온다. 바닥에 쓰러진 남자의 몸을 뒤지지만 아무것도 발견하지 못한다. 해적들은 창문이 열려있는 것을 발견하고는 창문 밖을 살핀다. 창문 밖에는 소녀가 비행선의 벽에 매달려있었다. 몸을 내밀어 소녀를 잡으려고 하는 해적들. 소녀를 보고 해적들의 우두머리가 외친다. "저거다. 저 돌이다! 비행석이다!" 해적들이 소녀를 잡으려는 순간 소녀는 비행선에서 떨어져 구름 밑으로 사라지고만다. 소녀는 정신을 잃은 채로 거꾸로 떨어지고 있었다. 소녀의 목걸이에서 파란 및이 뿜어져 나오더니, 소녀의 몸이 수평으로 유지되고, 천천히 떨어지게 된다. 한 광산마을. 파즈는 모처럼의 야근 때문에 야식을 사러 거리로 내려왔다. 파즈는 야식을 사서 돌아가던 도중 이상한 물체가 하늘에서 내려오고 있는 것을 보게된다. 떨어지는 것이 사람임을 알아챈 파즈. 그 사람은 파즈가 일하는 광산으로 떨어지고 있었다. 파즈는 그 사람이 내려오고 있는 장소로 달려가서 소녀가 떨어지기 전에 받아낸다. 파즈는 하늘에서 여자애가 내려왔다고 아저씨에게 말하려고 하지만, 기계가 말썽을 부리고, 탄광에 내려갔던 사람들이 돌아오고 하는 통에 말할 기회가 생기지 않는다. 아무에게도 얘기하지 못한채 잔업은 끝나고 파즈만이 혼자 남아서 뒷정리를 하게 된다. 밤하늘에 아까의 그 해적선이 떠있다.작은 비행정으로 아까의 습격에서 떨어져 버린 소녀를 찾고 있다. 하지만, 날이 어두워서 수색을 포기하고 다음날 다시 찾기로 한다. 다음날 아침 파즈는 부시시한 얼굴로 잠에서 깨어난다. 침대 위에서는 어제의 그 소녀가 잠자고 있었다. 아직 잠들어있는 소녀를 보면서 미소짓는 파즈. 파즈는 집 지붕위로 올라가서 새장에서 비둘기를 날려보낸 후 트럼펫을 분다. 잠에서 깨어난 소녀는 트럼펫 소리를 따라 지붕위로 올라온다. 시타가 자기가 어떻게 살았는지 궁금해하자, 파즈는 시타에게 그 목걸이를 잠시 달라고 한다. 그 목걸이는 시타의 집에서 예전부터 전해내려 오는 목걸이라 한다. 파즈는 목걸이를 메고 지붕에서 뛰어내린다. 놀라서 황급히 그쪽으로 달려가보는 시타. 바닥에는 벽돌을 뚫고 구멍이 생겨 버렸다. 둘은 다시 집 안으로 들어온다. 파즈는 시타에게 식사준비를 할 동안 씻고 있으라고 한다. 집안을 둘러보는 시타. 집 안에는 만들고 있는 비행기가 있었고, 벽에는 하늘에 떠있는 성의 그림이 있었다. 그림을 바라보고 있는 시타에게 파즈가 다가온다.</t>
  </si>
  <si>
    <t>타나카 마유미, 요코자와 케이코, 하츠이 코토에</t>
  </si>
  <si>
    <t>아무리 강한 무기가 있어도, 수많은 로보트를 조종해도, 땅을 떠나서는 살 수 없는 거예요!
나라가 망했는데 왕만 살아 있다니 웃기는군요.
남자를 구하려고 자신을 희생하는 모습. 젊은시절의 나하고 똑같아.. 너희들도 신부감은 그런아이로 하는게 좋아</t>
  </si>
  <si>
    <t>army, flying, magic, mine, castle, lost civilisation, pirate, orphan, government agent, floating, pendant, blue sky, air pirate, crystal, anime, adventure, amused</t>
  </si>
  <si>
    <t>군대, 비행, 마법, 광산, 성, 잃어버린 문명, 해적, 고아, 정부 요원, 떠다니는, 펜던트, 푸른 하늘, 공중 해적, 수정, 애니메이션, 모험, 즐겁다</t>
  </si>
  <si>
    <t>여자는 남자의 미래다</t>
  </si>
  <si>
    <t>2004.05.05.</t>
  </si>
  <si>
    <t>선화(성현아 분)는 헌준(김태우 분)의 연인이었고, 문호(유지태 분)는 헌준의 후배였다. 우연한 사건으로 인해 선화에 대한 마음이 소원해진 헌준은 미국으로 유학을 떠나게 되고. 선배의 연인인 선화를 짝사랑해온 문호는 헌준의 유학을 계기로 그녀와 연인이 된다. 그러나 결국 문호도 선화와 헤어지게 되고, 세 남녀는 연락이 끊긴 채 각자의 삶을 살아갔다. 오랜만에 만난 대학 선후배 문호와 헌준. 선배인 헌준은 유학을 다녀 온 예비 영화 감독이 되었고, 후배인 문호는 아름다운 부인과 딸을 둔 서울 유명 대학 강사가 되었다. 두 남자는 동네 중국집에서 낮술을 마시며 무료한 시간을 보내던 중, "우리의 선화는 지금쯤 뭐하고 있을까?......" 취기가 적당히 오른 둘 사이에 그들의 연인이었던 선화가 갑자기 화제가 되고, 그들은 각기 다른 모습으로 남아있는 선화와의 추억에 잠긴다. 낮술에 힘을 얻은 두 남자는 그래도 선화가 반겨줄 거라는 기대감과 내심 불안감을 갖고 선화를 만나기 위해 부천으로 떠나는 돌발행동을 하게 된다. 막상 선화의 얼굴을 본 두 남자는 ‘7년 전 선화’를 되찾고 싶다라는 욕망이 일고 선화와 오직 단둘이 있을 기회를 호시탐탐 노린다. 선화는 이런 두 남자의 행동을 일단 즐겨보기로 하는데. 두 남자가 각자 꿈꾸는 선화와의 미래는 과연 어떤 것일까? 7년 만에 다시 만난 선화는 과연 두 남자의 미래가 될 수 있을까?</t>
  </si>
  <si>
    <t>유지태, 성현아, 김태우</t>
  </si>
  <si>
    <t>교수님 제가 빨아드릴까요?
내가 섹스 해서 깨끗하게 되는 거야, 그럼 깨끗하게 되는 거지. (선화) 나 깨끗하고 싶어, 깨끗하게 해줘
너 책 많이 읽었어? 네가 읽은 책들이란거 말이지.. 그건 다 죽은 새끼들이 남긴 찌꺼기야!!!</t>
  </si>
  <si>
    <t>man woman relationship</t>
  </si>
  <si>
    <t>남자 여자 관계</t>
  </si>
  <si>
    <t>효자동 이발사</t>
  </si>
  <si>
    <t>“사사오입이면 헌법도 고치는데, 뱃속에서 다섯달 넘으면 애를 낳아야지!”. 청와대가 ‘경무대’라는 이름으로 불리던 시절, 경무대가 위치한 동네에 효자이발관이 있었다. 효자이발관은 성한모, 혹은 두부한모라고 불리우는 소심하지만 순박한 이발사가 주인으로, 그는 면도사겸 보조로 일하던 처녀 김민자를 유혹(?)해 덜컥 임신을 시켜버리는 대책없는 이발사였다. 경무대 지역 주민다운 자긍심으로 그는 나라가 하는 일이라면 항상 옳다고 믿었고, 사람들이 3.15부정선거라 비판해 마지않는 1960년 3월 15일 선거날에도 나라를 위해 투표용지를 먹어버리거나, 야산에 투표함을 묻는 일을 마다하지 않았다. 임신은 했지만 결혼은 않겠다는 민자를 설득한 것도, 나라의 정책이었던 ‘사사오입’으로 임신 다섯달이면 사람 한 명으로 봐야 하니까 무조건 낳아야 한다는 논리였다. “얼라만 나오면 니는 죽었데이~~~ 부정선거주범 이승만 니는 죽었데이??” 그리고 약 5개월 뒤 1960년 4월 19일 그는 아들 낙안을 얻는다. 1960년 4월 19일, 한모의 아내 민자의 진통이 격해지고, 성한모는 리어카에 아내를 싣고 병원으로 출발하는데… 왠걸, 거리에는 3.15 부정선거를 철회하라는 대규모 집회가 한창이다. 군인의 발포에 상처를 입은 학생들은 이발사용 흰 가운을 입은 한모를 의사로 착각하고, 어쩌다 영웅이 된 한모는 진통중인 민자를 태운 리어카에 애국청년들을 마저 태우고 병원으로 향한다. 성한모의 아들 낙안이가 태어난 이 날은 훗날 ‘4.19 혁명’이라는 이름으로 널리 알려지게 된다. 그리고 이듬해인 1961년 5월 16일 이발관 앞으로 탱크가 한차례 지나간 후로는 ‘중고생 삭발령’의 조치가 내려져 이발관은 나날이 번창했다. “각하의 용안에 흠집이라도 생기면 어떻게 되는지 알지?” 시간은 흘러 1970년대, ‘사사오입’으로 운명이 결정되고, ‘4.19 혁명’의 현장에서 태어나, ‘5.16 군사 쿠데타’에 의한 정권이 벌어준 돈으로 기른 아들 낙안이도 초등학생이 되었다. 그러나, 16년을 지켜온 효자이발관의 이발사 성한모의 인생은 어느 날 찾아온 청와대 경호실장 장혁수에 의해 전환기를 맞는다. 간첩 나온다길래 신고했더니, 그 간첩이 중앙정보부 직원이었을 줄이야… 속사정을 모르는 대통령은 성한모의 감시정신을 높이 사 ‘모범시민 표창장’을 하사한다. 그러나 자랑스러워하던 마음도 잠시, 이 일을 계기로 그는 청와대에 불려가, 대통령 각하의 머리를 깎는 청와대 이발사가 된다. 속도 모르는 동네사람들은 그를 부러워하며 밤낮으로 아부하지만, 대통령 각하의 머리를 깎으면서부터 그의 인생은 더욱 꼬이기 시작한다. 경호실장 장혁수가 두 눈 부릅뜨고 있는 가운데 대통령 각하의 용안에 가위와 면도날을 들이대야 하니 좌불안석, 혹여 상처라도 낼라 진땀만 뻘뻘 흘리며, 눈치보기 일쑤고, 게다가 청와대 내 권력의 2인자 자리를 두고 경호실장 장혁수와 중앙정보부장 박종만의 팽팽한 대립 속에 성한모의 하루하루는 위태롭기 짝이 없다. “야! 니네들 내가 누군지 알아! 내가 청와대 이발사다, 이 새끼들아! 이 나쁜 놈들아…” 어느 날 밤. 청와대 뒤 북악산에 간첩이 잠입한다. 제 아무리 무서운 간첩이라 해도 생리적 욕구는 어쩔 수 없는 법, 갑작스런 설사병에 쭈그리고 앉아 변을 보던 간첩들은 마침 순찰을 돌던 군인에게 들켜 한바탕 총격전이 벌어진다. 이 사건을 계기로 정부에서는 설사병을 간첩에 의해 전염된 불순한 병으로 규정한다. 일명 ‘마루구스’ 병! 이에 설사만 했다 하면 동네사람들끼리도 서로 의심하여 고발하는 웃지 못할 상황이 펼쳐지는데... 하필 이런 때 성한모의 아들, 낙안이마저 줄줄 물똥을 싼다. 불안해진 성한모, 우리 아들은 간첩이 아니라며 낙안이를 제 손으로 경찰서에 데려가고, 간첩엔 애어른도 없다고, 어린 나이에 간첩 용의자가 되어버린 낙안은 중앙정보부 고문실로 끌려간다. 설상가상으로 이 기회에 성한모를 이용해 장혁수를 제거하고 권력을 독차지하려는 음모를 품은 박종만은 어린 낙안마저 고문하여 성한모 부자를 ‘마루구스’ 병으로 검거하려 하는데… 과연 이발사 성한모와 아들 낙안은 무사히 살아남을 수 있을까?</t>
  </si>
  <si>
    <t>임찬상</t>
  </si>
  <si>
    <t>송강호, 이재응, 문소리</t>
  </si>
  <si>
    <t>각하도 참 오래하십니다..
각하, 머리가 자라면 다시 오겠습니다
“각하, 머리가 다 자라면 다시 오겠습니다.”</t>
  </si>
  <si>
    <t>barber, korea president, democratization movement, park chung-hee, seoul, south korea</t>
  </si>
  <si>
    <t>이발사, 한국 대통령, 민주화 운동, 박정희, 서울, 한국</t>
  </si>
  <si>
    <t>베로니카의 이중 생활</t>
  </si>
  <si>
    <t>2004.05.11.</t>
  </si>
  <si>
    <t>드라마, 판타지, 멜로/로맨스</t>
  </si>
  <si>
    <t>프랑스, 폴란드, 노르웨이</t>
  </si>
  <si>
    <t>쌍둥이처럼 똑같이 생긴 여자 아이 둘이 같은 날, 같은 시에 태어난다. 폴란드의 베로니카와 프랑스의 베로니끄, 둘은 상대방의 감정과 경험을 어렴풋하게나마 공유하며 서로의 존재를 느낀다. 노래에 천부적인 소질이 있는 베로니카는 우연한 기회에 콘서트 독창자로 발탁되지만, 공연 도중 갑자기 심장이 멎어 숨을 거둔다. 한편 베로니끄는 남자친구와 사랑을 나누던 중 까닭 모를 상실감에 눈물을 흘린다. 아이들에게 음악을 가르치던 그녀는 어느 날 학교를 방문한 마리오네뜨 인형극을 보던 중 인형사 알렉상드르에게 강렬하게 이끌리는데…</t>
  </si>
  <si>
    <t>이렌느 야곱, 필립 볼터, 샌드린 듀마스</t>
  </si>
  <si>
    <t>music teacher, kraków, poland, puppeteer, heart disease, fake identity, puppet, poland, chorus, doppelgänger, parallel lives, soprano, warsaw, poland, choral music, marionettes</t>
  </si>
  <si>
    <t>음악 교사, 크라쿠프, 폴란드, 인형극, 심장병, 가짜 신원, 인형, 폴란드, 합창, 도플갱어, 평행한 삶, 소프라노, 바르샤바, 폴란드, 합창 음악, 마리오네트</t>
  </si>
  <si>
    <t>트로이</t>
  </si>
  <si>
    <t>2004.05.21.</t>
  </si>
  <si>
    <t>액션, 드라마, 전쟁, 모험</t>
  </si>
  <si>
    <t>'트로이 전쟁'을 승리하면 영원한 영광을 얻는 대신 죽음을 맞이한다는 예언을 듣게 된 그리스 영웅 '아킬레스' 하지만 전장을 함께한 그의 동생이 트로이 왕자 '헥토르'에게 목숨을 잃게 되면서 아킬레스는 걷잡을 수 없는 복수심에 사로잡힌다. 명예와 죽음 사이에서 고뇌하던 아킬레스는 피의 복수를 위해 트로이와 헥토르에게 칼날을 겨누는데… 10만 대군이 참전한 사상 최대의 대격전! 불멸의 '트로이 전쟁' 신화가 깨어난다!</t>
  </si>
  <si>
    <t>볼프강 페터젠</t>
  </si>
  <si>
    <t>브래드 피트, 에릭 바나, 올랜도 블룸, 다이앤 크루거, 브라이언 콕스, 숀 빈, 브렌단 글리슨, 세프론 버로우스</t>
  </si>
  <si>
    <t>신은 인간을 질투해. 인간에게는 마지막이라는게 있거든
나에게는 3가지 지켜야할 기본적인 원칙이있다. 신을 경배하고, 자신의 여인을 사랑하며 나의 조국을 지키는것이다
피로 얼룩진 나의 삶에 당신은 평화를줬어</t>
  </si>
  <si>
    <t>epic, adultery, sibling relationship, hostility, bravery, mythology, beauty, trojan war, wall, fraud, sword fight, battlefield, historical fiction, ancient world, based on song, poem or rhyme, pyre, ancient greece, peplum, trojan horse, bronze age, sparta greece, grand, ships, sword and sandal, helmet, exhilarated, 12th century bc</t>
  </si>
  <si>
    <t>서사시, 간통, 형제 관계, 적대감, 용기, 신화, 아름다움, 트로이 전쟁, 벽, 사기, 칼싸움, 전장, 역사 소설, 고대 세계, 노래, 시 또는 운율 기반, 장작더미, 고대 그리스, 페플럼, 트로이 목마, 청동기 시대, 스파르타 그리스, 웅장한, 배, 칼과 샌들, 헬멧, 흥분, 기원전 12세기</t>
  </si>
  <si>
    <t>하류인생</t>
  </si>
  <si>
    <t>고등학교 3학년인 태웅(조승우)은 친구의 복수를 위해 이웃 학교에 갔다가 승문(유하준)의 가족과 묘한 인연을 맺는다. 승문의 아버지 박일원이 무소속으로 출마한 민의원 선거, 유세장은 자유당의 사주를 받은 정치깡패들의 난입으로 아수라장이 된다. 승문의 누나 혜옥(김민선)까지 동대문파(일명 '재룡이파') 소속의 살모사에게 봉변을 당하자, 분노한 태웅은 그를 쫓아가 한방에 제압하고 그 길로 명동파 보스의 인정을 받는다. 이 일로 태웅은 건달 세계에 성공적으로 자리를 잡게 되지만, 자유당 정권의 몰락은 비호를 받던 동대문파뿐 아니라 라이벌인 명동파까지 역사의 뒤안으로 사라지게 만든다. 중간보스였던 오상필(김학준) 아래서 해결사 일을 하며 삶을 이어가게 된 태웅. 4.19 시위가 전국을 휩쓸 때도 전직 의원이 떼먹은 빚을 받으러 다니다가 데모대 속에서 대학생이 된 승문과 마주친다. 교편생활을 하던 혜옥과도 재회하고, 서로에 대한 사랑을 느낀 두 사람은 곧 결혼식을 올린다. 때마침 5.16 군사정권의 폭력 조직 일소에 따라 태웅도 건달 인생을 청산하고 영화제작업자로서 새 출발을 한다. 그러나, 악전고투 끝에 완성한 첫 영화는 참담한 실패로 이어지고, 빚더미에 앉은 태웅은 다시 오상필을 찾아간다. 오상필을 통해 미군을 위한 시설물을 짓는 군납업자들의 모임인 친목회 일을 하며 담합과 로비의 세계에 눈을 뜨고.... 너 죽이고 나 살자는 군납업계의 비정한 생리, 그리고 4.19, 5.16, 10월 유신으로 이어지는 현대사의 소용돌이 속에서 세상사에 관심 없이 앞만 보고 달려온 청년 태웅은 점점 더 황폐해지고 마는데.... 태웅은 그후에도 몇 년을 더 그 일에 종사하다가, 1975년에 전업했다. 그의 인생이 맑아지는 조짐이었다.</t>
  </si>
  <si>
    <t>조승우, 김규리</t>
  </si>
  <si>
    <t>그 권력의 속성은 본질에 있어서 조폭과 크게 다르지 않다. 단지 다른 점이 있다면 조폭은 표면과 이면이 일치하는데 반해, 권력은 표면적으로 정의의 가면을 쓴다는 점만 다를 뿐이다.
내가 굶어죽어도 다시는 남 밑에서 일 안할거야 이 ㅇㅇㅇ야
야, 이 XX야 니가 꽂았으니 니가 빼!</t>
  </si>
  <si>
    <t>디 아이 2</t>
  </si>
  <si>
    <t>2004.05.26.</t>
  </si>
  <si>
    <t>자살. 기혼남을 사랑한 JOEY(서기). 이룰 수 없는 사랑에 대한 절망감에 충동적으로 수면제를 털어 넣지만, 누군가의 장난처럼 죽음은 그녀를 비껴간다. 의식을 놓친 순간, 침대 주위를 에워싸고 있던 '그들'은 왜 하필 그 때에야 JOEY의 곁으로 모여든 것일까.. 임신. 13주. 누구도 원하지 않는 아기가 JOEY의 뱃속에서 자라고 있다. 뱃속의 아기와의 첫 대면, 산부인과의 초음파 기기가 반사하는 영상이 심상치 않다. 태아의 움직임을 바라보다가 정신을 잃고 마는 JOEY. 혼령. 임신 18주. 지하철 플랫폼, JOEY를 향한 음산하고도 불안정한 시선이 느껴진다. '그녀'는 JOEY에게 무언가 말을 하려는 듯 하다, 갑자기 진입하는 전동차를 향해 몸을 날린다. 그녀는 왜 JOEY와 눈이 마주치자 자살한걸까? 시체는 발견되지 않고, 경찰은 JOEY의 진술을 임산부가 흔히 겪는 증상이라며 대수롭지 않게 넘겨버리는데.. 비밀의 문. 임신 24주. 그녀는 초대받지 않은 혼령들이 자신의 주위에 머문다는 걸 알게 된다. 그리고 그들이 뱃속 자신의 아기를 기다리고 있다는 사실을 깨닫게 된다. 분만이 임박한 산모의 자궁 속으로 들어가려는 '검은 그림자'를 보게 된 JOEY, 있는 힘껏 비명을 질러보지만 산모의 신음소리에 묻히고 갑자기 JOEY의 복부를 향해 방향을 트는 '그녀'의 모습은 오직 JOEY의 눈에만 보인다! 그녀는 점점 JOEY의 배를 향해 다가오지만, 의료진은 JOEY가 보고 있는 것을 알지 못한다. 선택. 이승을 떠돌고 있던 원혼들이 필요로 하는 최적의 조건을 갖춘 산모 'JOEY'에게 '그들'이 바라는 것은 태아의 '온전한' 몸. JOEY는 9개월간 지속된 괴롭고도 끔찍한 '태교'를 매듭지으려 하는데...</t>
  </si>
  <si>
    <t>대니 팽, 옥사이드 팽 천</t>
  </si>
  <si>
    <t>제다폰 폴디, 서기, 원려기, 주려기</t>
  </si>
  <si>
    <t>샘의 해피타임 ,아니면 샘의 은밀한손장난 이라든지 ??
샘의 해피타임.아니면 샘에 장난 이라든지??</t>
  </si>
  <si>
    <t>sheriff, afterlife, based on comic, prequel, american west, 1870s, amused, farcical</t>
  </si>
  <si>
    <t>보안관, 사후세계, 만화 기반, 프리퀄, 미국 서부, 1870년대, 재미있음, 희극</t>
  </si>
  <si>
    <t>동경의 황혼</t>
  </si>
  <si>
    <t>2004.05.28.</t>
  </si>
  <si>
    <t>“다시 시작하고 싶어. 처음부터 다시” 동경의 쓸쓸한 겨울밤, 스기야마 가족은 각자의 상처를 안고 살아간다. 남편과의 불화로 지쳐버린 언니 다카코, 혼전 임신으로 혼란스러워하는 동생 아키코, 과거의 상처를 품고 살아가는 어머니 키쿠코. 서로에게 기대고 싶지만, 쉽게 마음의 문을 열지 못하고 저마다 외로움 속에 놓여있다. 그들은 서로의 상처를 보듬고 행복을 찾을 수 있을까?</t>
  </si>
  <si>
    <t>daughter, sibling relationship, mahjong, post war japan, book translator</t>
  </si>
  <si>
    <t>딸, 형제 관계, 마작, 전후 일본, 책 번역가</t>
  </si>
  <si>
    <t>동경이야기</t>
  </si>
  <si>
    <t>“이봐 할멈, 동경이 참 넓지 않소” “그러게요. 여기서 잘못하다 헤어지면 평생 찾아 헤매도 못 만나겠어요” 고즈넉한 시골 마을에서 평생을 살아온 노부부는 자식들의 얼굴을 보기 위해 번화한 동경으로 향한다. 하지만 도시 생활에 익숙해진 자식들은 정작 부모에게 온전한 시간을 내주지 못한다. 의사인 장남은 바쁜 병원 일에서 미용실을 운영하는 딸은 북적이는 가게에 매여 있다. 며느리 노리코만이 유일하게 진심을 다해 노부부를 정성껏 돌본다. 낯선 도시에서 살아가는 자식들을 걱정하며 노부부는 다시 고향으로 돌아갈 준비를 한다.</t>
  </si>
  <si>
    <t>오즈 야스지로</t>
  </si>
  <si>
    <t>류 치슈, 히가시야마 치에코, 하라 세츠코</t>
  </si>
  <si>
    <t>아름다운 새벽이였어
오늘도 덥겠구나
세상이란게 싫어요. 그래, 싫은 것 천지야.</t>
  </si>
  <si>
    <t>안녕하세요</t>
  </si>
  <si>
    <t>아련한 슬픔이 깃든 작품들에서만 오즈 야스지로 감독의 정통성을 찾으려 하는 많은 평론가들은 다시 한 번 이 영화를 곰곰히 감상할 필요가 있다. 30년대의 잔재를 안고 50년대의 새로운 시대적 물결을 교묘히 섞어놓은 코믹극으로, 플롯의 전개나 주제, 또 소재나 공간설정 등의 측면에서 살펴볼 때 &lt;늦봄&gt;이나 &lt;이른 여름&gt;에 절대 뒤지지 않는 깊이를 갖고 있기 때문이다. 넌센스 단막극을 연상시키는 세일즈맨의 가가호호 방문이나 1932년작 &lt;나는 태어났지만&gt;을 이어받은 듯한 꼬마 형제의 침묵시위는 현재의 발판은 언제나 과거일 수밖에 없음을 말하고 있으며, 그럼에도 불구하고 실직으로 경제적 어려움을 호소하는 토미자와의 중얼거림이나 신기계 문명으로서의 텔레비젼의 등장, 또한 시험지옥을 예고하는 부모의 잔소리는 제작 당시인 50년대의 사회적 분위기를 묘사하면서 현재라는 공간을 더욱더 확실히 자리매김한다. 한마디로 규정지을 수 있는 평면적 인간이기를 거부하는 오즈의 인물들은 그들의 일상 조각들을 통해서 관객에게 소개되는데, 카메라는 이집 저집을 돌며 크로스 컷팅과 오버 랩핑으로 나름대로의 개성이 강한 마을사람들의 모습을 보여준다. 이러한 내러티브 구조는 작품 속의 인물들이 플롯을 위한 상징적 아이콘이 아닌 복합적 생명체로서의 전인적 인간으로 존재할 수 있도록 한다. 오밀조밀 모여 서로가 서로에 대해 훤히 알고 지내는 마을에서 이웃들간에 사소한 여러 가지 일들이 벌어진다. 접촉이 많으니 만큼 별 것 아닌 마찰도 많고 서로에 대한 구설수도 많다. 보수적인 이웃사람들로부터 문제아로 손가락질받는 신세대 부부는 텔레비젼을 갖고 있고, 그래서 그 집에는 동네 아이들이 항상 들끓는다. 어른들은 아이들이 신세대 부부와 접촉하는 것을 못마땅해 하며 눈살을 찌푸린다. 그 집에 모이는 아이들 중에는 미노루와 이사무 형제도 끼어 있는데, 부모에게 텔레비젼을 사달라고 조른다. 부모는 안된다고 딱 잘라 말하지만, 어린 두 꼬마는 묵비권을 행사하며 불만을 표시한다. 가족들에게는 물론 이웃 어른에게나 학교 선생님에게까지도 계속되는 침묵의 시위는 많은 문제를 야기시킨다. 아침인사를 먼저 건낸 이웃집 아주머니는 아이들의 묵묵부답이 부모가 시켜서 일부러 모른 척하는 것이 아닐까 하는 오해를 하게 되고, 이것은 이웃간의 불화를 조장하는 하나의 시발점이 된다. 또 공납금을 내야 하는데, 스트라이크 중인 아이들은 돈달라는 말을 못하고 학교에서 벌을 서게 된다. 사면초가인 상황을 깨달은 형제는 가출을 하게 되는데, 가정교사 후쿠미 선생이 뒤늦게 모든 사실을 알게 되고 아이들을 찾아 집으로 돌려 보낸다. 돌아온 그들은 새로 사놓은 텔레비젼을 발견하고, 다시 그 전처럼 친구들과 방귀끼기 게임을 하며 학교를 다닌다.</t>
  </si>
  <si>
    <t>사다 케이지, 쿠가 요시코, 류 치슈</t>
  </si>
  <si>
    <t>알랴 뷰</t>
  </si>
  <si>
    <t>내 여자친구를 소개합니다</t>
  </si>
  <si>
    <t>2004.06.03</t>
  </si>
  <si>
    <t>홍콩, 대한민국</t>
  </si>
  <si>
    <t>여순경 경진은 도망가던 소매치기를 현장에서 체포, 의기양양하게 파출소로 끌고 온다. 그러나, 수갑대신 이태리 타월에 묶여 끌려온 건, 소매치기범을 잡으려던 여학교 선생님, 고명우. 열받은 명우는 경진에게 정중한 사과를 요구하는데...  청소년 지도 단속을 위해 파출소로 찾아간 명우는 그곳에서 여순경 경진과 부딪히게 되고, 냅다(!) 도망가려던 그는 또다시 수갑이 채워진 채 하루 종일 그녀의 파트너가 되고 만다. 수갑열쇠 분실 덕분에 하룻밤을 같이 지내게 된 경진과 명우는 그로 인해 더욱 가까워진다. 이제, 그녀가 출동하면 그도 출동을 하게 된다. 그녀를 지켜주기 위해서...다!  너무나 용감하여 가끔 무모한 행동을 하는 그녀가 걱정되기 때문. 그러나 명우는 매번 범죄현장에 휘말려 경진에게 구출 당하는 신세가 되어버리고 마는데...! 그러던 어느 날, 경진은 탈옥수와의 위험한 추격전을 벌이게 되고, 평소와 다른 불안감으로 명우 또한 경진을 찾아 그 현장으로 출동을 하게 된다. 용감무쌍 여순경을 지키기 위한 사랑스런 남자의 고군분투가 시작됩니다!</t>
  </si>
  <si>
    <t>전지현, 장혁, 김정태, 김수로, 이기우</t>
  </si>
  <si>
    <t>love of one's life, handcuffs, police officer, handcuffed, female police officer, friendly fire</t>
  </si>
  <si>
    <t>인생의 사랑, 수갑, 경찰관, 수갑 찬, 여성 경찰관, 아군의 사격</t>
  </si>
  <si>
    <t>투모로우</t>
  </si>
  <si>
    <t>2004.06.03.</t>
  </si>
  <si>
    <t>액션, 드라마, SF, 스릴러</t>
  </si>
  <si>
    <t>기후학자인 잭 홀박사는 남극에서 빙하 코어를 탐사하던 중 지구에 이상변화가 일어날 것을 감지하고 얼마 후 국제회의에서 지구의 기온 하락에 관한 연구발표를 하게 된다. 급격한 지구 온난화로 인해 남극, 북극의 빙하가 녹고 바닷물이 차가워지면서 해류의 흐름이 바뀌게 되어 결국 지구 전체가 빙하로 뒤덮이는 거대한 재앙이 올 것이라고 경고한다. 그러나 그의 주장은 비웃음만 당하고 상사와의 갈등만 일으키게 된다. 잭은 상사와의 논쟁으로 퀴즈대회 참가를 위해 뉴욕으로 가는 아들 샘을 데려다 주는 것을 잊어 버리고 만다. 얼마 후 아들이 탄 비행기가 이상난기류를 겪게 되고 일본에서는 우박으로 인한 피해가 TV를 통해 보도되는 등 지구 곳곳에 이상기후 증세가 나타나게 된다. 잭은 해양 온도가 13도나 떨어졌다는 소식을 듣게 되고 자신이 예견했던 빙하시대가 곧 닥칠 것이라는 두려움에 떨게 된다. 잭은 앞으로 일어날 재앙으로부터 아들을 구하러 가려던 중 백악관으로부터 연락을 받는다. 잭은 브리핑을 통해 현재 인류의 생존을 위해서는 지구 북부에 위치한 사람들은 이동하기 너무 늦었으므로 포기하고 우선 중부지역부터 최대한 사람들을 멕시코 국경 아래인 남쪽으로 이동시켜야 한다는 과감한 주장을 하면서 또다시 관료들과 갈등을 겪게 된다. 이동을 시작한 사람들은 일대 혼란에 휩싸이게 되고 그럼에도 불구하고 잭은 아들이 있는 북쪽 뉴욕으로 향한다. 인류를 구조할 방법을 제시한 채 아들을 구하기 위해 역진하는 잭의 운명은 어떻게 될 것인가? 또, 인류는 지구의 대재앙을 극복할 수 있을 것인가?</t>
  </si>
  <si>
    <t>롤랜드 에머리히</t>
  </si>
  <si>
    <t>데니스 퀘이드, 제이크 질렌할, 이안 홈, 에미 로섬, 셀라 워드, 대쉬 미혹, 케네스 웰쉬</t>
  </si>
  <si>
    <t>우리는 깨달았습니다, 분노한 자연앞에서 인류의 무력함을... 인류는 착각하고 있었습니다. 지구의 자원을 마음대로 쓸 권한이 있다고... 허나 그건...오만이었습니다
의미 없이 얼음더미 속에서 죽더라도 전 가야합니다. 제 아들이니까요, 평생동안 신경한번 제대로 못쓴 사랑하는 제 아들이니까요
(여기엔 없네요.엑스트라中)저렇게 깨끗한 지구 본적 있나?</t>
  </si>
  <si>
    <t>world cup, time travel, global warming, glacier, alien, alien invasion, military, future war, father son reunion, hope for future, changing the past or future, message from the future, father son relationship, father daughter relationship, world war, depressing</t>
  </si>
  <si>
    <t>월드컵, 시간 여행, 지구 온난화, 빙하, 외계인, 외계인 침략, 군대, 미래 전쟁, 아버지와 아들의 재회, 미래에 대한 희망, 과거나 미래를 바꾸는 것, 미래로부터의 메시지, 아버지와 아들의 관계, 아버지와 딸의 관계, 세계대전, 우울함</t>
  </si>
  <si>
    <t>레이디킬러</t>
  </si>
  <si>
    <t>2004.06.04.</t>
  </si>
  <si>
    <t>아무일도 일어나지 않을 것 같던 소박한 마을에 자칭 르네상스 음악의 대가라는 톰 행크스와 그의 멤버들이 찾아온다. 그러나 그들은 악기만 번지르르 할 뿐 찬송가 한곡도 연주할 줄 모르는 악당들. 진짜 목적은 카지노를 터는 것인데, 너무나 완벽했던 계획이 사사건건 태클거는 집주인 ‘먼순’부인 때문에 상상도 못할 조직의 불화(?)를 초래하며 치명적인 위기를 맞게 되는데...</t>
  </si>
  <si>
    <t>에단 코엔, 조엘 코엔</t>
  </si>
  <si>
    <t>라이언, 꼭 죽지말고 돌아가.. 잘살아야되
유 아 마이 걸!</t>
  </si>
  <si>
    <t>garbage, church choir, remake, criminal gang, duringcreditsstinger, adoring, amused, wry</t>
  </si>
  <si>
    <t>쓰레기, 교회 합창단, 리메이크, 범죄 조직, 크레딧 중스팅거, 숭배, 즐거움, 비꼬는 말</t>
  </si>
  <si>
    <t>데스티네이션 2</t>
  </si>
  <si>
    <t>2004.06.11.</t>
  </si>
  <si>
    <t>친구들과 주말여행을 떠나던 킴벌리는 고속도로 연쇄 충돌 사고로 자신을 포함한 많은 사람들이 끔찍하게 죽는 환상을 보게 된다. 환상에서 본 조짐들은 하나하나 현실이 되고 공포에 질린 그녀는 다른 차들의 국도 진입을 막지만 아무도 그 말을 믿으려 하지 않는다. 하지만 예견했던 대형 사고가 실제로 일어나자 이를 지켜보던 사람들은 경악을 금치 못한다. 안도의 한숨도 잠시, 화염에 휩싸인 트럭이 킴벌리의 차를 덮치면서 그녀를 제외한 친구들은 모두 목숨을 잃게 되는데. 단지 이것이 시작일 뿐이라는 것을 직감한 킴벌리는 이번 사고가 1년 전 180기 폭발사고의 생존자들이 겪은 죽음과 연관되어 있음을 알게 되고 180기 사고의 유일한 생존자 클레어를 찾아가 도움을 구한다. 킴벌리와 클레어, 그리고 나머지 생존자들은 다시 시작된 죽음의 맞서 그 해답을 찾으려 하지만 전혀 다른 법칙과 예상치 못한 방법으로 다가오는 죽음은 그들을 더욱 공포에 떨게 만든다 .점점 빠르게 다가오는 공포의 검은 그림자. 과연 그들은 죽음과의 숨막히는 게임에서 살아 남을 수 있을 것인가?</t>
  </si>
  <si>
    <t>데이비드 R. 엘리스</t>
  </si>
  <si>
    <t>알리 라터, A.J.쿡, 마이클 랜디스, 테렌스 T.C. 카슨, 조나단 체리, 키건 코너 트레이시</t>
  </si>
  <si>
    <t>만약 내가 죽으면... 내 약이랑 포르노 같은 것좀 버려줘. 엄마 마음 아프게하고 싶지 않아. 부탁해.
나는 죽고싶지 않아
6발이 연속으로...? 절대 불가능한 일이야.</t>
  </si>
  <si>
    <t>ambulance, car crash, premonition, vision, hospital, death, cheating death, supernatural horror, horror, teen scream</t>
  </si>
  <si>
    <t>구급차, 교통사고, 예감, 환상, 병원, 사망, 사기 사망, 초자연적 공포, 공포, 십대 비명</t>
  </si>
  <si>
    <t>페이스</t>
  </si>
  <si>
    <t>저수지에서 온몸의 형체가 녹아 뼈만 남은 유골이 발견된다. 이것이 벌써 4번째. 신원을 알 수 있는 방법은 오직 복안 뿐. 두개골만으로 얼굴을 유추, 복원하는 이 수사방법 이외에 사건의 실마리를 풀 단서는 없다. 하지만 국립과학수사연구소 법의학과의 복안전문가 현민(신현준 분)은 이 중대한 사건을 뒤로한 채 사표를 낸다. 그에겐 일보다 점점 아파가는 하나뿐인 딸의 생명을 지키는 것이 더욱 중요하다. 법인류학실 요원 선영(송윤아 분)은 4번째 사체유골을 들고 현민의 집을 방문한다. 사건해결을 위해 복안을 의뢰하는 선영. 그러나 현민은 완강히 거부한다. 현민의 거부에도 불구하고, 당찬 성격의 선영은 사체유골을 현민의 집에 두고 사라진다. 그리고 사체가 온 이후로 현민은 끔찍한 악몽과 환청에 시달리게 된다. 한편, 의문의 사체 사건을 조사하던 경찰은 피해자들이 베타 알러지라는 독특한 체질로 심장이식과 관련되어 살해되었을 가능성에 도달한다. 현민은 딸의 심장이식과 연쇄살인이 연관되었음을 직감하고 죽은 자의 저주로부터 살아남기 위해 문제의 4번째 사체복안작업을 시작한다. 현민은 자신의 괴로움을 이해하는 선영의 도움으로 복안을 완성해나간다. 그러나, 사체의 신원이 밝혀지면서 현민은 저주에서 벗어나지 못하고 점점 더 괴기스런 공포와 환영에 빠져들게 되는데…</t>
  </si>
  <si>
    <t>유상곤</t>
  </si>
  <si>
    <t>신현준, 송윤아</t>
  </si>
  <si>
    <t>내 몸에 이상한 여자가 있어요........
아 진짜 보면 볼수록 재수없다 .. 진짜 눈앞에 뛰면 죽여버리고싶어질거같네
내몸에 이상한 여자가 있어요</t>
  </si>
  <si>
    <t>corruption, sibling relationship, miami, florida, cuba, loss of loved one, gangster, cocaine, rise and fall, remake, drug cartel, mafia, drug lord, cynical, bitterness, rise to power, miami beach, cuban refugees, drug war, cautionary, grand, audacious, bold, tragic</t>
  </si>
  <si>
    <t>부패, 형제 관계, 마이애미, 플로리다, 쿠바, 사랑하는 사람의 상실, 갱스터, 코카인, 흥망성쇠, 리메이크, 마약 카르텔, 마피아, 마약왕, 냉소적, 비통함, 권력 상승, 마이애미 비치, 쿠바 난민, 마약 전쟁, 경고적, 웅장함, 대담함, 과감함, 비극적</t>
  </si>
  <si>
    <t>령</t>
  </si>
  <si>
    <t>2004.06.17.</t>
  </si>
  <si>
    <t>사회학과 2학년 민지원. 어느 날 눈 떠보니 그게 나였다. 기억은 없지만, 행복해지고 싶었다. 그래서 민지원이라는 이름으로 살기로 했다. 그게 내가 할 수 있는 최선이었다. 그런데, 유정이라는 친구가 찾아온 뒤로 모든 것이 엉망이 되어버렸다. 나는 지금 혼란스럽다. 매일 밤 이상한 꿈을 꾼다. 낯선 공간, 낯선 사람들. 꿈 속의 나도 아무 기억이 없다. 하지만 느낄 수 있다. 이건 악몽이다! 그 사람들은 누굴까, 그 곳은 어딜까, 도대체 그들은 왜 나를 괴롭히는 걸까? 귀신이 보인다. 다른 사람 눈에는 보이지 않고 내 눈에만 보이는 그것, 귀신이라고 밖에 설명할 수 없다. 물에 흠뻑 젖은 여인, 그 여인이 나를 따라다니는 것만 같아 두렵다. 지금도 어디 선가 나를 보고 있는 건 아닐까? 그렇다면 왜 나일까? 은서, 유정, 미경, 친구들이 모두 죽었다. 죽은 친구들 주변에는 정체불명의 물이 있었고, 경찰은 사인을 알 수 없다고 했다. 왜 실내에서 끔찍한 익사체의 모습으로 죽은 걸까? 머리 속이 너무나 복잡하다. 다음은 내 차례가 아닐까? 참을 수 없이 무섭다. 나는 이제 어떻게 해야 하는 걸까? 나만 술래를 모르는 숨바꼭질을 하고 있는 것 같다.</t>
  </si>
  <si>
    <t>김태경</t>
  </si>
  <si>
    <t>김하늘, 류진</t>
  </si>
  <si>
    <t>난..니가되고싶어...
내가 아직도 네 엄마로 보이니?
물은 절대로 안돼.. 몸에 대서도 안돼고 마셔서도 안돼..</t>
  </si>
  <si>
    <t>amnesia</t>
  </si>
  <si>
    <t>기억력 상실</t>
  </si>
  <si>
    <t>내 남자친구는 왕자님</t>
  </si>
  <si>
    <t>2004.06.18.</t>
  </si>
  <si>
    <t>의사의 꿈을 이루기 위해 연애는 잠시 미뤄둔 평범한 새내기 여대생 ‘페이지’. 그런 그녀가 자꾸만 신경 쓰이는 남자가 있었으니, 바로 같은 과의 ‘에드워드’. 하지만 에드워드는 불치병을 앓고 있었다. 혼자서는 뭐하나 제대로 못하고 모두가 자기만 주목하길 바라고 유별나게 특별 대우를 바라거나 아무한테나 명령조로 말하는 등 왕자병 말기 증세를 보였던 것. 왕자병 증세만 빼고는 뭐하나 빠질 것 없는 너무나 멋진 남자친구지만 에드워드와 함께 있으면 이상하게 파파라치가 따라 붙는다. 이 남자, 정말 수상하다! 왕자병 증세도 점점 심해진다 싶더니 에드워드는 평범한 대학생활을 체험하고 싶어서 왕실을 몰래 빠져 나온 ‘진짜’ 덴마크 왕자라는 것이다. 이거 웃어야 할지, 울어야 할지 페이지는 정말 난감하다. 평범한 페이지에게 고귀한 혈통 에드워드는 갖기엔 벅차고 버리기엔 너무 아까운 남자! 하지만 시련이 많을수록 사랑은 깊어진다고 했던가? 주변의 반대가 커질수록 둘의 사랑은 깊어만 가고, 왕자의 무사 귀환을 위해 도처에 배치된 왕실 측근과의 갈등 역시 깊어만 가는데……. 사랑하기엔 너무 과분한 내 남자친구는 왕자님!!</t>
  </si>
  <si>
    <t>마샤 쿨리지</t>
  </si>
  <si>
    <t>줄리아 스타일즈, 루크 마블리</t>
  </si>
  <si>
    <t>태양도 하늘이 개기전엔 모습을 보이지 않아
하늘에 해가뜨고 어둠이 빛이면 일쿵절쿵...어쨌든 전 저 에디좋아해용....현제 나이는...36살...대박 동안이에용
같은 줄만 15번째 읽었어</t>
  </si>
  <si>
    <t>prince, bride, sequel, royalty, wedding, woman director</t>
  </si>
  <si>
    <t>왕자, 신부, 속편, 왕족, 결혼식, 여성 감독</t>
  </si>
  <si>
    <t>슈렉 2</t>
  </si>
  <si>
    <t>애니메이션, 가족, 코미디, 판타지, 모험</t>
  </si>
  <si>
    <t>옛날 옛날, '겁나먼 왕국'의 왕과 왕비에게 어여쁜 딸이 태어났습니다. 온나라 백성들이 모두 기뻐했습니다. 그러나 해가 지자마자, 공주는 무시무시한 마법에 걸리게 되었고, 그런 일이 매일 밤마다 계속되었습니다. 그들은 요정 대모에게 간절히 도움을 요청했고, 요정은 그들로 하여금 공주를 높은 탑에 가두도록 하였습니다. 꽃미남 챠밍 왕자의 키스를 기다리면서 말입니다. 바로 그가 목숨을 걸고 며칠 밤낮을 걸쳐, 혹한과 뜨거운 사막을 헤치고 용이 지키고 있는 성으로 향하는 위험한 여행을 기꺼이 떠난 인물인 것입니다. 왜냐하면 그는 이 나라에서 최고로 용맹할 뿐더러, 얼굴까지 잘 생겼으니까. 그의 키스로 무서운 저주를 푸는 것은 바로 그의 숙명인 것입니다. 홀로 가장 높은 탑의 가장 높은 방으로 올라가 방으로 들어가서 잠자고 있는 공주의 모습이 비치고 있는 비단 커튼을 젖히면 바로 그녀가..... 피오나 공주는 어딨소? 신혼여행 중이야! 신혼여행? 누구랑? 꿈결 같은 허니문에서 돌아온 슈렉과 피오나. 이 행복한 녹색 커플은 “겁나먼” 왕국의 왕과 왕비인 피오나의 부모님으로부터 초청장을 받는다. 드디어 도착한 왕국에는 모든 시민들이 기대에 부풀어 그들을 기다리고 있는데.. 떨리는 맘으로 슈렉이 모습을 드러내는 순간, 멋진 왕자를 기대했던 모든 이들은 기절초풍! 초록색이 되어버린 공주는 말할 것도 없이 말이다. 발칵 뒤집힌 “겁나먼” 왕국. 이제 이 충격적인 사건을 해결하기 위해 만만치 않은 강적들이 속속 등장한다. 업계 1위의 괴물 전문 킬러 ‘장화 신은 고양이’, 퍼펙트(?)한 외모의 왕자 ‘프린스 챠밍’, 신비한 힘을 가진 요정 대모까지. 성가신 건 질색인 슈렉에게 터져버린 대형 사고! 또 다시 의도하지 않은 사건에 휘말린 슈렉 패밀리 앞에 상상할 수 없는 예측불허의 모험들이 펼쳐지는데..</t>
  </si>
  <si>
    <t>앤드류 애덤슨, 켈리 애스버리, 콘래드 버논</t>
  </si>
  <si>
    <t>마이크 마이어스, 에디 머피, 카메론 디아즈, 줄리 앤드류스, 안토니오 반데라스, 존 클리즈, 루퍼트 에버렛, 제니퍼 사운더즈</t>
  </si>
  <si>
    <t>동키!!!!!!!!!!!!!!!!!!!!!!!!!!!
오늘 난 진 빚을 갚는다.....
but you baby, I could be</t>
  </si>
  <si>
    <t>prison, princess, magic, kingdom, fairy tale, liberation, transformation, honeymoon, prince, villain, parents-in-law, enchantment, sequel, anthropomorphism, dragon, ogre, fairy godmother, cartoon donkey</t>
  </si>
  <si>
    <t>감옥, 공주, 마법, 왕국, 동화, 해방, 변신, 신혼여행, 왕자, 악당, 시부모, 마법, 속편, 의인화, 용, 오우거, 요정 대모, 만화 당나귀</t>
  </si>
  <si>
    <t>나두야 간다</t>
  </si>
  <si>
    <t>2004.06.25.</t>
  </si>
  <si>
    <t>비록 A4용지 살 돈도 없지만 그래도 저는 순수소설을 쓰는 작가입니다. 문단 첫 장편데뷔작인 &lt;카프카를 만났다&gt;는 냄비받침이 되어 국민의 식습관개선에 충분히 기여하고 있지만, 책을 출간해준 대석이네 출판사는 쫄딱 망했고 저는 나날이 헐크처럼 변해가는 마누라가 무서워 밤잠을 이루지 못합니다. 얼마 전에는 마누라 손에 이끌려 택시운전사로 나섰다가 사람을 치고 말았습니다. 할 수 없습니다. 대석이가 말한 회장님 대필작가 일이라도 해야겠습니다. 그런데 이게 웬일입니까. 자서전의 주인공인 회장님이 우리 나라 최대조직 만철이파의 두목이지 뭡니다. 너무 놀라 오줌 쌀 뻔했습니다. 어쩐지 지가 무슨 국회의원도 아니고 웬 현금을 그리 많이 주나 했습니다. 이제 빼도 밖도 못합니다. 회장실도 작업실로 내주고 차도 빌려주고 꼬붕도 붙여줬습니다. 그래도 싫습니다. 일 잘못하면 저 세상으로 가는 수가 있습니다. 아~ 어쩌면 좋습니까? 죽으란 법은 없나 봅니다. 대학 때 대자보 쓰던 실력으로 헌법이랑 영장주의 운운했더니 짭새들 꼬랑지 내리고 가버렸습니다. 의도적은 아니었지만 회장님의 목숨도 살렸습니다. 이제 저는 회장님하고 아주 아주 각별한 사이라는 거 아닙니까. 쥐구멍에 볕이 나고 무지개가 떴습니다. 문학에 매진하던 제가 조직에 몸담고 보니 조직의 취약점도 보이고 건달문화의 개선점도 지적할 수 있을 것 같습니다. 애들 교육도 좀 필요할 것 같고... 근데 회장님께서 요즘 여자한테 빠져 바쁩니다. 허허, 진정한 보스는 이래선 안되는 건데... 여기까지 오는데 손에 피 안 묻히려고 했습니다. 하지만 어디서 칼침 날아올지 모르고 틈만 나면 연장 들고 설쳐대는 저쪽 애들이 있는데 저라고 특별한 재주가 있는 것도 아니고. 조직을 키우려면 할 수 없는 일이었죠. 머.. 보스인 저의 얼굴도 있고, 애들 사기도 있고... 하여간 피땀 흘려 여기까지 왔습니다. 이제 대가족 되었으니 애들 데리고 오순도순 살랍니다. 그런데 사업을 확장하려면 자서전을 내는 게 좋다고 합니다. 어찌 합니까. 작가 한 놈 데려오라고 했습니다. 가방 끈도 길고 허우대도 멀쩡한 게 괜찮은 놈 같았습니다. 돈도 적당히 집어주고 우리 막내들도 붙여주고 차도 줬습니다. 헌데 얘가 요즘 이상합니다. 지가 우리 식구인 줄 압니다. 아주 저를 아리까리하게 만듭니다. 술만 먹으면 살살 웃으면서 제 머리 꼭대기에 올라가려고 합니다. 좀 있으면 야자 트자고 하겠습니다. 손봐주고 싶은 마음이 하루에도 수십 번씩 듭니다. 그래도 참습니다. 참아야 할 이유가 생겼습니다. 우리 작가선생 후배 중에 연희란 아가씨가 있는데 저 한눈에 반했습니다. 요즘 넋 나간 사람처럼 그 여자만 생각합니다. 하지만 내 목숨 하나도 장담하기 힘든 살벌한 세계에 있는 제가 세상 그 누구보다도 고귀한 그녀를 행복하게 해 줄 수 있을 까요? 제가 왜 여기까지 왔을까 하는 회의가 들기도 하고... 이 생활 그만하고 연희씨와 '형님'하는 애들말고 '아빠'하는 애들 낳아가며 살고 싶습니다. 이런 생각이 들 때마다 작가선생님이 한없이 부럽기만 합니다.</t>
  </si>
  <si>
    <t>정연원</t>
  </si>
  <si>
    <t>정준호, 손창민</t>
  </si>
  <si>
    <t>모든 남자의 승부는 반박자에 결정된다.
네 칸트! 직각삼각형에서 직각을낀 두변의 길이에 제곱의 합은 빗면의 길이의 제곱의 합과 같다 피타고라스 으흑흑
안 배운 칼하고 배운 칼하고 같냐?</t>
  </si>
  <si>
    <t>대단한 유혹</t>
  </si>
  <si>
    <t>8년 전부터 지금까지 매달 마지막 밤에 옛 기억들이 내 꿈 속에 모여든다. 지난 밤 꿈엔 나의 조상들이 다시 모여 자신들의 놀라운 낚시 이야기를 하였다. 그들의 헌신, 노력 그리고 매번 되풀이되던 그 작은 동작까지도 지금와서 내가 깨닫기론 특별한 의식의 일부였다고 생각된다. 매일 14시간을 열심히 일했다. 사실 우린 부유하지도 않았다. 그러나 하루의 끝이 되면 사람들은 스스로 자랑스러워했다. 그들의 휴식을 가치 있게 보내면서도 또한 열심히 일했다. 그들은 자신들의 양식과 벽난로 속의 불, 그리고 밤하늘의 별을 얻었다. 항상 성실했고, 열정적이었으며, 아름답기까지 했다. 캐나다 퀘백 주에 위치한 한적하고 외딴 섬 '생 마리아'. 15년을 한결같이 의사를 기다려온 이 작은 마을에 어느 날, 몬트리올에서 성형외과 의사를 하던 '루이스'가 우연히 이 섬을 방문하게 된다. 제발로 들어온 의사를 놓칠소냐! 자칭 시장 노릇을 하는 '저맹'과 마을 사람들은 루이스를 꼬시기 위한 작전에 들어간다. 그들에게 주어진 시간은 딱 한달. 목표는? 루이스를 이 섬과 사랑에 빠지게 해서 5년 동안 마을의 의사가 되어준다는 계약을 맺는 것! 이때부터 한 사람을 감동시키기 위한 120명의 거짓말 같은 연극이 시작된다. 의사 루이스에 대한 정보 입수를 위해 도청장치를 설치하는가 하면, 행복한 기대감을 주기 위해 그가 다니는 길목에 매일 1달러를 놓아 두고, 그가 낚시할 때면 낚싯줄에 대어를 달아주는 물밑작업까지 기꺼이 해주는 마을 사람들. 이 모든 사실을 전혀 눈치채지 못한 루이스는 점점 이 섬을 사랑하게 된다. 그러나 한달이 거의 채워질 무렵, 루이스는 이 모든 행복이 거짓이었음을 알게 되는데... 플라스틱 용기 공장에서 일하는 것이 그렇게 즐겁진 않다. 그러나 하루 일을 끝내고 난 후의 그 기분은 말로 설명할 수 없다. 단지 약간 지쳤있을 뿐이다. 우리는 부유하지는 않다. 그러나 나는 세인트 마리의 사람들이 다시 자존심을 회복했다는 것을 보증할 수는 있다. 난 우리의 행복을 다시 얻었다고 생각한다.</t>
  </si>
  <si>
    <t>장-프랑소아 풀리오</t>
  </si>
  <si>
    <t>레이몽 부샤르, 다비드 부탱, 브누아 브리에르, 피에르 꼴랭</t>
  </si>
  <si>
    <t>아는 여자</t>
  </si>
  <si>
    <t>한때 잘 나가던 투수였지만 현재는 프로야구 2군에 소속된 별볼일 없는 외야수 동치성. 애인에게 갑작스런 이별을 통고 받은 날, 설상가상으로 3개월 시한부 판정까지 받는다. 실연의 상처는 시간이 해결해준다고? 치성에게는 해당사항... 없다. 엉망진창이 되어버린 마음으로 단골 Bar를 찾아가 술 석잔에 엉망진창으로 취해버렸다. 눈떠보니 여관 방. 낯익은 바텐더는 치성에게 주사가 없음을 알려주며, 그를 접어서 봉투에 담아왔다고도 한다. 참 이상한 여자다. 다음날 야구연습을 마치고 돌아오는 길, 라디오에서 들려오는 사연이 어쩐지 낯설지가 않다. 지난 밤 남자의 이야기가 '필기 공주'의 사연으로 흘러나온 것이다. 덧붙여지는 사랑 고백. '나를 아.는.여.자.? 진짜 이상한 여자다.' 주업은 100% 당첨률의 라디오 사연 응모, 부업으로 바텐더를 하고 있는 여자 한이연. 10여년 전, 치성과 이웃 사촌이 되던 날부터 그의 발자국을 세어가며 조금씩 계속된 사랑. 그런데 어제, 술도 못 먹는 그 남자가 찾아와 갑자기 술을 달라고 했다. 그냥 만원어치만. 아니나 다를까, 거푸 세 잔을 마시곤 그 자리에서 정신을 잃었다. 할 수 없이 그를 여관으로 옮겼고, 잠든 그를 멍하니 지켜보다가 곁에 누워보았다. 하지만, 미친 듯 방망이질 치는 내 심장 소리에 그 남자가 깰까 봐 슬그머니 여관을 나왔다. 그 사람 옆에 더 있고 싶었는데.. 그냥 나왔다. 다시 아침. 처음 모습 그대로 아직 잠 들어있는 치성. 이 남자 주사도 없네... 부스스 눈을 뜨더니 나를 똑바로 쳐다보며 아는 체를 한다. "어? 바텐더?" 난생 처음으로 그 남자와 눈맞은 기쁨을 라디오에 실어보냈다. 경품으로 날아온 휴대폰. 남자에게 건네며, 전화번호 입수. 또 다른 프로에서 받은 식사권과 영화표로 데이트 신청도 성공. 어느새 그 남자와 나 사이, 39 발자국으로 좁혀졌다. 이제 남은 것은 하나. 그냥 좀 '아는 여자'말고 그 남자 가슴속 특.별.한 여.자이고 싶다.</t>
  </si>
  <si>
    <t>정재영, 이나영</t>
  </si>
  <si>
    <t>귓속말로 "사랑해요.."
5등 상품은 김치냉장고다
코파지마요~ 안돼요 더이상 코파면 안돼요!!!!!</t>
  </si>
  <si>
    <t>스파이더 맨 2</t>
  </si>
  <si>
    <t>2004.06.30.</t>
  </si>
  <si>
    <t>액션, 모험, 범죄, 멜로/로맨스, SF</t>
  </si>
  <si>
    <t>'스파이더맨'이 돌아온다. 우연한 사고로 특별한 능력을 갖게된 피터 파커(토비 맥과이어)는 대학생과 슈퍼 히어로의 신분을 오가며 짜릿한 생활을 하지만 사랑 하는 메리 제인(커스틴 던스트)에게조차 자신의 마음을 열 수 없는 현실은 그들을 안타까운 로맨스로 이끈다. 한편 스파이더맨에게 아버지를 잃고 복수심에 불타는 피터의 친구 해리가 연구 중 폭발로 기계촉수와 엄청난 파워를 갖게된 닥터 옥토퍼스에게 뿌리치지 못할 제안을 하면서 스파이더맨의 운명은 점차 예측불가능한 상황으로 전개되는데...</t>
  </si>
  <si>
    <t>조아킴 도스 샌토스, 켐프 파워, 저스틴 톰슨</t>
  </si>
  <si>
    <t>샤메익 무어, 헤일리 스테인펠드, 브라이언 타이리 헨리, 로렌 벨레즈, 제이크 존슨, 제이슨 슈왈츠먼, 잇사 레이, 카란 소니, 다니엘 칼루야, 오스카 아이삭</t>
  </si>
  <si>
    <t>널구해줄사람도필요하잖아,
"옳은 일을 하려면 가끔은 가장원하는걸 포기해야만 할때도있어요."
"난 원하는걸 갖지못할 운명인가? 필요한것도? 난 무엇을 해야하지?"...</t>
  </si>
  <si>
    <t>new york city, adolescence, photographer, loss of loved one, photography, secret identity, hostility, superhero, spider, bad boss, villain, based on comic, teenage boy, teenage love, evil, super villain, taking responsibility</t>
  </si>
  <si>
    <t>뉴욕시, 청소년기, 사진작가, 사랑하는 사람의 상실, 사진, 비밀 정체성, 적대감, 슈퍼히어로, 거미, 나쁜 상사, 악당, 만화 기반, 십대 소년, 십대 사랑, 사악함, 슈퍼 악당, 책임지기</t>
  </si>
  <si>
    <t>무간도3</t>
  </si>
  <si>
    <t>2004.07.02.</t>
  </si>
  <si>
    <t>2001년. 서로 엇갈린 운명의 두 남자가 있었다! 경찰 내부에 침투한 조직 스파이 유건명(유덕화 扮), 그리고 범죄조직 삼합회의 소탕을 위해 침투한 경찰 스파이 진영인(양조위 扮). 서로 엇갈린 운명을 살아가는 이들은 날이 갈수록 자신의 정체성에 혼란을 느낀다. 삼합회에 점점 깊숙이 개입될수록 극심한 정신적 고통에 시달리던 진영인은 정신과 상담의 닥터 리(진혜림 扮)를 만나게 되면서 마음의 상처를 조금씩 덜어나간다. 삼합회에 위장 잠입한지 10년… 삼합회의 보스 한침(증지위 扮)의 확실한 신임을 얻기 위해 진영인은 심등(진도명 扮)을 제거하기 위한 미끼가 되기로 결심 하는데… 2002년 12월. 운명은 점차 비극을 향해 내닫는다. 한편, 경찰에 잠입한 10년동안 유건명은 가장 뛰어난 강력반 요원으로 자리를 잡아나가고, 점점 완전한 경찰이 되어가면서 조직에서 완전히 손을 빼고 싶어한다. 삼합회 보스의 범죄를 캐내는 대대적인 작전 중 서로의 존재를 눈치채게 된 유건명과 진영인. 숨막히는 추격끝에 둘은 서로에게 총을 겨누지만, 진영인은 결국 또다른 조직스파이에 의해 비극적인 죽음을 맞이하게 되는데… 2004년. 마침내 모습을 드러내는 운명의 결말. 과연 진실은 무엇인가? 진영인의 죽음이후 한직으로 ?i겨나 경찰 내부 조사의 대상이 된 유건명. 힘겨운 시간을 보내던 유건명은 경찰 내부 최고의 엘리트인 보안부 반장 양금영(여명 扮)을 보며 자신의 지난 전성기를 떠올린다. 하지만 어느 순간 유건명은 양금영에게 수상한 기운을 느끼고 비밀리에 자체 조사를 시작하게 된다. 양금영에 대한 조사를 시작한 지 얼마 되지 않아 유건명은, 삼합회에 맞서는 또다른 범죄조직의 보스 심등과 양금영이 얽혀 있는 놀라운 비밀들을 마주하게 되는데…</t>
  </si>
  <si>
    <t>유위강, 맥조휘</t>
  </si>
  <si>
    <t>유덕화, 량차오웨이, 여명, 진도명</t>
  </si>
  <si>
    <t>왜 기회를 안줘? 착한인간으로 살려고 했어 착한인간으로 왜기회를안줘?
내일만 지나면 다 잘될거요
미안하지만, 난 경찰이야..</t>
  </si>
  <si>
    <t>착신아리1</t>
  </si>
  <si>
    <t>2004.07.09</t>
  </si>
  <si>
    <t>여대생인 유미(中村由美, 시바사키 코우 分)는 어느 날 친구가 주선한 미팅에 나갔다가 서로 휴대폰 번호를 교환한다. 미팅이 끝나고 친구인 요코와 파트너에 대한 이야기를 하던 중 한번도 들어보지 못했던 벨소리가 울린다. 발신번호는 요코 자신의 번호, 더군다나 발신자는 3일 후의 요코 자신! 누가 장난치는 건가? 내 번호로 어떻게 전화가 왔지? 대수롭지 않게 여기던 요코는 메세지가 온 그 시각 전화 속에서와 똑같은 말을 남긴 채 전차에 치어 죽고 만다. 죽음은 희생자의 휴대폰에 저장된 사람에게로 바이러스처럼 퍼져간다. 미팅에 나갔던 사람들에게 한 통씩 죽음 직전의 자신으로부터 메세지가 도착한다. 같은 미팅 자리에 있었던 켄지도 자신에게서 온 메세지에서와 똑같은 말을 남기고 죽음에 이르렀고, 유미의 가장 친한 친구인 나쯔미는 휴대폰의 해지신청을 했음에도 메세지가 수신된다. 죽음의 전화에 대한 공포가 확산되자 한 방송국에서는 나쯔미에게 메세지가 도착한 시각에 생방송에 출연할 것을 제안하는데.... 유미의 만류에도 불구하고 죽음이 예고된 그 시간에 TV 생방송 프로그램에 출연하기로 결정한 나쯔미는 퇴마사와 심리학자들의 노력에도 불구하고 죽음을 피하지 못하고.... 드디어 유미의 휴대폰에도 메세지가 도착한다. 메세지가 도착한 시각으로부터 하루 전, 그녀는 이 전화를 거는 공포의 실체를 찾게 된다. 주어진 시간은 24시간, 과연 그녀는 이 의문의 죽음에 종지부를 찍을 것인가?</t>
  </si>
  <si>
    <t>미이케 다카시</t>
  </si>
  <si>
    <t>시바사키 코우, 츠츠미 신이치, 후키이시 카즈에</t>
  </si>
  <si>
    <t>달마야, 서울 가자</t>
  </si>
  <si>
    <t>2004.07.09.</t>
  </si>
  <si>
    <t>청명스님이 서울의 무심사에 큰스님의 유품을 전해주기 위해 은하사를 나서자, 현각스님과 묵언수행중인 대봉스님이 청명스님 보호 목적을 핑계로 따라나선다. 스님들이 어렵사리 도착한 서울의 무심사. 주지는 이미 5억원의 빚을 지고 절을 떠나고, 정신이 오락가락 해 보이는 노보살 스님과 꽃미남 무진 스님, 동자승만이 남아있는 상황이다. 절의 곳곳에 붙어있는 법원의 차압딱지는 스님들을 기겁하게 만들고 급기야 들이닥친 범식 일당들과 마주친 청명, 현각, 대봉 스님은 무심사를 구하기 위해 남게 된다. 전단을 만들어 신촌 유흥가와 수영장, 심지어는 노래교실까지 돌리며 홍보를 하자, 마침내 일년 째 법회를 열지 못했던 무심사에도 신도들이 찾아와 활기를 띠며 성황을 이룬다. 그러나 법적으로 이미 대륙개발에 넘어간 무심사. 청명스님의 설법 도중 들이닥친 범식과 그의 수하들은 절터에 지상 복합 건물인 '드림시티'를 세울 계획이라며 당장 나가라고 으름장을 놓고 불전함을 빼앗아간다. 그 와중에 묵언수행중인 대봉스님이 구입한 로또복권이 삼백 억에 당첨이 되지만 그 로또복권의 영수증은 범식 일당이 빼앗아 간 불전함에 있다는 것을 깨닫고 또 한번 망연자실 한다. 불전함을 되찾으려는 스님들과 불전함에 300억짜리 로또복권이 들어있을 줄은 꿈에도 모르는 범식 일당. 절을 지키려는 스님들과 절을 부수고 드림시티를 지어야 하는 건달들. 스님들은 건달들에게 게임을 제안하고... 그들은 불전함을 걸고 각양각색의 게임을 벌이며 엎치락 뒤치락 하지만 불전함과 박회장의 행방이 묘연해지자 스님과 범식 일당은 패닉 상태에 빠지는데...</t>
  </si>
  <si>
    <t>신현준, 정진영</t>
  </si>
  <si>
    <t>마하~ 봤냐,봤다,봤다고~ 밀다,끌다,땡기다~ 관~자재~ 에헤~ 에헤에에에 수리수리마하수리 수수리사바하~ 술이술이마시고싶다 술좀사바하 (목탁소리: 똑똑똑똑똑똑똑똑)
태우세요! 태우세요! 저도 이렇게 태우고 있잖아요~ 마음껏 피우세요~
스님은 또....누구신지??</t>
  </si>
  <si>
    <t>seoul, south korea</t>
  </si>
  <si>
    <t>서울, 한국</t>
  </si>
  <si>
    <t>내 남자의 로맨스</t>
  </si>
  <si>
    <t>2004.07.16.</t>
  </si>
  <si>
    <t>모든 남성들에게는 공통된 소망이 있습니다. 세상이 남자 반, 미인 반이었으면 하는 거지요. 그러면 뒤로 자빠져도 미인 품일테니깐요. 모든 여성들에게는 공통된 고민이 있습니다. 내 남자에게 나보다 더 이쁘고 멋진 여자가 나타나면 어떻게 하나. 하~ 걱정되지만 나한테는 일어나지 않을 일이라구요? 글쎄요~ 정말 그럴까요? 내게도 그런 친구가 있었습니다. 현주, 그녀가 그랬습니다. 지하철 역무원으로 일하며 평범한 삶을 살아가는 스물 아홉 현주(김정은). 그녀에게는 오랫동안 사귀어온 남자친구 소훈(김상경)이 있다. 생물학과 출신의 해충방제회사 세스코 연구원인 소훈은 약간은 무뚝뚝하지만 속마음은 다정 다감한 현주의 버팀목이다. 어느 날 소훈은 현주의 선물을 사러 가다 갑자기 고장 난 엘리베이터 안에서 국내 최고의 여배우 은다영(오승현)과 단둘이 갇히게 된다. 불안해하는 다영과 달리, 엘리베이터 안에서 발견한 희귀 바퀴벌레에 심취한 소훈. 자신을 연예인처럼 대하지 않는 소훈의 솔직하고 털털한 모습에 호감을 느낀 다영은 엘리베이터에서 구출된 뒤에도 소훈에 대한 야릇한 감정을 잊지 못한다. 다영은 자신의 집 방역은 물론, 거절했던 세스코 CF까지 체결하며 소훈에게 의도적으로 접근한다. 급기야 소훈과 다영의 만남이 스캔들 기사로 대서특필되자 경악하는 현주. 하지만 이 사태를 제대로 파악 못하는 사람은 오직 소훈 뿐. 인기스타가 자신에게 접근할 리 없다며 다영의 감정을 부정하는 소훈과 진심으로 소훈을 좋아하는 다영의 본심을 우연히 알게 된 현주는 사사건건 부딪히게 된다. 혼자 남겨질 위기에 처한 현주는 남자 친구를 되찾고자 하지만 상황은 이미 역전 모드. 현주는 뒤늦게 사태수습에 나서는데… 세상의 모든 남자들이 미인에 껌벅 죽고, 세상의 모든 여자들이 미인에 불안해 한다 해도 진정한 반쪽들은 이렇게 바람 속에서도 사랑을 지켜냅니다. 그 모질고 모진 세상의 풍파 속에서 정정당당하게 싸우고 버틴 나 김현주, 난 오늘을 이렇게 논하고 싶다. 만난노라, 사랑했노라, 그리고 이겼노라!</t>
  </si>
  <si>
    <t>박제현</t>
  </si>
  <si>
    <t>김정은, 김상경, 오승현</t>
  </si>
  <si>
    <t>소훈 "무서워서요" 다영 "현주씨가 무서운가요?" 소훈 "아니요, 현주를 잃을까봐요" ...
원하는 걸 갖지 못하는 삶에 익숙해지면. 나중에는 자신이 뭘 원하는지조차 모르게 돼.
세상의 모든 남자들이 미인에 껌벅 죽고, 세상의 모든 여자들이 미인에 불안해 한다 해도 진정한 반쪽들은 이렇게 바람 속에서도 사랑을 지켜냅니다.</t>
  </si>
  <si>
    <t>해리포터와 아즈카반의 죄수</t>
  </si>
  <si>
    <t>13세가 된 ‘해리 포터(다니엘 래드클래프)’는 아버지의 험담을 하는 이모부의 누이 마지 아줌마를 거대한 괴물 풍선으로 만들어 버리고 만다. 일반 세상에서 마법 사용이 금지되어 있는 법을 어긴 해리는 마법부의 징계가 두려워 도망을 치다가 만나게 된 마법부 장관은 ‘시리우스 블랙’(게리 올드만)이 아즈카반의 감옥을 탈출해 해리를 찾고 있다는 소식을 전한다. 시리우스 블랙은 어둠의 마왕인 볼드모트 경을 해리의 부모님에게 이끌어 죽음으로 몰고 간 당사자. 설상가상으로 영혼을 빨아들이는 아즈카반의 무시무시한 간수 ‘디멘터’가 호그와트에 머물며 해리를 위협한다. 그러나 새로 부임한 어둠의 마법 방어술 교수 ‘루핀’(데이빗 튤리스)이 가르쳐준 '패트로누스' 마법으로 해리는 디멘터에게 대적할 힘을 얻는다. 시리우스 블랙과의 불가피한 대결은 다가오고, 해리는 자신과 시리우스 블랙 사이에 얽혀있는 엄청난 비밀을 직면하게 되는데…. 해리를 위협하는 어둠의 세력, 그에 맞서는 해리의 활약! 놀라움으로 가득한 마법의 세계가 다시 펼쳐진다!</t>
  </si>
  <si>
    <t>다니엘 래드클리프, 엠마 왓슨, 루퍼트 그린트</t>
  </si>
  <si>
    <t>입닥쳐 말포이
해리를 죽이려면 저희도 죽여야 해요.
거미가 나랑 탭댄스 추쟤</t>
  </si>
  <si>
    <t>witch, school friend, friendship, flying, magic, bus, traitor, child hero, school of witchcraft, black magic, time travel, school, best friend, werewolf, muggle, ghost, wizard, aftercreditsstinger, magical creature, night bus, teenage life, christmas, school class, based on young adult novel, magic spell, wizarding world</t>
  </si>
  <si>
    <t>마녀, 학교 친구, 우정, 비행, 마법, 버스, 배신자, 어린 영웅, 마법 학교, 흑마법, 시간 여행, 학교, 가장 친한 친구, 늑대 인간, 머글, 유령, 마법사, 크레딧 이후의 스팅거, 마법 생물, 야간 버스, 십 대 생활, 크리스마스, 학교 수업, 청소년 소설 기반, 마법 주문, 마법사 세계</t>
  </si>
  <si>
    <t>그놈은 멋있었다</t>
  </si>
  <si>
    <t>2004.07.22.</t>
  </si>
  <si>
    <t>우연히 다모임 게시판에서, 우리 학교 여자애들의 외모를 탓하는(--;) 지은성의 글을 보고 리플을 단 나 한예원. 아니 불만 있으면 달래서 달았더니 그녀석, 시도 때도 없이 전화를 해대고 쫌스럽게 군다. 그러다 결국은 미용실에서 그넘과 딱! 마주쳐서 머리 하다 말고 그 꼴로 도망가야 하는 한예원 인생 중 최고 대참사가 벌어졌으니.. 그 순간부터 그 놈 피하려구 눈치 보느라 슬슬. 핸드폰 울릴 때마다 깜짝. 내가 이렇게 살아야되?? 어느 날 수업시간에 또 띠리리링 울린 핸드폰. "내가 니 넘한테 걸릴 것 같으냐?" 용감하게 넘어서는 안될 학교 담을 넘은 것 까지는 좋았는데... 한예원 인생 최대의 특종 사건!! 넘어서는 안될 담...아니 선(?)을 넘다!! 재수가 없어도 이렇게 없나? 담탱이의 손을 뿌리치며 겨우겨우 넘은 담 너머에 지은성이 있을 줄이야.. 더구나 넘어지면서 그 넘과 나의 입술은 포개지고 말았다! 그런데 펄펄 뛰고 쌩난리를 칠 것 같던 그 넘, 갑자기 조용해지더니, 앞으로 우리는 사귀는 거라는 둥 하지만 지 몸에 손대는 건 안 된다는 둥 70년대 영화의 청순가련 여자주인공이 할만한 대사만 연발하는데...... 친구들은 좋겠다고 월척을 낚았네, 심 봤네 난리지만 모르는 소리. 그 넘 혹시..미친 거(-_-;)아닐까?? 여자친구라도 말 안 들으면 마구 패고 대마도로 팔아넘기는(--;) 무서운 녀석일 거라고 생각한건 실수였던 것 같다. 알고 보니 별자리가 뭐냐고 물으면 북두칠성이라고 할 정도로 무식(?)하고, 자기 생일파티에 못 간다니까 말도 안 되는 소리로 떼를 쓰는 어린애 같은 구석도 있는 녀석이었지만.. 왠지 싫지만은 않다. 나에겐 왠지 그럴 때의 은성이의 눈빛은 사랑받고 싶어 하는 어린아이의 것을 떠올리게 하니까... 가끔은 토닥토닥 해주고 싶은, 그런 녀석이다, 은성이는... 탈도 많고 티격태격하는 그넘과 나.. 결국 어떻게 될까? 조금 가까워진 듯 하다가도 또 투닥대는 그넘과 나. 아무 사이 아니라고 하면서도 왠지 효빈이한테는 다른 여자애들하고는 다르게 대해주는 것 같고, 효빈이의 오빠인 한성오빠 얘기만 나와도 버럭 소리를 지르고 화를 내면서도 둘 사이에 무슨 일이 있었는지는 말해주지도 않고.. 도대체 지은성 그 녀석, 무슨 비밀을 가지고 있는 걸까? 날 자기 여자친구라고 하면서 정작 자신에 대한 얘기는 한 마디도 해주지 않는 녀석.... 정말, 나를 진짜 좋아하기는 하는 걸까?</t>
  </si>
  <si>
    <t>이환경</t>
  </si>
  <si>
    <t>송승헌, 정다빈</t>
  </si>
  <si>
    <t>나 너땜에 병신됐어.나 너땜에 폐인됐어.너땜에...
한예원은내마누라다그건아냐??
사랑하는데..말이필요하냐?</t>
  </si>
  <si>
    <t>늑대의 유혹</t>
  </si>
  <si>
    <t>격과 외모에서 모두 '갓 상경' 한 느낌을 풍기는 한경, 서울에서 엄마와 함께 살기 위해 말 그대로 '갓 상경'하여 강신고로 전학을 오는데... 그러나 그녀의 서울 생활은 정신적, 신체적 충격의 연속이다. 버스를 타고 가는데 어떤 놈이 던진 실내화가 머리로 날아온다. 그런데 문제는 거기서 끝나지 않는다. 실내화를 던진 반해원이란 녀석이 예삿 녀석이 아니었던 것이다. 인근 학교의 여자애들을 구름처럼 몰고 다니는 원조 킹카 반해원은 허둥대는 한경의 안쓰럽고도 귀여운 모습에 반한다. 그리고 성격대로 저돌적으로 대시한다.. 문제는 옆 학교 성권고의 짱 정태성도 바로 이 정한경을 찍었다는 사실이다. 수줍은 듯한 얼굴 뒤에 숨어있는 강한 주먹과 고집으로 뭉쳐진 태성. 자존심과 사랑을 모두 건 둘의 대결은 한치의 양보도 없는 싸움으로 번지게 되고, 그러나 태성은 한경을 사랑할래야 할 수 없는 운명적인 비밀이 있고, 이를 알지 못하는 한경은 둘 다에게 상처를 주지 않는 방법을 찾기 위해 고민에 고민을 거듭한다. 결국 한경 곁을 떠나는 태성, 그리고 뒤늦게 태성의 비밀을 알게 된 한경과 해원. 그 녀석들의 가슴 아프지만 밝은 모습이 어른들조차 울린다.</t>
  </si>
  <si>
    <t>조한선, 강동원, 이청아</t>
  </si>
  <si>
    <t>누나 다음에태어났을때 누나하지말라 아주아주못생겨도좋으니깐제발우리누나하지마
난..하루에 백번..천번도 넘게..우리 이렇게.. 만나게해준.. 하늘..저주하고..원망하고..그래
따른거 다 필요없어 사귀고말고 그딴거..안할테니까 그냥 보이는데만있어..사랑한다고..말해달라고도안해.손잡아달라고도안해.눈에 보이는 데만 있어.그것도...안돼..?</t>
  </si>
  <si>
    <t>화씨 911</t>
  </si>
  <si>
    <t>다큐멘터리, 전쟁</t>
  </si>
  <si>
    <t>무어 감독은 특유의 뛰어난 유머와 독특한 고집스러움으로 부시 행정부의 외교정책에 대해 끊임 없이 문제를 제기한다. 전문가의 증언, 민감한 질문에 답을 찾으려는 그의 외골수 적인 끈질긴 추적 등이 한데 뭉쳐, 이 영화는 오늘날 미국이 직면하고 있는 골치 아픈 문제들에 정면으로 도전한다. 마이클 무어는 911테러와 사우디의 연계성을 무시하고 곧바로 이라크 침공을 선택한 부시 대통령과 그의 측근에 대해 회의적인 렌즈를 들이댄다. 무어는 치열했던 2000년 대선부터 시작해서 실패한 텍사스 석유재벌에서 미국 대통령이 되기까지의 부시 대통령의 가능할 것 같지 않은 일련의 역사를 거꾸로 거슬러 올라간다. 그리고 나서 무어는 대통령 일가와 측근의 가까운 친구들과 사우디 왕가와 빈 라덴 일가 사이의 개인적 우정과 사업적 연계성을 보여주며, 공개되어서는 안될 대통령의 판도라 상자 뚜껑을 열어 제친다. 무어는 이러한 연관성이 빈 라덴 일가가 911테러 직후 광범위한 FBI의 수색 과정 없이 사우디를 벗어 날수 있도록 허가하는 결정으로 이어졌는가를 영화 내내 집요하게 파고 든다. 또한, 무어는 국가 방위의 이러한 허점과 기본적인 인권을 침해하는 "애국법"이 제정되면서 끊임 없이 테러의 공포에 사로잡혀 있는 한 나라와의 명확한 불일치에 대해 집중한다. 또 다른 미스터리는 미국 국경은 재정부족 때문에 위험천만하게도 허술하게 방치되어 있다는 사실이다. 주된 이유는 부시 행정부가 지구반대편에 있는 이라크와의 전쟁을 준비 하는데 엄청난 재원을 할당했기 때문이다. 일단 이라크에서 전쟁이 시작되자, 무어는 전쟁에 대한 극단적인 민감성과 전쟁이 야기한 문제에 대한 극단적인 둔감성을 대비하여 보여준다. 영화는 미국 본토에서 전쟁으로 가족을 잃고 고통 받는 가족들의 시들어가는 모습을 보여주면서 이라크 전선에 파견된 미군들이 직면하는 끔찍한 현실과 환멸감을 대비시킨다. 반면, 이런 끔찍한 현실 앞에서 부시 행정부는 전쟁 승리를 공포하며 참전 군인들의 보너스와 건강보험 공제 삭감을 제안한다. 대통령이 국가를 위한 장렬한 죽음의 영애를 말하는 동안 국군 모집원들은 미국에서 가장 빈곤한 지역의 고등학생들에게 입대를 종용하고 있다. 기업 경영진들이 이러한 비인간적 비극 앞에서도 '이라크 석유와 미국민의 피를 섞어 어떻게 하면 이윤을 창출할까' 와 경영에 필요한 자금 문제만을 고민하는 장면에서 관객의 분노는 증폭되어만 간다. 무어 감독은 현재 자행되고 있는 이러한 아이러니를 꿰뚫어 보면서 국회 의원들에게 자신들이 이미 사인한 법안들을 꼼꼼히 검토하도록 촉구하고, 그들의 자녀를 이라크에 보내라고 요구함으로써 정치권의 입에 발린 미사여구의 부조리를 여실히 폭로한다. 물론, 한 명의 의원도 이라크 전쟁에 자기 자녀를 희생시키려 하지 않았습니다. 누가 그들을 비난할 수 있을까요? 누가 자녀를 버리고 싶어 할까요? 당신이? 부시 그가? 저는 항상 궁금했습니다, 과연 어떤 사람들이 가장 나쁜 도시에서 살고, 가장 나쁜 학교를 나와 가장 힘든 일을 하는지 말이죠. 그들은 항상 먼저 위험한 일에 뛰어듭니다. 그들이 그런 봉사를 하고 있기에 우리는 그럴 필요가 없는 겁니다. 그들은 생명을 던질 것을 제안받습니다. 그래서 우리가 자유로울 수 있죠. 그것이 그들이 우리에게 주는 굉장한 선물입니다. 하지만 그들이 돌아와서 우리에게 요구하는 것은 위험한 곳에 절대 자신들을 보내지 말아달라는 것입니다. 정말로 필요하지 않다면 말이죠. 그들이 우리를 다시 믿어줄까요? "그와 그의 무기..."(조지 부시), "우린 어디 있는지 압니다. 티그리트와 바그다드 주변에 있어요. 동,서,남,북 어디든 가능성 있죠"(로날드 럼스펠드), "이라크와 9/11 사건 간에 관계가 있습니다."(콘돌리자 라이스), "테러와의 투쟁은 완전하고도 영원한 파괴가 있어야 끝날 겁니다."(딕 체니), "우리는 문명을 수호하기 위해 전쟁을 할 것입니다. 우리가 찾아내진 못했지만, 우리는 싸울 것이고 승리할 것입니다"(조지 부시) 조지 오웰이 말하기를... 전쟁이 비현실적인가 아닌가는 중요하지 않다. 다만 승리란 있을 수 없다라고 했습니다. 전쟁이란 승리가 아닌, 끊임없는 악순환을 의미합니다. 계층 사회(hierarchical society)는 가난과 무지에 기반을 두어야 가능합니다. 현재의 이 모습은 이미 과거에도 있었고, 늘 반복되어 왔습니다. 근본적으로 전쟁은 항상 사회의 극단적 빈곤을 유지하게끔 기획됩니다. 전쟁은 지배계층이 피지배계층에게 강요하는 것입니다. 그 목적은 유라시아나 극동에서 승리를 거두는 게 아닌, 사회의 지배 구조를 유지하는 데 있습니다. "테네시에 옛 속담이 있습니다. 텍사스에도 있으니 테네시에도 있겠죠. '한 번 더 속았다면 그건 네 탓이다' '한 번 속았으니 다시 속을 순 없습니다'"(조지 부시), "처음 우리 의견이 일치했군요"(마이클 무어) 이 영화를 마이클 패더슨(Michael Pedersen), 브렛 페트리큰(Brett Petriken)과 이라크 전쟁에서 전사한 플린튼 지역 출신의 모든 병사들, 빌 윔즈(Bill Weems: 마이클 무어의 친구)와 9/11 테러에 의한 2,973명의 사망자들, 그리고 우리 행위의 결과로 인해 이라크와 아프가니스탄에서 죽은 수천명의 희생자들에게 바칩니다.</t>
  </si>
  <si>
    <t>마이클 무어</t>
  </si>
  <si>
    <t>우리가 처음으로 의견이 일치했군요.
이제 다시는 안속아,
가상이든 현실이든 전쟁이란 것에 승리는 없다. 전쟁은 끝없이 이어질 뿐이다. -조지 오웰</t>
  </si>
  <si>
    <t>saudi arabia, usa president, government, politics, war on terror, socialism, jihad, iraq, iraq war, political intrigue , 9/11, political scandal, patriot act, political machine, fake news, political documentary, fake reality, oil war</t>
  </si>
  <si>
    <t>사우디 아라비아, 미국 대통령, 정부, 정치, 테러와의 전쟁, 사회주의, 지하드, 이라크, 이라크 전쟁, 정치적 음모, 9/11, 정치 스캔들, 애국자 행위, 정치 기계, 가짜 뉴스, 정치 다큐멘터리, 가짜 현실, 석유 전쟁</t>
  </si>
  <si>
    <t>돌려차기</t>
  </si>
  <si>
    <t>2004.07.23.</t>
  </si>
  <si>
    <t>변변한 성적 한 번 못 거두는 3류 팀으로 전락한 전통의 고교 강호 만세고 태권도부. 좌우로 정렬조차도 못하는 팀 전력으로 2주 앞으로 다가온 전국 대회 예선 통과는 상상할 수도 없는 노릇. 옛 명성을 되찾기 위해 정녕 발 벗고 뛰는 건 부원들이 아니라 석교장과 고감독, 주장 민규 뿐이다. 이윽고 깜깜했던 이들의 눈앞에 50년 만세고 태권도부 역사에 종지부를 찍을 일대 사건이 터진다. 하교길 만원 버스 안. 만세고 주먹대장 용객과 그 일당은 맨 뒷자리에 앉아 있다. 꼴통 정대는 다른 아이들이 버스 뒤쪽으로 못 넘어오게 버스 바닥에 금을 긋는다. 운동도, 분위기 파악도 못하는 태권도부는 그만 금을 밟아 버리고, 용객 일당에게 처절하게 두들겨 맞는다. 광안 대교 위에서 모조리 전사했다(?)하여 일명 광안대첩. 태권도부 전원은 병원으로 후송되고, 용객 일당은 유치장에 갇히게 된다. 운동할 선수들이 없는 만세고 태권도부는 해체될 위기에 처하고, 용객 일당은 전원 퇴학이라는 징계를 기다리고 있다. 만세고 태권도부의 부활을 꿈꿔왔던 석교장은 용객 일당의 실력을 높이 사고, 묘책을 짜낸다. 용객 일당이 태권도부에 가입해 예선전만 통과해 주면 퇴학을 면해 주겠다는 것. 만세고 태권도부는 용객 일당의 가입으로 활기를 띠고, 어린이 태권도장 관장인 충근을 감독으로, 발레리노 석봉을 선수로 영입하여 만세고 최고의 올스타 팀을 꾸린다. 정통 태권도 문법을 조금씩 비켜간 그들은 오로지 승리를 위해 그들만의 전술을 펼치는데.</t>
  </si>
  <si>
    <t>남상국</t>
  </si>
  <si>
    <t>김동완, 현빈, 조안, 진태현, 박지연, 문지윤, 이기우, 전재형</t>
  </si>
  <si>
    <t>운동으로 주먹질하면 대학가지만,싸움으로 주먹질하면 깜빵간다.
이 태권도는,이 태권도는! 제가, 제가 태어나서 처음으로 열심히 한거거든요?여기서 그만두면요.. 전 평생동안 아무것도 바뀌지 않을것같습니다..!저.. 끝까지 하게 해주십시요..
진정한 사내의 길이란... 쨍그랑[병깨지는소리] 나중에 알려줄게</t>
  </si>
  <si>
    <t>반 헬싱</t>
  </si>
  <si>
    <t>2004.07.30.</t>
  </si>
  <si>
    <t>액션, 판타지</t>
  </si>
  <si>
    <t>악의 기운이 느껴지는 곳이면 어디든 나타나 신의 이름으로 처단을 내리는 신의 사제(師弟) '반 헬싱'. 지상의 모든 악을 소탕하는 것이 그의 소명. 늘 살인자라 비난 받으며 숨어 지내야 하는 것은 그에게 내린 저주이다. 그러나 왜 그런 운명을 타고 났는지, 자신이 누구인지 그에게 7년 이전의 기억은 없다. 그저 로마 교황청의 부름을 받아 움직일 뿐. 어느 날, 바티칸 성당으로 부름을 받은 그는 트란실베니아로 떠나라는 명령을 받는다. 드라큘라백작이 400년 만의 부활이라는 거대한 음모를 꾸미고 있다는 것. 그러면서 교황청은 그에게 작은 천조각을 건네준다. 그것이 '반헬싱'이 드라큘라와 싸워야 하는 이유이며, 과거를 풀 수 있는 열쇠라며... 어둠이 드리워진 땅, 트란실베니아에 도착한 '반헬싱'은 그 곳에서 안나 발레리우스 공주를 만난다. 안나는 가문의 명예를 걸고 400년에 걸쳐 드라큘라와의 전쟁을 해온 발레리우스家의 마지막 후예. 이제 반헬싱은 그녀와 그녀의 가문을 위해서라도 반드시 드라큘라의 음모를 막아야만 하는데... 드라큐라의 음모를 파헤치던 반헬싱은 놀라운 사실을 알게 된다. 드라큘라가 전설적인 괴물 늑대인간과 프랑켄슈타인의 막강한 힘을 이용해서 부활을 꿈꾼다는 것. 게다가 드라큘라의 음모를 파괴할 유일한 사람은 오직 그 자신 뿐이며, 그것만이 그의 잃어버린 과거를 찾을 수 있는 길임을 깨닫게 된다. 과연 반헬싱은 드라큘라와 그를 둘러싼 모든 악을 소탕하고 잃어버린 과거를 되찾을 수 있을 것인가…! 반헬싱, 모든 전설을 정복하고 새로운 신화를 탄생시킬 수 있을 것인가!</t>
  </si>
  <si>
    <t>스티븐 소머즈</t>
  </si>
  <si>
    <t>휴 잭맨, 케이트 베킨세일</t>
  </si>
  <si>
    <t>너도 나와 같이 쫒겨나는 신세야.우리가 적이라는게 아쉽군
사랑하는 사람을 잃은 기억은 차라리 없는거보만 못하겠죠
상대를 죽일려면 서슴치 말고 죽였어야지!</t>
  </si>
  <si>
    <t>transylvania, vampire, vatican, bite, castle, steampunk, werewolf, gothic horror, van helsing, notre dame cathedral, 19th century, mr. hyde, frankenstein, dracula, fantasy, depressing, hum</t>
  </si>
  <si>
    <t>트란실바니아, 뱀파이어, 바티칸, 물림, 성, 스팀펑크, 늑대인간, 고딕 호러, 반 헬싱, 노트르담 성당, 19세기, 하이드 씨, 프랑켄슈타인, 드라큘라, 판타지, 우울, 웅얼거림</t>
  </si>
  <si>
    <t>아이,로봇</t>
  </si>
  <si>
    <t>SF, 스릴러, 모험, 액션</t>
  </si>
  <si>
    <t>법칙 1. 로봇은 인간을 다치게 해선 안되며, 행동하지 않음으로써 인간이 다치도록 방관해서도 안된다.(Law I - A Robot May Not Injure A Human Being Or, Through Inaction, Allow A Human Being To Come To Harm) / 법칙 2. 법칙 1에 위배되지 않는 한, 로봇은 인간의 명령에 복종해야만 한다.(Law II - A Robot Must Obey Orders Given It By Human Beings Except Where Such Orders Would Conflict With The First Law) / 법칙 3. 법칙 1, 2에 위배되지 않는 한 로봇은 스스로를 보호해야만 한다.(Law III - A Robot Must Protect Its Own Existence As Long As Such Protection Does Not Conflict With The First Or Second Law). 근 미래인 2035년, 인간은 지능을 갖춘 로봇에게 생활의 모든 편의를 제공받으며 편리하게 살아가게 된다. 인간의 안전을 최우선으로 하는 '로봇 3원칙'이 내장된 로봇은 인간을 위해 요리하고, 아이들을 돌보며 인간에게 없어서는 안될 신뢰 받는 동반자로 여겨진다. NS-4에 이어 더 높은 지능과 많은 기능을 가진 로봇 NS-5의 출시를 하루 앞둔 어느 날, NS-5의 창시자인 래닝 박사가 미스터리한 죽음을 맞이하게 된다. 그의 죽음을 둘러싼 수많은 추측이 난무한 가운데, 시카고 경찰 델 스프너(윌 스미스)는 자살이 아니라는데 확신을 갖고 사건 조사에 착수한다. 끔찍한 사고 이후로 로봇에 대한 적대감을 갖고 있던 그는 이 사건 역시 로봇과 관련이 있다고 믿고 이 뒤에 숨은 음모를 파헤치려고 한다. 로봇 심리학자인 수잔 캘빈 박사(브리짓 모나한)의 도움으로 로봇 "써니"를 조사하기 시작한 스프너 형사는 로봇에 의한 범죄의 가능성을 확신하게 된다. 하지만 래닝 박사의 죽음은 자살로 종결 지어지고, 은밀하게 사건을 추적해 들어가던 스프너는 급기야 로봇들로부터 공격을 받게되는데...</t>
  </si>
  <si>
    <t>알렉스 프로야스</t>
  </si>
  <si>
    <t>윌 스미스, 브리짓 모이나한, 브루스 그린우드, 제임스 크롬웰, 치 맥브라이드, 샤이아 라보프, 알란 터딕</t>
  </si>
  <si>
    <t>쿠훅~ 죄송해요 헛소리 알레르기가 있어서요
난 무엇이죠? (What am I?)"
'윙크!'</t>
  </si>
  <si>
    <t>chicago, illinois, future, man vs machine, hero, artificial intelligence (a.i.), based on novel or book, grandparent grandchild relationship, homicide, detective, dystopia, hologram, murder, robot as menace, car accident, robot, grandmother, humanity, robotics, humanoid robot, talking robot, self-driving car, homicide investigation, 2030s, robot companion, old robot, new robot, forceful</t>
  </si>
  <si>
    <t>시카고, 일리노이, 미래, 인간 대 기계, 영웅, 인공지능(AI), 소설이나 책 기반, 조부모-손자 관계, 살인, 탐정, 디스토피아, 홀로그램, 살인, 위협적인 로봇, 교통사고, 로봇, 할머니, 인류, 로봇공학, 휴머노이드 로봇, 말하는 로봇, 자율주행차, 살인 사건 수사, 2030년대, 로봇 동반자, 오래된 로봇, 새로운 로봇, 강력한</t>
  </si>
  <si>
    <t>인형사</t>
  </si>
  <si>
    <t>지금으로부터 수 십 년 전, 한 여자를 목숨처럼 사랑한 남자가 있었다. 그녀에게 차마 자신의 사랑을 알리지 못한 채 그는 여인과 꼭 닮은 인형을 만들어 대신 사랑을 쏟았다. 마침내 그녀가 그의 사랑을 받아들이고 남자는 인형을 잊은 채 행복한 날들을 보낸다. 그러나 어느 날 여인이 끔찍하게 살해당하는 사건이 일어난다. 범인으로 몰려 죽음에 이르게 된 사내. 그가 마지막으로 본 것은 죽어가는 자신을 뚫어져라 바라보고 있는 인형, 사내 자신이 만든 인형의 싸늘한 얼굴이었다. 외딴 숲속 작은 미술관에 다섯 명의 사람들이 초대된다. 지적인 조각가 해미, 발랄한 여고생 선영, 구체관절인형 데미안을 자신의 분신처럼 여기는 내성적인 영하, 야심만만한 사진작가 정기, 그리고 직업모델 태승이다. 그들은 이곳에서 머물며 구체관절인형의 모델이 되어야 한다. 미술관을 채우고 있는 그로테스크한 장식들과 인형들을 보고 흥미를 느끼는 한편 자신들을 닮은 인형이 제작된다는 사실에 설레는 그들. 그림처럼 아름다운 풍경과 동화 속 공간처럼 아름다운 미술관이지만 주변을 감상하고 여유를 즐기기엔 석연치 않은 것들이 너무 많다. 일행에게 무언가 감추는듯한 최관장. 휠체어로 이동하며 작업실에 틀어박혀있는 인형작가 재원. 유미를 오래전부터 알고 있다고 말하는 수수께끼의 소녀 미나. 그리고 밤만 되면 들려오는 이상한 소리들. 또 살아있는 듯, 그들을 항상 감시하는 듯 한 인형들의 이상한 기운... 어느 날, 영하의 인형이 목이 잘리고 눈알이 뽑힌 처참한 모습으로 발견된다. 일행은 그것이 옛날부터 전해온 인형을 살해하는 법임을 알게 된다. 인형에 대해 서로가 알고 있는 이야기들이 오가는 가운데 밝혀진 충격적 사실. 그들 모두 똑같은 인형의 저주 이야기를 기억하고 있다는 것. 이유를 알 수 없이 그들을 조여 오는 공포를 감지하는 다섯 명. 인형을 잃고 예민해져있던 영하가 천정선풍기에 목을 매단 시체로 발견된다. 이상한 소녀 미나를 쫓아가느라 자리에 없었던 유미가 범인으로 지목되고, 차례차례 이어지는 죽음, 죽음... 숲 속은 비명으로 가득차고 사랑스럽기만 하던 인형들은 공포의 증인이 되어 그들을 에워싸는데...</t>
  </si>
  <si>
    <t>정용기</t>
  </si>
  <si>
    <t>임은경, 김유미, 심형탁, 옥지영, 천호진</t>
  </si>
  <si>
    <t>난널 해치지않아.. 내가 싫니 ? ..난그냥 너와 같이 있고싶었을 뿐인데 ..
무책임한 인간 탓일까요. 아니면 제멋대로 사랑을 느낀 인형 탓일까요.
난..널기억하는데 .. 넌 왜 날 기억못해 ? ....</t>
  </si>
  <si>
    <t>killing, evil doll</t>
  </si>
  <si>
    <t>살인, 사악한 인형</t>
  </si>
  <si>
    <t>분신사바</t>
  </si>
  <si>
    <t>2004.08.05.</t>
  </si>
  <si>
    <t>서울에서 전학 와 아이들에게 왕따를 당하던 유진(이세은). 괴롭힘에 못견뎌 하던 유진은 어느 날, 친구들에게 저주를 내리고픈 마음에 영혼을 부르는 죽음의 주문 '분신사바'를 외운다. 마음 속으로나마 '죽이고 싶을 만큼' 미웠던 친구들. 그러나 이 날 이후, 분신사바 주문은 현실이 되고 같은 반 친구들이 한명씩 죽어나간다. 마침 이 학교로 새로 부임해온 미술교사 은주(김규리)는 학교에서 벌어지는 일련의 사건들로 인해 불안해하고, 그런 은주를 유독 유진만이 의심의 눈초리로 바라본다. 분신사바 주문 그 이후, 미술교사 은주 눈에만 존재하지 않는 29번 학생 '인숙'(이유리)이 보이고 의문의 원혼 인숙의 등장으로 인해 은주는 점점 공포감에 휩싸이게 된다. 엄청난 저주 속, 숨겨진 진실. 은주는 점차 저주의 실체에 맞닥뜨리게 되는데.</t>
  </si>
  <si>
    <t>김규리, 이세은, 이유리, 최정윤, 최성민</t>
  </si>
  <si>
    <t>기.억.해.야.되
함부로 우리한테이름 붇치지마.그럼내가널 불질려 버릴테니까.. 알았어?
너네들도!!죽이고싶었잖아!! ..몰라서 그래 ? 쟤네들..우리 괴롭히는 재미로 학교다니는거야!!죽여버릴꺼야..!!</t>
  </si>
  <si>
    <t>occult</t>
  </si>
  <si>
    <t>신비한</t>
  </si>
  <si>
    <t>신부수업</t>
  </si>
  <si>
    <t>여름만 지나면 신부수업 완성!...그러나!! 순풍에 돛 단 듯 착착진행 중인 일등급 신학생 규식의 신부수업. 한달만 지나면 고대하던 신부서품이다. "성모님 이제 정말 얼마 안 남았어요..." 감격도 잠시, 교황이 성축한 귀한 '성작'을 깨뜨리는 대형사고를 친 규식은 날라리 신학생 선달과 함께 치욕스런 '영성강화훈련'의 주인공이 된다! 시한폭탄 같은 그녀에게 첫 키스를 빼앗기다니! '영성강화훈련'을 명 받은 곳은 변두리 작은 성당. 그러나 성경책보다 연장을 가까이 하는 이상한 남신부, 미저리 같은 김수녀, 말썽꾸러기 동네 꼬마 녀석들까지 뭔가 조짐이 안 좋은데.. 다음날 아침 경건한 마음으로 새벽기도를 드리던 규식 앞에 상상치도 못한 사건이 벌어진다. 술 취해 잠든 여자를 쫓으려다 그만... 첫 입술을 빼앗기게 된 것! 규식에게 떨어진 미션 임파서블! 설상가상! 하필 '그녀'가 성당 남신부님의 조카라니. 당황한 규식의 해명 뒤에 날라온 건 그녀(봉희)의 주먹 한방! 애인 찾아 무작정 가출해서 태평양을 건너왔다는 간뎅이 큰 그녀, 아예 성당에 눌러앉아 사사건건 규식에게 쌍심지를 켠다. 안하무인으로 규식의 인내심을 시험하는가 하면, 성당에서 비키니 차림으로 썬탠을 하는 등 섹시한 행동도 서슴치 않는데... 차라리 당당하게 죄 값을 치르리라 벌을 청한 규식에게 내려진 과제는, 오 마이 갓! 가까이 하기엔 너무나 두려운 그녀, 봉희에게 세례를 받게 하라는 것. 주님, 어찌 이런 시련을 주시나이까! '하늘이 사랑한 남자'와 '하늘도 포기한 여자'의 예측불허 만남이 시작된다! 그러나 성공 못하면 신부서품은 끝장이다. 날라리 신학생 선달의 도움을 받아 단계별 작전에 돌입하는데 시한폭탄 같은 봉희의 돌출행동에 규식의 앞길은 가시밭길의 연속이다. '하늘이 사랑한 남자' 규식과 '하늘도 포기한 여자' 봉희의 예츨불허 만남! 모범신학생 규식은 봉희의 무차별한 태클을 뚫고 무사히 신부가 될 수 있을까?</t>
  </si>
  <si>
    <t>허인무</t>
  </si>
  <si>
    <t>권상우, 하지원, 김인권</t>
  </si>
  <si>
    <t>데오그라시아스
아, 너무 일방적이셔.
그건 죄가 아니야.. 사랑이지...</t>
  </si>
  <si>
    <t>priest</t>
  </si>
  <si>
    <t>성직자</t>
  </si>
  <si>
    <t>얼굴없는 미녀</t>
  </si>
  <si>
    <t>2004.08.06.</t>
  </si>
  <si>
    <t>아무도 오지 않은 파티의 주인공 지수는 붉은 핏물의 욕조 속에서 발견된다. 그녀는 지적이고 매혹적이지만 천국과 지옥을 오가는 경계선 장애로 정신과 전문의 석원의 상담을 받게 된다. 석원은 지수의 병이 누군가에게 버림받을지도 모른다는 위기감에서 생기는 마음의 병이라는 것을 알고 안타까워하지만, 병원을 떠나게 되고. 그로부터 1년 뒤, 더욱 불안하고 위태로워진 지수와 안정되어 보이지만 더욱 차가워진 석원은 아주 우연히 만나게 된다. 석원과 지수는 환자와 의사가 아닌 친구 사이로 서로의 속내를 보여주며 자연스럽게 가까워지고, 석원에게 마음을 열기 시작한 지수는 아무에게도 말하지 못한 가슴 속 사랑의 상처를 고백한다. 그녀를 도와주던 석원은 최면상태에서 지난 사랑을 회상하는 지수의 아름다운 모습과 누군가를 갈망하는 그녀의 몸짓에 흔들린다. 결국 자신의 욕망을 이기지 못하고 최면 속의 지수와 관계를 갖기에 이르는데! 남편과의 새로운 출발을 위해 석원에게 작별인사를 하는 지수. 하지만, 최면을 통해 그녀의 몸은 가질 수 있었지만 마음은 가질 수 없는 현실 때문에 괴로워하는 석원은 마지막 만남에서, 다시는 지수를 볼 수 없다는 불안감에 해서는 안될 일을 벌이는데…</t>
  </si>
  <si>
    <t>김혜수, 김태우</t>
  </si>
  <si>
    <t>내가 아는 사람들은 모두 나를 버려, 그리곤 아무도 기억해주지 않아.
밤마다 하늘에 기도해요 그를 죽게해달라고..같은 하늘아래, 그가 숨쉬고 있다고 생각하면,,보고싶어 숨이 막혀요
당신에게 8송이의 빨간 장미를 보냅니다 . 그 속에 하얀 장미꽃 한송이 - 당신은 그 아홉송이의 장미를 가지고 .. 내게로 옵니다 -</t>
  </si>
  <si>
    <t>카우 삼총사</t>
  </si>
  <si>
    <t>애니메이션, 뮤지컬, 가족, 서부, 코미디</t>
  </si>
  <si>
    <t>친절하고 다정한 펄의 아름다운 천국 농장에선 모든 가축들이 한 가족처럼 단란하고 행복하게 살아간다. 가끔 심술궂은 염소 젭이 빈 깡통을 차지하려고 욕심을 부려 새끼 돼지들과 언성을 높이는 일이 있지만 그것만 빼곤 모든 게 평화롭기 그지 없다. 농장 가축들을 인솔하는 나이 든 젖소 캘러웨이는 멋진 밀집모자를 쓴 고상하고 품위 있는 영국 소. 그리고 그녀의 후계자 격인 젊은 소 그레이스는 순진하고 낙천적인 성격으로 평화와 자연주의에 심취해 있으며 그밖에 돼지, 닭, 오리 식구들이 어우러져 살아가고 있다. 그런데 어느날 천국 농장의 평화를 깨뜨리는 두 가지 사건이 발생한다. 하나는 가축 품평회에서 연속 3회 우승을 차지한 경력이 있는 거대한 몸집의 젖소 매기의 등장이고, 또 하나는 못 말리는 말 벅의 주인인 브라운 보안관이 은행 압류 예고장을 가지고 농장을 찾아온 것. 750달러를 3일 안에 갚지 않으면 농장이 경매에 넘어가게 된다는 것을 알게 된 가축들이 슬픔에 잠겨있을 때, 매기가 불쑥 가축 품평회에 나가서 우승을 하면 상금을 받을 수 있다고 제안하고, 세 마리 젖소는 벅에게 품평회까지만 시간을 더 달라고 부탁하기 위해 마을로 향한다. 캘러웨이는 갑자기 나타나 설쳐대는 매기가 영 못 마땅한 데다가 펄의 곁을 떠나는 것도 내키지 않았지만 결국에는 둘과 함께 농장을 떠난다. 그렇게 해서 마을에 가게 된 매기와 캘러웨이, 그리고 그레이스는 앨러미다 슬림이라는 악랄한 소도둑에게 현상금 750달러가 걸렸다는 것을 알게 되자 현상금을 받아 농장을 살려야겠다고 결심한다. 한편 벅은 이들의 고민 따윈 안중에도 없고 그가 영웅으로 생각하는 현상금 사냥꾼 리코의 말이 되고 싶은 생각뿐이다. 그리고 마침내 리코가 벅의 등에 안정을 얹자, 벅은 꿈과 야망을 안고 서부로 떠나게 된다. 세 마리 소는 슬림을 찾기 위해 소몰이를 떠나는 마차를 따라간다. 일단 계획은 맞아떨어져서 슬림을 만나는 데는 성공하지만, 매기와 친구들이 손을 쓰기도 전에 슬림은 요들 송으로 소들에게 최면을 걸어 모조리 훔쳐가 버린다. 하지만 음치인 그레이스는 요들송의 영향을 받지 않고, 두 친구를 슬림의 손에서 빼내는 데 성공한다. 뒤늦게 현장에 도착해 슬림을 놓친 리코는 소들 앞에서 자기 자랑에 열을 올리고 있는 벅을 보고는 다른 말로 바꿔 타고 떠나버린다. 슬림을 찾아가는 길은 험난하기만 하고 결국 말다툼 끝에 농장으로 돌아가기로 한 셋은 예기치 않게 외발 토끼 럭키 잭을 만나 뜻밖의 소식을 듣게 되면서, 새로운 희망이 보이기 시작한다. 럭키 잭이 에코 광산의 자기 집에서 요들을 부르는 소도둑한테 쫒겨났다는 푸념을 늘어놓자, 소도둑이 다름 아닌 슬림이라는 것을 알게 된 셋은 새로운 계획을 세운다. 한편 광산에 머물고 있는 슬림은 그의 멍청한 조카들인 윌리 삼형제에게 한창 계획을 설명하고 훔쳐온 소를 소 암시장의 큰 손 웨슬리에게 팔 준비를 한다. 마침내 광산에 도착한 매기, 그레이스, 그리고 캘러웨이는 슬림을 잡을 계획에 돌입하고, 이들의 계획은 척척 맞아떨어져 현상금이 바로 눈앞에 다가오는데, 리코가 나타나 정체를 드러내면서 다른 국면을 맞는다. 리코의 도움으로 소들의 손에서 벗어난 슬림은 ‘천국 농장’ 경매로 향하는데, 이 농장은 그를 부동산 왕으로 만들어 줄, 그리고 자신의 요들을 무시한 농장 주인들에게 복수하게 해 줄 마지막 농장이었던 것이다. 이때 리코가 악당임을 알고 소들을 살리기 위해 나선 벅! 벅 덕분에 그들은 농장을 구하기 위해 마지막 힘을 다하고, 여러 어려움을 해치며 농장으로 달려가지만 시간은 부족하기만 하다. 이렇게 앨러미다 슬림과 젖소들의 마지막 결투의 시간이 다가오는데...</t>
  </si>
  <si>
    <t>윌 핀, 존 샌포드</t>
  </si>
  <si>
    <t>G.W.베일리, 로잔느, 보비 블락, 스티브 부세미, 캐럴 쿡, 찰리 델, 주디 덴치, 찰스 데니스, 마샬 에프론, 조 플래허티</t>
  </si>
  <si>
    <t>Show me the money!! -제리맥과이어중에서
야! 야 야 야 야 야</t>
  </si>
  <si>
    <t>farm, villain, outlaw, animals, dairy cow, talking animal</t>
  </si>
  <si>
    <t>농장, 악당, 도적, 동물, 젖소, 말하는 동물</t>
  </si>
  <si>
    <t>바람의 파이터</t>
  </si>
  <si>
    <t>2004.08.12.</t>
  </si>
  <si>
    <t>나는 싸우는 것이 두렵다. 맞는 것이 두렵고, 지는 것이 두렵다. 싸우다 죽는 것보다, 불구나 폐인으로 살아남을까봐 더욱 두렵다. 바람의 소리가 들린다. 내 안에서 바람처럼 불고 있는 두려움과 공포의 소리. 1935년 전북 김제. 마을 유지의 아들이었던 소년 최배달은 머슴 범수를 통해 택견을 배우며 강한 파이터의 꿈을 키운다. 그러나 독립운동에 연류된 범수가 자취를 감추고 스승을 잃은 배달은 비행사가 되기 위해 일본으로 밀항하기에 이른다. 하지만 항공학교에서 그를 기다리는 것은 상상을 넘어선 차별 뿐인데. 죠센징이라는 차별에 대한 분노로 교관을 때려 눕히는 배달. 그러나 맨 손의 그에게 사무라이의 후예인 가토대위가 살기어린 진검을 겨누고 배달은 칼날에 등을 보인 채 도주하고 만다. 최배달은 항공학교에서 사귄 친구 춘배, 어린 시절 자신에게 처음으로 택견을 가르쳐줬던 머슴 범수와 함께 조선인 학교 건립의 꿈을 키워간다. 그러나 야쿠자들의 칼날에 그동안 모은 배급표와 돈들을 빼앗기고 대항하던 범수 역시 목숨을 잃는다. 복수를 위해 나서보지만 약함만을 뼈저리게 느낄 뿐. 강해져야 한다! 힘없는 정의도 무능이요.. 정의 없는 힘도 무능임을 깨달은 그는 입산수련을 결심한다. 범수가 늘 품고 있던 책, 미야모토 무사시의 오륜서를 들고 산으로 들어가는 최배달. 문명과 담을 쌓은 혹독한 수련! 처절하리만큼 외로운 자신과의 싸움! 인간의 한계를 넘어서는 그 모든 고통을 견뎌내며 그는 시대를 향한 도전을 준비하게 되는데. 살을 에이는 추위를 얇은 도복 하나만으로 버텨내는 인고의 날들. 맨발로 자갈길을 달리고 야생열매로 연명하며 폭포를 몸으로 받아내는 살인적 훈련이 이어진다. 마침내 손가락 하나로 팔굽혀펴기 천 회를 마치고 자연석을 격파하게 된 최배달. 하산한 배달은 일본 최고의 가라데 도장인 니조 도장을 격파하며 일본 무도계에 도전장을 던진다. 일본 최강의 도장들을 차례차례 격파하는 최배달. 언론은 그의 행적을 대서특필하고 한편으로는 그를 겨냥한 음모가 시작된다. 닌자의 습격으로 치명적 부상을 입은 최배달. 그러나 자객은 친구 춘배의 목숨을 담보로 그를 끌어낸다. 세상이 모두 잠든 칠흙 같은 어둠, 난자당한 옆구리를 움켜쥐고 피의 걸음을 떼어놓는 파이터 최배달... 일본을 비롯해 전세계 100명의 무도 고수와 대결해 승리한 최배달. 그는 맨손으로 황소와 대결해 소뿔을 꺽는 등, 신화와 같은 일화를 남겼다. 일본 청소년들이 뽑은 ‘위대한 10걸’ 중의 한 사람인 그는, 1964년, 실전무예를 근간으로 한 ‘극진회관’을 설립했고, 현재까지 그의 제자는 전세계 140개국 2,000만 명에 이른다. 1994년 4월, 그는 평생 그리워했던 조국을 품에 안은 채 이국 땅 일본에서 사망했다. 이 영화를 최배달 선생의 영전에 바친다.“ “가난해도 좋다. 단지 하나의 목표에 목숨을 걸고 정진하는 인간은 정말로 훌륭하고 아름답다. 그런 인간은 진정 숭고하게 보인다.” - 최배달 어록 중 -</t>
  </si>
  <si>
    <t>양동근</t>
  </si>
  <si>
    <t>넌 내가 넘어야 할 작은 산에 불과하다.
빠칭~코로코로
힘없는 정의는 무능력이요, 정의 없는 힘은 폭력을 뿐이다</t>
  </si>
  <si>
    <t>japanese occupation of korea, zainichi</t>
  </si>
  <si>
    <t>그 여름 가장 조용한 바다</t>
  </si>
  <si>
    <t>2004.08.13.</t>
  </si>
  <si>
    <t>듣지도 말하지도 못하는 주인공 시게루. 쓰레기 수거일을 하는 그의 곁엔 유일하게 여자친구만이 함께 한다. 시게루는 어느 날 바닷가 쓰레기통에서 버려진 서핑보드를 줍는다. 다음날부터 매일 같은 장소를 지나 바다로 걸어가는 시게루와 여자친구. 다른 서핑팀들이 지켜보는 가운데 시게루는 혼자 파도를 타고 여자친구는 바닷가에 앉아 그를 기다린다. 하지만 시게루의 서핑보드는 완전히 망가지고, 결국 돈을 모아 새로운 서핑보드를 구입한다. 다시 바다로 걸어나가 파도를 타는 시게루와 여전히 그를 지켜보는 여자친구. 한편 이들을 주시하던 서핑 팀은 자신들의 팀에 합류할 것을 권유하고, 시게루는 처음으로 대회에도 나가고 팀원들과 함께 서핑을 즐기게 된다. 그러던 어느 비오는 날 여자친구보다 조금 먼저 바다로 나갔던 시게루는 돌아오지 않는다…</t>
  </si>
  <si>
    <t>카와하라 사부, 마키 쿠로우도, 오시마 히로코, 테라지마 스스무</t>
  </si>
  <si>
    <t>....</t>
  </si>
  <si>
    <t>surfing, deaf, reconciliation</t>
  </si>
  <si>
    <t>서핑, 청각장애, 화해</t>
  </si>
  <si>
    <t>시실리2km</t>
  </si>
  <si>
    <t>공포, 코미디</t>
  </si>
  <si>
    <t>수 백억(?)에 이르는 조직의 다이아몬드를 들고 튄 석태(권오중 分)는 교통사고로 아름답고 평화로운 시실리에 불시착하게 된다. 마을 사람들의 환대에 마음을 뺏긴 석태는 시실리에서 하룻밤을 묵게 된다. 그런데 그만! 다이아몬드를 확인하려 들어간 화장실에서 어이없이 낙상해 질식사하게 될 위기에 처한 석태를 본 주민들은 석태가 죽었다고만 생각하고 살인 누명을 쓸까 두려워 석태를 어딘가에 묻기로 결의한다. 한편, 석태의 배신에 지구를 뒤져서라도 석태와 다이아몬드를 사수하고야 말겠다는 일념으로 석태를 쫒던 양이 (임창정 分)는 휴대폰 위치추적으로 겨우겨우 시실리까지는 당도하게 된다. 자꾸만 부인하는 마을 주민들과 음산한 동네 분위기에 그곳을 떠날까 했던 양이는 현장에서 석태의 키티 양말 한 짝을 발견하고 석태가 이곳에 있음을 확신하게 된다. 다이아몬드의 정체를 알아버린 마을 사람들은 석태를 더더욱 숨기려고만 하고, 석태가 있음을 확신하게 된 양이는 아예 시실리에 주저앉는다. 쫒고 숨기는 가운데 낫, 호미, 도끼로 무장한 농기구 액션까지 선보이며 점점 본성을 드러내는 마을 주민들에게 엄청난 과거가 있음을 양이가 알게 되면서 귀신보다 더 무서운 마을 주민들과 서울 싸나이들의 한 판 전쟁은 이제 시작이다!</t>
  </si>
  <si>
    <t>신정원</t>
  </si>
  <si>
    <t>임창정, 권오중, 임은경, 변희봉</t>
  </si>
  <si>
    <t>이 시발새끼야 니가 94야 그럼?
지금부터 소생과 눈이 마주치는 중생들은 사바세계와 안녕입니다.
소풍왔어 엉 소풍왔어?? ( 퍽퍽퍽퍽퍽)</t>
  </si>
  <si>
    <t>가필드</t>
  </si>
  <si>
    <t>2004.08.19.</t>
  </si>
  <si>
    <t>코미디, 애니메이션, 가족</t>
  </si>
  <si>
    <t>푹신 푹신한 소파, 인정많은 주인 존(브레킨 마이어 분) 덕에 TV 리모콘을 점령하고 맘껏 게으름을 피우면서 배부르게 라자니아를 먹고 낮잠을 청하는 것이 전부인 오렌지색 고양이 가필드. 가필드에게 어느날, 주인이 강아지 오디를 데려오기 전까지는 그야말고 남부러울 것 없는 천국 같은 생활이 계속되고 있었다. 그러나 오디가 등장하는 순간, 가필드의 생활은 순식간에 절망적으로 바뀌고 만다. 영락없는 애완견인 오디는 가필드가 보기엔 멍청하긴 해도 그 애교스러움 덕에 주인의 사랑을 맘껏 받으며 점차 가필드의 안락한 생활을 위협하기 시작한 것. 게다가 오디는 주인이 맘에 두고 있는 여자 수의사 리즈 박사(제니퍼 러브 휴잇 분)가 사랑하는 강아지가 아닌가... 가필드 역시 리즈 박사를 맘에 두고 있지만 인간과 고양이의 이루어 질수 없는 사랑 때문에 가필드로서는 그냥 바라 볼 수 밖에 없는 안타까운 처지다. 물론, 심술쟁이 가필드가 줄기차게 쫓아다니는 암고양이 알린이 있긴 하지만.. 가필드는 알린이 자신의 여자친구라고 굳게 믿고 있지만 사실 알린은 전혀 그렇게 생각하지 않고 가필드를 괴롭히기 좋아하는 가필드의 유일한 천적이이기도 하다. 알린 외에는 그동안 무서울 것이 없었던 가필드는 위기 의식을 느끼고 어떡해 오디를 집에서 내쫓고 다시 예전의 천국 같은 생활로 돌아갈 수 있을까 머리를 굴리면서 오디를 사사껀껀 괴롭히기 시작한다. 그러나, 오디는 특유의 멍청함으로 쉽게 가필드의 괴롭힘에 굴복하지 않고 가필드는 갈수록 어려운 처지에 빠지게 되는데, 어느날 이 천덕꾸러기 오디가 갑자기 사라지는 사건이 발생한다. 바로 오디를 노리고 있던 나쁜 개장수 들에게 오디가 납치 된 것. 오디를 내쫓지 못해 안달하던 가필드는 오디의 빈자리가 크게 느껴지고 오디가 불쌍해 지기 시작하면서 오디를 구해 내겠다는 결심을 하게 된다. 마침내 안락한 생활을 박차고 바깥 세상에 나서는 가필드. 그앞에는 그동안 상상 할 수 없었던 갖가지 사건이 기다리고 있는데…</t>
  </si>
  <si>
    <t>피터 휴잇</t>
  </si>
  <si>
    <t>빌 머레이, 제니퍼 러브 휴이트, 브레킨 메이어, 스티븐 토보로스키</t>
  </si>
  <si>
    <t>그래도 난 라자니아가 좋아 야~옹
집나가면 생고생 집나가면 생고생
당신이해!</t>
  </si>
  <si>
    <t>friendship, cat, villain, based on comic, lasagne, computer animation, based on cartoon, food, dog, female villain, aftercreditsstinger, father son relationship, adaptation, absurd</t>
  </si>
  <si>
    <t>우정, 고양이, 악당, 만화 기반, 라자냐, 컴퓨터 애니메이션, 만화 기반, 음식, 개, 여성 악당, 애프터크레딧스팅거, 아버지와 아들의 관계, 각색, 터무니없음</t>
  </si>
  <si>
    <t>팻 걸</t>
  </si>
  <si>
    <t>프랑스, 이탈리아, 스페인</t>
  </si>
  <si>
    <t>평범한 가정의 자매 엘레나 아나이스. 그녀들은 한창 성과 사랑에 대한 궁금증에 몸이 달아있다. 인형처럼 예쁘고 사랑스러운 엘레나와 뚱뚱하고 고집센 아나이스는 친자매라고 믿기조차 어려운 극과 극의 소녀들이지만 ‘첫 경험’에 대한 열망만큼은 동일하다. 다가오는 바캉스에 반드시 ‘첫 경험’을 하고야 말겠다며 킥킥대는 그녀들.</t>
  </si>
  <si>
    <t>카트린느 브레야</t>
  </si>
  <si>
    <t>아나이스 르부, 록산느 메스퀴다, 리베로 디 리엔조, 아시니 칸지안, 로맹 구필</t>
  </si>
  <si>
    <t>puberty, first time, rape, sibling relationship, parent child relationship, holiday, southern france, women's sexual identity, summer vacation, woman director, new french extremism</t>
  </si>
  <si>
    <t>사춘기, 첫경험, 강간, 형제 관계, 부모 자식 관계, 휴일, 남부 프랑스, ​​여성의 성 정체성, 여름방학, 여성 감독, 새로운 프랑스 극단주의</t>
  </si>
  <si>
    <t>본 슈프리머시</t>
  </si>
  <si>
    <t>2004.08.20.</t>
  </si>
  <si>
    <t>모험, 미스터리, 스릴러, 액션, 드라마</t>
  </si>
  <si>
    <t>기억상실증에 걸린 전직 CIA의 요원 제이슨 본(맷 데이먼 분)은 밤마다 알 수 없는 악몽에 시달린다. 그 악몽이 바로 자신이 예전에 실제로 겪었던 일임을 확신하는 제이슨 본. 그는 자신을 제거하려는 CIA를 피해 연인 마리와 함께 떠돌이 생활을 하지만, 왜 자신이 쫓겨야 하는지 이유조차 모른다. 쫓고 쫓기는 와중에 연인 마리는 CIA 요원에게 살해되고, 제이슨은 자신이 모종의 음모에 연루되어 있음을 알게 된다. 여러가지 단서들을 조각조각 이어 붙여 퍼즐을 맞춰가던 제이슨은 자신이 러시아 하원의원 네스키와 그 부인의 피살사건과 연관돼있음을 알게 된다. 네스키는 러시아에 자본주의가 도입될 무렵에 카스피 해안의 석유개발 산업을 민간에 공개하는데 주도적 역할을 한 러시아 하원의원이었다. 그 사건의 배후엔 CIA 자금 횡령의 음모가 숨어 있었는데...</t>
  </si>
  <si>
    <t>폴 그린그래스</t>
  </si>
  <si>
    <t>좀 쉬어요 팸. 피곤해보이네요.
머리숙여 현대차야,머리숙여
멀리서 찾을필요없어요. 바로 당신 옆에 있으니깐</t>
  </si>
  <si>
    <t>sniper, assassin, berlin, germany, amnesia, based on novel or book, espionage, lie, sequel, on the run, shootout, foot chase, exploding house, one against many, rail car, dark past, moscow, russia, hand to hand combat, action hero, bourne, jason bourne, dramatic, suspenseful</t>
  </si>
  <si>
    <t>저격수, 암살자, 베를린, 독일, 기억상실, 소설이나 책 기반, 스파이, 거짓말, 속편, 도망, 총격전, 발걸음, 폭발하는 집, 1 대 다수, 철도 차량, 어두운 과거, 모스크바, 러시아, 백병전, 액션 영웅, 본, 제이슨 본, 극적, 서스펜스</t>
  </si>
  <si>
    <t>쓰리, 몬스터</t>
  </si>
  <si>
    <t>대한민국, 일본, 중국</t>
  </si>
  <si>
    <t>segment 1 - '상자(Box)'(일본). 서커스 단원인 쌍둥이 자매, 쿄코와 쇼코. 의붓 아버지 히키타를 사랑하는 교코는 그의 사랑을 독차지하는 쇼코를 질투한다. 언니가 없어지길 바랬던 교코는 그녀를 위험에 빠뜨리고 결국, 쇼코는 화재로 목숨을 잃는다. 어느덧 어른이 된 교코. 어느 날, 언니의 이름으로 배달된 흰 장미꽃과 초대장을 받는다. 이제, 오랫동안 감춰져 있던 무서운 비밀들이 하나씩 드러나기 시작하는데... segment 2 - '만두(餃子: Dumplings)'(홍콩). 젊은 시절 유명 배우였던 칭. 어린 여자를 만나는 남편 때문에 외로움과 질투를 느끼던 그녀는 젊어지고 싶은 욕망에 사로잡힌다. 그러던 중, 먹으면 젊어지게 된다는 메이의 만두 가게를 찾아 간다. 매일 매일 만두를 먹던 그녀는 거짓말처럼 다시 젊음을 되찾게 된다. 어느 날, 칭은 신비의 만두가 낙태한 태아로 만들어졌다는 엄청난 비밀을 알게 된다. 그러나, 이미 중독이 되어버린 그녀는 더 큰 재료를 찾아다니기 시작하는데... segment 3 - '컷(Cut). 한국. 능력 있고, 부유하고, 착하기까지 한 남부러울 것 없는 인기 영화감독. 어느 날, 그의 집에 괴한이 칩입했다. 감독은 자신의 집과 똑같이 만든 촬영 세트장에 갇히게 된다. 감독을 착하다는 이유만으로 납치한 괴한은 그의 아내를 피아노 줄로 꽁꽁 묶어 놓은 채, 길거리에서 데려온 아이를 죽이지 않으면 아내의 손가락을 자르겠다고 협박한다. 아내의 손가락이냐, 아이의 목숨이냐... 이제, 감독은 끔찍한 딜레마에 빠지게 되는데...</t>
  </si>
  <si>
    <t>박찬욱, 프룻 첸, 미이케 다카시</t>
  </si>
  <si>
    <t>하세가와 쿄코, 와타베 아츠로, 강혜정, 이병헌, 임원희, 바이링, 양천화</t>
  </si>
  <si>
    <t>(아내에게) 그 손가락 있으면 뭐해? 빨래나 청소 한번이라도 해봤어? 아니아니.. 이 말 말고 내가 진짜 하고싶었던 말이있어.. 정말 꾹꾹참았던 말이다.. 궁금하냐..? "나가 뒤져라, 이 썅년아"
아니여유~ 부자가 천국들어가기는 말이죠. 바늘이 낙타 코구녕에 들어가기 보다 쉬운거예유~~~
많이 아프지?...근데. . . . . .넌 좀 아파도 돼</t>
  </si>
  <si>
    <t>anthology</t>
  </si>
  <si>
    <t>시집</t>
  </si>
  <si>
    <t>알 포인트</t>
  </si>
  <si>
    <t>공포, 미스터리, 액션, 전쟁</t>
  </si>
  <si>
    <t>1972년, 베트남 전쟁의 막바지, 200명의 부대원 중, 혼자 살아 남은 혼바우 전투의 생존자 최태인 중위(감우성)는 악몽에 시달리며 괴로워한다. 그러나 그의 본대 복귀 요청은 철회되고, CID 부대장(기주봉)은 그에게 비밀 수색 명령을 내린다. 72년 2월 2일 밤 10시. 이날도 사단본부 통신부대의 무전기엔 "당나귀 삼공..."을 외치는 비명이 들어오고 있다. 6개월 전 작전 지역명 '로미오 포인트'에서 사망한 것으로 추정되는 18명의 수색대원들로부터 계속적인 구조요청이 오고 있었던 것. 그 흔적 없는 병사들의 생사를 확인할 수 있는 증거물을 확보하는 것이 이번 작전의 목표다. 3일 후, 좌표 63도 32분, 53도 27분 _ 로미오 포인트 입구. 어둠이 밀려오는 밀림으로 들어가는 9명의 병사들 뒤로 나뭇잎에 가려졌던 낡은 비문이 드러난다. 不歸! 손에 피 묻은 자, 돌아갈 수 없다!!! 7일간의 작전, 첫 야영지엔 10명의 병사가 보이고... 그러나 이제 하루가 시작되고 있을 뿐이다. 2005년 제6회 대한민국영상대전 영화영상부문 수상</t>
  </si>
  <si>
    <t>공수창</t>
  </si>
  <si>
    <t>감우성, 손병호, 박원상, 오태경</t>
  </si>
  <si>
    <t>관등성명!!
나 이돈 가지고 우리엄마한테 가야되는데. 우리엄마 눈 빠지게 기다리고 있을 텐데. 근데 조금 겁이나요. 내가 너무 많이 변해버려서 우리엄마가 나 못알아 볼까봐.
장병장, 총들어..왼쪽으로,, 더! 쏴!, 쏴!!!!</t>
  </si>
  <si>
    <t>vietnam war, vietnam, tombstone, soldier, korean army</t>
  </si>
  <si>
    <t>베트남 전쟁, 베트남, 묘비, 군인, 한국군</t>
  </si>
  <si>
    <t>헬보이1</t>
  </si>
  <si>
    <t>SF, 액션, 모험</t>
  </si>
  <si>
    <t>1944년, 2차세계대전에서 수세에 몰린 나치는 러시아의 흑마술사 라스푸틴을 고용, 지옥의 악마를 불러와 전세를 역전시킬 음모를 꾸민다. 라스푸틴의 염력으로 혼돈의 지옥신 자하드가 깨어나고 지옥의 문이 열리려 할 때, 미리 정보를 입수한 연합군의 공격으로 간신히 저지한다. 간발의 차이로 지옥에서 지구로 불려온 헬보이는 B.P.R.D.(Bureau of Paranormal Research &amp; Defence)를 설립한 브룸교수에게 인도되어 텔레파시 예지력을 지닌 양서인간 아베 사피엔, 불을 자유자재로 다루는 '파이로-키네시스' 리즈와 함께 악에 맞서는 전사로 성장한다. 60년후, 어둠 저편으로 추방되었던 라스푸틴은 추종세력에 의해 부활하고, 그가 창조한 '죽을수록 강해지는 지옥의 사냥개' 삼마엘과 고통에서 쾌락을 느끼는 부관 크뢰넨에 의해 온세계에 강력한 파괴와 종말의 기운이 퍼져나간다. 지옥의 문을 다시 열기위해선 헬보이의 파워가 꼭 필요한 라스푸틴은 리즈를 향한 헬보이의 사랑을 간파하고, 리즈의 목숨을 볼모로 헬보이에게 악마로서의 각성과 파괴신으로서의 재림을 강요하는데...</t>
  </si>
  <si>
    <t>론 펄먼, 존 허트, 셀마 블레어, 루퍼트 에반스, 카렐 로든, 제프리 탬버</t>
  </si>
  <si>
    <t>이 만화는 내가 못생기게 나와서 싫어.
"그래, 난 그 애의 이름을 알고 있지... 난 그 애를... 내 아들이라고 부른다네...
Red means, "Stop"!</t>
  </si>
  <si>
    <t>엘리펀트</t>
  </si>
  <si>
    <t>2004.08.27.</t>
  </si>
  <si>
    <t>아름다운 가을 날, 수업을 가던 엘리는 펑크 로커들에게 사진을 위해 포즈를 취해달라고 부탁한다. 네이트는 축구 연습을 마치고 여자친구인 캐리를 만나 점심을 먹는다. 카페테리아에서 브리타니, 조던과 니콜은 어머니들의 참견에 대해서 불평을 늘어놓는다. &lt;엘리펀트&gt;는 &lt;굿 윌 헌팅&gt; 같은 영화에서 두드러졌던 청소년기의 삶에 대한 구스 반 산트 감독의 명상의 연속이다. 고등학생 등장 인물들에게 일어나는 일을 조금 떨어진 거리에서 관찰하며 고등학교에서의 다양한 경험들을 비춰낸다. 때로 활기차고, 다정하지만 충격적이고 외롭고 힘든 경험들을.</t>
  </si>
  <si>
    <t>알렉스 프로스트, 에릭 두런</t>
  </si>
  <si>
    <t>exploitation, biography, based on true story, hospital, curiosity, sideshow, disfigurement, deformed, physical deformity, freak, 19th century, dignity</t>
  </si>
  <si>
    <t>착취, 전기, 실화 기반, 병원, 호기심, 사이드쇼, 변형, 기형, 신체적 기형, 괴물, 19세기, 존엄성</t>
  </si>
  <si>
    <t>터미널</t>
  </si>
  <si>
    <t>동유럽 작은 나라 ‘크로코지아’의 평범한 남자 빅터 나보스키(톰 행크스). 뉴욕 입성의 부푼 마음을 안고 JFK 공항에 도착한다. 그러나 입국 심사대를 빠져 나가기도 전에 들려온 청천벽력 같은 소식! 바로 그가 미국으로 날아오는 동안 고국에선 쿠데타가 일어나고, 일시적으로 ‘유령국가’가 되었다는 것. 고국으로 돌아갈 수도, 뉴욕에 들어갈 수도 없게 된 빅터. 아무리 둘러봐도 그가 잠시(?) 머물 곳은 JFK 공항 밖에 없다. 하지만, 공항 관리국의 프랭크에게 공항에 여장을 푼 빅터는 미관(?)을 해치는 골칫거리일 뿐. 지능적인 방법으로 밀어내기를 시도하는 프랭크에 굴하지 않고, 바보스러울 만큼 순박한 행동으로 뻗치기를 거듭하는 빅터. 이제 친구도 생기고 아름다운 승무원 아멜리아(캐서린 제타 존스)와 로맨스까지 키워나간다. 날이 갈수록 JFK공항은 그의 커다란 저택처럼 편안하기까지 한데…. 그러나 빅터는 떠나야 한다. 공항에선 모두들 그러하듯이. 과연 그는 떠날 수 있을까?</t>
  </si>
  <si>
    <t>그 남자 염소 많이 사랑해
나이키 슈즈 어디가서 사요?
톰:당신은 사람들이 기다리는 뭔가가 있다고 했죠?맞아요 우린 모두 뭔가를기다리죠. 캐서린 제타존스:당신은 뭘 기다리고 있나요? 톰:당신이요..당신을 기다리고있소..</t>
  </si>
  <si>
    <t>new york city, friendship, marriage proposal, airport, stewardess, translation, illegal immigration, language barrier, jfk international airport, immigration law, craftsman, fast food restaurant, jazz singer or musician, saxophonist, autograph, passport, eastern european, jazz history, ins</t>
  </si>
  <si>
    <t>뉴욕시, 우정, 결혼 제안, 공항, 스튜어디스, 번역, 불법 이민, 언어 장벽, JFK 국제공항, 이민법, 장인, 패스트푸드 레스토랑, 재즈 가수 또는 음악가, 색소포니스트, 사인, 여권, 동유럽, 재즈 역사, 보험</t>
  </si>
  <si>
    <t>프레디 대 제이슨</t>
  </si>
  <si>
    <t>공포, 액션, 스릴러</t>
  </si>
  <si>
    <t>친구들과 함께 파티를 하던 로리의 집에서 한 친구가 처참하게 살해 당하고, 이 일로 경찰에서 조사를 받던 로리는 잠깐 잠든 사이 이상한 악몽을 꾸게 되는데.... 로리에게 작별 인사도 없이 그녀를 떠나있던 첫사랑 윌, 프레디의 존재를 알고 있다는 사실만으로 몇 년 동안 정신 병동에 수감되어 있던 그는 뉴스에 난 살인 사건을 통해 그녀의 위험을 직감하고 그녀를 돕기 위해 친구와 함께 병원을 탈출한다. 그 후 로리와 학교 친구들에게 프레디의 존재를 알리지만 이는 오히려 프레디의 힘을 강하게 만드는 계기가 되고, 평온했던 마을은 피의 공포로 뒤덮이게 된다. 꿈 속을 침입해 살인을 일삼던 살인마 프레디(로버트 잉글런드)!! 그는 10년 전, 꿈꾸지 않는 약까지 먹으며 자신을 제거하려 했던 마을 사람들에 의해 거의 잊혀진 존재가 되었다. 하지만 그는 도저히 일어날 수 없을 것 같았던 상상 속의 복수를 현실로 만드는 계획을 꾸미고, 결국 현실 속의 살인마 제이슨(켄 커징거)을 깨우고야 만다. 한편, 친구들의 죽음을 지켜보던 로리와 윌은 살아남은 친구들과 함께 '꿈 속 살인마 프레디'를 현실로 불러들여 '현실 세계의 살인마 제이슨'과의 결투를 유도, 모든 공포 상황을 마무리 지으려 계획하고... ‘과연 누가 승자로 남을 것인가?’</t>
  </si>
  <si>
    <t>모니카 키나, 켈리 로랜드, 제이슨 리터, 크리스 마퀘트, 로슬린 먼로, 캐서린 이사벨</t>
  </si>
  <si>
    <t>니껀 쥐똥만하고, 제이슨꺼는 내 팔뚝만하다(프레디놀릴때 한말)
Welcome to my nightmare...
이제좀 뒈지란 말이야!</t>
  </si>
  <si>
    <t>가족</t>
  </si>
  <si>
    <t>2004.09.03.</t>
  </si>
  <si>
    <t>나에겐 식구가 둘 있다. 아빠, 그리고 10살 박이 남동생 정환이...엄마는 정환이가 네 살 때 돌아가셨다. 난 처음부터 아빠의 딸이길, 이 집에 태어나길 원치 않았다. 교도소에서 지내는 동안, 자유로움은 없었지만 집에서 해방될 수 있어 좋았다. 하지만, 날 기다리고 있을 정환이를 생각하면 맘이 설레인다. 집에 가긴 가야 하는데, 가장 맘에 걸리는 건 바로 아.버.지.다. 3년 만에 정은이가 돌아왔다. 인사는커녕, 차마 웃어주지도 못했다. 내가 고작 한 말이라곤 '왜 왔냐'는 것뿐이었다. 그래도 집에 안 올까봐 걱정했는데, 건강한 모습으로 돌아와 안심이 된다. 그런데 며칠 뒤 창원이란 녀석이 찾아와 정은이가 빌려 간 돈을 갚으라며 내게 협박을 했다. 새 출발한다는 정은이의 말을 믿었건만... 아빠는 여전하다. 서로 연락 끊고 살잔다. 아무래도 창원이형이 다녀간 모양이다. 내가 정환이한테 상처 줄까봐 걱정된단다. 그래도 나에게 한번쯤 기회를 줘야 하는 거 아닌가? 내가 뭘 하든 관심도 없다면서.. 아버지라는 이름으로 자식의 인생을 마음대로 조정할 수 있다고 생각하면 오산이다. 내 인생에 아빠만 없었어도 난 이렇게 되지 않았을 텐데... 해선 안 될 말로 정은이에게 또 다시 상처를 줘버렸다. 정은이가 제발 그 위험한 놈들과 어울리지 않았으면 좋겠는데.. 저 녀석, 왜 그리도 내 맘을 모르는 걸까? 내가 그 놈들한테서 정은이와 정환이를 지켜낼 수 있을까.. 아무런 힘 없는 나 자신이 부끄러울 뿐이다. 미안하다, 정은아... 아빠가 나를 위해 창원이형 앞에 무릎을 꿇었다. 하지만, 성에 차질 않는지 이젠 정환이까지 가만두지 않을 기세다. 더 이상 보고 있을 수만은 없다. 모든 게 나로 인해 생긴 일이니까... 아빠, 미안해요... 아직 해야 할 말이 남아있는데 ... 이번에도 그 말은 못할 것 같네요..</t>
  </si>
  <si>
    <t>이정철</t>
  </si>
  <si>
    <t>주현, 수애</t>
  </si>
  <si>
    <t>이제는.. 당신이 떠날까봐 두렵습니다..
뭐해. 추워 어서 들어와
그 가위가...니가 들기엔 너무 무거웠었나봐,</t>
  </si>
  <si>
    <t>갓센드</t>
  </si>
  <si>
    <t>드라마, 판타지, 공포, 스릴러</t>
  </si>
  <si>
    <t>'아담'이라는 맑은 눈을 가진 착한 아들이 있기에 더 할 수 없이 행복한 나날을 보내던 '던칸부부'. '아담'은 8살 생일이 지난 어느날 불의의 사고로 목숨을 잃게 되고 사랑하는 아들을 잃은 충격으로 던칸부부는 한없는 절망에 빠져든다. '아담'의 장례식 날, 산부인과 병원 의사인 '리차드 웰스' 박사가 '던칸부부'를 찾아와 '아담'을 다시 살려낼 수 있다는 은밀한 제안을 해온다. 혹시나 하는 마음으로 제안을 받아들인 '던칸부부'는 기적같이 아이를 갖게 되고 '아담'과 똑같은 모습으로 태어난 아이를 보며 놀라움을 금치 못한다. 한밤중 들려온 '아담'의 비명소리를 시작으로 평온하기만 했던 던칸 가족의 악몽은 다시 시작되고 '아담'은 계속해서 알 수 없는 잔혹한 환영들에 시달린다. 예측 할 수 없는 이상 행동을 보이기 시작한 '아담', 맑기만 했던 눈빛과 미소도 점점 잔인해져만 가고... 불안에 떨던 '던칸부부'는 '아담'의 기억속에 살아있는 누군가의 영혼때문이라는 확신을 갖고 '웰스' 박사를 추궁하지만, 8살 이후의 기억이 없기 때문에 나타나는 일시적인 현상이라며 '던칸부부'를 안심시킨다. 한편 '아담'의 주변에서는 의문의 살인 사건이 잇따라 발생하고, '아담'의 기억 속 공포는 현실이 되어 '던칸부부'의 목숨마저 위협해 오는데...</t>
  </si>
  <si>
    <t>닉 햄</t>
  </si>
  <si>
    <t>그렉 키니어, 레베카 로미즌</t>
  </si>
  <si>
    <t>자살하자
난새봄이조아하구사랑해...</t>
  </si>
  <si>
    <t>schizophrenia, nightmare, loss of loved one, clone, doctor</t>
  </si>
  <si>
    <t>정신분열증, 악몽, 사랑하는 사람의 상실, 복제인간, 의사</t>
  </si>
  <si>
    <t>돈텔파파</t>
  </si>
  <si>
    <t>양아치 흉내를 내는 어리버리한 고삐리 철수, 담배불 입으로 끄기가 주특기인 애란과 우여곡절 끝에 ‘딱 하룻밤’을 보내게 된다. 그날 이후 애란에게는 소식이 없었고 1년 가까이 흐른 어느 날 그의 교실에 바구니하나가 퀵으로 배달된다. 바구니에 들어있던 것은 갓난 아기. 그날밤 애란이 철수의 아기를 가졌고 여고 화장실에서 출산한 것. 철수는 애란의 친구 순미를 찾아가 애란의 소재를 물어보지만, 미국으로 유학갔다는 소식을 듣고 돌아선다. ‘아기바구니 배달사건’으로 학교에서 쫓겨난 철수는 성인나이트클럽에서 쇼MC를 하며 아들 초원이를 키운다. 심봉사 젖동냥하듯 동료들에게 아기를 맡기는 철수, 철수는 아기 이름을 애란과 첫날밤을 지낸 여관 이름을 따서 ‘초원’이라 짓는다. 초원은 아빠를 따라 업소를 드나들며 ‘오까마’쇼의 보리수, 에레나 김, 나가요걸 등과 교류하여 조숙하고 명랑한 아이로 성장한다. 삼류인생들의 실전언어를 피부로 익히며 동년배 어린이들은 도달할 수 없는 천부적인 어휘력을 지니게 되었으며, 때때로 일부 어른들도 하지 못하는 ‘화투운’을 떼며 미래를 예견하기도 한다. 어느새 7살이 된 철수. 그러나 미국으로 유학간 애란이 철수의 동창이자 속옷디자이너 절구의 직속상관이 되어 돌아온다. 아기를 버린 죄책감에 시달리던 애란은 초원을 보고 싶어하고 자신이 엄마임을 알리지 않은 채 아이의 곁을 멤돈다. 엄마가 죽은 줄 알고 있는 초원은 애란을 좋은 아줌마라 생각하며 따르고 철수는 아이를 빼앗길까 불안해진다. 급기야 지방의 클럽으로 초원과 함께 떠나려는 철수. 그러나 사소한 일로 엄청난 사건에 말려들고...</t>
  </si>
  <si>
    <t>이상훈</t>
  </si>
  <si>
    <t>정웅인, 유승호, 채민서</t>
  </si>
  <si>
    <t>아줌마,아줌마 가슴이 너무 빵빵해서 숨막혀요
내가 잘못했으니까! 우리 아빠 때리지 말고.. 저를 때리세요//!
문지방에 좆 낑기는 소리하네</t>
  </si>
  <si>
    <t>에이리언 Vs. 프레데터1</t>
  </si>
  <si>
    <t>공포, 스릴러, 액션, 모험, SF, 전쟁</t>
  </si>
  <si>
    <t>미국, 체코, 캐나다, 독일</t>
  </si>
  <si>
    <t>인류의 문명이 탄생하기 한참 전, 이미 지구상에서 에이리언과 프레데터가 한차례 격돌했었다. 인간보다 훨씬 발달된 문명생활을 했던 프레데터 종족은 지구에 피라미드를 건설하고, 인간에게 신으로 군림하면서 그곳에서 중대한 의식을 거행했다. 바로 젊은 프레데터가 가장 강력한 종족인 에이리언과의 대결에서 살아 남으면 그들에게 전사의 지위를 주었던 것. 인간은 신적인 존재인 프레데터의 이러한 의식을 위해서 에이리언의 숙주가 되는 것을 영광으로 여기고 자신의 몸을 제물로 바쳤다. 하지만, 대결의 양상이 변하여, 에이리언의 어마어마한 번식을 막지 못한 프레데터는 자폭 장치를 작동시켰고, 그 결과 두 종족은 물론, 인간의 문명까지 지구상에서 자취를 감추었다. 그로부터 수 천 년이 지난 현재, '웨이랜드' 기업의 광물탐사위성을 통해 남극 빙하 2000 피트 (약 600m) 아래에서 고대 건축 모양의 이상열이 감지되고, 그것은 고대 아즈텍, 이집트, 캄보디아 양식이 혼합된 피라미드로 밝혀진다. 이에 기업의 총수인 찰스 비숍 웨이랜드는 모험가이자 환경가인 렉스를 리더로, 고고학자, 과학자, 무장 용병들로 탐험대를 구성하고 역사적인 발굴을 위해 남극으로 출발한다. 바로 그 순간 외계에서는 프레데터 일행이 100년 만에 돌아온 사냥일을 맞아 지구로 향한다. 사실 남극에서 관측된 피라미드의 열선은 인간을 유인하기 위해 프레데터가 쳐놓은 미끼였던 것. 수천년 전 인간에게 신적인 존재로 추앙받던 프레데터는, 100년에 한번씩 지구에 찾아와 인간을 숙주로 에이리언을 번식시킨 다음 어린 프레데터들의 전사 자격을 시험하기 위해 '에이리언 사냥'을 시켰었다. 그러나 기하급수적으로 늘어나는 에이리언의 번식을 막지 못해 전세가 불리해지자, 프레데터가 자폭 장치를 작동시킴으로써 두 종족은 지구상에서 모습을 감추게 되었다. 하지만, 놀랍게도 프레데터는 남극에 묻혀진 피라미드에서 100년을 주기로 에이리언 사냥을 계속해 왔던 것이다. 이제 다시 사냥일이 되자 프레데터는 어린 프레데터 둘을 이끌고 지구로 돌아왔고, 에이리언을 만들어낼 숙주로 이용하기 위해 탐험대를 남극까지 유인한 것이다. 그러한 사실을 전혀 모른채 피라미드 안으로 들어간 렉스 일행은, 자신들도 알지 못하는 사이에 에이리언 알을 낳는 퀸 에이리언을 깨우게 되고, 미로 같은 피라미드에 갇힌 탐험 대원들은 하나둘씩 에이리언의 숙주가 되어 간다. 가까스로 숙주 신세를 면한 렉스는 탈출구를 찾다가 에이리언과 프레데터의 무시무시한 싸움을 목격한다. 그때 어린 프레데터 둘이 치열한 혈전을 치르는 과정에서 에이리언의 기습에 죽임을 당하자, 가장 강력한 프레데터 리더인 스칼( Scar)이 본격적인 에이리언 사냥에 나선다. 이제, 엄청나게 거대하고 포악한 퀸 에이리언과, 최강의 전사로써 에이리언을 하나씩 사냥해가는 프레데터 리더 스칼의 어마어마한 전투가 시작된다. 상상을 초월하는 외계종족의 전투지 한가운데에 홀로 남겨진 렉스. 그녀는 다시 지구가 초토화되는 비극을 어떻게 해서든 막아야만 하는데...</t>
  </si>
  <si>
    <t>산나 라단, 라울 보바, 랜스 헨릭슨</t>
  </si>
  <si>
    <t>나의 적의 적은.... 나의 친구다..
사탕줄까?
나를..죽여줘</t>
  </si>
  <si>
    <t>진주 귀걸이를 한 소녀</t>
  </si>
  <si>
    <t>'북유럽의 모나리자'라고 불리는 &lt;진주 귀걸이를 한 소녀&gt; 속 소녀의 아름다운 두 눈과 보일 듯 말 듯한 불가사의한 미소에 가려진 사랑과 억압. 17세기 네덜란드 델프트, 주인과 하녀가 화가와 뮤즈가 되기까지. 걸작이 된 그들의 사랑은 닿을 수 있을까…</t>
  </si>
  <si>
    <t>피터 웨버</t>
  </si>
  <si>
    <t>콜린 퍼스, 스칼릿 조핸슨, 톰 윌킨슨</t>
  </si>
  <si>
    <t>외상장부에 적어놔야겠네, 그리트의 미소 한번
옷이 얇구나....
제 마음까지 꿰뚫어 보셨군요.</t>
  </si>
  <si>
    <t>based on novel or book, painting, butcher, painter, biography, holland, maid, period drama, earring, 17th century, dutch history, year 1665</t>
  </si>
  <si>
    <t>소설 또는 책 기반, 그림, 정육점, 화가, 전기, 네덜란드, 하녀, 시대극, 귀걸이, 17세기, 네덜란드 역사, 1665년</t>
  </si>
  <si>
    <t>퀸카로 살아남는 법</t>
  </si>
  <si>
    <t>동물학자인 아버지를 따라 아프리카에서 성장한 케이디 (린제이 로한 분)는 일리노이즈의 고등 학교로 전학을 오게 된다. 케이디가 전학 온 고등학교에는 레지나(레이첼 맥아담스 분) 라는 퀸카가 그녀의 매력을 주무기로 학교의 여왕으로 군림을 하고 있었다. 레지나는 케이디가 지닌 미모와 지성이 자신이 누리고 있는 교내 '여왕벌'의 위치를 위협할 수 있다고 판단하고 그녀를 감시할 목적으로 케이디에게 접근을 하여 둘은 친구가 된다. 케이디는 수학시간에 만난 남학생 애런 사무엘 (조나단 베넷 분) 에게 한눈에 반하여 그와 사귀려는 노력을 하지만 그는 바로 레지나의 헤어진 남자 친구였다. 케이디가 애런에게 관심이 있는 것을 안 레지나는 고의로 그들의 사이를 방해하고 케이디에게 모욕감을 느끼게 한다. 이 일을 계기로 케이디는 레지나를 극도로 미워하게 되고 둘 사이에는 서로상대를 꺽기 위한 숨막히는 권모술수가 동원된 팽팽한 대결이 시작되는데.</t>
  </si>
  <si>
    <t>린제이 로한</t>
  </si>
  <si>
    <t>내가 남을 뚱뚱하다고 말해서 내가 날씬해지는 것이 아니다. ......... 내가 레지나의 인생을 망친다고해서 내 인생이 행복해지는 것이 아니다.
왜 다들 왕관을 원하는거지? 기껏해야 플라스틱인데..
If you're from Africa, why are you white?</t>
  </si>
  <si>
    <t>based on novel or book, illinois, female friendship, bullying, coming of age, prom, teenage girl, fish out of water, best friend, math teacher, biting, gossip, clique, former best friend, teen comedy, exploitation of friendship, public humiliation, high school rivalry, new girl at school, teenage life, manipulative friend, math genius, female bully, teenage friendship, teenager, antagonistic, cruel, derisive, mean spirited, mocking, sarcastic</t>
  </si>
  <si>
    <t>소설이나 책 기반, 일리노이, 여성 우정, 괴롭힘, 성장, 무도회, 십 대 소녀, 물에서 꺼낸 물고기, 가장 친한 친구, 수학 선생님, 물기, 가십, 파벌, 전 가장 친한 친구, 십 대 코미디, 우정의 악용, 공개적 굴욕, 고등학교 경쟁, 학교의 새로운 여자, 십 대 생활, 조종적인 친구, 수학 천재, 여성 괴롭힘, 십 대 우정, 십 대, 적대적, 잔인한, 조롱하는, 못된, 조롱하는, 냉소적인</t>
  </si>
  <si>
    <t>도마 안중근</t>
  </si>
  <si>
    <t>2004.09.10.</t>
  </si>
  <si>
    <t>광복 59주년과 천주교 정의구현 전국사제단 창립 30주년을 맞이하여, 우리나라의 독립과 통일, 민주화를 위해 헌신하신 익명의 희생자들, 그리고 사랑하는 가족에게 이 영화를 바칩니다. 1907년, 한국땅에 일본인이 발을 들여놓은 이후 우리에게 조국은 없어지기 시작했고 세계의 열강들은 우리를 먹이감으로 보았으며 국민의 대부분은 살던 고향을 떠났다. 애국열사 안중근은 독립과 동양평화를 위하여 그만의 역사를 쓰기 시작했다. 미친 운전수에게 차를 맡기면 그 차의 모든 이들은 죽는다. 히틀러는 미친 운전수이므로 사람을 살리기 위해서 미친 운전수를 끌어내지 않을 수 없다 - 본하퍼 목사, 히틀러 암살달(1906~1945) 1909년 10월 26일 오전 9시... 하얼빈 역에 여섯발의 총성과 '코리아 우라'라는 러시아어 만세소리의 외침이 들린다. 독립투사 안중근이 초대 통감 이토 히로부미를 쏜 것. 만세 후 체포되어 일본 검찰관에게 취조를 받는 중에 이토의 죽음을 알고 감사의 기도를 올린 그는 이토의 얼굴을 모르는 채 총을 쐈다고 실토, 검찰관들을 당황시킨다. 게다가 장전된 총알 일곱발 중 일부러 한발을 남긴 것에 대해 검찰관들은 의구심을 갖게 되는데.... 32세, 그는 조국을 아는 나이에 세상을 떠났다... 이토의 죽음을 통해 을사조약의 부당함을 세계에 알리려 했던 그는 의연한 모습으로 재판에 임한다. 안중근은 반년 후인 3월 26일 32세, 형장의 이술로 사라진다. 그가 사형을 당하고 며칠 후, 국가적 원수인 안중근의 집안을 멸하게 하려는 목적으로 사복 형사들이 안중근의 고향을 찾는다. 그들은 안중근의 9살 아들에게 다정하게 캐러멜을 건네고, 아무것도 모르는 어린 아들을 독살시키는데.... 동포에게 고함. 내가 한국의 독립을 되찾고 동양의 평화를 지키기 위해 3년 동안 해외에서 모진 고행을 하다가 마침내 그 목적을 이루지 못하고 이곳에 죽노니, 우리들 이천만 형제 자매는 각각 스스로 노력하여 한문에 힘쓰고 농업, 공업, 상업 등 실업을 일으켜 나의 뜻을 이어 우리나라의 자유 독립을 되찾으면 죽는 자 남은 한이 없겠노라. - 안중근 안중근 32살, 조국을 아는 나이에 세상을 떠났다. 안중근의 아들 9살, 아무것도 모르는 나이에 세상을 떠났다. 우리는 부끄럽게도 아직 안중근의 유해를 찾지 못하고 있다. 지금 우리가 애국열사 안중근을 다시 말하는 이유는 그의 애국심 때문만은 아니다. 생명과 맞바꾸었던 그의 간절한 염원인 진정한 자주독립이 세계열강 속에 시달리고 있는 우리 민족에게 아직 풀리지 않는 실타래로 남아있기 때문이다. 오늘 역사를 바로 세워야 할 이유가 여기에 있다.</t>
  </si>
  <si>
    <t>서세원</t>
  </si>
  <si>
    <t>유오성</t>
  </si>
  <si>
    <t>당신과 같은 사람이 일본에 한 사람이라도 있었다면 이런 불행한 일은 없었을 텐데..
독립군의 마지막이 무엇인지 아나? 독립일세.
조국이 없어지는게 더슬프다</t>
  </si>
  <si>
    <t>베른의 기적</t>
  </si>
  <si>
    <t>2차 대전 후 독일의 어느 탄광촌. 아버지 없이 자라난 13살 소년 '마테스'에겐 같은 마을 출신의 축구선수 '란'이 영웅이자 아버지 같은 존재다. 그러던 어느 날, 러시아 포로수용소에 갇혀 있던 마테스의 아버지가 풀려나 가족의 품으로 돌아온다. 하지만 힘겨운 포로 생활로 심신이 피폐해진 아버지는 강박적이고 독단적인 행동으로 가족들과 갈등만 키워간다. 그러던 중, 그토록 기다리던 스위스 월드컵이 시작되고 역전에 역전을 거듭하는 파란 속에서 결승전에 진출한 대표팀. 그러자 냉담했던 아버지는 승리를 꿈꾸는 ‘마테스’를 데리고 베른으로 향하는데… 과연 마테스가 바라는 기적 같은 일이 이루어질 수 있을까?</t>
  </si>
  <si>
    <t>손케 보르트만</t>
  </si>
  <si>
    <t>루이스 클램로스, 피터 로메이어, 사스카 고펠</t>
  </si>
  <si>
    <t>난... BOOT 부츠를 위해 태어났군 Da→Da↗Das→Boot↘ Da→Da↗Das→Boo-wo ot
저는 1989년에 죽었지만 2003년에 영화를찍었어요 저의 프로필을 보세요
"실은... 독일의 소년도 가끔 울어요"</t>
  </si>
  <si>
    <t>budapest, hungary, sports, hungary, bern, football (soccer), football (soccer) coach</t>
  </si>
  <si>
    <t>부다페스트, 헝가리, 스포츠, 헝가리, 베른, 축구, 축구 코치</t>
  </si>
  <si>
    <t>워킹 톨</t>
  </si>
  <si>
    <t>액션, 모험, 범죄, 드라마</t>
  </si>
  <si>
    <t>특수부대에서 제대하고 귀향한 크리스 본(더 락). 아버지처럼 제재소에서 일하기를 원했던 그는 완전히 변해버린 마을의 현실에 충격을 받는다. 마을 경제의 중심이었던 제재소 자리에 범죄와 마약의 온상인 와일드 체리 카지노가 들어선 것이다. 막강한 부로 마을을 좌지우지 하는 새로운 대부는 크리스의 고등학교 시절 라이벌 제이 해밀톤. 어느날, 제이의 초대를 받은 크리스는 죽마고우 레이와 옛 친구들을 데리고 와일드 체리 카지노를 방문했다가 그곳에서 스트리퍼로 일하는 고교시절의 첫사랑 데니와 재회한다. 카지노를 나오던 크리스는 불법적인 현장을 목격하고 항의하다가 여러 명의 경비원들에게 폭행을 당해 초죽음이 된다. 가족의 간호를 받아 가까스로 회복한 크리스는 보안관을 찾아가 제이에게 법률적 제재를 가해달라고 요구하지만, 보안관은 단호히 거절한다. 법 안에서 해결이 불가능하다고 판단한 크리스는 자신의 방법으로 단죄하기를 결심하는데… 버포드 푸셔 보안관(Sheriff Buford Pusser)에게 이 영화를 바칩니다.</t>
  </si>
  <si>
    <t>케빈 브레이</t>
  </si>
  <si>
    <t>더 락</t>
  </si>
  <si>
    <t>네가 말했듯이 이제부터 우린친구가 아닌 적이다. 네놈을 체포하겠다.
if you smell~~!!! What the rock! is cookin~!!!
후미등 갈아주세요. /왜요?//쾅!/ 깨졋거든요.</t>
  </si>
  <si>
    <t>small town, martial arts, war veteran, based on true story, remake, torture, one man army, one against many, action hero</t>
  </si>
  <si>
    <t>소도시, 무술, 전쟁 참전 용사, 실화 기반, 리메이크, 고문, 1인 군대, 1 대 다수, 액션 영웅</t>
  </si>
  <si>
    <t>지옥갑자원</t>
  </si>
  <si>
    <t>코미디, 판타지, 액션</t>
  </si>
  <si>
    <t>가슴 아픈 사연 때문에 야구에 대한 애정과 재능을 숨기고 이 학교, 저 학교를 전전하던 불량소년 쥬베이가 흉측한 소문과 함께 세이도고에 전학온다. 순수열혈의 결정체인 야구소년 안경잽이는 단번에 쥬베이의 천재적 야구재능을 알아보고 말라붙었던 그의 가슴에 야구에 대한 사랑의 불꽃을 활활 타오르게 만든다. 오매불망 갑자원 우승만을 꿈꾸는 세이도고 교장은 쥬베이를 영입, 올해 우승을 확신하며 희희낙락! 그러나 그 이름을 듣는 것 만으로도 거품 물고 기절할 정도로 공포스런 무법살인야구명문 대(大) 막가고야구부가 갑자원에 컴백한다는 소식이 들려온다. 어둠의 자식들로 구성된 그들에게 경기의 룰은 무의미하며 '우정, 노력, 승리'는 헛소리에 불과하다. 공정해야 할 심판도 그들 앞에선 무력할 뿐이다. 그렇다! 바로 그들이 돌아온 것이다! 더구나 세이도고의 예선전 상대가 그 무시무시한 막가고라니! 이제 믿을 건 야구무공 최강의 쥬베이 뿐! 그러나 결전의 날 쥬베이는 제시간에 경기장에 도착하지 못하고 야구장은 피바다가 된다. 산산조각이 난 채 죽어간 팀원들의 복수를 위해, 야구 정의를 구현하고 전세계 야구소년들의 꿈과 희망을 지키기 위해 두 주먹 불끈 쥐고 마운드에 올라선 쥬베이! 진짜 피와 땀 그리고 눈물 범벅이 되는 지옥 갑자원 최후의 승자는 누가 될 것인가? 흥미진진 엽기삘 넘치는 이 경기의 결과를 기대하시라!!!</t>
  </si>
  <si>
    <t>야마구치 유다이</t>
  </si>
  <si>
    <t>이토 아츠시, 사카구치 타크, 사카키 히데오</t>
  </si>
  <si>
    <t>당신들은 이렇게 이 사람처럼 웃으면서 죽을수 있을까?
그리고 그들은 그들의 아드레날린이 다할때 까지, 이틀동안 행가레를 쳤다.
그렇게 아버지는 돌아가셧지...</t>
  </si>
  <si>
    <t>호텔 비너스</t>
  </si>
  <si>
    <t>판타지</t>
  </si>
  <si>
    <t>일본, 대한민국</t>
  </si>
  <si>
    <t>사랑의 아픈 과거 때문에 존재감을 잃은 채 사는 '초난'은 이 호텔에서 웨이타 겸 투숙객들의 식사와 빨래를 책임지고 있다. 한때 유능했지만 이제는 술독에 빠져 사는 '닥터'와 그의 재기만을 꿈꾸며 호스티스로 일하고 있는 '와이프' , 꽃가게 주인을 꿈꾸는 '소다', 자칭 살인자라 부르는 '소년' , 수수께끼 같은 호텔 주인 '비너스'. 그들은 모두 '호텔 비너스'의 오랜 투숙객들이다. 어느 날, '가이'라는 남자와 한 소녀 '사이'가 호텔을 찾아와 '비너스의 뒷모습을 보여줘'라고 한다. 이는 이름도 존재의 이유도 없이 그저 호텔에 숨어 있고 싶은 사람들만의 주문이다. '초난'은 말을 잃어버린 소녀 '사이'의 마음을 열어주기 위해 많은 노력한다. 열심히 사는 '가이'에게 '소다'는 매력을 느끼는 반면, '닥터'는 열등감을 느끼며 더욱 과격해져 급기야 '와이프'는 호텔을 떠난다. '사이'의 생일날, '가이'는 꽃을 선물하지만 그 마음을 받아들이지 않고, '초난'과 '소다'는 이들의 관계를 회복시키기 노력한다. 그러던 중 '초난'은 '소다'가 꽃가게를 맡는 조건으로 점장에게 마약 거래를 부탁받은 것을 알게된다. 그는 그녀를 설득하려다, 자신의 과거를 털어놓게 된다. 3년 전, 이제 막 새로운 인생의 동반자와 함께 생활을 시작하려고 했던 그때 사랑하는 연인이 마약 중독자가 운전하는 자동차에 치어 세상을 떠나고 만 것이다. 말없이 '초난'의 말을 듣고 있던 소다는 다음 날 사라진다. '보이'는 카페에서 권총으로 행패를 부리고 그를 말리는 '가이'. 두 사람은 티격태격하는 사이 총이 발사되어 총알이 '사이'를 명중하게 된다. 마을에 사는 무허가 의사의 응급처치로 목숨을 건지기는 하지만, 그때가 되어서야 비로소 '가이'와 '사이'의 과거가 밝혀진다. 누군가의 마음의 문이 열리면 또 다른 한사람의 마음이 닫힌다. '가이'와 '사이'의 등장으로 마음속에 덮고만 살았던 호텔 사람들의 과거 상처들이 하나씩 드러나게 된다. 그들은 서로의 상처를 바라보면서 희망을 찾으려고 노력한다.</t>
  </si>
  <si>
    <t>다카하타 히데타</t>
  </si>
  <si>
    <t>쿠사나기 츠요시, 나카타니 미키, 박정우</t>
  </si>
  <si>
    <t>....진심이냐?
아무도 니 적은 아니야. 뭐, 니 편도 아니지만..
형제든 누구든 죽일수있단말이야</t>
  </si>
  <si>
    <t>섹스 이즈 코메디</t>
  </si>
  <si>
    <t>2004.09.16.</t>
  </si>
  <si>
    <t>프랑스, 포르투갈</t>
  </si>
  <si>
    <t>매우 표현하기 어려운 섹스 장면의 절정을 찍기 위해 두 연기자를 지도하는 한 영화감독의 이야기. 브레야 감독은 영화제작이라고 불리는 신비한 과정에 대한 영화를 만들고 싶었다고 이 영화의 제작의도를 밝힌다.</t>
  </si>
  <si>
    <t>안느 파릴로드, 그레고리 콜린</t>
  </si>
  <si>
    <t>movie business, woman director</t>
  </si>
  <si>
    <t>영화 사업, 여성 감독</t>
  </si>
  <si>
    <t>귀신이 산다</t>
  </si>
  <si>
    <t>2004.09.17.</t>
  </si>
  <si>
    <t>코미디, 공포, 판타지</t>
  </si>
  <si>
    <t>세방살이 삼대째 박필기 드디어 문패에 이름 석자 새기다! 3대를 이어온 셋방살이 설움에 '네 집을 가져'라는 아버지 유언을 인생목표로 사는 박필기. 낮에는 조선소 기사로 밤엔 대리운전으로 투잡스, 쓰리잡스를 뛰면서 결국 사회생활 10년만에 대출에 융자까지 보태 거제도 바닷가 이층집을 사는데 성공했으니... 이사 첫날 문패 박으며 온 동네 떠나가도록 울부짖었다! "아버지...나 집 샀어요~~~ 엉엉~~" 나보고 집을 나가라고? 여긴 우리집이거든... 넌 누구냐? 그러나 내 집을 마련했다는 기쁨도 잠시. 그런데, 부엌에 잘 꽂혀있던 식칼이 공중부양해 날라오고, 멀쩡했던 소파가 공격하질 않나, TV속 &lt;주유소 습격사건&gt;을 열연중이던 박영규가 필기를 노려보며 '살고 싶으면 이집에서 나가!!'라 윽박지르더니, &lt;링&gt;의 배두나처럼 TV밖으로 기어나오기까지... 이것이 무슨 귀신이 곡할 노릇! "사람살려~~ 박필기 살려~~" 이사 첫날... 그는 여관방 신세를 졌다. 하필이면... 왜? 우리집에 귀신이 사냐구~~~~~!! 경찰서로, 이웃에게로 귀신 곡할 사연을 호소해보지만... 필기만 몰랐던 그 집의 비밀이 있었으니 "그 집에 귀신 살아요!!" 재빨리 급매모드로 변신하지만 흥정은커녕 돈을 얹어줘도 안 산다니... 은행 이잣날은 다가오고 언제까지 제집 두고 여관방신세 질 수도 없고... 환장할 박필기, 마침내 귀신과의 전면전을 선포하는데...</t>
  </si>
  <si>
    <t>차승원, 장서희</t>
  </si>
  <si>
    <t>안돼..! 안돼..! 안돼 ..! 그러지마 .. 제발 그러지마.. 제발 그러지마..!
제 남편이란 말이에요. 전 부인이고요.
나가!나가!나가...</t>
  </si>
  <si>
    <t>나쁜 교육</t>
  </si>
  <si>
    <t>멜로/로맨스, 범죄, 드라마, 스릴러</t>
  </si>
  <si>
    <t>감독이 된 엔리케(펠레 마르티네즈) 앞에 어린 시절, 신학교 친구 이나시오(가엘 가르시아 베르날)가 나타난다. 재회한 기쁨도 잠시, 이나시오는 어릴 적 자신들에게 '나쁜 교육'을 행한 마놀로 신부를 향한 증오와 복수, 음모와 살인에 관해 쓴 &lt;방문객&gt;이란 시나리오를 건네는데…</t>
  </si>
  <si>
    <t>가엘 가르시아 베르날, 펠레 마르티네즈, 다니엘 기메네즈 카쵸, 루이스 호마르, 하비에 카마라</t>
  </si>
  <si>
    <t>'사랑하는 엔리케. 나 성공한 것 같은데...'
지옥을 믿지 않으니 두렵지도 않았고, 공포가 없으니 뭐든 할 수 있다.
대사는 아닌데 수영하기 전에 팬티 벗으려다가 벗지않던 장면</t>
  </si>
  <si>
    <t>sexual identity, friendship, spain, sexual abuse, drug abuse, transvestism, madrid, spain, transsexuality, boarding school, screenplay, identity, movie business, teacher, murder, priest, lgbt, childhood friends, catholicism, 1980s, film director, homme fatale</t>
  </si>
  <si>
    <t>성 정체성, 우정, 스페인, 성적 학대, 약물 남용, 트랜스베스티즘, 마드리드, 스페인, 트랜스섹슈얼리티, 기숙 학교, 시나리오, 정체성, 영화 산업, 교사, 살인, 사제, LGBT, 어린 시절 친구, 천주교, 1980년대, 영화 감독, 옴므파탈</t>
  </si>
  <si>
    <t>슈퍼스타 감사용</t>
  </si>
  <si>
    <t>프로야구 20년 역사상 은퇴 투수는 총 758명이다. 그 중 10승 이상을 거둔 투수는 126명 뿐이며 1승 이상 거둔 투수는 431명이다. 나머지 327명은 1승도 거두지 못하고 야구계를 떠났다. 꿈은 이루어진다! 슈.퍼.스.타. 감.사.용. 키 170cm. 몸무게 70kg. 작은 손. 게다가 왼손잡이. 애초부터 투수가 될 수 없었던 야구 선수 감사용 이야기. 1982년 프로야구 원년. 감사용은 팀에 왼손 투수가 없다는 이유 하나로 '삼미 슈퍼스타즈'의 투수가 된다. 이름과는 달리 스타 선수 한명 없는 삼미는 개막하자마자 꼴찌팀이라는 불명예를 안게 되고, 사용 역시 선발 등판 한번 하지 못하고 '패전 처리 전문 투수'로 낙인 찍힌다. 팀에 패색이 짙어지면 시도 때도 없이 나가는 마무리 투수. 상대팀은 감사용이 나오면 감사해 하는데. 그러던 중, 사용에게도 일생일대의 기회가 찾아온다. 최강 팀 OB 베어스, 그것도 OB의 간판스타 박철순의 20연승을 눈앞에 둔 경기. 삼미의 투수진은 누가 봐도 질게 뻔한 경기의 등판을 서로 미루고 급기야 기회는 감사용에게 넘어온다. 생애 처음이자 마지막이었던 선발 등판. 딱 한번만.. 이겨보고 싶었던 감사용의 꿈은 과연 이루어질 수 있을까?</t>
  </si>
  <si>
    <t>김종현</t>
  </si>
  <si>
    <t>이범수, 윤진서, 류승수, 이혁재</t>
  </si>
  <si>
    <t>나도 한번 이겨보고 싶었어요.....
엄마는 가끔 니가 멋있더라야- 세상사람들이 다 변해도 엄마는 니 왕팬이다
처음부터 너를 선발로쓸생각은 없었다.. 어떠한 상황이 되든 어렵든 최선을다해라. 그게 프로다</t>
  </si>
  <si>
    <t>baseball, based on true story</t>
  </si>
  <si>
    <t>야구, 실화를 바탕으로 한</t>
  </si>
  <si>
    <t>꽃피는 봄이 오면</t>
  </si>
  <si>
    <t>2004.09.23.</t>
  </si>
  <si>
    <t>그렇게, 겨울은 길기만 했다. 교향악단 연주자를 꿈꾸었던 미래는 어둡기만 하고, 현실의 벽에 부딪쳐 떠나 보내야만 했던 연희는 주위를 맴돌며 아프게 하고... 트럼펫 연주자 현우에게 인생은 언제나 겨울일 것만 같다. 하지만, 나무는 고요히 봄을 기다리고 있었다. 자포자기의 심정으로 강원도 도계 중학교 관악부 임시 교사로 부임하게 된 현우. 낡은 악기, 찢어진 악보, 색바랜 트로피와 상장들이 초라한 관악부는 올해 전국대회에서 우승하지 못하면 강제 해산해야만 하고, 현우는 아이들을 데리고 가망 없는 승부를 걸어야만 한다. 우승을 장담할 수는 없지만 그렇다고 포기할 수는 없다. 아이들의 마음 속에서 싹트고 있는 음악에 대한 열정을 현우는 외면할 수 없었다. 그리고 어느새, 봄은 그렇게 가까이 다가와 있었다. 아이들과 대회 준비에 바쁜 나날을 보내지만 그래도 여전히 옛 사랑의 그림자에 가슴 언저리가 아릿하게 저리는 현우. 그런 현우의 마음을 조심스레 보듬어 주는 마을약사 수연의 배려로 현우는 아지랑이처럼 피어나는 따뜻한 봄기운을 느낀다. 현우를 지치지 않고 끊임없이 바라봐 주는 사람들, 그들의 사랑을 느낀 현우는 알게 된다. 사랑의 싹이 마음 속에서 움트고 있음을. 사랑은 아직, 끝나지 않았음을. 그렇게 겨울을 보낸 현우에게 어느덧 봄이, 꽃피는 봄이 다가오고 있었다.</t>
  </si>
  <si>
    <t>류장하</t>
  </si>
  <si>
    <t>넌 지금이 처음이야. 뭘 처음부터 다시 시작해.
"엄마...나... 처음 부터 다시 시작하고 싶어?"
이노무 자슥이, 이노무 자슥아! 내가 느그 교장이랑 억수로 잘안다. 마! 니 지휘자를 봤으면 행동을 우째해야 하노? 마! 지휘자를 봤으면 절부터 해야할거 아이가? 니 퍼뜩 큰절한번 올려봐라! 뭘 멀둥멀둥 쳐다보노? 니 퍼뜩 절 안하나!!</t>
  </si>
  <si>
    <t>wind, teacher, symphony</t>
  </si>
  <si>
    <t>바람, 선생님, 교향곡</t>
  </si>
  <si>
    <t>맨 온 파이어</t>
  </si>
  <si>
    <t>2004.09.24.</t>
  </si>
  <si>
    <t>남미(Latin America)에서는 한 시간에 한 건 꼴로 유괴사건이 발생한다. 그들 중 70%는 살아 돌아오지 못한다. 세계 각지에서 수 많은 죽음을 집행했던 전 CIA 전문 암살 요원 존 크리시(덴젤 워싱턴). 암울한 과거로 인해 알코올에 의지하며 정처 없이 떠돌던 그는, 오랜 친구이자 동지인 레이번(크리스토퍼 월켄 분)의 권유로 마지못해 멕시코 시티에서 보디가드로 일하게 된다. 크리시가 맡은 임무는 멕시코인 사업가 사뮤엘(마크 앤서니 분)의 아홉 살짜리 딸 피타(다코타 패닝)를 보호하는 것. 세상을 향해 단단히 벽을 쌓고 살던 크리시에게, 이 무한한 호기심과 생기로 똘똘뭉친 소녀 피타는 닫혀 있던 그의 마음의 문을 여는 열쇠가 되어 준다. 처음엔 귀찮도록 질문을 해대는 소녀의 관심과 배려를 달가워하지 않던 크리시였지만, 점차 아이의 진심에 동화되고 결국 그는 오랫동안 잊고 지냈던 웃음을 되찾는다. 하지만 피타를 통해 행복을 느끼면서 새 출발을 꿈꾸던 크리시의 희망은 오래가지 못한다. 어느날, 피타를 기다리던 크리시는 수상한 사내들이 몰려오는 장면을 목격하고 그녀를 지키기 위해 사력을 다하지만 결국 총격을 받고 쓰러진다. 치명적인 부상에서 가까스로 의식을 회복한 크리시에게 전해진 소식은 유괴된 피타가 결국은 살해당하고 말았다는 것. 피타를 지키지 못했다는 죄책감과 이로 인해 절망과 분노가 극에 달한 크리시는, 자신의 목숨을 걸고서라도 반드시 납치범들을 찾아내어 모조리 없애버리겠다고 다짐한다. 이제 이 고독한 보디가드는, 유괴를 둘러싼 멕시코의 거대 범죄 조직에 맞서 그들 뒤에 숨겨진 진실들을 하나씩 밝혀내며 가장 잔인한 복수를 감행한다...</t>
  </si>
  <si>
    <t>신은 모두를 용서하라 했습니다.하지만 용서는 신과 죄인과의 문젤뿐,전 신과 죄인을 만나게 해주는 것입니다.
총알은 언제나 진실을 말하네... (A bullet always tells the truth.)
사람은 누구나 예술가 입니다. 다만 분야와 실력이 다를뿐이죠. 지금 그는 죽음의 예술을 그리려 하고 있어요.</t>
  </si>
  <si>
    <t>mexico, mexico city, mexico, based on novel or book, kidnapping, bodyguard, diary, bible, remake, stuffed animal, revenge, gun battle, cell phone, alcoholic, grenade launcher, child kidnapping, bloodshed, swim meet, ex-cia agent, mexican federale, mexican law enforcement, vigilante justice, corrupt cop, mexican police, personal security, suspenseful, gun death</t>
  </si>
  <si>
    <t>멕시코, 멕시코 시티, 멕시코, 소설이나 책 기반, 납치, 보디가드, 일기, 성경, 리메이크, 박제 동물, 복수, 총격전, 휴대전화, 알코올 중독자, 유탄 발사기, 아동 납치, 유혈 사태, 수영 대회, 전 CIA 요원, 멕시코 연방, 멕시코 법 집행 기관, 자경단 정의, 부패한 경찰, 멕시코 경찰, 개인 보안, 긴장감 넘치는, 총기 사망</t>
  </si>
  <si>
    <t>빌리지</t>
  </si>
  <si>
    <t>사방이 숲으로 둘러싸여있는 작은 마을! 평화로운 삶을 위해 이곳에 모여든 소수의 사람들은 그곳에서 그들만의 부락을 이루어서 살아가고 있다. 그러나 겉으로 보면 완벽할 정도로 평화롭고 목가적인 마을이지만 주민들은 그들의 보금자리를 둘러싸고 있는 숲 속에 정체불명의 생명체가 존재한다는 것을 잘 알고 있다. 생명체의 존재 자체가 너무나 두렵기 때문에 누구도 입 밖에 내지 않을 뿐이다. 더 정확하게 표현하자면 숲의 괴물과 주민들 사이에는 묵시적인 정전상태가 유지되고 있었던 것인데 언제부턴가 이 마을에는 불길한 기운이 감돌기 시작한다. 마을 청년인 노아 퍼시(아드리엔 브로디 분)가 정신질환을 앓자 루시우스 헌트(호아킨 피닉스 분)가 마을 원로들의 극심한 반대에도 불구하고 숲 너머 마을에서 약을 구해올 목적으로 숲 안으로 들어갔다가 공포에 눌려 돌아온 일이 있기 때문이다. 허락 없이 마을을 벗어나려고 했던 루시우스는 마을 지도자인 에드워드 워커(윌리엄 허트 분)_로부터 혹독한 질책을 받는다. 그런 루시우스에게 워커의 딸인 아이비(브라이스 달라스 하워드)가 남다른 관심과 애정을 가진다. 문제는 노아 퍼시도 아이비를 남몰래 좋아하고 있다는 점이다. 한편 루시우스가 숲에 들어갔다고 도망쳐온 다음부터 집집마다 현관에 붉게 칠해진 피가 발견된다. 그 뿐만이 아니다. 생가죽이 벗겨진 여우의 사체들도 곳곳에서 발견되자 급기야 마을 주민들은 처음으로 겪는 공격적 위협으로부터 불안과 공포에 휩싸이기 시작하는데...!</t>
  </si>
  <si>
    <t>브라이스 달라스 하워드, 호아킨 피닉스, 애드리언 브로디, 윌리엄 허트, 시고니 위버, 브렌단 글리슨</t>
  </si>
  <si>
    <t>pennsylvania, usa, twist, forest, rural area, blindness, courtship, mentally handicapped man, aura, village council, bosque, plot twist</t>
  </si>
  <si>
    <t>펜실베이니아, 미국, 트위스트, 숲, 시골 지역, 실명, 구애, 정신 장애인, 아우라, 마을 의회, 보스크, 플롯 트위스트</t>
  </si>
  <si>
    <t>캣우먼</t>
  </si>
  <si>
    <t>액션, 판타지, 범죄</t>
  </si>
  <si>
    <t>매사에 소심하고 소극적인 페이션스 필립스(할리 베리)는 그런 성격 때문에 늘 사람들에게 무시당하고 산다. 화가의 꿈도 포기하고 화장품 회사인 '헤데어 뷰티'의 그래픽 디자이너로 일하는 그녀는 내심 늘 남들에게 당하고만 사는 자신이 못마땅하기만 하다. 페이션스가 다니는 '헤데어 뷰티'사는 '젊음과 아름다움을 위해선 어떤 희생도 기꺼이 지불해야 한다'는 신조를 가진 악덕 사주 조지 헤데어(램버트 윌슨)가 운영하는 대기업. 슈퍼모델인 그의 아내 로렐(샤론 스톤)은 회사의 간판모델로 몇 년째 일하고 있었다. 그러나 남편이 모델로는 너무 늙었다며 22세의 젊은 모델로 교체하려 하자, 복수를 결심한다. 나름대로 평온하던 페이션스의 삶은 뜻하지 않은 사건으로 운명적 변화를 맞게 된다. '헤데어'의 노화방지 화장품에 감춰진 무서운 비밀을 알게 된 것. 비밀이 누설 될 것을 우려한 헤데어는 페이션스를 살해한다. 그러나 그녀는 고양이들의 신비로운 힘에 의해 부활해 힘과 민첩함, 초자연적 감각을 얻게 된다. 선과 악을 함께 지닌 유혹적인 존재 캣우먼으로 다시 태어난 페이션스... 그녀는 더 이상 예전의 평범하고 소심했던 여자가 아니다. 되살아난 페이션스는 복수를 시작하고, 그로 인해 한창 로맨스가 싹트기 시작한 경찰관 톰 론(벤자민 브랫)과의 관계가 복잡하게 꼬인다. 톰이 도시에서 벌어지고 있는 일련의 범죄가 자신이 좋아하는 페이션스와 뭔가 연관이 있다는 심증을 잡고 고민을 하기 시작했기 때문. 한편, 페이션스의 감춰진 야성이 분출되면서 그녀는 본래의 자아와 자신의 또 다른 자아 캣우먼 간의 구분이 점차 모호해져 혼란을 겪는다. 죽음으로 새로운 생명을 얻은 그녀는 이제 더 이상 그 누구에게도 지배되지 않는 존재로 변신해나가는데... 이제 캣우먼의 매력적인 활약이 시작된다!</t>
  </si>
  <si>
    <t>피토프</t>
  </si>
  <si>
    <t>할리 베리, 벤자민 브랫</t>
  </si>
  <si>
    <t>자유는 힘이예요.
고양이의 속성을 모르는군. 명령 따윈 듣지 않아.
"Oh, my bad!"</t>
  </si>
  <si>
    <t>superhero, based on comic, vigilante, evil corporation, female protagonist, urban setting, masked vigilante, super villain, masked superhero</t>
  </si>
  <si>
    <t>슈퍼히어로, 만화 기반, 자경단, 사악한 기업, 여성 주인공, 도시 배경, 가면을 쓴 자경단, 슈퍼 빌런, 가면을 쓴 슈퍼히어로</t>
  </si>
  <si>
    <t>스텝포드 와이프</t>
  </si>
  <si>
    <t>2004.10.01.</t>
  </si>
  <si>
    <t>코미디, 드라마, 스릴러</t>
  </si>
  <si>
    <t>미국 거대 방송사의 CEO인 조안나 에버트(니콜 키드먼)는 기획하는 프로그램마다 엄청난 센세이션을 불러 일으키며 승승장구 하여 모든 여성들로부터 부러움과 선망의 대상이 된다. 그러던 어느 날, 너무도 자극적인 방송으로 인해 사회적 파장을 일으키는 사건이 발생, 모든 책임을 지고 하루아침에 해고당하게 된다. 상실감에 빠진 그녀를 위해 남편 월터(메튜 브로데릭)는 살기 좋은 마을 스텝포드에서 새로운 생활을 시작할 것을 제안하고 그곳으로 이사하게 된다. 스텝포드에 도착한 조안나 가족. 그들을 기다리고 있는 것은 로봇 강아지부터 말하는 냉장고까지 모든 것을 갖춘 화려한 저택과 평온하고 안락한 마을 분위기 그리고 너무도 친절한 마을 사람들이다. 스튜어디스를 능가하는 한결같은 미소, 바비 인형을 연상케 하는 화려한 옷차림 그리고 남편에겐 한결같이 고분고분한 현모양처의 모습까지... 먼지 한 톨 없는 집안 청소에 심지어 남편의 캐디 역할까지 능숙하게 소화해내는 이들 틈에서 조안나는 어리둥절하기만 하다. 어느 한 곳 흠잡을 데 없이 완벽한 그녀들. 하지만 무언가 수상하다?! 분명 살기 좋고 평온한 마을 스텝포드에서 감춰진 뭔가가 있는데...</t>
  </si>
  <si>
    <t>프랭크 오즈</t>
  </si>
  <si>
    <t>저게 바로 진짜 남자죠.
난 더 잘 할수있어요.
저는 제 바이브레이터에 솔방울을 달아 정말 멋진 성탄절을 보내겠어요</t>
  </si>
  <si>
    <t>android, transformation, housewife</t>
  </si>
  <si>
    <t>안드로이드, 변신, 주부</t>
  </si>
  <si>
    <t>우리형</t>
  </si>
  <si>
    <t>2004.10.08.</t>
  </si>
  <si>
    <t>1990년대 후반, 한 고등학교.. 같은 반에 연년생 형제가 재학중이다. 잘생긴 얼굴에 싸움까지 잘하는 '싸움 1등급' 동생-종현(원빈)과 한없이 다정하고 해맑은 '내신 1등급' 형-성현(신하균). 어린시절부터 형만 편애하던 어머니(김해숙) 때문에 17년째 교전중이던 형제는 어느날, 두형제가 동시에 인근지역 최고 퀸카-미령(이보영)에게 반하면서 2라운드에 돌입한다. 형제간에 그동안 참아왔던 감정이 폭발하며 대판 싸운 날, 성현은 그동안 동생에게 하지 못했던 말을 한다. “종현아! 내가 소원이 하나있는데.. 형이라고 한번만 불러줄래? 한번도 들어본 적이 없어서..." 태어나 한번도 형을 형이라 부르지 않았던 동생과 동생이 자신의 첫사랑과 사귀는게 부러웠던 만큼, 자신만을 향한 어머니의 사랑이 부담스러웠던 만큼.. ...그만큼 동생에게 미안했던 형. 하지만 끝끝내 종현은 성현을 형이라 불러주지 않는데...</t>
  </si>
  <si>
    <t>안권태</t>
  </si>
  <si>
    <t>원빈, 신하균, 김해숙, 이보영</t>
  </si>
  <si>
    <t>내가 니한테 진짜 미안하다 내 니한테. 진짜 미안하다 ㅠㅠ
우리형이 찍었어요
종형아.내소원이하나있는데..들어줄래..?내..형이라고한번만불러도..</t>
  </si>
  <si>
    <t>gangster, 1970s, family, brother brother relationship</t>
  </si>
  <si>
    <t>갱스터, 1970년대, 가족, 형제 형제 관계</t>
  </si>
  <si>
    <t>웨일 라이더</t>
  </si>
  <si>
    <t>뉴질랜드, 독일</t>
  </si>
  <si>
    <t>아주 옛날에, 이 땅에는 거대한 공허함이 있었어요. 무엇가를 기다리고 있었죠. 채워지길 기다리며, 사랑을 줄 수 있는 누군가를... 지도자를 기다리고 있었죠. 그는 고래등을 타고 왔어요. 새로운 사람들을 이끌기 위해서 온 우리의 선조, 파이키아. 하지만 지금 우리는 다음 세대의 첫번째 태생을 기다리고 있어요. 고래를 타는 자의 후대를 위해서. 족장이 될 소년을 기다리고 있죠. 제가 태어날때는 모든 것이 불행했어요. 쌍둥이 남자아이는 죽고, 어머니까지 돌아가시게 만들었죠. 모든 사람들이 그들을 이끌어줄 남자아이의 탄생을 기다리고 있었는데... 그 아이는 죽고 말았죠. 그리고 저만 살았어요 왕가라 부족 사람들은 뉴질랜드에서 살고 있는 자신들의 선조가 수천년 전 고래를 탔던 파이키아라는 단 한 사람 이라고 믿고 있다. 그 뒤로 이 부족에서는 첫 남자아이가 항상 부족 족장을 계승 하는 것이 당연시 되어왔다. 만약 여자가 족장들의 만신전으로 들어가려고 하면 어떤 일이 벌어질까? 영적으로 심오한 깊이가 그려진다. 작은 해변마을에 사는 아름다운 소녀, '파이'. "제 이름은 '파이키아' 입니다. '파이'라고도 하죠. 제가 사는 곳은 뉴질랜드의 작은 해변 마을인데, 수 천년 전 고래의 등을 타고 이 땅에 최초로 오신 분이 저희 선조입니다. 그분의 이름도 '파이키아' 였으며 전 그의 마지막 자손입니다. 허나 저는 할아버지가 기대한 지도자는 될 수 없습니다. 전 사내아이가 아니니까요..." 지도자의 운명을 지녔지만, 지도자가 되어서는 안될 그녀 그리고, 할아버지의 사랑을 원하는 어린 소녀. 파이의 엄마는 출산 도중 쌍둥이 오빠와 숨을 거두고, 그 충격으로 아빠 '프로랑기'는 고향을 떠나버려 파이는 할아버지 '코로', 할머니 '플라워즈'의 손에서 키워진다. 죽어버린 손자와 다른 삶을 사는 아들에게서 지도자가 되어 주길 바랐던 코로의 희망은 무너지고, 손녀 파이가 자라면서 뛰어난 영특함을 보이지만 지도자는 장남이어야 하는 관습때문에 그녀의 능력을 모질게 외면해 버린다. 결국, 코로는 마을의 장남들을 모아다가 훈련을 시킨 후 지도자를 뽑으려 한다. 파이는 훈련에 동참하여 할아버지에게 인정 받고 싶어하지만 코로는 그런 행동 자체가 불경하다고 질책할 뿐이다. 그러나, 파이는 자신에게 온전한 애정을 주지 않는 할아버지를 변함없이 사랑하며 눈물겹게 자신의 진심을 표현하는데... 지도자가 될 자격을 시험하는 관문에서 마을의 장남들은 통과하지 못하고, 이에 코로는 낙담하여 몸져 눕게 된다. 이때, 해변가에서는 한 무리의 고래떼가 밀려와 죽어가는 기이한 사태가 벌어진다. 마을 사람들은 수호신처럼 여기는 고래들을 바다로 돌려보내려 하지만 고래들은 꿈쩍도 하지 않고... 저는 파이키아 아피라나입니다. 오랜 전통의 족장혈통으로 태어났죠. 고래를 탄 자부터 내려져온 전통에서.. 저는 선지자는 아닙니다. 하지만, 저는 우리 민족이 앞으로 나아갸함을 잘 알고 있습니다. 모두 함께, 우리의 모든 힘을 모아...</t>
  </si>
  <si>
    <t>니키 카로</t>
  </si>
  <si>
    <t>케이샤 캐슬-휴즈, 라위리 파라텐느, 빅키 홍튼, 클리프 커티스</t>
  </si>
  <si>
    <t>저는 죽음이 두렵지 않아요......
테나 쿠투, 테나 쿠투, 테나 쿠투 카토아
가자.......</t>
  </si>
  <si>
    <t>diving, becoming an adult, grandparent grandchild relationship, tradition, loss of loved one, ocean, whale, empowerment, new zealand, maori tradition, chief, modern society, canoe, patriarch, stick fighting, patriarchy, magic realism, woman director, swimming underwater, war dance, traditional dance</t>
  </si>
  <si>
    <t>다이빙, 어른이 되는 것, 조부모-손자 관계, 전통, 사랑하는 사람의 상실, 바다, 고래, 권한 부여, 뉴질랜드, 마오리 전통, 족장, 현대 사회, 카누, 가부장, 스틱 싸움, 가부장제, 마법적 사실주의, 여성 감독, 수중 수영, 전쟁 춤, 전통 무용</t>
  </si>
  <si>
    <t>빈 집</t>
  </si>
  <si>
    <t>2004.10.15.</t>
  </si>
  <si>
    <t>태석은 오토바이를 타고 집집을 돌며 열쇠구멍에 전단지를 붙인다. 그리고 오랫동안 전단지가 떨어져 나가지 않은 집을 열고 들어가 얼마간을 살고 나온다. 그렇게 살아가고 있던 태석은 어느 한 빈 집에서 멍 투성이의 한 여자를 만난다. 남편의 집착과 소유욕 때문에 피폐해지고 망가진 채로 유령처럼 살아가는 여자 선화. 하지만 태석은 그녀를 남겨둔 채 서둘러 집을 빠져 나온다. 그러나 자신을 데려가 주길 바라는 것 같던 선화의 공허한 눈빛을 떨쳐버릴 수가 없던 태석은 다시 그녀의 빈 집으로 돌아간다. 그리고 그곳에서 태석은 남편의 강제적인 탐닉에 몸부림치며 괴로워하는 선화를 보고야 만다. 참을 수 없는 광경 앞에 태석은 그만 손에 잡힌 3번 아이언 골프채를 휘둘러 선화를 구해 도망친다. 태석이 그래왔던 것처럼 함께 전단지를 붙이고 빈집을 찾아 들며 지내는 두 사람. 새로 들르는 집마다 마치 늘 살아왔던 것처럼 어질러진 빈집을 치우고 망가진 물건들을 고쳐놓는 태석을 보며 선화는 처음으로 자신이 비어있지 않은 집에 있는 것 같은 따스함을 느낀다. 태석 역시 조금씩 웃음을 찾아가는 선화를 보며 그녀에게 점점 끌리게 된다. 액체가 섞이듯 어느 사이엔가 서로의 아픔과 외로움을 느끼게 된 두 사람은 서로에 대한 사랑을 확인하게 된다. 그런 어느 날, 우연히 찾아 든 빈 집에서 싸늘히 버려진 노인의 시체를 발견하게 된 두 사람은 정성껏 장례를 치러주고 남겨진 빈 집에서 행복한 시간을 꿈꾼다. 그러나 노인의 아들이 들이닥치고 두 사람은 경찰에 연행된다. 선화의 신원을 파악한 경찰은 태석에게 납치와 살인, 무단 가택 침입이라는 혐의를 씌운다. 돈으로 형사와 깡패를 매수한 민규 앞에 처절히 무너지는 태석과 반항도 못하고 집으로 끌려온 선화. 태석은 어떻게든 선화에게 돌아가려 하고 선화 역시 태석을 찾아 지난 날의 빈 집들을 찾아 나서는데… 우리가 살고 있는 세상이 꿈인지 현실인지 알 수가 없다.(It's hard to tell that the world we live in is either a reality or a dream.)</t>
  </si>
  <si>
    <t>이승연, 재희, 권혁호</t>
  </si>
  <si>
    <t>우리가 살고 있는 세상이 꿈인지 현실인지 알 수가 없다-
아무 말 없는 그의 대사가 진정 명대사
너 왜 자꾸 숨어! 이 세상에서 사라지고 싶어?</t>
  </si>
  <si>
    <t>콜래트럴</t>
  </si>
  <si>
    <t>평범한 L.A.의 택시 운전사 맥스(제이미 폭스 분)는 돈을 모아 리무진 렌탈업을 하겠다는 소박한 꿈을 갖고 살고있다. 그는 어느날 밤, 우연히 타지에서 온 승객 빈센트(톰 크루즈 분)를 자신의 택시에 태우게 된다. 빈센트는 하룻밤동안 다섯 군데를 들러 볼일을 보고 새벽 6시까지 공항에 가야 한다며 택시를 전세 내자고 한다. 두 사람은 계약을 맺고, 맥스는 하룻밤 동안 빈센트의 여정에 동행하게 된다. 그러나 그는 곧 놀라운 사실을 알게 된다. 빈센트가 말한 다섯 가지의 볼일이란 바로 사람들을 죽이는 살인청부 일이었던 것. 빈센트는 마약조직에 불리한 증언을 한 증인들과 담당 검사를 살해하기위해 L.A.에 온 청부업자였던 것이다. 맥스는 그 상황에서 벗어나고자 몸부림치지만 그럴수록 더 깊숙이 개입하게 되는데...</t>
  </si>
  <si>
    <t>톰 크루즈, 제이미 폭스</t>
  </si>
  <si>
    <t>이제 거의... 정류장에 다왔군. 맥스 LA 지하철에서 한 남자가 죽으면, 누가 알기나 해줄까?
언젠가, 언젠가는 니꿈이 이뤄질거라고? 언젠가 잠에서 깨보면 착각이란걸 알게될거야 절대 실현되지않아. 그리곤 어느새 늙어있겠지.
그럼 아는놈만 죽여야 돼?</t>
  </si>
  <si>
    <t>taxi, police, hitman, hostage, self-fulfilling prophecy, taxi driver, fbi, nightclub, briefcase, sociopath, train, professional hit, one night, gun violence, lapd, contract killer, neo-noir, cabbie, frantic, federal prosecutor, dreary, cautionary, taxi ride, suspense thriller, los angeles airport (lax), bold</t>
  </si>
  <si>
    <t>택시, 경찰, 암살자, 인질, 자기실현적 예언, 택시 기사, FBI, 나이트클럽, 서류 가방, 사회병리자, 기차, 전문적 암살자, 어느 날 밤, 총기 폭력, LAPD, 계약 살인자, 네오누아르, 택시 기사, 광란, 연방 검사, 우울한, 경고, 택시 타기, 서스펜스 스릴러, 로스앤젤레스 공항(LAX), 대담한</t>
  </si>
  <si>
    <t>20 30 40</t>
  </si>
  <si>
    <t>2004.10.22.</t>
  </si>
  <si>
    <t>20. 가수가 되고싶어 부모의 간섭을 피해 말레이시아에서 대만으로 도망쳐온 샤오 지에(리신제)는 이제 막 스무살. 호기심 많고 대담한 그녀는 또다른 소녀 통과 함께 아이돌 그룹으로 성공하기 위한 합숙훈련에 돌입하는데.... 하지만 언제부턴가 통에게 친구 이상의 감정을 느끼는 자신을 발견하게 된다. 30. 스튜디어스 시앙(유약영)은 수많은 남성들의 사랑을 한몸에 받고있는 퀸카. 근사한 남자들과의 삼각관계를 즐기던 그녀는 갑자기 지진이 일어난 날 밤, 이제 서른이 된 자신의 곁을 지켜줄 진정한 애인은 없다는 걸 깨닫게 되는데... 40. 꽃가게를 꾸리는 마흔살의 미혼녀 릴리(장애가). 나름대로 기반을 잡았다고 자부하던 그녀의 마음은 매력적인 대학동창 제리(양가휘)를 만나면서 온통 흔들리기 시작한다. 그런데 제리는 얼마전부터 릴리의 딸 또래 20대 여자와 사귀는 중이라는데...</t>
  </si>
  <si>
    <t>장애가</t>
  </si>
  <si>
    <t>장애가, 유약영, 이심결</t>
  </si>
  <si>
    <t>시앙(르네 리우)대사 : 아님, 바람이라도.. !
난 장애가? 아 난 장애구나 ㅋㅋㅋ 뭐임마 싸울래?</t>
  </si>
  <si>
    <t>S 다이어리</t>
  </si>
  <si>
    <t>사랑에 아까울 게 없던 그녀, 사랑을 완성할 줄 알았던 스물 아홉에 듣게 된 인정할 수 없는 그의 한마디. ‘그게 사랑인 줄 알아? 옛날 남자들한테 가서 물어봐. 널 사랑했는지!’ 1주년 기념일에 네 번째 남자, 찬에게 이별통보를 받은 나지니(김선아). 이별의 순간 그녀에게 날아온 가슴 아픈 말을 되뇌이며 다이어리 속에 소중하게 간직해 온 지나간 사랑들을 떠올려 본다. 구현오빠(이현우)와의 풋풋했던 첫사랑, 캠퍼스를 함께 누비던 정석오빠(김수로), 유인이(공유)와의 짜릿했던 시간들이 그녀에겐 아름답기만 한 기억으로 남아있는데… 과거의 남자들을 찾아간 그녀가 알고 싶은 단 하나의 진실. ‘날 사랑했나요…?’찬의 말을 머릿 속에서 지울 수 없는 지니는 ‘그 남자들은 날 사랑했을 거야’라고 혼자 되뇌이는 대신 직접 찾아가 지나간 사랑을 확인하기로 결심한다. 그러나 남자들은 더 이상 다이어리 속에 지니의 필체로 간직 된 그들이 아니다. 전혀 딴판인 얼굴로 사랑을 부정하고 지니의 추억마저 산산조각 박살 내 버리는데… 기록 당한 남자들을 위해 다이어리를 펼쳐 든 그녀의 정정당당 청구내역. ‘일센티도 안 빼놓고 다 적어 놨거든. 반드시. 꼭. 받아 낼거야!’이제 그녀에게 남은 건 세 남자들을 만나면서 사랑의 첫 떨림부터 헤어짐의 순간까지 빠짐없이 써 내려간 세권의 다이어리 뿐. 지니는 추억을 부둥켜 안고 우는 대신, 자신의 사랑을 보상 받기 위해 다이어리를 증거로 작성한 치밀한 청구서를 남자들에게 날리고. 그날 이후 과거의 남자들은 좌불안석, 불안한 나날을 보내게 되는데… 옛 남자들을 향한 그녀의 조용한 경고. ‘나, 당신들에게 말한다! 내 사랑을 물로 보지마!’</t>
  </si>
  <si>
    <t>권종관</t>
  </si>
  <si>
    <t>김선아</t>
  </si>
  <si>
    <t>합체~ ㅋ
합체~~~~
만약 우리가 당신과 내마음이 진짜엿다면 얄팍한 갈등쯤 부질없는 감정싸움쯤 엇갈린 오해쯤 의미없는 신경전쯤 그쯤은 문제도 아니었겟지 만약 우리가 진짜였다면...</t>
  </si>
  <si>
    <t>강호</t>
  </si>
  <si>
    <t>액션, 느와르, 범죄</t>
  </si>
  <si>
    <t>홍콩 삼합회 최고 보스인 홍(유덕화 분)은 조직 내에 자신의 암살음모가 있음을 알게 된다. 홍의 의동생이자 오른팔인 레프티(장학우 분)는 그에게 안전을 위해 은퇴를 제안하고 조직 내의 암투와 세력확장을 꾀하는 세력들을 향해 냉혹한 대청소를 시작한다. 그러나 홍은 레프티의 잔혹한 방식에 반발하면서 오히려 그를 암살 배후세력으로 의심하기에 이른다. 한편, 삼합회 말단 조직원 윅(여문락 분)은 친형이 조직원의 배신으로 죽음을 당하는 걸 목격한 후 가슴 속에 복수심와 야망을 품고 산다. 윅과 의형제처럼 지내는 같은 말단조직원 터보(진관희 분)는 보스를 죽이려는 거대한 음모가 있음을 알게 되고 윅과 함께 킬러가 되기로 결심하는데...</t>
  </si>
  <si>
    <t>웡 칭포</t>
  </si>
  <si>
    <t>유덕화, 장학우, 증지위, 진관희, 여문락, 우첸롄, 임가동, 묘교위, 서소강</t>
  </si>
  <si>
    <t>china, swordsman</t>
  </si>
  <si>
    <t>중국, 검객</t>
  </si>
  <si>
    <t>비포 선셋</t>
  </si>
  <si>
    <t>오스트리아 빈에서의 꿈 같은 하루가 지나고, 제시와 셀린은 6개월 후의 만남을 약속했지만 끝내 만남은 어긋났다. 그리고 9년 후, 제시는 자신의 책 출간기념회를 위해 프랑스 파리에 방문하고, 운명처럼 다시 셀린과 재회한다. 두 사람은 해가 지기 전까지, 흘러간 시간들을 붙잡으며 기억을 되짚는다. “그날 당신이 내 모든 것을 가져가 버린 것 같아” 짧은 하루의 우연은 영원이 된다. &lt;비포 선셋&gt;</t>
  </si>
  <si>
    <t>i know.
"내겐 남은 게 없어 너와 보낸 그날 밤, 나의 로맨티시즘을 모두 쏟아 부었기 때문이야. 니가 나의 모든 것을 다 가져가 버린 것 같아.."
늘 꿈을 꾸었어.난 플랫폼에 서있고.넌 기차를 타고 내 곁을 스치고 또 스치고.지나가.그러다 다시 꿈을 꾸지.임신한 네가 내 옆에 누워있어.그 부드러움때문에 눈물이 날 거같은데.</t>
  </si>
  <si>
    <t>journalist, talking, soulmates, walking, paris, france, bookshop, love of one's life, author, semi autobiographical, comforting</t>
  </si>
  <si>
    <t>저널리스트, 대화, 소울메이트, 걷기, 파리, 프랑스, ​​서점, 인생의 사랑, 작가, 준자서전적, 위안</t>
  </si>
  <si>
    <t>썸</t>
  </si>
  <si>
    <t>스릴러, 범죄, 액션, 미스터리, 모험</t>
  </si>
  <si>
    <t>사건 증거물인 100억대의 마약이 경찰호송 중 탈취되는 사건이 벌어진다. 경찰은 호송 담당자인 강력계 오반장(강신일 扮)을 용의자로 지목, 수사를 지시한다. 그러나 오반장이 진범이 아니라고 믿는 후배 형사 강성주(고수 扮)는 진범을 잡기 위해 용의자를 추적하지만 마약을 한 채 질주하던 그 용의자는 교통사고로 사망한다. 강성주는 용의자의 핸드폰에 남겨진 번호를 단서로 사건 추적에 들어가지만 다른 용의자들 또한 잇따라 사망하게 되고 사건은 점점 미궁 속으로 빠져든다. 한편, 강성주는 사건 추적 중, 용의자의 친구인 교통 리포터 서유진(송지효 扮)을 만나게 된다. 어딘가 낯설지 않은, 어디선가, 언제인가 본 적이 있다고 느끼는 두 사람의 첫 만남. 그리고 유진은 데자뷔를 통해 강성주의 죽음을 보게 되는데... 푸른 하늘에 검은 비가 내리는 도시. 서로 생명의 열쇠를 쥔 채 24시간 후 예정된 죽음을 향해 치달아 가는 두 남녀의 하루...</t>
  </si>
  <si>
    <t>고수, 송지효</t>
  </si>
  <si>
    <t>이제는 다를꺼에요. 내가 당신을 기억했으니까
오늘을 다시 살 순 없어요.그런 기억 같은 건 없습니다.
- 비리경찰 100억을 땅에묻고 자살하다? 어떤 미친놈이 믿겠냐?</t>
  </si>
  <si>
    <t>criminal</t>
  </si>
  <si>
    <t>범인</t>
  </si>
  <si>
    <t>21 그램</t>
  </si>
  <si>
    <t>2004.10.23.</t>
  </si>
  <si>
    <t>대학교수인 폴 리버스(숀 펜)는 죽음을 눈앞에 두고 심장 이식만을 기다리고 있다. 그런 그는 아내 메리(샬롯 겐스부르)와 '삶과 죽음' 사이에서 조심스런 결혼생활을 유지하고 있고, 그 와중에 아내는 인공수정을 통해서라도 아기를 갖고 싶어한다. 그러던 그에게 심장이식을 받을 기회가 주어지고, 그는 또 다른 삶을 부여 받는다. 과거에 약물 중독자였으나 좋은 남편을 만나 사랑스런 두 딸과 함께 행복한 가정을 꾸미고 있는 크리스티나 펙(나오미 와츠). 그녀는 마이클(대니 휴스턴)에겐 착한 아내이며 두 딸들에겐 훌륭한 엄마이다. 그러나 행복한 그녀의 삶에 예기치 못한 사고가 찾아오고, 그녀는 한 순간 사랑하는 모든 것을 잃는다. 경제적으로 궁핍한 잭 조단(베네치오 델 토로). 그는 아내 마리앤(멜리사 레오)과 함께 두 아이들을 키우며, 범죄자였던 자신의 힘든 삶을 종교를 통해 구원 받고 싶어한다. 그러던 중 교통 사고로 사람을 치게 되고, 순간의 실수는 자신의 가정은 물론 다른 사람에도 치명적인 불행을 야기시킨다. 하나의 교통사고로 얽혀들게 되는 이들… 결국, 그들은 삶을 위해, 혹은 영혼의 안식을 위해, 각자 다른 선택의 기로에 서게 되는데… 우리는 몇번의 삶을 사는가?, 우리는 몇번이나 죽는가?, 사람이 죽는 순간에 21그램이 줄어든다고 한다. 누구나 다. 21그램은 얼만큼일까?, 얼마나 잃는걸까? 언제 21그램을 잃을까? 얼마나 많이 그들과 함께 할까? 얻는 건 얼마큼일까? 얻는 건 얼마큼일까? 21그램. 5센트 5개의 무게. 벌새의 한 마리의 무게. 초콜릿 바 하나. 21그램은 얼마나 나갈까?</t>
  </si>
  <si>
    <t>알레한드로 곤잘레스 이냐리투</t>
  </si>
  <si>
    <t>숀 펜, 베니시오 델 토로, 나오미 왓츠</t>
  </si>
  <si>
    <t>사람이 죽는 순간에 21그램이 줄어든다고 한다. 누구나 다.. 21그램은 얼만큼일까? 얼마나 잃는걸까? 언제 21그램을 잃을까? 얼마나 많이 그들과 함께 할까? 얻는건 얼만큼일까?
주님은 니 머리카락 한 올의 움직임도 알고 계신다
Hell?... This is the hell! Right here!!!!</t>
  </si>
  <si>
    <t>life and death, rage and hate, transplantation, faith, suicide attempt, loss of loved one, widow, ex-detainee, new mexico, sadness, car crash, multiple storylines</t>
  </si>
  <si>
    <t>삶과 죽음, 분노와 증오, 이식, 신앙, 자살 시도, 사랑하는 사람의 상실, 과부, 전직 수감자, 뉴멕시코, 슬픔, 자동차 충돌, 여러 스토리라인</t>
  </si>
  <si>
    <t>이프 온리</t>
  </si>
  <si>
    <t>2004.10.29.</t>
  </si>
  <si>
    <t>멜로/로맨스, 판타지</t>
  </si>
  <si>
    <t>눈앞에서 사랑하는 연인을 잃은 남자 ‘이안’ 그녀가 죽고 나서야 더 잘해주지 못했던 자신의 행동에 대해 후회한다. 그러나 다음 날 아침, 자신의 옆에 누워있는 그녀를 보고 소스라치게 놀라는데… 그녀가 죽던 날과 똑같이 흘러가는 하루 ‘이안’은 그녀를 살리고자 노력하지만 불가능하다는 것을 깨닫고, 그녀에게 진정한 사랑을 전하기로 결심한다. “네가 아니었다면 난 영영 사랑을 몰랐을 거야”</t>
  </si>
  <si>
    <t>길 정거</t>
  </si>
  <si>
    <t>제니퍼 러브 휴잇, 폴 니콜스</t>
  </si>
  <si>
    <t>사랑을 하고 그리고 했다면 이미 충만한 삶을 살았고 살고 있는 거야 오분을 살던 ...
' 사랑하는 법을 알려줘서 고마워... 또 사랑 받는 법도...... '
" Love was so easy for me... " ( 마음이 가는대로 사랑했을뿐이데...." )</t>
  </si>
  <si>
    <t>london, england, workaholic, musician, loss of loved one, music teacher, sadness, relationship problems, violinist, love, aspiring singer, best friend, guitar player, music school, groundhog day, important meeting, self-absorbed, one day</t>
  </si>
  <si>
    <t>런던, 영국, 일 중독자, 음악가, 사랑하는 사람의 상실, 음악 교사, 슬픔, 관계 문제, 바이올리니스트, 사랑, 야심 찬 가수, 가장 친한 친구, 기타 연주자, 음악 학교, 그라운드호그 데이, 중요한 회의, 자기 몰두, 어느 날</t>
  </si>
  <si>
    <t>프린세스 다이어리 2</t>
  </si>
  <si>
    <t>가족, 멜로/로맨스, 코미디</t>
  </si>
  <si>
    <t>꿈 많은 새내기공주 '미아'는 이제 아주 특별한 수업을 받아야 된다. 공주수업이 끝나기가 무섭게 여왕수업을 받아야 하는 그녀에게 제노비아의 국법에 따른 단서조항이 주어진다. 여왕이 되려면 결혼부터 해야 하는 것! 문제는 '미아'가 사랑하고 싶은 남자와 결혼하고 싶은 남자 사이에서 아슬아슬하고 달콤한 줄다리기를 해야 된다는 것! 과연 '미아'는 어떤 선택을 하게 될지...!</t>
  </si>
  <si>
    <t>앤 해서웨이, 줄리 앤드류스</t>
  </si>
  <si>
    <t>전여왕이되실분과사랑에빠졌습니다 그리고그녀도절사랑하는지궁금합니다
난 미아공주의 친구 릴리 모스코비츠예요. 난 당신이 싫어요
여왕은 늦지않아요, 다른 사람들이 일찍 올 뿐이지</t>
  </si>
  <si>
    <t>coronation, marriage, duty, falling in love</t>
  </si>
  <si>
    <t>대관식, 결혼, 의무, 사랑에 빠지다</t>
  </si>
  <si>
    <t>내 머리 속의 지우개</t>
  </si>
  <si>
    <t>2004.11.05.</t>
  </si>
  <si>
    <t>수진은 유달리 건망증이 심하다. 편의점에 가면 산 물건과 지갑까지 놓고 나오기 일쑤다. 그 날도 어김없이 산 콜라와 지갑을 놓고 온 것을 깨닫고 다시 편의점에 들어선 순간 맞닥뜨린 남자. 그의 손엔 콜라가 들려있고, 콜라가 있어야 할 편의점 카운터는 비어있다. 덥수룩한 수염에 남루한 옷차림, 영락없는 부랑자다. 그가 자신의 콜라를 훔쳤다고 생각한 수진, 그의 손에 들린 콜라를 뺏어 단숨에 들이킨다. "꺼어억~~~!!" 게다가 트림까지.... 보란 듯이 빈 캔을 돌려주고, 수진은 버스정류장으로 향한다. 하지만 버스에 탄 순간 또 지갑을 챙겨오지 않은 걸 깨닫는다. 다시 돌아간 편의점에서 직원은 수진을 보더니 지갑과 콜라를 내놓는다. 그제서야 자신의 실수를 깨닫는 수진. 그를 찾아보지만 이미 그는 없다. 수진의 회사 전시장 수리를 위해 온 편의점의 그 남자! 하지만 그는 수진을 기억하지 못하는 듯하다. 그러나 자판기 콜라를 뽑는 수진의 손에서 콜라를 뺏어 시원하게 들이키며 보란 듯이 수진을 향해 "꺼어억~!" 트림까지 하는 그 남자 철수. 퇴근길에 핸드백 날치기를 당한 수진을 철수가 도와주게 되면서 둘의 만남은 이어진다. 어느날 저녁, 포장마차에 나란히 앉은 수진과 철수. "이거 마시면 우리 사귀는 거다" "안 마시면?" "볼일 없는거지．죽을때까지．" 동시에 잔을 들어 소주를 입에 털어넣는 수진과 철수. 운명처럼. 청혼. 너랑 결혼하고 싶다구! 이찐득아, 넌 도대체 내가 뭐가 그리 좋냐~~? 수진, 철수에게 청혼한다. 평생 사랑이나 가족은 자신과는 관계없다며 외골수처럼 살아온 철수, 결혼은 부담스럽다. "너랑 결혼하고 싶다구!" "이 찐득아, 넌 도대체 내가 뭐가 그리 좋냐~~?" 하지만 끝까지 포기하지 않는 수진, 철수도 서서히 마음을 열고 둘은 결혼하게 된다. 내 머리 속의 지우개. 내 머리 속에 지우개가 있대 .도시락은 밥만 2개 싸주고, 매일 가는 집조차 찾지 못하고 헤매는 귀여운 아내 수진. 철수는 대수롭지 않게 생각하지만, 수진의 건망증은 점점 심각해진다. 혹시나 하는 마음에 찾은 병원에서 수진은 자신의 뇌가 점점 죽어가고 있다는 사실을 알게 된다. 수진은 철수에게 말한다. '내 머리 속에 지우개가 있대...' 결국 기억이 사라진 수진은 철수를 난생 처음 보는 사람처럼 대하기 시작하는데....</t>
  </si>
  <si>
    <t>이재한</t>
  </si>
  <si>
    <t>정우성, 손예진</t>
  </si>
  <si>
    <t>이거 마시면 우리 사귀는거다
나는 당신을 기억하지 않아요, 당신은 그냥 나한테 스며들었어요.나는 당신처럼 웃고, 당신처럼 울고, 당신 냄새를 풍겨요.당신 손길은 그대로 내 육체에 새겨져 있어요.
용서는... 미움에게 방 한칸만 내주면 되는거래..</t>
  </si>
  <si>
    <t>alzheimer's disease, love tested</t>
  </si>
  <si>
    <t>알츠하이머병, 사랑의 시험</t>
  </si>
  <si>
    <t>레지던트 이블 2</t>
  </si>
  <si>
    <t>액션, 공포, SF, 스릴러</t>
  </si>
  <si>
    <t>내 이름은 앨리스. 소속은 엄브렐라 코퍼레이션(Umbrella Corporation). 세계 최대규모의 회사다. 난 보안 책임자였다. 하이테크 시설인 하이브(The Hive)는 거대한 규모의 지하 실험실로써, 바이러스 무기를 만들었다. 그러나 사고 때문에 세균이 누출, 모두 사망했다. 문제는 그들이 죽지 않는다는 것! T-바이러스(T-virus)가 되살려냈다. 나와 환경학자 매트는 생존했다. 우린 엄브렐라 과학자한테 잡혔고, 따로 격리됐다. 우린 공포가 끝난 줄 알았다. 하지막 착각이었다. 앨리스가 봉인하고 탈출한 하이브를 엄브렐러가 연구목적으로 다시 열면서 죽음의 바이러스는 라쿤 시티 전체로 확산된다. 탈출하려는 시민들로 도시는 거의 폭동으로까지 번지지만, 엄브렐러사는 자신들의 실수를 은폐하기 위해 도시와 외부가 연결되는 유일한 통로를 차단해 버리고 만다. 낯선 병원에서 눈을 뜬 앨리스는 폐쇄된 도시 속에 또다시 고립되었음을 알게되는데... 한편 차단된 라쿤 시티에 갇힌 특수요원 질 일행과 합류한 앨리스는 한치 앞을 예상할 수 없는 죽음의 공포 속에서 힘겨운 싸움을 벌이던 중, T바이러스 개발자인 찰스박사로부터 도시 어딘가에 고립된 그의 어린 딸을 구해주는 조건으로 그들에게 탈출할 방법을 알려주겠다는 거래를 제안받는다. 이제 앨리스 일행의 유일한 희망은 도시 어딘가에 숨어있는 과학자의 딸을 구출하는 것 뿐! 사방에서 끊임없이 공격해 들어오는 적들과 힘겨운 싸움을 펼치는 이들에게 엄브렐러사는 증거인멸을 위해 도시 전체를 핵으로 날려버리려고 하고, 설상가상으로 상상을 초월하는 최강의 비밀병기 ‘네메시스’가 앨리스 일행을 가로막는다. 이들에게 남은 시간은 단 4시간! 이제 시시각각 조여오는 죽음의 공포 속에 영화는 점점 한치 앞을 내다볼 수 없는 숨막히는 미로 속으로 빠져드는데....</t>
  </si>
  <si>
    <t>알렉산더 윗</t>
  </si>
  <si>
    <t>밀라 요보비치, 시에나 길로리, 오데드 페르, 토마스 크레취만, 소피 바바서, 샌드린 홀트, 아도티 라자크, 자레드 해리스, 마이크 엡스</t>
  </si>
  <si>
    <t>내이름은.....엘리스. (썩소) 모든걸 기억한다.
GTA Motherfucker! ..Ten Points!
Who the fuck are you.</t>
  </si>
  <si>
    <t>rescue, martial arts, dystopia, mutant, conspiracy, evil corporation, zombie, based on video game, intense</t>
  </si>
  <si>
    <t>구출, 무술, 디스토피아, 돌연변이, 음모, 사악한 기업, 좀비, 비디오 게임 기반, 강렬함</t>
  </si>
  <si>
    <t>완벽한 그녀에게 딱 한 가지 없는것</t>
  </si>
  <si>
    <t>1987년. 오늘로 제나는 13살이 된다. 근데 그러면 뭐해, 졸업앨범 사진엔 치아교정기만 보이고 얼짱 루씨한테 왕무시당하는 건 생일날도 여전하다. 눈이 오나 비가 오나 돌쇠같은 남친 매트의 생일선물로 살짝 기분이 풀리려는 순간, 생일파티에 쳐들어온 루씨가 제안한 '천국에서의 7분' 게임 덕분(?)에 벽장에 갇히는 꼴이라니... 하염없이 흐르는 눈물 속에 그녀의 소원은 딱 하나! '나도 완벽한 여자가 되고 싶다!!!' 아침에 눈을 뜬 제나(제니퍼 가너) 앞엔 그야말로 눈이 번쩍 뜨이는 초호화판 행복이 대기중이었다. 하룻밤 새 서른이 된 그녀는 자신이 잡지에서나 봤던 쭉빵 몸매에 뉴욕 한복판 호화아파트에 사는 잘나가는 패션잡지 에디터로 다시 태어난 걸 알게된다. 게다가 재벌급 얼짱 스타가 내 남친이라니!!! 꿈에서나 바랬던 완벽한 여자의 삶... 그런데 뭔가 허전하다. 내가 언제부터 루씨랑 단짝이었지? 나만 사랑할 것 같던 매트(마크 러팔로)는 왜 날 보고도 시큰둥하지? 나 왜 이러지? 이정도면 완벽한 거 아니었어??</t>
  </si>
  <si>
    <t>개리 위닉</t>
  </si>
  <si>
    <t>제니퍼 가너, 마크 러팔로</t>
  </si>
  <si>
    <t>제나.. 난 널.... 항상 사랑해 왔어
아니, 난 돌아가지 않을 거다. (제나:왜요?) 실수를 하지 않았다면 바로 잡는 법을 몰랐을 테니까
우리는 우리들 자신이 좋았었던 지난 날들을 기억해야 합니다.</t>
  </si>
  <si>
    <t>나비효과</t>
  </si>
  <si>
    <t>2004.11.12.</t>
  </si>
  <si>
    <t>나비의 날개 짓이 지구 반대편에선 태풍을 일으킬 수도 있다. - 카오스 이론 끔찍한 어린 시절의 상처를 지닌 에반. 그에게 남은 것은 기억의 파편들과 상처입은 친구들. 에반은 과거의 기억을 되살리기 위해 정신과 치료를 받으며 어릴 적부터 매일매일 꼼꼼하게 일기를 쓴다. 대학생이 된 어느 날, 예전의 일기를 꺼내 읽다가 일기장을 통해 시공간 이동의 통로를 발견하게 되는 에반. 그것을 통해 과거로 되돌아가 미치도록 지워버리고 싶은 기억, 어린 시절의 상처 때문에 스스로 목숨을 끊은 첫사랑 켈리와의 돌이키고 싶은 과거, 그리고 사랑하는 친구들에게 닥친 끔찍한 불행들을 고쳐 나간다. 그러나 과거를 바꿀수록 더욱 충격적인 현실만이 그를 기다릴 뿐, 현재는 전혀 예상치 못한 파국으로 치닫는데 과연 그는 과거를 바꿔 그가 원하는 현재를 이룰 수 있을 것인가? 아니면 불행한 현재에 영원히 갇혀버릴 것인가?</t>
  </si>
  <si>
    <t>에릭 브레스, J. 마키에 그러버</t>
  </si>
  <si>
    <t>애쉬튼 커쳐, 에이미 스마트, 에릭 스톨츠, 윌리암 리 스콧, 엘든 헨슨</t>
  </si>
  <si>
    <t>"난 네가 싫어,한번만 더 가까이 오면 네 가족 전부 죽여버릴꺼야"......"Good bye"....
널 위해 다시 돌아올께 i will come back for you
아무도 내가 널 사랑한 만큼은 사랑할 수 없다고 말하면... 뭔가 달라질 수 있을까??</t>
  </si>
  <si>
    <t>모터사이클 다이어리</t>
  </si>
  <si>
    <t>미국, 독일, 영국</t>
  </si>
  <si>
    <t>이것은 대범한 행동에 대해 과장된 이야기도, 냉소적인 이야기도 아니다. 적어도 그런 말을 할 생각은 아니다. 그것은 일치된 열망과 비슷한 꿈을 갖고 한 동안 나란히 달린 두 인생의 한 토막이다. 23살의 의대생 에르네스토 게바라(일명 푸세). 호기심 많고 열정이 넘치는 그는 엉뚱한 생화학도이자 마음이 맞는 친구 '알베르토 그라나도'와 함께 4개월간 전 남미대륙을 횡단하는 여행을 결심한다. 낡고 오래된 '포데로사'라는 이름의 모터싸이클에 몸을 싣고, 안데스산맥을 가로질러 칠레 해안을 따라 사막을 건넌 후, 아마존으로 뛰어들겠다는 원대한 계획을 세운 것. 어릴 적부터 천식을 앓고 있는 푸세. 하지만 젊은 날 라틴아메리카 대륙을 횡단하고야 말겠다는 의지만은 누구보다 드높다. 당찬 각오로 이들의 여행은 시작됐지만 현실은 그리 만만치가 않다. 하나밖에 없는 텐트가 태풍에 날아가고, 칠레에서는 정비사의 아내에게 추근댔다는 오해를 받아 쫓겨나기에 이른다. 설상가상으로 유일한 이동 수단인 모터싸이클 마저 소떼와 부딪쳐 완전히 망가지면서 여행은 점점 고난 속으로 빠져든다. 푸세와 알베르토는 이제 모터싸이클 대신 걸어서 여행을 계속한다. 점점 퇴색 되어가는 페루의 잉카유적을 거쳐 정치적 이념 때문에 일자리를 잃은 사람들이 몰리는 추끼까마따 광산에 이르기까지. 그들은 지금까지 자신들이 알고있던 현실과는 다른 세상의 불합리함에 점차 분노하기 시작한다. 또한 의대생인 푸세는 여행 중 나병을 전공하고자 하는 희망에 따라 라틴 아메리카 최대의 나환자촌 산빠블로에 머무르게 된다. 나병은 피부로 전염되는 병이 아니라며, 장갑을 끼지 않은 채 환자들과 악수하고 가깝게 어울리는 푸세. 이런 행동은 이 곳에서 금지된 행동이었지만 순수하고 열정 가득한 그의 모습은 의료진과 환자 모두를 감동시킨다. 그리고 푸세 자신 또한 점점 마음속에서 새롭게 타오르는 빛나는 의지와 희망을 느낀다. 이제 곧 여행을 마치고 다시 각자의 삶으로 돌아가야 하는 이들. 여행은 길다면 길고, 짧다면 짧을 수 있는 것이다. 하지만 푸세는 이 8개월간의 여행을 거치며 말로 설명할 수 없는 감정이 마음 깊은 곳에서 자라남을 느낀다. 길 위에서 새로운 세상의 목마름을 깨닫게 되는 23살의 청년 푸세! 그가 바로, 훗날 역사상 가장 현명하고 인간적인 지도자로 추앙 받은 세기의 우상 '체 게바라'다. 이건 영웅담이 아닌, 단지 일치된 꿈과 열망으로 가득차 있던 두 사람의 이야기다. 꿈이 너무 편협했던가? 그래서 경솔하게 끝난 것일까? 우리들의 결정이 너무 경직된 것이었나? 그럴지도. 이번 여행은 내 생각 이상으로 많은 것을 변화시켰다. 난, 더 이상 내가 아니다. 적어도 이전의 내 모습은 아니다. 8년이 지나 그들은 다시 만났다. 1960년에 그라나다는 연구원 자격으로 초대받아 쿠바로 간다. 이 초대는 그의 오랜 친구인 푸세로부터 받았으며, 푸세는 쿠바 혁명의 몇 안 되는 영향력을 가진 '사령관 체 게바라'로 카리스마를 가진 사람으로 알려져있다. 에르네스토 체 게바라는 콩고와 볼리비아에서 자신의 이상을 위해 싸웠으며, 그곳에서 CIA의 승인 하에 정부군에 의해 체포되어 1967년 10월에 총살되었다. 알베르토 그라나도는 항상 친구 푸세를 신뢰했으며, 그가 설립한 "산티아고 약물학교"에 머물렀다. 지금은 아내인 델리아, 세 명의 아들들 그리고 손자들과 아바나에 살고 있다.</t>
  </si>
  <si>
    <t>월터 살레스</t>
  </si>
  <si>
    <t>가엘 가르시아 베르날, 로드리고 드 라 세르나, 미아 마에스트로, 메르세데스 모란, 장 피에르 노어</t>
  </si>
  <si>
    <t>본 적 없는 세상이 그리울 수도 있나요?
난... 더이상 내가 아니다. 과거와 같은 난 없다.
너가 벗기지도 못할 수영복은 머하러 사</t>
  </si>
  <si>
    <t>based on novel or book, peru, revolution, asthma, che guevara, cuban revolution, chile, argentina, motorcycle, guajira peninsula, leper colony, biochemist, road movie</t>
  </si>
  <si>
    <t>소설이나 책을 기반으로, 페루, 혁명, 천식, 체 게바라, 쿠바 혁명, 칠레, 아르헨티나, 오토바이, 과히라 반도, 나병 환자촌, 생화학자, 로드 무비</t>
  </si>
  <si>
    <t>모터싸이클 다이어리</t>
  </si>
  <si>
    <t>미치고 싶을 때</t>
  </si>
  <si>
    <t>독일, 튀르키예</t>
  </si>
  <si>
    <t>'시벨'은 개성과 생기가 넘치는 스무살 여자. 하지만 그토록 꿈꾸는 자유 만큼은 온전히 그녀의 것이 될 수가 없다. 엄격한 집안에서 자란 시벨에겐 그녀의 손목을 잡았다는 이유만으로 남자 친구에게 폭력을 행사하는 우악스런 오빠들이 있으며 강압적인 부모 역시 딸이 밖으로 나도는 것을 가만히 내버려 두지 않는다. 자유를 만끽하지 않으면 살 수가 없는, 야생화 같은 여자. 시벨이 답답한 집에서 탈출하는 방법은 오직 하나, 같은 터키 출신의 남자와 결혼해서 집을 나오는 것 뿐이다. 그런 그녀에게 어느 날 구원의 존재가 나타났으니, 바로 '차히트'다. 아내와 사별한 후 살아가야 하는 의미를 잃어버린 채 하루하루를 고독 속에 갇혀 살던 그는 자신과 위장 결혼을 해달라는 시벨의 간청을 고민 끝에 들어 주기로 결심한다. 결혼 후 약속대로 서로 간섭하지 않고 각자의 생활을 즐기는 두 사람. 하지만 그건 앞으로 두 사람 사이에 일어날 사건들의 시작에 불과 했는데.</t>
  </si>
  <si>
    <t>파티 아킨</t>
  </si>
  <si>
    <t>비롤 위넬, 시벨 케킬리, 카트린 스트리에벡, 구벤 키랙, 멜템 쿰불</t>
  </si>
  <si>
    <t>drug abuse, religious education, alcohol, fictitious marriage, homicide, roommates, religion and supernatural, turkey, love, family, hamburg, germany</t>
  </si>
  <si>
    <t>약물 남용, 종교 교육, 알코올, 허구 결혼, 살인, 룸메이트, 종교 및 초자연, 터키, 사랑, 가족, 함부르크, 독일</t>
  </si>
  <si>
    <t>사랑에 빠지는 아주 특별한 법칙</t>
  </si>
  <si>
    <t>아일랜드, 영국</t>
  </si>
  <si>
    <t>법전에 충실한 변론을 펼치는 오드리(줄리안 무어 분)와 경험에 따른 직감으로 법정을 이끄는 다니엘(피어스 브로스넌 분)은 이혼 법정에서 각각의 변호사로 선임되어 만난다. 각자의 개성대로 만나기만 하면 불꽃 튀는 언쟁으로 신성한 법정을 아수라장으로 만들어버리는 그들. 아일랜드 성을 둘러싸고 이혼 소송을 한 스타 부부(파커 포지, 마이클 쉰 분)의 이혼 법정에서 다시 만나게 된 두 사람은 또 한번 세간의 이목을 집중시키는데... 둘은 증언을 확보하기 위해 아일랜드로 출장을 떠나고, 아일랜드 전통의 낭만적인 축제를 즐기는 동안 내내 상대방을 견제하던 그들은 자연스럽게 상대의 매력에 끌리게 된다. 격렬한 축제의 밤을 보낸 다음날 아침. 둘은 한 침대에 누워있고, 오드리와 다니엘 각각의 손엔 결혼 반지가 끼워져 있다. 둘은 자신들도 모르는 사이 술김에 남편과 아내가 되어 있었던 것. 이제 그들은 뉴욕으로 돌아가 이전과는 전혀 다른 상황에서 이혼소송을 진행해야 하는데.... 사랑에 빠지기 위해 결혼부터 하는 것이 최선의 방법이 될 수 있는 것일까? 그들의 뒤바뀐 사랑법칙을 지금부터 공개한다!!</t>
  </si>
  <si>
    <t>피터 호윗</t>
  </si>
  <si>
    <t>피어스 브로스넌, 줄리안 무어, 파커 포시, 마이클 쉰, 프란시스 피셔</t>
  </si>
  <si>
    <t>진정 사랑한다면 그것을 지키기 위해 싸워야 된다
싸워볼래요..?
연애할 시간이 없다는 여자 중 80%가 외로워한다는거 아세요?</t>
  </si>
  <si>
    <t>court case, rock star, rivalry, falling in love, ireland, divorce lawyer</t>
  </si>
  <si>
    <t>법정 사건, 록 스타, 경쟁, 사랑에 빠지다, 아일랜드, 이혼 변호사</t>
  </si>
  <si>
    <t>피구의 제왕</t>
  </si>
  <si>
    <t>낡고 초라하지만, 가진 것 없는 회원들에게는 최고의 휴식처 같은 '애버리지 조 체육관'이 폐쇄 위기에 처한다. 맞은편에 들어선 글로보 피트니스 센터의 사장인 화이트 굿맨(벤 스틸러 분)이 체육관을 허물고 회원전용 주차타워를 짓기로 한 것이다. 체육관 주인 피터(빈스 본 분)는 한달 안에 대출금 5만 달러를 갚지 못하면 체육관을 화이트에게 넘겨야 하는 상황. 도저히 돈을 구할 방법이 없어 자포자기한 그에게 회원 중의 한명이 우승 상금 5만 달러가 걸린 피구 대회에 참가하자고 제안한다. 피구를 애들 장난쯤으로 생각한 피터는 코웃음을 치지만, 다른 회원들의 간청에 못 이겨 대회 참가를 결정한다. '애버리지 조'팀은 지역 예선에서 걸스카웃 팀에게 처참하게 깨지지만, 상대팀이 약물 복용으로 실격하는 바람에 어부지리로 본선 진출권을 따낸다. 그때 그들의 실력을 지켜보던 한 남자가 코치를 자청하고 나선다. 그는 바로 '피구의 제왕'으로 통했던 전설적인 피구 스타 패치스. 이제 애버리지 조 팀은 패치스의 지도 아래 지옥 훈련을 시작한다. 한편, 피터 일행이 피구 대회에 참가한다는 첩보를 입수한 굿맨은 고춧가루 뿌리기에 나서 최강의 멤버들로 퍼플 코브라 팀을 구성한다. 굿맨의 팀은 승승장구를 거듭하여 결승에 진출하고, 그의 바람대로 애버리지 조를 최후의 상대로 맞이하게 된다. 결승전이 벌어지기 전날, 피터와 라이벌 관계에 있던 굿맨은 그의 자존심을 짓밟을 음모를 꾸민다. 현금 10만 달러를 들고 피터를 찾은 그는 돈을 받는 대신 결승전을 포기하라고 제안한다. 이에 피터는 돈을 받고 짐을 챙겨 떠나는데...</t>
  </si>
  <si>
    <t>로슨 마샬 터버</t>
  </si>
  <si>
    <t>빈스 본, 벤 스틸러, 크리스틴 타일러, 게리 콜, 립 톤</t>
  </si>
  <si>
    <t>넌 낙하산 타고 내려와서 심판 됬냐, 시발라마!
너는 입양아야~!! 너희 엄마는 널 사랑하지 않아~!!
난 중성이야</t>
  </si>
  <si>
    <t>underdog, sports, love at first sight, competition, gymnasium, bodyguard, oddball, cheerleader, cheerleading, sexual harassment, breaking the fourth wall, pirate, workout, megalomaniac, lgbt, sport competition, against the odds, mentor protégé relationship, weight loss, referee, aftercreditsstinger, duringcreditsstinger, guide book, dodgeball, instructional video, girl scouts, candid, small business, handicapped, casual, rules and regulations, food addiction, amused, appreciative, exhilarated</t>
  </si>
  <si>
    <t>underdog, 스포츠, 첫눈에 반하는 사랑, 경쟁, 체육관, 보디가드, 괴짜, 치어리더, 치어리딩, 성희롱, 네 번째 벽 깨기, 해적, 운동, 광신도, lgbt, 스포츠 경쟁, 불리한 상황에도 불구하고, 멘토와 제자 관계, 체중 감량, 심판, aftercreditsstinger, duringcreditsstinger, 가이드북, 닷지볼, 교육 비디오, 걸 스카우트, 솔직한, 소규모 사업, 장애인, 캐주얼, 규칙과 규정, 음식 중독, 즐거워함, 감사함, 흥분함</t>
  </si>
  <si>
    <t>여선생 VS 여제자</t>
  </si>
  <si>
    <t>2004.11.17.</t>
  </si>
  <si>
    <t>교장선생님도 못 말리는 천하의 왕내숭 열혈 노처녀 선생 여미옥(염정아 분). 나름대로 우아한 외모 뒤에 철딱서니 없고 천방지축인 뻔뻔녀를 숨기고 사는 중이다. 새 학기 첫 날, 선생의 실수는 슬쩍 넘어가도 학생의 잘못은 용서가 안 되는 여선생. 때마침 자기보다 더 늦은 지각에도 아무렇지 않은 대담한 전학생 고미남(이세영 분)을 핑계로 아이들의 기세를 잡아본다. 하지만 또래 아이들보다 한참 성숙해 보이는 몸매에 선생 뺨치는 말빨까지 겸비한 미남은 영 호락호락하질 않고 미옥은 그런 미남이 영 괴씸하다. 그렇게 심상치 않은 새 학기가 시작된 어느 날, 시골학교 여자들을 한 순간에 흔들어 놓는 사건이 터진다. 바로 얼짱 총각선생 권상민(이지훈 분)이 새로 부임한 것! 시골생활을 청산하고 서울 큰 학교로 진출해 보려 호시탐탐 기회만 노리던 여선생도 예외가 아니다. 권선생에게 필이 꽂힌 여선생은 권선생을 사로잡기 위해 수단과 방법을 가리지 않는다. 하지만 그녀 앞에 예상치 못한 적수가 버티고 있었으니 대담하기가 선생 뺨 치는 제자 미남이 바로 그 주인공. 권선생 앞에서만은 현모양처, 청순가련형으로 돌변하는 미옥과 담임의 가식적인 정체를 사사건건 폭로하고 귀여운 제자라는 점을 내세워 권선생에게 과감히 대쉬하는 미남. 이들 라이벌 사이의 상상을 초월한 염장 지르기는 절정을 향해 내달리는데.</t>
  </si>
  <si>
    <t>염정아, 이세영, 이지훈</t>
  </si>
  <si>
    <t>선생님! 이제 그만 수업이나 하시죠~
오 그대 이름은 노처녀여...
정말 키스하면 낙지가 입속에서 기어다니는 것 같아요?</t>
  </si>
  <si>
    <t>택시 : 더 맥시멈</t>
  </si>
  <si>
    <t>액션, 코미디, 범죄, 스릴러</t>
  </si>
  <si>
    <t>벨(퀸 라티파 분)은 스피드 광이다. 그녀는 레이싱카처럼 개조된 택시로 뉴욕 거리를 질주하며, 뉴욕에서 가장 빠른 택시기사로 명성을 떨치고 있다. 하지만 그녀의 진짜 꿈은 레이싱카 챔피언이 되는 것이다. 꿈을 이루기 위해 하루하루 준비를 해나가고 있던 어느날, 그녀는 운전이라면 잼병인 엉뚱한 형사 와쉬번(지미 팔론 분)을 태우고, 냉정하고 치밀하며 섹시한 여성 강도단을 쫓게 되면서 인생이 꼬이기 시작한다. 불법 위조 전화카드 거래 현장에 위장 투입됐다가 어처구니 없는 실수로 들통나 버린 것도 모자라, 말도 안되는 운전실력으로 범인까지 놓치고 완전 웃음거리가 되어버린 뉴욕 경찰 와쉬번은 순찰조로 내쫓긴다. 말썽이라고는 끊일 날이 없는 와쉬번이 순찰조로 출근하는 첫날, 바로 눈 앞에서 은행을 털고 나오는 강도들과 맞딱뜨리게 된다. 와쉬번은 때마침 옆에 서 있던 벨의 택시를 잡아타게 되고, 그를 태운 벨의 개조한 택시는 거리를 난장판을 만들며 범인을 뒤쫓다가 결국 막다른 골목에서 보기 좋게 당한다. 이 사건으로 애인에게 채이고 집에서 쫓겨나기까지 한 벨과, 거리를 난장판으로 만든 책임으로 정직을 당한 와쉬번은 사면초가에 몰리고 사사건건 개와 고양이처럼 으르렁거린다. 하지만 그런 와중에 와쉬번과 벨은 은행털이 강도단의 정체와 계획을 알게 되고, 공동의 적을 가진 그들은 서서히 공조 체제에 들어간다. 뉴욕 최고의 드라이버임을 자처하는 벨을 따돌리고 번번히 유유히 사라지는 미녀 삼총사 강도단... 사라지는 순간 비웃음을 날리던 여강도 리더(지젤 번천 분)의 얼굴에 승부욕이 불끈 솟은 벨과, 최악의 운전 실력을 가졌지만 최고의 경찰을 꿈꾸는 와쉬번은 이제 서로 손을 잡고 강도단과의 쫓고 쫓기는 스피드 게임을 벌이는데....</t>
  </si>
  <si>
    <t>팀 스토리</t>
  </si>
  <si>
    <t>퀸 라티파, 지미 펄론, 지젤 번천</t>
  </si>
  <si>
    <t>Dae Woo????
웃음가스인데 왜죽어?
남자대 여자로 정정당당하게싸우자</t>
  </si>
  <si>
    <t>new york city, taxi driver, detective, idiot, damage, beautiful woman, undercover cop, car accident, model, bank robbery, anger, portuguese, armed robbery, bad driver, bmw, fast car, race driving, robbery gang, comedy of errors, modifieds, speed racing</t>
  </si>
  <si>
    <t>뉴욕시, 택시 운전사, 형사, 바보, 피해, 미인, 변장 경찰, 교통사고, 모델, 은행 강도, 분노, 포르투갈어, 무장 강도, 나쁜 운전자, BMW, 빠른 차, 경주 운전, 강도 갱단, 오류의 코미디, 수정, 스피드 레이싱</t>
  </si>
  <si>
    <t>팜므 파탈</t>
  </si>
  <si>
    <t>미모의 보석 전문 털이범 '로라'(레베카 로마즌 분)는 칸느영화제에 수천만 달러의 보석을 몸에 걸친 모델이 참석할 것이라는 정보를 입수, 현장에 잠입한다. '로라'는 삼엄한 경비를 뚫고, 엄청난 양의 다이아몬드를 훔치는데 성공하지만 동료들을 따돌린 뒤 혼자 파리로 도망친다. 파리에서 미국으로 밀입국을 시도하기 위해 위조 여권단과 거래를 시도하던 '로라'는 낯선 사람들의 추격을 받게 되고, 놀라울 정도로 자신과 똑같은 외모를 지닌 '릴리'라는 여자의 집으로 우연히 숨어 든다. 그러나 '로라'는 바로 눈앞에서 '릴리'의 자살을 목격하고, 어두운 과거로부터 벗어나고 싶었던 '로라'는 완벽한 '릴리' 행세를 하며 미국행 비행기에 몸을 싣는다. 그로부터 7년후, 美 고위 외교관의 아내로 변신한 '로라'는 남편이 프랑스 주재 미국대사로 발령 받자 어쩔 수 없이 파리로 돌아오고, 자신의 정체가 탄로 날까 봐 하루하루를 불안 속에 보낸다. 그러던 어느날 전문 파파라치인 '니콜라스'(안토니오 반데라스 분)는 베일에 쌓인 '로라'에게 흥미를 갖게 되고, 7년전 자신이 찍었던 위조여권 밀거래 현장 사진의 주인공이 그녀임을 알아차린다. 혼란에 빠진 니콜라스는 '로라'의 주변을 계속해서 맴돌고, 거부할 수 없는 그녀의 육체적 마력과 교묘한 계략에 점점 빠져든다. 한편 '로라'의 옛 동료들은 사라진 '로라'와 다이아몬드의 행방을 뒤쫓아 파리에 도착하고, 은밀한 관계를 즐기던 '로라'와 '니콜라스'의 목숨을 위협해온다.</t>
  </si>
  <si>
    <t>브라이언 드 팔마</t>
  </si>
  <si>
    <t>안토니오 반데라스, 레베카 로미즌</t>
  </si>
  <si>
    <t>꿈이나, 수정구슬에서 미래를 보구서 자신의 선택을 바꿀 수 있다면 바꾸시겠어요? - 릴리의 집에서 티브이 내용중
난 이 총에 총알이 든 걸 알거든
이 총에 내가 총알을 넣었을 것 같냐?</t>
  </si>
  <si>
    <t>adultery, france, paris, france, sexual frustration, blackmail, paranoia, new identity, paparazzi, seduction, mistaken identity, flashback, lesbian relationship, attempted rape, sexual desire, voyeurism, voyeur, alternate timeline, cannes</t>
  </si>
  <si>
    <t>간통, 프랑스, ​​파리, 프랑스, ​​성적 좌절, 협박, 편집증, 새로운 정체성, 파파라치, 유혹, 착각, 플래시백, 레즈비언 관계, 강간 시도, 성적 욕망, 관음증, 관음증, 대체 타임라인, 칸</t>
  </si>
  <si>
    <t>화이트 칙스</t>
  </si>
  <si>
    <t>위장술 하나는 끝내주지만 정작 사건 해결은 못해본 FBI 명물 콤비 마커스(말론 웨이언스)와 케빈(숀 웨이언스)은 순간의 착각으로 거물급 마약상을 놓치는 일대 실수를 저지르고 만다. FBI에서 퇴출 위기에 몰린 둘은 얼떨결에 자선파티 참석을 위해 LA에 오는 호텔재벌 윌슨가 자매의 모두가 꺼려하는 경호를 떠맡게 된다. 하지만 첫날부터 호틀갑 자매의 귀하신 얼굴에 상처를 내는 대형사고(?)를 치고 마는데... 길길이 날뛰는 자매 앞에 이들이 살아남는 방법은 딱 하나! '뽕 넣고 찍어 발라서라도' 그녀들로 변신, 그녀들 대신 사교계를 휘어잡는 것! 이제 풍만한 가슴에 쭉빠진 바디라인의 금발미녀가 된 그들, 아니 그녀들은 알고보면 첩보전을 능가하는 칵테일 파티와 총격전보다 살벌한 패션쇼 등 재벌계의 엄청난 사생활에 말려들기 시작하는데...?!</t>
  </si>
  <si>
    <t>숀 웨이언스, 마론 웨이언스, 제이미 킹, 프랭키 페이슨, 로슬린 먼로, 존 허드</t>
  </si>
  <si>
    <t>Move! Bitch! (비켜 이것아!)
It's Not just a bag. It's PRADA.
GO~~~~~ Shopping!!! ㅋㅋ</t>
  </si>
  <si>
    <t>undercover, fbi, cross dressing, car accident, high society, buddy cop, hamptons, hilarious, amused, familiar</t>
  </si>
  <si>
    <t>잠복, FBI, 크로스드레싱, 교통사고, 상류사회, 친구 경찰, 햄튼, 우스꽝스러움, 흥미로움, 친숙함</t>
  </si>
  <si>
    <t>DMZ,비무장지대</t>
  </si>
  <si>
    <t>2004.11.26.</t>
  </si>
  <si>
    <t>...이 영화는 79년 10.26부터 12.12까지 전방 DMZ 수색대에서 근무한 이규형 감독이 겪었던 실화에 바탕을 두고 있습니다. 1979년 ‘주체조선’과 ‘자유대한’이 공존하는 DMZ, 그곳에는 어김없이 봄이 가면 여름이 오고 작렬하는 태양이 있었다. 당시 수색중대 소대원으로 스무살 청춘의 한 시절을 보낸 나는 수색대 일등병이었다. 주위에선 땅굴사건이 터지고 바깥세상에서도 어마어마한 일들이 계속 터지고 있었다. 그해 가을, 휴가 나온 첫날 박대통령이 죽었다. 귀대하자 마자 들어갔던 캄캄한 DMZ 매복작전의 두려움. 뒤에선 철책문이 꽝 닫히고 앞에선 곧 쳐내려올 것 같이 긴박한 대남 방송, 결국 12월엔 쿠데타가 터졌다. 10.26과 12.12 사이의 3개월간은 비무장 지대에서 남북한 병사들간의 수많은 사건들이 있었고, 전쟁의 긴장감과 공포가 드리워진 시기였다. 그러나, 돌아보면 내 인생의 절반이었던 눈물나는 그런 시기이기도 하다. - 감독 이규형. 1978년 DMZ(군사분계선) 전 전선에 걸쳐 북한은 남침을 위해 땅굴 수십개를 파내려 오고 있었다. 그 중 발견된 것은 겨우 3개뿐이었다... 1978년 겨울, 지훈은 혹독한 훈련을 받는다. 드디어 전방 전투소대에 자대 배치를 받은 지훈은 구보와 구타, 그리고 오와 열로 대표되는 군대문화를 접하지만 지훈은 누구 못지않게 적응해 나간다. 영화과라는 이유로 문 병장이 연대 정훈과로 데려가고 그곳에서 각 소대를 돌며 영화를 틀어주는 일을 한다. 그러던 중 전소방대에서 우연히 민기라는 아주 독특한 사람과 만나게 된다. 그리고 그들은 운명처럼 엮이게 된다. 민기는 지훈이 좋아한다는 영화 '디어헌터'의 이름을 딴 다방으로 그를 데려가 윤이를 소개시켜주는 등 지훈은 이 모든 것이 어리둥절하다. 그리고 지훈은 곧 민기의 땅굴 수색 대원으로 전출을 가게 된다. 이곳에서 상상치 못한 일들이...... 초소 앞에 멋지게 서있는 코코넛 나무, 사실은 아카시아 나무로 만들었지만 기타를 잘 치는 민기의 풍류를 맛볼 수 있는 분위기에 사제 식기에 담아 먹는 맛있는 음식들. 지훈은 그저 놀라울 따름이다. 그래서 이곳을 호텔 코코넛이라고 부른다. 그리고 이기적인 해룡과 함께 군대생활을 시작하게 된다. 한편 북한에서는 땅굴을 파 내려오며 남침을 계획한다. 이때 지상에서 남한의 시선을 분산시키기 위해 특수부대원들이 휴전선에서 시위를 벌인다. 그 중에 가장 유능한 능력을 보유한 리상호 상위. 그는 다른 부대원들과 함께 남한의 군인들을 농락하며 유린한다. 비무장지대로 들어가서 땅굴 여부를 가려야 하는 상황. 더구나 북한 초소가 바로 앞에 있는, 강심장이 아니면 도저히 해내지 못할 일을 코코넛 초소 부대원들의 재치와 담력으로 멋지게 일을 처리한다. 안개가 가득 낀 비무장지대로 들어간 수새대원들. 그곳에서 지훈은 그만 길을 잃어버리고 북한 민정 경찰과 교전이 벌어진다. 그 와중에서도 지훈을 찾아내 보호하는 민기.. 그러나 그것만이 끝이 아니었다. 코코넛 초소 근처에서 부상당한 리상호 상위가 생포된다. 그리고 그는 북쪽에 있는 딸을 위해 죽여 달라고 말하는데...</t>
  </si>
  <si>
    <t>이규형</t>
  </si>
  <si>
    <t>김정훈, 박건형, 정채경</t>
  </si>
  <si>
    <t>꿍따리 샤바라~! 빠빠빠~!
배때기야 배때기.~~
비바람이 분다 눈보라가 친다.</t>
  </si>
  <si>
    <t>dmz, korean army</t>
  </si>
  <si>
    <t>DMZ, 한국군</t>
  </si>
  <si>
    <t>노트북</t>
  </si>
  <si>
    <t>"영혼을 바쳐 한 사람을 사랑했고, 그것만으로도 성공한 인생입니다" 노아(라이언 고슬링)는 여름 휴가를 맞아 잠시 시골로 내려온 밝고 아름다운 부잣집 아가씨 앨리(레이첼 맥아담스)에게 한 눈에 반한다. 서로에게 빠르게 빠져들어 뜨거운 여름을 보내는 두 사람. 그러나 너무나 다른 가정 환경으로 인해 강렬했던 노아와 앨리의 첫사랑은 이별을 맞는다. 시간이 흐른 후, 여전히 서로를 가슴속에 묻은 채 살던 두 사람은 우연히 재회하게 된다. 그러나 앨리의 곁엔 결혼을 약속한 완벽한 약혼자가 있는데...</t>
  </si>
  <si>
    <t>라이언 고슬링, 레이첼 맥아담스</t>
  </si>
  <si>
    <t>난 비록 죽으면 쉽게 잊혀질 평범한 사람일지라도 영혼을 바쳐 평생 한여자를 사랑했으니 내 인생은 성공한 인생입니다.(가장 첫장면에서 할아버지 노아가 하는 대사)
얘들아. 사랑하는 너의 엄말 혼자둘순 없어. 여기가 집이야. 네 엄마가 나의 집이야.
"우린 원래 예전에도 이렇게 싸웠잖아.쉽지 않고 많이 어렵겠지. 매일 이래야 할지도 몰라. 그래도 괜찮아. 네 모든 걸 원하고 매일 같이 있고 싶으니까!"</t>
  </si>
  <si>
    <t>secret love, based on novel or book, love of one's life, fight, poem, river, sadness, class, dementia, melancholy, tears, candle, mailbox, valentine's day, romantic</t>
  </si>
  <si>
    <t>비밀스러운 사랑, 소설이나 책을 바탕으로, 인생의 사랑, 싸움, 시, 강, 슬픔, 계층, 치매, 우울, 눈물, 양초, 우편함, 발렌타인 데이, 낭만적</t>
  </si>
  <si>
    <t>신암행어사</t>
  </si>
  <si>
    <t>SF, 모험, 판타지, 애니메이션</t>
  </si>
  <si>
    <t>사악한 자들에게 단죄는 필연이지만, 나약한 자들에게 구원은 우연이다. 지금부터 일어나는 모든 일은 우연에 지나지 않는다! 앞으로 이런 일은 그대들에게 다시 일어나지 않을 것이다!! 평화로운 낙원을 꿈꾸던 나라 쥬신이 패망한다. 왕의 특사로 전국을 떠돌던 특수경찰 '암행어사'들도 뿔뿔이 흩어졌다. 그러나 단 한 사람의 암행어사가 남아 악이 지배하는 혼돈의 세상을 처단한다는 전설이 돈다. 어느새 그의 존재는 백성들의 유일한 희망이 되고...그러나 마지막 암행어사인 '문수'는 희망과 기적 따윈 절대 믿지 않는데... 문수. 자비로움대신 냉소적 시선을 가진, 목적을 위해서는 거짓말과 술수도 마다하지 않으며, 사람을 죽이는 데 주저함이 없는 마지막 암행어사. 선한 사람들을 구원하는 것이 아닌, 악한 사람들을 파괴하는 데 전부를 건다. 팬텀솔져들을 부릴 수 있는 '궁극의 3마패'를 가지고 있으며 치명적인 저주로 인해 수시로 숨이 막히는 신체적 약점이 있다. 춘향. 암행어사가 꿈인 연인 몽룡의 호위무사 '산도'가 되기 위해 검술을 익혔다. 하늘거리는 치마대신 거친 붕대로 온 몸을 감고 꽃과 거울대신 자신의 키보다 거대한 검과 철퇴손으로 적들을 제압한다. 몽룡. 아름다운 연인 춘향을 탐내는 악덕 영주를 응징하기 위해 암행어사에 응시하지만 나라가 패망하면서 꿈을 이루지 못 한다. 사막 한 복판에서 식인귀 슬린져에게 희생당하고 유언으로 자기 대신 춘향을 구해달라는 말을 남긴다. 팬텀 솔져. 악인을 처단하기 위해 만들어진 쥬신의 특수부대로 암행어사가 마패를 들고 호령하면 나타난다.</t>
  </si>
  <si>
    <t>시무라 조지, 안태근</t>
  </si>
  <si>
    <t>구자형, 배정미, 전광주, 엄상현, 김승준, 최문자</t>
  </si>
  <si>
    <t>인간과 버러지의 차이점이 무엇인줄아나? 버러지는 자신보다 약한동물을 잡아먹지만, 인간은 자신보다 약한자를 감싸준다는것이다
저놈을 반쯤 죽이고 무기를 모두 바다에 버려
아직 끝나지 않았다구!! 죽기위해 여기까지 온거냐, 넌?! 살아남고 싶으면 움직여! 마지막 한순간까지 발악하란 말이다!! 두 손 놓고 있는 녀석에게 기적 따윈 일어나지 않는다!!</t>
  </si>
  <si>
    <t>클린</t>
  </si>
  <si>
    <t>캐나다, 프랑스, 영국, 미국</t>
  </si>
  <si>
    <t>캐나다에서 공연중인 록가수 리와 그의 아내 에밀리. 그들은 음악을 사랑하고 부모님이 돌보고 있는 어린 아들을 위해 열심히 살려고 하지만, 한 번 빠져든 마약의 세계를 헤어나오기란 쉽지 않다. 어느 날 두 사람은 말다툼을 하고 에밀리는 모텔을 뛰쳐나가는데, 그날 밤 리가 헤로인 과다복용으로 숨지게 된다. 다음 날 아침 돌아온 그녀에겐, 죽은 남편과 마약소지죄로 선고받은 6개월형이 남아있을 뿐이다. 형을 마치고 세상에 나온 에밀리. 그녀는 사랑하는 아들과 새로운 삶을 꾸리려는 희망으로 가득 차 있지만 시부모는 쉽게 이를 허락하지 않는다. 에밀리는 아들과 다시 만날 수 있다는 소망으로 지금까지와는 다른 삶을 살기 위해 노력하기 시작한다. 가끔은 약의 유혹을 받지만, 아들에 대한 사랑과 미래에의 희망으로 차차 극복해가는 에밀리. 주변의 든든한 지원자 덕분에 그녀가 하고 싶어했던 음악 작업 또한 다시 시작하게 되고, 그토록 원하던 아들과의 소중한 시간 또한 누리게 되는데.</t>
  </si>
  <si>
    <t>올리비에 아사야스</t>
  </si>
  <si>
    <t>장만옥, 닉 놀테</t>
  </si>
  <si>
    <t>new york city, garbageman , gangster, drug use, revenge, garbage truck, pawnshop, haunted by the past, christmas</t>
  </si>
  <si>
    <t>뉴욕시, 쓰레기 수거원, 갱스터, 마약 사용, 복수, 쓰레기 수거차, 전당포, 과거에 사로잡힘, 크리스마스</t>
  </si>
  <si>
    <t>까불지마</t>
  </si>
  <si>
    <t>2004.12.03.</t>
  </si>
  <si>
    <t>벽돌과 개떡... 그들은 한 때 잘나가던 동방파의 서열 2,3위를 다투는 사이, 삼복은 그들의 직속 후배로 3인방의 조직력은 일대에서 모르는 이가 없다. 그러나 벽돌과 개떡은 동팔의 개략에 휘말려 억울한 누명을 쓰고 15년형을 언도 받게 되고, 삼복은 꾀를 써 간신히 위기를 모면하게 되는데... 오로지 복수를 위해 출소일, 만을 기다린 벽돌과 개떡... 그리고 두부를 들고 그들을 맞이하는 삼복, 15년 만에 다시 뭉친 그들은 자신들에게 억울한 누명을 씌워 조직을 가로챈 동팔을 찾아 나서지만 동팔 또한 이미 누명을 쓰고 경찰에 연행되고 있었으니... 마침내 동팔을 만난 3인방. 복수를 하기 위해 만났지만 오히려 자신의 딸 은지를 보살펴 달라며 동팔이 거래를 청한다. 벽돌, 개떡, 삼복 3인방은 얼떨결에 은지를 보살피며 은지와 은지의 연인 명석까지 밀착 보호하는 보디가드가 되고... 한편 동팔을 음해한 야수는 동팔의 숨겨진 재산을 차지하기 위해 호시탐탐 은지를 노리고 마침내 3인방과 대적하게 되는데...</t>
  </si>
  <si>
    <t>오지명</t>
  </si>
  <si>
    <t>임유진, 김정훈, 최불암, 오지명, 노주현</t>
  </si>
  <si>
    <t>어 저년 호나우두 머리도 몰라 저 촌년
두분 금술이 좋은걸 보니 평소에 섹스를 잘 하시나 보군요
할아버지가 촌스럽게 머리가 그게머야</t>
  </si>
  <si>
    <t>노 맨스 랜드</t>
  </si>
  <si>
    <t>벨기에, 보스니아헤르체고비나, 프랑스, 이탈리아, 슬로베니아, 영국</t>
  </si>
  <si>
    <t>보스니아와 세르비아가 대치하고 있는 이 곳, 팽팽한 긴장 속에 유독 평화로워 보이는 곳이 있으니 바로 양 진영 사이의 땅 ‘노맨스랜드’다. 눈에 띄었다간 총알세례뿐인 그 곳에 생존자가 발견된다. 흰 티셔츠 펄럭이며 “HELP ME~!!” 필사적으로 외치는 문제의 이 남자. 알고 보니 ‘노맨스랜드’의 생존자는 모두 세 사람. 총구를 맞댄 두 남자와 지뢰 위에 놓인 한 남자가 그들. ‘노맨스랜드’에 있는 것만으로도 충분히 난감한데 함께인 건 적군이요 깔고 누운 건 지뢰니 그야말로 ‘이보다 더 나쁠 수 없는’ 상황. 이 난국을 어떻게 해결해야 잘 했다고 소문이 날까? 한편, 그들을 발견한 양쪽 진영은 구조는 뒷전, 적군의 눈치를 보느라 정신없고 마침내 세계평화유지군, UN이 나선다. 그 와중에 전 세계 언론들이 특종의 냄새를 맡고 몰려드는데... 전 세계로 생중계되는 그들의 구조작전. 세계 최정예 지뢰 제거병이 도착하면서 현지의 열기는 더욱 뜨거워지고...</t>
  </si>
  <si>
    <t>다니스 타노비치</t>
  </si>
  <si>
    <t>브랑코 쥬리치, 르네 비또라야쯔, 필립 쇼바고비치</t>
  </si>
  <si>
    <t>(Marchand대사) 살인앞에 중립은 있을 수 없어요. 관망하는 것 자체가 이미 누군가를 편들고 있는 거예요.
우리의 고통을 팔아, 돈 좀 버냐?
당신도 죽은 자의 얼굴을 보면 중립일 수 만은 없을껄요. 그건 보고도 가만히 있는거나 다를 바 없죠.</t>
  </si>
  <si>
    <t>bosnia and herzegovina, recruit, bosnian war (1992-95), united nations, anti war, land mine, unexploded bomb, peacekeeper</t>
  </si>
  <si>
    <t>보스니아 헤르체고비나, 신병, 보스니아 전쟁(1992-95), 유엔, 반전, 지뢰, 불발탄, 평화유지군</t>
  </si>
  <si>
    <t>마이 제너레이션</t>
  </si>
  <si>
    <t>영화감독이 꿈인 병석은 결혼식 비디오 촬영을 하고, 갈비집에서 숯불을 피우는 아르바이트도 하며, 도로변에서 성인 용품을 팔기도 하면서 막막하게 지내던 중 설상가상으로 형이 진 빚마저 떠안게 된다. 재경은 제대로 된 직장을 갖지 못한 채 이곳저곳을 기웃거리다가 간신히 들어간 사채업자 사무실에선 우울해 보인다고 하루만에 잘리고, 홈쇼핑 사기까지 당한다. 꿈을 이룰 방법 없이 잔인한 현실에 내몰린 이 커플을 만나도 도무지 즐겁지가 않다. 결국 ‘카드깡’으로 현금을 마련한 후 암담한 마음으로 병석을 찾아온 재경에게, 역시 급전 마련을 위해 보물 1호인 비디오카메라를 팔기로 한 병석은 마지막 카메라를 그녀에게 들이대며 울어보라고 말하는데...</t>
  </si>
  <si>
    <t>노동석</t>
  </si>
  <si>
    <t>김병석, 유재경</t>
  </si>
  <si>
    <t>카메라 꺼. 그러면 이야기 할께
카드깡이 무슨 언니가 먹는 새우깡이냐
대한민국이 다 이래</t>
  </si>
  <si>
    <t>발레교습소</t>
  </si>
  <si>
    <t>암투병 중이던 엄마가 돌아가신 지 1년, 아버지가 내내 어렵고 불편한 한없이 평범하고 수줍은 고 3 수험생 민재. 삼총사인 댄싱 킹카 창섭, 철없는 분위기 메이커 동완과 함께 수능을 치른 후 그다지 목표도 지향점도 없이 겨울 방학의 자유를 만끽하는 중이다. 짝사랑하는 수진을 보는 것만이 삶의 기쁨인 민재지만 아직 고백은 엄두에도 못 내던 어느 날. 우연히 뺑소니를 목격하는 바람에 구민회관 발레 강사 양정숙에게 황망한 오해를 받기에 이르는데... 자의식이 강하고 똑 부러지는 수진은 집에서도 학교에서도 언제나 듬직한 장녀에 모범생인 고 3 수험생이다. 걱정 없다는 이유로 무관심한 가족들에게서 소외감을 느끼는 와중에 독립적인 삶을 위해 효과적인 인생설계까지 끝마치고 마지막 고 3 생활을 보내고 있다.‘취업률’이 좋고 ‘집에서 가장 멀다’는 이유로 제주대 수의학과 지망중인 수진은 선머슴 같은 그녀의 성격을 바꾸어보려는 엄마의 생뚱한 관심으로 “발레교습소”에 등록하면서 민재를 만나게 되는데.. 덕분에 그 겨울 구립 발레 교습소에는 발레강사 양정숙을 중심으로 협박에 굴복한 민재, 창섭, 동완 삼총사와 여성성 강화를 강요받은 수진, 덤으로 낀 승언, 야쿠르트 아줌마 향자, 발레에 소질이 넘치는 짱개 종석, 구립 문화강좌를 섭렵한 도일 등 각양 각색의 사람들이 모여든다.. 그렇게 왁자지껄 부딪히며 소란스럽게 서로에게 마음의 문을 열어가던 중 드디어 황금동 발레발표회가 결정되는데....</t>
  </si>
  <si>
    <t>변영주</t>
  </si>
  <si>
    <t>윤계상, 김민정, 도지원, 온주완</t>
  </si>
  <si>
    <t>민재야일어나라~ 아! 일어나라고! 이제 황보아줌마는 잊어라~ 어허~ 자네도 이젠 새 삶을 살아야하지않겠나!
몰라! 돈버는거 힘들다는거 이제 조금 알겠어
이모가 뭔데? 이모가 우리엄마야? 우리엄마죽었거든?? 씨발~</t>
  </si>
  <si>
    <t>오페라의 유령</t>
  </si>
  <si>
    <t>2004.12.08.</t>
  </si>
  <si>
    <t>드라마, 멜로/로맨스, 뮤지컬</t>
  </si>
  <si>
    <t>가면 뒤에 흉측한 외모를 가리고 파리 오페라하우스의 지하에 숨어 사는 팬텀. 천상의 목소리를 가진 그는 아름다운 코러스단원 크리스틴을 마음에 품고, 오페라하우스의 매니저들을 협박해 그녀를 최고의 프리마돈나로 만든다. 팬텀의 접근에 겁에 질린 크리스틴은 다정한 라울 백작의 품 안에서 위로를 받지만 이를 눈치챈 팬텀은 급기야 크리스틴을 납치하기에 이르는데…</t>
  </si>
  <si>
    <t>제라드 버틀러, 에미 로섬</t>
  </si>
  <si>
    <t>오히려 일그러진건 당신의 얼굴이 아니라 마음이예요.
내 개 가져와
You alone can make my song take flight, It's over now the music of the night..(마지막 부분에서)</t>
  </si>
  <si>
    <t>mask, dancing, paris, france, based on novel or book, love triangle, obsession, musical, based on play or musical, remake, tragic villain, rooftop, disfigured face, opera singer, 1910s, phantom of the opera</t>
  </si>
  <si>
    <t>마스크, 댄싱, 파리, 프랑스, ​​소설 또는 책 기반, 삼각관계, 강박관념, 뮤지컬, 연극 또는 뮤지컬 기반, ​​리메이크, 비극적 악당, 옥상, 기형 얼굴, 오페라 가수, 1910년대, 오페라의 유령</t>
  </si>
  <si>
    <t>6월의 뱀</t>
  </si>
  <si>
    <t>2004.12.10.</t>
  </si>
  <si>
    <t>미스터리</t>
  </si>
  <si>
    <t>무덥고 끈적한 장마철의 도쿄. 결벽증이 있는 중년의 샐러리맨 시게히코와 심리치료센터에서 전화상담원으로 일하는 젊고 아름다운 린코는 외견상 평화롭고 풍족한 삶을 영위하고 있는 듯하지만 부부생활도, 아이도 없는 그들 부부의 생활은 건조하기 짝이 없다. 어느 날 그녀는 ‘남편에겐 비밀’이라고 쓰인 낯선 봉투를 받는다. 놀랍게도 그 안에는 그녀가 은밀한 행위를 하고 있는 장면을 가까이서 생생하게 찍힌 사진들이 들어있다. 공포와 수치심에 사로잡힌 그녀에게 또다시 봉투가 도착한다. 이번에는 그녀가 거울 앞에서 대담한 옷을 입고 짙은 화장을 하는 장면이 담겨있는 사진이 들어있다. 그리고 그녀에게 걸려온 한 통의 전화. “사진과 필름을 돌려받으려면 내 말을 들어!” 누군가 그녀를 감시하고 있다! 장대비가 쏟아지는 토요일, 린코는 사진과 필름을 돌려받기 공포에 떨면서도 전화로 그의 명령을 들으며 짧디짧은 스커트를 입고 집을 나선다. 낯선 목소리는 점점 수치스럽고 치욕스러운 일들을 그녀에게 강요하고, 그녀는 그 요구를 그대로 따를 수밖에 없다. 마침내 모든 요구를 들어준 후 사진과 원본 필름을 돌려받고 안도하는 린코. 그런데 수치심과 공포 속에서도 낯선 목소리의 요구는 어느새 그녀의 몸속 깊이 잠들어있던 관능을 일깨운다. 그리고, 또다시 걸려온 전화. “아직 안심하긴 일러, 사진은 또 있다.!” 시게히코는 어느 날, 아내의 놀라운 모습이 찍힌 사진 한 장을 발견한다. 강렬한 의혹과 질투에 몸을 떠는 시게히코. 그리고 그는 정신을 잃는다. 정신이 들자 그는 온몸이 결박된 채 악몽인지 현실인지 분간할 수 없는 이상한 광경들을 강제로 보게 된다. 자신에게 무슨 일이 일어나고 있는 것인지, 최근 들어 수상쩍기 그지 없는 아내에게 도대체 어떤 일이 벌어지고 있는 것인지, 혼란과 공포와 의혹 속에서 갈등하던 그는 며칠 뒤 아내의 뒤를 미행한다. 한밤의 외진 공터. 쏟아지는 굵은 빗줄기. 급정거하는 차의 타이어 소리, 이어 터지기 시작하는 카메라 플래쉬. 그리고 드러나는 린코의 눈부신 나신! 린코와 시게히코, 그리고 정체불명 사이코 스토커 사이에서 벌어지는 욕망과 폭력의 게임! 과연 승자는 누가 될 것인가?</t>
  </si>
  <si>
    <t>츠카모토 신야</t>
  </si>
  <si>
    <t>구로사와 아스카, 코타리 유지, 츠카모토 신야</t>
  </si>
  <si>
    <t>blackmail, rain, surrealism, dysfunctional marriage, photograph</t>
  </si>
  <si>
    <t>협박, 비, 초현실주의, 불화한 결혼, 사진</t>
  </si>
  <si>
    <t>러브 인 아프리카</t>
  </si>
  <si>
    <t>2차 세계대전 직전, 유태인 변호사인 발터와 그의 아름다운 아내 예텔, 그리고 5살의 귀여운 딸 레기나는 전쟁의 소용돌이를 피해 불안한 여행길에 올라 아프리카 케냐에 정착한다. 독일에선 지식인 부유층으로 여유로운 생활을 했던 예텔은 아프리카의 여느 흑인들과 다를 바 없는 농민 신분이 되자 불만이 쌓이고 결국 발터와 갈등을 일으킨다. 그러나 딸 레기나는 호기심 어린 눈으로 아프리카에 호감을 가지며 흑인 요리사 오부워와 우정을 나눈다. 그러던 중 예텔과 갈등이 심해진 발터는 연합군으로 참전하고 예텔은 혼자 힘으로 농장을 경영해 나간다. 이후 홀로 농장을 경영하는 예텔은 시간이 지날수록 끔찍히 싫어했던 아프리카의 아름다운 자연과 순수한 원주민들을 사랑하게 된다. 어느새 훌쩍 커버린 레기나는 원주민들과 서슴없이 어울리며 자연에 동화되고 학교에 진학해 똑똑하고 모범적인 소녀가 된다. 연합군의 승리로 사랑하는 가족과 재회한 발터는 새로운 지식인의 삶을 위해 독일로의 귀향을 원한다. 그러나 아프리카에 정이 듬뿍 든 예텔은 그의 제안을 거절하고 오부워와 헤어지기 싫은 레기나 또한 독일행을 망설이는데...</t>
  </si>
  <si>
    <t>카롤리네 링크</t>
  </si>
  <si>
    <t>율리안느 콜러, 메랍 니니트쩨, 마티아스 하비흐, 카롤리네 에케르츠, 허버트 크노프, 레아 쿠르카, 지데데 오뉼로</t>
  </si>
  <si>
    <t>오브워!
내 사랑 모두 이 침대에 누워 있어
독일로 갈때... 오부워도 같이 가요?</t>
  </si>
  <si>
    <t>farm, marriage crisis, loss of loved one, emigration, world war ii, national socialism, only child, kenya, capture, woman director, emigrant</t>
  </si>
  <si>
    <t>농장, 결혼 위기, 사랑하는 사람의 상실, 이민, 2차 세계 대전, 국가 사회주의, 외동 자녀, 케냐, 체포, 여성 감독, 이민자</t>
  </si>
  <si>
    <t>엘프</t>
  </si>
  <si>
    <t>2004.12.15.</t>
  </si>
  <si>
    <t>크리스마스 이브. 고아원에 선물을 전달하러온 산타 할배의 선물 보따리 안에 가득찬 장난감을 보고 엉금엉금 기어들어간 아기가 그대로 북극의 산타 마을로 옮겨져 간다. 천진한 아이의 얼굴을 보고 산타와 엘프들은 이 아기를 인간계로 돌려보내야할지 말아야할지 고민을 하는데, 노총각 엘프가 자신이 입양하여 키우겠다고 선언한다. 파파 엘프의 다정한 보살핌으로 무럭무럭 건강하게 성장한 버디. 유난히 키가 크고 목소리가 굵어져도 자신이 엘프라는 것을 한번도 의심한 적이 없는 버디는 우연히 자신이 인간이라는 '진실'을 알게 된다! 게다가 산타 할배의 '나쁜 어른' 리스트에 있는 친아빠의 이름! 엘프들의 열렬한 환송을 받으며 초록색 엘프 복장을 쫙! 빼입고 친아빠 찾아 신나는 발걸음을 옮기는 버디. 유리구슬 속에 있던 것과 똑같은 빌딩(엠파이어 스테이트 빌딩)에서 드디어 아빠를 만난다. 그러나 새로 출판해야 할 동화집 때문에 날카로워져 있는 아빠는 버디를 영업사원쯤으로 판단한다. 게다가 버디의 존재조차 모르고 있던 상황! DNA 검사로 친자확인은 했지만 여전히 아빠는 버디를 정신이 이상한 처치곤란의 떨거지라고 생각한다. 무미건조한 일상을 보내기는 새엄마와 열 살짜리 이복동생 마이클도 마찬가지. 거기에 한 눈에 반한 아름다운 조비도 일상에 지치고 사람을 믿지 않는 상황에서 크리스마스는 하루하루 다가오고... 세상에서 최고로 행복하고 사랑이 넘치는 날이어야 할 크리스마스를 우울하게 맞이하고 있는 모든 이에게 버디는 멋진 크리스마스를 선물하려고 애를 쓰는데...</t>
  </si>
  <si>
    <t>존 파브로</t>
  </si>
  <si>
    <t>윌 페렐, 제임스 칸</t>
  </si>
  <si>
    <t>크리스마스 정신을 일깨우려면 캐롤을 부르면 돼요.
크리스마스 정신은 보는 것이 아니라 믿는 것이야
엘프들은 4가지 음식에서 힘을 얻어요. 사탕, 막대사탕, 알사탕, 그리고... 시럽!</t>
  </si>
  <si>
    <t>elves, dwarf, holiday, adoption, santa claus, sarcasm, looking for  birth parents, romance, fish out of water, orphan, north pole, christmas spirit, christmas, workshop, father son relationship, hilarious, cheerful</t>
  </si>
  <si>
    <t>엘프, 드워프, 휴일, 입양, 산타클로스, 풍자, 친부모 찾기, 로맨스, 물에서 나온 물고기, 고아, 북극, 크리스마스 정신, 크리스마스, 워크숍, 아버지와 아들의 관계, 유쾌함, 쾌활함</t>
  </si>
  <si>
    <t>역도산</t>
  </si>
  <si>
    <t>1963년 12월 8일 자정 일본 동경의 거리. 거센 빗길을 다급하게 달리는 차 안에는 일본 최고의 프로레슬러 역도산이 거친 숨을 내쉬고 있다. 시뻘건 피로 점점 물들어가는 하얀 와이셔츠, 배를 움켜쥔 역도산의 손위로 피가 새어 나온다. 10분전, 클럽에서 술을 마시던 역도산은 누군가의 칼을 맞았다. 1950년 9월. 일본 대 스모협회에서는 거구의 스모 선수들과 임원들이 단 한명의 남자에게 쫓겨 다니고 있다. 의자를 휘두르며 덤벼드는 상투머리의 사내는 현재 스모 랭킹 3위 역도산이다. 순수 일본인이 아니면 스모 최고가 될 수 없다는 말에 난동을 부리는 중이다. 그는 이방인이다. 결국 역도산은 지금까지의 모든 것이었던 스모를 포기하며 상투를 자르고, 스모 밖엔 할게 없었던 역도산은 술과 싸움으로 나날을 보낸다. 그러던 어느날, 어김없이 술에 취해 난동을 피우고 있는 역도산은 운명처럼 ‘레슬링’을 만난다. 미국에서 온 프로레슬러에게 기습 제압 당한 역도산은 아픔이나 패배감보다 이 새로운 세계에 정신이 번쩍 드는 것을 느낀다. 그리고 바다 건너엔 ‘세계의 스포츠’ 프로레슬링이 있다는 것을 알게 된다. 역도산은 십년 전 현해탄을 건너 일본에 왔듯 이번에도 미련 없이 태평양을 건넌다. 2년 후, 미국에서 프로레슬러가 되어 금의환향한 역도산은 이제 일본에서 프로레슬링 사업을 시작한다. 생소한 스포츠에 흥행사들과 국민들도 반신반의하지만 역사적인 첫 경기가 열리던 날 상황은 역전된다. 2차 세계대전의 패배로 실의에 빠져있던 일본인들은 역도산이 링 위에서 미국 선수들을 때려눕히는 광경을 보면서 눈물을 흘린다. 치밀한 계산 하에 치뤄진 경기였지만 이로서 역도산은 일본의 국민적 영웅이 된다. 그러나 세상을 다 가졌다고 생각한 순간, 역도산의 삶은 점차 어긋나기 시작하는데…</t>
  </si>
  <si>
    <t>설경구, 나카타니 미키</t>
  </si>
  <si>
    <t>一度だけ負けてください。(한번만 져주세요..)
조선인 일본인 그런거 몰라 나는 역도산이고 나는 세계인이다...
조선이 나한테 해 준게 뭔데?</t>
  </si>
  <si>
    <t>biography, zainichi</t>
  </si>
  <si>
    <t>자서전, 재일교포</t>
  </si>
  <si>
    <t>여고생 시집가기</t>
  </si>
  <si>
    <t>2004.12.23.</t>
  </si>
  <si>
    <t>이 이야기는 고구려 평원왕(?~590)의 딸 울보 평강공주와 바보 온달장군에 관해 삼국사기 온달조 편 기록을 바탕으로 하고 있다. 지들 말로는... 때는 서기 570년경. 평강공주의 열 여섯번째 생일을 축하하기 위해 궁전안에 모여 있는 평원왕과 왕비 그리고 신하들. 평원왕은 이 자리에서 평강공주에게 시집 갈 의사를 묻고, 평강공주는 어려서 자신이 울 때마다 아버지가 시집 보내겠다던 온달과 결혼할 뜻을 내 비춘다. 이에 평원왕은 오리발을 내밀고, 결국 평강공주는 다시 울음을 터뜨리고 만다. 순간 평강공주의 엄청난 울음소리로 인한 강풍에 궁전 안에 있던 사람은 물론 모든 것이 순식간에 날아가 버린다. 시간은 흘러 1400년후, 가까운 과거. 아무런 이유도 없이 툭하면 눈물을 흘리는 어린 딸 때문에 도사와 무당을 찾은 강씨. 병원에 가 봐도 아무 소용이 없다는 하소연을 늘어놓고, 그 원인을 알고 싶다고 말한다. 갑자기 강씨의 어린 딸에게 ‘너 그렇게 자꾸 울면 바보온달에게 시집 보낸다.’라고 말을 하는 무당. 이 소리에 울음을 뚝 그치는 강씨의 어린 딸. 놀라는 강씨. 다시 무당은 강씨에게 딸의 이름을 묻고, 강씨는 ‘안평강’이라 대답한다. 애도 못 낳고 죽은 평강공주 귀신이 붙었다고 알려준다. 이승에서 반드시 바보 온달을 만나 만으로 열 여섯에 정식으로 혼인을 못하더라도 합방만은 꼭 하고, 1년 안에 애를 낳아야 살 수 있을 것이란 점괘를 알려준다. 그러자 이 말에 화가 난 강씨, 도사와 무당을 죽기 일보직전까지 신나게 두들겨 패고, 어린 평강을 데리고 나와 버리는데.. 비가 오는 등교길의 평강. 학교 옥상 위에서 쇠막대기를 들고 번개에 감전돼 죽으려는 나공주를 보게 되지만, 별 관심도 없이 그냥 지나치는 고구려 고등학교의 얼짱 평강. 친구 혜숙의 최신 정보에 의해 자신이 찾던 온달이 자기 반으로 전학 온다는 사실을 알게 된 평강은 곧 담임선생과 반으로 들어 서는 꽃미남 온달. 방과후, 친구들과 함께 혹시나 하는 마음에 온달을 따라 집에 가는 평강. 과연 그들에게는 어떤 미래가...</t>
  </si>
  <si>
    <t>오덕환</t>
  </si>
  <si>
    <t>임은경, 은지원</t>
  </si>
  <si>
    <t>내 가슴을 떡주무르듯이 만지고 내입에 키스까지 해
남자애들! 온달이한테 털끝 하나 건드리는 놈들 그날로 부모님한테 하직인사 올려라!
선생님..평강이 오줌쌌대요~.</t>
  </si>
  <si>
    <t>하울의 움직이는 성</t>
  </si>
  <si>
    <t>애니메이션, 판타지</t>
  </si>
  <si>
    <t>어느 날, 영문도 모른 채 마녀의 저주로 인해 할머니가 된 소녀 '소피' 절망 속에서 길을 걷다가 거대한 마법의 성에 들어가게 된다. 그곳에서 자신과 마법사 하울의 계약을 깨주면 저주를 풀어주겠다는 불꽃악마 캘시퍼의 제안을 받고 청소부가 되어 ‘움직이는 성’에 머물게 되는데…</t>
  </si>
  <si>
    <t>바이쇼 치에코, 기무라 타쿠야</t>
  </si>
  <si>
    <t>어째서...? 난 이미 충분히 도망쳤어. 이제야 지켜야만 하는 것이 생겼어... 너야.
아름답지 않으면 살 의미가 없어...........
소피의 머리색! 별색으로 물들었네... 아름다워</t>
  </si>
  <si>
    <t>witch, flying, rain, castle, scarecrow, body exchange, hatter, bakery, curse, steampunk, demon, anime, based on young adult novel, fantasy, adventure</t>
  </si>
  <si>
    <t>마녀, 비행, 비, 성, 허수아비, 몸 교환, 모자장수, 빵집, 저주, 스팀펑크, 악마, 애니메이션, 청소년 소설 기반, 판타지, 모험</t>
  </si>
  <si>
    <t>서바이빙 크리스마스</t>
  </si>
  <si>
    <t>2004.12.24.</t>
  </si>
  <si>
    <t>크리스마스를 혼자 보내지 않으려고 무던히 노력하는 남자 드루(벤 애플렉). 애인과 피지에서의 화려한 크리스마스를 보내려는 꿈도 물건너간다. 자기가 어렸을 때 살았던 집에 가서 저주(?)를 풀면 크리스마스를 혼자 보내지 않아도 된다는 정신과 의사의 말에 옛집을 찾아 나선다. 어렵게 도착한 옛집에서 화목한 발코(제임스 겐돌피니) 가족을 만나고, 이들에게 크리스마스 동안 25만 달러에 가족을 사겠다는 솔깃한 제의를 한다. 발코 가족이 어쩔 수 없이(?) 드루의 제의를 받아들이게 되자, 좌충우돌 우당탕당, 드루의 흔치 않는 크리스마스 빌붙기가 시작되는데..</t>
  </si>
  <si>
    <t>마이크 미첼</t>
  </si>
  <si>
    <t>벤 애플렉, 제임스 갠돌피니</t>
  </si>
  <si>
    <t>내년에는 또 어떤 사람들을 빌릴거예요? 알다시피 우리가족은 조기매진될거예요. 그러니 내가 당신이라면 서두르겠어요.
내가 연쇄살인범이 되어도 놀라지마..
돈을 주면서까지 가족을 만들고 싶어하는데 당신은 아무런 득이 없는데도 소중한 가족을 버리려 하는군요</t>
  </si>
  <si>
    <t>holiday, romcom, christmas</t>
  </si>
  <si>
    <t>휴일, 로맨틱 코미디, 크리스마스</t>
  </si>
  <si>
    <t>신석기 블루스</t>
  </si>
  <si>
    <t>2004.12.30.</t>
  </si>
  <si>
    <t>코미디, 판타지</t>
  </si>
  <si>
    <t>절대만족 인생을 발칵 뒤집은 대형사고. 목숨 하나 달랑 건지고 인생이 다 뭉개졌다! 엘리베이터 추락사고로 이름은 같은데 외모가 천양지차인 두 남자가 병원에 실려온다. 자고로 미인은 박명이라 했던가. 잘생긴 신석기(이종혁)는 그만 식물인간이 되고, 못생긴 신석기(이성재)만 의식을 회복한다. 그런데 이 남자, 얼굴이 뭉개졌다며 난리가 났다. 의사들은 어이가 없다. “가벼운 찰과상이거든요?” 사연인즉, 두 사람의 몸이 뒤바뀐 것. 생긴 것보다 사는 게 더 너무하다. 적응불가 수습불가 기막힌 대리인생. 절세추남에 천하약골인 몸주인은 먹고 살기도 빠듯한 가난뱅이 국선변호사. 아주 가지가지하는 못난이다. 콧구멍만한 사무실엔 돈 안 되는 의뢰뿐이고, 주제넘은 비서(신이)는 마누라 행세에, 시끄러운 시장 상인들은 성가시게 친한 척이다. 대기업 법무팀장으로 폼나게만 살아온 신석기는 자살을 기도하지만, 이놈의 몸뚱이는 죽는 것도 시원찮다. 대략난감 의뢰인, 병주고 약주기지만 이 마당에 뭘 가려? 신뢰할 수 없는 외모’ 때문에 소송의뢰가 없어 춥고 배고프던 어느날, 그에게도 마침내 돈 되는 의뢰인이 나타난다. 그런데 하필 본래몸 시절 자신이 낸 인원감축안에 걸려 부당해고 당한 안내데스크 직원 서진영(김현주). 하지만 못난이로 환골탈태한 그를 알아볼 리 없을 터. 신석기는 진영의 합의금을 노리고, 취향에도 없는 인권변호사 노릇을 시작하는데…</t>
  </si>
  <si>
    <t>김도혁</t>
  </si>
  <si>
    <t>이성재, 김현주, 이종혁</t>
  </si>
  <si>
    <t>원하지 않으면 그만둘께
아이고.. 그럼 여자는 어쩌나..
아이구~~ 꽃무늬 입었네 ....ㅋㅋㅋ</t>
  </si>
  <si>
    <t>내셔널 트레져</t>
  </si>
  <si>
    <t>2004.12.31.</t>
  </si>
  <si>
    <t>미 건국 초기 대통령들이 숨겼을 것으로 추정되는 어마어마한 보물을 3대째 찾고 있는 집안의 후손 벤자민(니콜라스 케이지). 대를 이어, 어디엔가 숨겨져 있는 보물을 찾아나선 벤자민은 자료를 수집하던 도중, 미 독립선언문과 화폐에 결정적인 단서가 있음을 알게 되는데... 끊임없이 펼쳐지는 두뇌 플레이와 미로처럼 얽혀져있는 수수께끼, 끝이라고 생각하는 순간 다시 시작되는 의문의 열쇠는 과연 존재하는 것일까...!</t>
  </si>
  <si>
    <t>그냥 "여기에 보물이 있으니 잘써다오" 하면 안돼나?
오~ 계단이 있어....
정말 몰라? 이걸 정말 모른단 말이야?</t>
  </si>
  <si>
    <t>new york city, treasure, philadelphia, pennsylvania, washington dc, usa, riddle, fbi, translation, expedition, secret society, family history, wall street, treasure hunt, historical figure, church, archaeologist, revisionist history, based on myths, legends or folklore, usa history, revolutionary war, aircraft carrier, father son conflict, father son relationship, decipher, anxious, hidden history, lincoln memorial, history and legacy, fictionalized history, national archives, archaeology, ben franklin, declaration of independence, secret history, arctic circle, historical artifacts, independence hall</t>
  </si>
  <si>
    <t>뉴욕 시, 보물, 필라델피아, 펜실베이니아, 워싱턴 DC, 미국, 수수께끼, FBI, 번역, 탐험, 비밀 결사, 가족 역사, 월가, 보물찾기, 역사적 인물, 교회, 고고학자, 수정주의 역사, 신화, 전설 또는 민속에 기반, 미국 역사, 독립 전쟁, 항공모함, 아버지와 아들의 갈등, 아버지와 아들의 관계, 해독, 불안, 숨겨진 역사, 링컨 기념관, 역사와 유산, 허구화된 역사, 국립 기록 보관소, 고고학, 벤 프랭클린, 독립 선언, 비밀 역사, 북극권, 역사적 유물, 독립 기념관</t>
  </si>
  <si>
    <t>알렉산더</t>
  </si>
  <si>
    <t>전쟁, 모험, 드라마</t>
  </si>
  <si>
    <t>미국, 영국, 독일, 네덜란드</t>
  </si>
  <si>
    <t>역사의 판도를 바꾼 위대한 정복자! 술주정뱅이인 아버지이자 마케도니아의 왕인 필립, 그와 왕비는 서로 저주를 퍼부으며 증오한다. 그 사이에서 위대한 영웅들의 이야기를 들으며 자란 알렉산더는 세계를 하나의 제국으로 통일하는 원대한 꿈을 꾸며, 20세에 왕위에 오르게 된다. 이후 13년만에 그리스, 페르시아, 인도에 이르는 3개의 대륙을 정복해 대제국을 건설하고, 헬레니즘 문화를 형성한 역사상 가장 위대한 정복자 알렉산더 대왕. 33세 라는 젊은 나이에 생을 마감한 그의 짧지만 화려하고 무모하면서도 용감한 그의 인생이 펼쳐진다.</t>
  </si>
  <si>
    <t>콜린 파렐, 안소니 홉킨스, 안젤리나 졸리, 발 킬머, 자레드 레토</t>
  </si>
  <si>
    <t>"Fortune favours the bold " - 운명은 용기 있는 자를 선택한다
너는 그들보다 뭐가 그렇게 잘났지? 나의 판단력을 의심해도 좋다, 하지만 너희들의 타문화에 대한 그 오만함은 역겨워!
My Alexander.</t>
  </si>
  <si>
    <t>epic, egypt, elephant, aristotle, persia, greece, emperor, campaign, alexander the great, sword fight, royalty, male homosexuality, ancient world, lgbt, ancient greece, epic battle, historical drama, action hero, 4th century bc, gay theme</t>
  </si>
  <si>
    <t>서사시, 이집트, 코끼리, 아리스토텔레스, 페르시아, 그리스, 황제, 캠페인, 알렉산더 대왕, 칼싸움, 왕족, 남성 동성애, 고대 세계, lgbt, 고대 그리스, 서사시적 전투, 역사극, 액션 영웅, 기원전 4세기, 게이 테마</t>
  </si>
  <si>
    <t>샤크</t>
  </si>
  <si>
    <t>2005.01.07.</t>
  </si>
  <si>
    <t>가족, 코미디, 모험, 애니메이션</t>
  </si>
  <si>
    <t>무소불위, 절대권력에 막강 카리스마를 가진 상어 대부 돈 리노. 하지만 그에게도 말 못할 고민이 있다. 상어의 본성이 의심스러울 정도로 감성적인 아들, 레니가 대부의 아들로서는 자격 미달인 것. 돈 리노는 아들 녀석을 어떻게든 강한 후계자로 키워보려고 하지만, 레니는 상어 가문으로서는 차마 밝힐 수 없는 치명적인 비밀을 지니고 있다! 한 편, 동네 고래 세차장에서 일하는 작은 물고기 오스카는 항상 그럴싸한 말로 위기를 모면하는 비범한 재주(?)의 소유자. 그의 유일한 꿈은 부와 명예를 얻어 바다 세계 최고 상류사회로 신분 상승하는 것!! 어느 날, 돈 리노의 큰 아들이 갑작스레 죽는 사건이 발생하고, 이 엄청난 사건의 장본인은 바로 오스카로 밝혀진다. 작은 물고기가 상어 대부 큰 아들을 한 방에 보내버렸다는 소식이 전해지자, 오스카는 일약 바다 세계의 슈퍼스타로 떠오르고 그토록 바라던 부와 명예 또한 얻게 된다. 그러나 알고 보니, 사건 현장에서 위기를 모면하기 위해 오스카가 내뱉은 철없는 거짓말이 일파만파로 번진 것. 이 사건으로 인해 자존심에 큰 상처를 입게 된 바닷속 상어 대부 돈 리노는 가문의 명예 회복과 아들의 복수를 위해 오스카와의 정면 대결을 선포한다. 영웅을 꿈꾸는 작은 물고기, 오스카와 상어 대부, 돈 리노의 자존심을 건 정면 승, 과연 최후의 승자는 누가 될 것인가? 그리고 예상치 못한 바다 속 이야기는...</t>
  </si>
  <si>
    <t>비보 베르즈롱, 빅키 젠슨, 롭 레터맨</t>
  </si>
  <si>
    <t>윌 스미스, 로버트 드 니로, 르네 젤위거, 잭 블랙, 안젤리나 졸리, 마틴 스콜세지</t>
  </si>
  <si>
    <t>전 상어 킬러가 아니에요~!
하이? 쭉쭉
그 새우 내려놓으세요~!!!1</t>
  </si>
  <si>
    <t>fish, secret love, hero, mission of murder, vegetarian, threat of death, anthropomorphism, shark, woman director</t>
  </si>
  <si>
    <t>물고기, 비밀스러운 사랑, 영웅, 살인의 사명, 채식주의, 죽음의 위협, 의인화, 상어, 여성 감독</t>
  </si>
  <si>
    <t>오션스 트웰브</t>
  </si>
  <si>
    <t>범죄, 코미디, 스릴러</t>
  </si>
  <si>
    <t>라스베가스 카지노 거물 베네딕트의 금고를 털어 1억 6천만 달러의 거액을 나눠가진 지 3년 후. 대니 오션(조지 클루니)과 참모인 러스티 라이언(브래드 피트), 소매치기 계의 떠오르는 샛별 라이너스 캘드웰(맷 데이먼) 등 11명의 오션 일당들이 라스베가스 카지노 거물 테리 베네딕트(앤디 가르시아)의 금고를 턴지도 어언 3년이 지났다. 자그마치 1억 6천만 달러의 거액을 서로 나눈 뒤, 각자 어두운 과거를 청산하고 조용히, 올바르게 살려고 노력해왔다. 쉽지만은 않은 일이지만. 그런 그들이 하나, 둘, 다시 모이게 된다. 누군가가 약속을 깨고 베네딕트와 내통하면서, 1억 6천만 달러를 되갚아야 하는 처지에 몰렸기 때문. 그것도 이자까지 쳐서! 기한 내에 돈을 갚지 않으면 엄청난 복수를 하겠다고 베네딕트는 벼르고 있고, 나눠 가졌던 돈은 이미 바닥나 버린 상태. 할 수 없이 그들은 다시 한 번 한탕을 모의하게 된다. 그러나 설상가상으로 러스티의 옛 연인이자 유로폴의 유능한 수사관 이사벨(캐서린 제타 존스)이 그들을 뒤쫓고, 자신이 최고의 도둑임을 자처하는 일명 '밤 여우' 프랑소와 뚤루(뱅상 카셀)까지 가세해 누가 세계 최고인지를 가리자며 오션 일당을 방해하기 시작한다. 이에 오션 일당은 대니의 아내 테스(줄리아 로버츠)를 영입, 최고의 한탕을 노리는 작전을 실행하게 되는 데….</t>
  </si>
  <si>
    <t>조지 클루니, 브래드 피트, 맷 데이먼, 캐서린 제타 존스, 앤디 가르시아</t>
  </si>
  <si>
    <t>나 정말 50세 같아보여?
어...몸은 괜찮은데, 목위부터는 50살로 보여.
게다가 당신은 줄리아와 안닮았어.. 코는 좀 닮았지만 다른건 전혀야.. (줄리아 로버츠에게 ㅋ)</t>
  </si>
  <si>
    <t>rome, italy, sequel, heist, fabergé egg, golden egg, goon, curious</t>
  </si>
  <si>
    <t>로마, 이탈리아, 속편, 강도, 파베르제 달걀, 황금 알, 깡패, 호기심</t>
  </si>
  <si>
    <t>몽정기 2</t>
  </si>
  <si>
    <t>2005.01.14.</t>
  </si>
  <si>
    <t>성(性)에 대해 생기초도 모르는 오성은, 그래도 셋 중에 가장 많이 아는 방수연, 아는 듯 모르는 듯 속을 알 수 없는 김미숙. 이들 3인방은 누구도 확실하게 이야기해 주지 않고, 어디서도 화끈하게 보여주지 않는 것들(?)에 대한 야릇한 호기심에 목말라 있다. 모락모락 피어오르는 이 성적 호기심이 여고 3인방의 머리 속에서 떠나지 않고 있을 때, 그녀들 눈앞에 최상의 작업모드와 왕뽀대를 자랑하는 교생 강봉구가 나타난다. 소녀들의 이 야릇한 호기심을 해결해 줄 ‘운명의 남자’로 점 찍힌 교생 봉구씨는 순식간에 그녀들의 직접 관찰(?), 실험(?) 대상이 된다. 봉구씨를 사로잡기 위해 호기심 3인방은 ‘뽕브라 하고 냅다 달려들기’, ‘귀에 신음소리 내기’, ‘교복 치마 7단 접기’, ‘봉구씨 거시기 훔쳐보기’ 등 나름 고난이도 섹시 테크닉을 총동원해 도발을 펼쳐보지만 어찌된 일인지 봉구씨는 꿈쩍도 안한다. 게다가 얼짱몸짱(=왕재수) 여고생 탤런트 백세미까지 봉구씨를 찜하면서 상황은 더 꼬여만 간다. 그녀들이 아무리 도발해도 먹히지 않았던 그이지만, 백세미의 ‘수업시간에 교복 단추 풀어헤치기’, ‘팔짱 끼는 척 가슴 문지르기’, ‘아이스크림 핥아먹기’ 등의 섹시 도발에는 꺼뻑 꺼뻑 넘아가다니!!. 더군다나 불여우 백세미는 대놓고 성은에게 아직 초경도 못한 어린애라고 놀리기까지. 질 수 없다! 마지막 수단, 이젠 봉구씨 덮치기다!</t>
  </si>
  <si>
    <t>이지훈, 강은비, 전혜빈, 박슬기, 신주아</t>
  </si>
  <si>
    <t>그럼 너~!, 섹스는 해봤어?
섹스?? 100번이라도 할수있어!!
드디어 나의 운명의 남자를 찾앗어 ~</t>
  </si>
  <si>
    <t>high school teacher</t>
  </si>
  <si>
    <t>고등학교 교사</t>
  </si>
  <si>
    <t>월드 오브 투모로우</t>
  </si>
  <si>
    <t>SF, 모험</t>
  </si>
  <si>
    <t>미국, 영국, 이탈리아</t>
  </si>
  <si>
    <t>1939년 뉴욕, 전세계적으로 저명한 과학자들이 사라지는 미스터리한 사건이 발생한다. 그리고 뉴욕은 순식간에 정체불명 로봇들의 습격으로 아수라장이 되고, 이 두 사건에 뭔가 심상치 않은 일들이 벌어지고 있음을 직감한 신문기자 폴리 퍼킨스(기네스 팰트로)는 그녀의 옛 연인이자 최고의 파일럿 스카이 캡틴(주드 로)을 찾아간다. 과학자 실종 사건의 마지막 희생자인 제닝스 박사가 사라지기 전 폴리에게 남긴 두 개의 튜브와 '토튼코프'란 의문의 이름을 단서로 이 모든 혼란의 배후에 토튼코프 박사가 있음을 밝혀낸다. 사건의 실마리를 찾아 네팔로 떠난 스카이 캡틴과 폴리는 박사의 음모로 인해 위험에 빠지게 되지만, 절대절명의 순간 캡틴의 오랜 친구인 최고의 해군장교 프랭키 쿡(안젤리나 졸리)의 도움으로 가까스레 위험에서 빠져 나온다. 스카이 캡틴의 오른팔인 천재 기계공학자 덱스(지오바니 리비시)와 프랭키(안젤리나 졸리)가 새로운 조력자로 합류하면서 박사의 검은 음모를 저지하기 위한 이들의 목숨 건 모험은 새로운 국면을 맞이 하는데.... 과연 스카이 캡틴 군단은 토튼코픈 박사의 음모에 맞서 지구의 미래를 구할 수 있을까?</t>
  </si>
  <si>
    <t>케리 코란</t>
  </si>
  <si>
    <t>기네스 팰트로, 주드 로, 안젤리나 졸리</t>
  </si>
  <si>
    <t>투니스가 누구야!1
투니스? 먹고싶은 이름인데? 푸하 ㅋ
너, 렌즈 뚜껑 안 열었어.</t>
  </si>
  <si>
    <t>journalist, london, england, himalaya mountain range, killer robot, computer war, steampunk, robot</t>
  </si>
  <si>
    <t>저널리스트, 런던, 영국, 히말라야 산맥, 킬러 로봇, 컴퓨터 전쟁, 스팀펑크, 로봇</t>
  </si>
  <si>
    <t>키다리 아저씨</t>
  </si>
  <si>
    <t>어린 시절, 어머니는 저의 작은 손톱에 예쁘게 봉숭아 꽃물을 들여주면서 첫눈이 올 때까지 이 꽃물이 지워지지 않으면 첫 사랑이 이루어 진다는 아름다운 얘기를 들려 주셨답니다. 사랑이 뭔지도 모르던 시절부터 저는 그 첫사랑이라는 것에 대한 남모를 설레임과 부모님의 따뜻함이 세상 전부였답니다. 하지만 그 시간도 오래지 않아 저는 혼자가 되었고. 어렵고 힘든 하루하루이지만 저에게는 항상 저를 지켜봐 주시고 도움의 손길을 보내두시는 고마운 분이 계셔서 너무 감사합니다. 제가 드디어 아저씨의 소중한 도움으로 꿈에 그리던 방송작가가 되어 새로운 방송국으로 출근하게 되었습니다. 같은 방송국에서 일하는 이 PD님의 도움으로 방송국 가까이에 좋은 집을 구하게 되었고 집안에 텐트를 치고 사는 재미있는 친구 쫑(신이 分)과 함께 살게 되었습니다. 그런데 오늘 방송국에서 너무 가슴 떨리는 일이 있었습니다. 딱 저의 이상형인 남자를 보게 되었습니다. 자료실에서 일하는 김준호(연정훈 分)라는 사람인데요, 창피하게도 엘리베이터 안에서 너무 쑥스럽게 마주쳤지 뭐예요. 우연히 오늘 이전 집주인이 남기고 간 컴퓨터를 쓰다가 신기한 메일을 보았습니다. 아웃룩을 통해 도착한 보내지 못한 편지'라는 제목의 이메일. 속에는 차마 고백하지도 못한 너무나 슬프고 가슴 아픈 사랑 이야기가 하나하나 담겨 있었습니다. 저는 저에게 도움을 주었던 키다리 아저씨처럼 메일 속 슬픈 사랑의 주인공을 찾아 이전 집 주인의 사랑을 전해주기위해 메신저가 되어 주기로 마음먹었습니다. 라디오 방송 사연으로 메일 주인의 사랑을 전하다 보면 누군가 그 마음을 알게 되지 않을까요? 아저씨에게도 이 사람을 꼭 소개해 드리고 싶어요 요사이 부쩍 준호씨와 계속 마주치게 되는 건 무슨 인연일까요? 점점 자료실 가는 일이 많아 지네요. 의외로 자상한 면을 가진 것 같으면서도 신비함이 있는 이 남자. 왠지 이 사람에게 제 마음이 향해가네요.</t>
  </si>
  <si>
    <t>공정식</t>
  </si>
  <si>
    <t>하지원, 연정훈</t>
  </si>
  <si>
    <t>고개를 돌렸더니, 옆에 있더라구요. 10년동안 왜 옆을 보지 못했는지...
햇살이 따스하게 감싸던 그날 저는 당신과 마주쳤지요. 당신과 스쳤던 그 순간이 영원하기 바라며 당신과의 기억을 제 안에 멈추어 놓으려 합니다.당신의 흐르지 않는 모래시계처럼
아저씨 태어나서 처음으로 후회란 걸 하고 있어요.전 어떡해야 하는 거죠?</t>
  </si>
  <si>
    <t>나를 책임져, 알피</t>
  </si>
  <si>
    <t>2005.01.21.</t>
  </si>
  <si>
    <t>뉴욕에 사는 영국 출신 바람둥이 '알피'는 인생에서 책임지는 것 없이 이 여자, 저 여자에게 옮겨 다니면서 자유분방한 생활을 하고 있다. 그는 어떤 여자든 책임과 결혼에 대한 얘기를 꺼내기만 하면 회피해버린다. 하지만 어느 날, 충동적으로 가장 친한 친구의 애인과 잠자리를 함께 한 사건으로 인해 그는 친구와 친구의 애인에게 커다란 상처를 주고 만다. 그 일을 계기로 '알피'는 자신이 만났던 여자들과의 관계를 되돌아보고, 겉모습만 화려한 자기 삶의 목적이 과연 무엇인지 스스로에게 심각한 질문을 던지게 된다.</t>
  </si>
  <si>
    <t>찰스 샤이어</t>
  </si>
  <si>
    <t>주드 로</t>
  </si>
  <si>
    <t>우리 아버지曰 "니가 만약 예쁜 여자를 만난다면 그 여자에게 질려버린 남자가 있었음을 명심해라."
He is younger than you
사랑할 누군가를 찾아서, 그녀와의 하루 하루를 마지막이라고 생각하고 살아가게...</t>
  </si>
  <si>
    <t>new york city, cheating, flirt, lover, older woman seduces younger guy, womanizer, playboy, love, remake, breaking the fourth wall, fear of commitment, commitment, commitment issues, mischievous</t>
  </si>
  <si>
    <t>뉴욕시, 바람피우기, 유혹, 연인, 연상녀가 연하남을 유혹, 난봉꾼, 플레이보이, 사랑, 리메이크, 네 번째 벽 깨기, 헌신에 대한 두려움, 헌신, 헌신 문제, 장난꾸러기</t>
  </si>
  <si>
    <t>뉴 폴리스 스토리</t>
  </si>
  <si>
    <t>복면괴한 5인조의 심야침입으로 '홍콩 아시아은행'은 아수라장이 되고, 관록의 강력계 반장 '진국영'을 비롯한 10인조 경찰팀은 갱단의 아지트로 일대 수색을 펼친다. 그러나, 그곳은 정교한 첨단 넷게임으로 장치되었고, 진반장의 눈앞에서 동료 경찰 전원이 하나, 둘.. 무차별적으로 희생되는데. 1년 후, 동료를 구하지 못한 죄책감으로 절망의 나날을 보내고 있는 진반장 앞에, 신참경찰이라며 나타난 '정소봉'. 그는 진반장에게 인터넷상에서 폭발적 인기를 끌고있는 '경찰 죽이기 게임'을 알려주며, 이 게임의 배후에 5인조 갱이 있음을 지목하는데. 한편, 도시의 빌딩을 자유자재로 오르내리며 위험한 '익스트림 마운틴 바이크 경기'에 열을 올리고 있는 5인조 갱의 일원들은 진반장에 의해 신원이 노출되자, 1년 전 살인게임을 재현하며 다시 경찰들의 목숨을 타겟으로 삼게 되는데... 과연 이들의 정체는.. 그리고 그들의 목적은 무엇인가?</t>
  </si>
  <si>
    <t>진목승</t>
  </si>
  <si>
    <t>단 한명도 이곳에 내버려 두고 갈수없어!!!
네가 증오하는건 네 아버지와 니 자신이겠지!!
과거는 잊어요. 슬픔을 분노로 바꿀때에요.</t>
  </si>
  <si>
    <t>martial arts, police, gangster, fighter, investigation, observer, partner, revenge, youth gang, hong kong, alcoholic, action hero, good versus evil</t>
  </si>
  <si>
    <t>무술, 경찰, 갱스터, 파이터, 조사, 관찰자, 파트너, 복수, 청소년 갱, 홍콩, 알코올 중독자, 액션 영웅, 선과 악</t>
  </si>
  <si>
    <t>마더 데레사</t>
  </si>
  <si>
    <t>영국의 식민 통치가 끝나가던 1940년대말의 인도는 분쟁의 소용돌이 한가운데에 있었다. 힌두와 무슬림 사이의 끝없는 종교 분쟁은 캘커타를 살인과 범죄로 물들게 했고, 권력자들의 횡포 역시 캘커타를 가난하고 힘없는 사람이 살아가기에 너무나 힘든 곳으로 만들고 있었다. '가장 미소(微小)한 사람 안에 계신 하느님'을 위해 일하기로 결심한 데레사 수녀는 누구도 관심 갖지 않았던 가난한 자와 병든 자, 버려진 어린이들에게 구원의 손길을 내밀었다. 그러나 데레사 수녀의 선행의 길은 그리 평탄치 만은 않았다. 탐욕스런 권력자들은 끊임없이 데레사 수녀의 활동에 제약을 가했고, 몸담고 있는 교회마저 수녀원 밖의 활동을 금지하며 그녀를 시련과 고난으로 내몰았다. 게다가 데레사 수녀의 사랑과 헌신의 봉사 활동이 알려지자, 그녀의 이름이 도용되어 많은 투자자들이 손해를 보는 사기 사건이 일어났다. 영국의 기자 아더 클라인은 데레사 수녀의 사업이 마각을 드려냈다며 악의적인 오보를 하고, 데레사 수녀는 사랑의 선교회 존재 자체에 대해 위협을 받으며 힘든 상황에 처하게 되는데...</t>
  </si>
  <si>
    <t>파브리지오 코스타</t>
  </si>
  <si>
    <t>올리비아 핫세</t>
  </si>
  <si>
    <t>전 오직 주님 손안의 몽당연필일뿐이예요 쓰시는 분은 오직 주님이십니다.
"그리스도인이면 착한 그리스도인, 이슬람교인이면 착한 이슬람교인, 힌두교인이면 착한 힌두교인이어야 합니다."
저희가 하는 일은 넓은 바다의 물방울 하나에 불과하지만 하지만 저희가 하지 않으면 그 물방울마져 영원히 사라지고 말 것을 압니다.</t>
  </si>
  <si>
    <t>letter, human rights, madre teresa</t>
  </si>
  <si>
    <t>편지, 인권, 마드레 테레사</t>
  </si>
  <si>
    <t>베니티 페어</t>
  </si>
  <si>
    <t>가난한 예술가의 딸로 태어난 베키는 어려서 일찍 고아가 되지만, 초라한 현실을 벗어나 멋진 삶을 살 것을 다짐한다. 학교를 졸업한 베키는 상류사회에 내딛을 첫 발로 크롤리 가의 가정교사 자리를 구한다. 유일한 친구이자 재력가 집안의 딸, 아멜리아의 집에 초대받은 베키는 아멜리아의 오빠인 조스를 단숨에 사로잡지만, 아멜리아의 약혼자인 조지 대위의 훼방으로 조스와의 관계는 물거품이 되고 만다. 그 후, 크롤리 가의 가정교사로 일하던 베키는 뛰어난 재치로 부유한 노처녀 미스 크롤리의 신임을 얻게 되고, 그녀의 전재산을 상속 받는 매력적인 바람둥이 로든 대위를 만나게 된다. 미스 크롤리를 따라 런던으로 온 베키는 로든 대위와 사랑에 빠지고, 그와 비밀리에 결혼까지 하는데... 로든과의 결혼으로 베키는 귀족 신분을 얻지만, 화가 난 미스 크롤리는 로든의 재산 상속 자격을 박탈해버리고 둘은 빈털터리가 된다. 신분이 상승된 베키는 상류사회를 향한 야심을 서서히 드러내기 시작하고, 전쟁이후 경제적으로 어려워진 베키에게 그녀의 꿈을 이루게 해 줄 스타인 백작이 다가오는데...</t>
  </si>
  <si>
    <t>미라 네이어</t>
  </si>
  <si>
    <t>리즈 위더스푼, 제임스 퓨어포이</t>
  </si>
  <si>
    <t>내 사랑엔 눈길 조차 주지 않는군요
You might have spent me 100, Becky...
오로지 희뿌연 옛 기억에 매달려 내 사랑엔 눈길조차 주지않죠</t>
  </si>
  <si>
    <t>london, england, advancement, lover, british empire, aristocrat, woman director</t>
  </si>
  <si>
    <t>런던, 영국, 진급, 연인, 대영 제국, 귀족, 여성 감독</t>
  </si>
  <si>
    <t>엘렉트라</t>
  </si>
  <si>
    <t>액션, 범죄, 판타지, 스릴러</t>
  </si>
  <si>
    <t>어린 시절 부모를 잃고 세상 한 가운데 혼자 남게 된 엘렉트라는 적의 공격으로 치명적인 부상을 입고 죽음의 문턱까지 가게 된다. 죽음에서 그녀를 기적적으로 되살려낸 사람은 사람의 미래를 볼 수 있는 특별한 능력인 키마구레의 달인 스틱. 엘렉트라는 스승 스틱이 속한 집단 체이스트에서 키마구레를 비롯한 다양한 기술을 교육 받는다. 그러나 끓어오르는 분노와 세상을 향한 복수의 마음을 다스리지 못한 엘렉트라는 조직에서 추방당하게 되고, 버려졌다는 생각에 세상과의 인연을 끊고 냉혹한 암살자의 모습으로 살아간다. 완벽한 살인 기계의 모습으로 살아가던 엘렉트라는 어느 날 새로운 임무를 맡게 되고, 최강의 암살자 집단 핸드에게 쫓기는 마크와 애비 부녀를 만나게 된다. 어둠의 무술인 닌지쭈를 구사하며 강력한 범죄 조직으로 떠오른 핸드는 돌보다 단단한 근육을 지닌 가공할 괴력의 소유자 스톤, 모두가 두려워하는 무술의 최고 고수 킨코우, 핸드을 움직이는 핵심이자 키마구레를 구사하는 키리기, 숨결과 손길에 치명적인 독을 숨기고 있는 여인 타이포이드, 몸에 지닌 문신에 생명을 불러 넣어 치명적인 무기로 사용하는 타투등 최고의 고수들로 이루어진 최강의 암살자 집단. 자신에게 주어진 임무를 완수하느냐, 아니면 자신을 완전히 파괴해 버릴지도 모를 새로운 삶을 선택하느냐의 기로에 선 엘렉트라. 끊임없이 자신에 대해 고뇌하던 엘렉트라는 마침내 마크와 애비를 돕기로 결심하고 무적의 군단 핸드에 홀로 맞서는데.</t>
  </si>
  <si>
    <t>롭 보우먼</t>
  </si>
  <si>
    <t>제니퍼 가너, 테렌스 스탬프, 윌윤리, 고란 비스닉, 캐리 히로유키 타카와</t>
  </si>
  <si>
    <t>나처럼 만들지 말아요..
첫인생과 두번째 인생은 똑같지 않다
엘렉트라 여전하군, 향수나 걸음거리나</t>
  </si>
  <si>
    <t>martial arts, superhero, based on comic, vigilante, female assassin, spin off, women fight, one woman army, supernatural power, vigilante justice</t>
  </si>
  <si>
    <t>무술, 슈퍼히어로, 만화 기반, 자경단, 여성 암살자, 스핀오프, 여성 싸움, 1인 군대, 초자연적 힘, 자경단 정의</t>
  </si>
  <si>
    <t>큐브 제로</t>
  </si>
  <si>
    <t>SF, 공포, 드라마, 스릴러, 미스터리</t>
  </si>
  <si>
    <t>'레인스'는 정교한 정육면체의 방으로 이루어진 미로에서 눈을 뜬다. 마지막 기억은 딸과 함께 숲 속을 걸었다는 것뿐! 심지어 딸의 이름조차 기억나지 않는다. 이제 그녀는 이상한 유니폼을 걸치고 손에 바코드가 찍힌 채 홀로 버려진 것이다. 하지만 그녀는 혼자가 아니었다. 그녀처럼 영문도 모른 채 미로 속에 갇힌 다른 이들을 만나게 된다. 아무도 왜 미로 안으로 끌려 왔는지 알지 못하는 상황. 레인스는 어떻게 해서든지 이곳을 탈출하려고 하지만 다른 이들의 반응은 냉담하다. 한치의 오차도 허용하지 않는 살인 미로의 가차없는 공격 앞에 그들의 동료가 처참하게 죽어 나가는 것을 목격했기 때문이다. 철저한 시스템에 의해 작동하는 살인 미로. 하지만 사태는 더욱 급박하게 돌아간다. 미로가 정해진 룰을 스스로 바꿔 가면서 공격해 오기 시작했기 때문! 큐브 통제실에서 시스템을 관리하는 전문가, '윈'. 미로 안에 갇힌 자들의 일거수일투족을 체크하는 것이 그의 임무다. 하지만 그 역시 왜 이곳에서 저들을 감시하고 있는지 알지 못한다. 다만 그가 알고 있는 것은 미로 속에 갇힌 자들에게 감정을 개입시키지 말라는 철칙 뿐! 그들이 잔인하게 죽어 나가도 묵묵히 자신의 임무만을 수행해야 한다. 이제 윈은 레인스를 보고 서서히 동요하기 시작한다. 그녀의 자료를 뒤지다가 레인스가 무고하게 미로에 갇히게 된 건지도 모른다는 생각에 사로 잡힌다. 저 안에 갇힌 자들을 구해야 한다! 윈은 그래야만 자신도 이 악몽에서 깨어날 수 있다고 생각한다. 그 방법은 자신이 미로 안으로 직접 들어가서 해결책을 찾는 것 뿐인데...</t>
  </si>
  <si>
    <t>어니 바바라쉬</t>
  </si>
  <si>
    <t>재커리 베넷, 스테파니 무어, 마이클 라일리, 마틴 로치, 데이빗 허밴드</t>
  </si>
  <si>
    <t>당신은.. 신을 믿습니까?
여..여긴 녹색 큐브 잖아?? 나.. 나 파란방에 돌아갈래.. 돌아가고 싶어
어느날, 당신도 이 안에 갇힐 수 있다!</t>
  </si>
  <si>
    <t>riddle, mathematics, murder, parallel world, numbers, cube</t>
  </si>
  <si>
    <t>수수께끼, 수학, 살인, 평행 세계, 숫자, 큐브</t>
  </si>
  <si>
    <t>공공의 적 2</t>
  </si>
  <si>
    <t>2005.01.27.</t>
  </si>
  <si>
    <t>검찰청 최고의 꼴통검사 강철중(설경구 분), 룸싸롱은 주로 쳐들어 가기 위해 자주 들르고 책상머리의 서류철 들여다보기 보다 컵라면 우물거리며 잠복근무가 체질인 그는 나쁜 짓 하는 놈 잡기 위해 부하와 동료의 피를 볼 순 없다는 일념으로 총기류 사용도 마다하지 않는 다혈질 검사다. 그렇지만 어제도 오늘도 그의 하루는 늘 나름대로 스마일~로 시작된다. 그런 그에게 명선 재단 이사장 한상우(정준호 분) 사건이 접수되고 특유의 기질로 나쁜 냄새를 직감한 강검사, 자기 담당도 아닌 사건을 조사하기 시작한다. 명선고교는 다름아닌 강검사의 모교이며 학교 재단 이사장의 둘째 아들인 한상우 또한 자신과 3년 동안 같은 반에서 수학한 동기동창이었던 것. 재단을 물려받기로 되어 있던 명선 재단 큰 아들의 사고로 인해 재단 이사장으로 급부상한 한상우, 때마침 명선 재단 큰 아들이 숨을 거두고 그 죽음에 대한 의문이 제기되면서 강철중 검사의 수사는 큰 파문을 불러 일으킨다. 이에 철중은 조사인의 자격으로 상우를 검찰청에서 마주하게 되는데.</t>
  </si>
  <si>
    <t>설경구, 정준호</t>
  </si>
  <si>
    <t>사시미급 이상이면 발포 허가합니다. 나쁜놈 인권 보호하다가 내사람 피쏫는꼴 못봅니다 제가책임지겟씁니다.
왜 내가 이기는지 예기 해줄께..넌 아버지 형 제끼고 여기저기 돈 뿌려 놓고 그렇게 애쓰면서 겨우 손에 놓은거..그거 지켜야돼잖아 근대 난 다 버리고 나왔거든 너하나 잡으려고..
야,이 개새끼야!!, ... 지금 저한테 이렇게 말하고싶은 거 꾹 참고,기대한다고 말씀하셨죠?</t>
  </si>
  <si>
    <t>레모니 스니켓의 위험한 대결</t>
  </si>
  <si>
    <t>2005.01.28.</t>
  </si>
  <si>
    <t>모험, 판타지, 코미디, 가족</t>
  </si>
  <si>
    <t>화재로 부모님과 집을 한꺼번에 잃는 보들레르가의 세 남매인 바이올렛, 클로스, 써니. 부모로부터 엄청난 유산을 상속받았지만 그들이 성인이 되기 전에는 한 푼의 유산도 사용할 수 없다. 집을 잃은 아이들은 후견인이 되어줄 겁나먼 친척 올라프 백작을 만나게 된다. 올라프 백작은 아이들을 반갑게 맞이하지만 실제로 그는 아이들의 유산을 노리는 사악한 인물. 유산을 빼앗기 위해 그는 온갖 비열한 방법을 서슴지 않는다. 아이들은 올라프의 마수로부터 도망쳐 파충류학자 몽고메리 삼촌과 박식한 조세핀 숙모의 집을 전전하게 된다. 그러나 올라프 백작은 유산을 포기하지 않고 다른 사람으로 계속해서 변장해가며 세 남매를 위협한다. 하지만 특별한 재능을 가진 세 남매는 남다른 지혜로 올라프의 마수로부터 빠져나가는데! 과연 그들의 앞날에는 어떤 일들이 기다리고 있을 것인가!</t>
  </si>
  <si>
    <t>짐 캐리, 리암 에이켄, 에밀리 브라우닝, 카라 호프만, 셀비 호프만, 주드 로</t>
  </si>
  <si>
    <t>여긴 집이 아니야. 집은 엄마가 재워주시는 곳이고, 자전거 타는 법을 가르쳐 주는곳이고, 입학식날 눈시울을 적시는 곳이야.
누나, 얼른 머리끈 묶지?
There's always something. (항상 쓸만한 그 무언가가 있는 법이야.)</t>
  </si>
  <si>
    <t>steampunk, orphan, orphan siblings, unfortunate, based on young adult novel</t>
  </si>
  <si>
    <t>스팀펑크, 고아, 고아 형제, 불행한, 청소년 소설 기반</t>
  </si>
  <si>
    <t>B형 남자친구</t>
  </si>
  <si>
    <t>2005.02.03.</t>
  </si>
  <si>
    <t>운명 같은 사랑을 믿는 여대생 하미는, 우연히 길거리에서 마주친 영빈에게 첫눈에 필이 꽂힌다. 하지만 킹카 영빈은, 뭇 여성들의 기피 대상인 최악의 혈액형 ‘B형’ 남자! 사촌언니의 열렬한 반대에도 불구하고, 영빈의 적극적인 애정표현에 하미는 그만… 영빈에게 마음을 빼앗긴다. 처음 한동안 다양한 이벤트로 하미의 마음을 사로잡은 영빈. 대학생 신분으로 벤처 사업을 하는 영빈은 집은 없어도 차는 필수품인, 한마디로 폼생폼사 B형 남자. B형 특유의 쪼잔함으로 하미를 당황하게 할 뿐만 아니라, 남의 사무실에 몰래 들어가 허들 시합을 하고, 고층빌딩 엘리베이터에서 슈퍼맨 놀이를 하는 등 그와의 데이트는 자칭 아이디어가 돋보이는 듯 하지만 엽기적이다. 시간이 갈 수록 비뚤어지고 이기적인 영빈에게 상처 받는 하미는 결국, 영빈과 헤어질 결심을 한다. 뒤늦게 하미를 진심으로 사랑하고 있다는 것을 깨닫게 된 영빈은 그녀의 마음을 되돌리려고 노력하지만 모두 헛수고가 되고 만다. 한번 맘이 돌아서면 좀처럼 쉽게 돌이킬 수 없는 'A형' 여자와, 그녀의 마음을 되돌리려는 ‘B형’ 남자! 최악의 조합인 이 둘의 만남은, 어느날 영빈이 선배 경준의 제안에 응하면서 돌이킬 수 없게 되는데...</t>
  </si>
  <si>
    <t>최석원</t>
  </si>
  <si>
    <t>이동건, 한지혜</t>
  </si>
  <si>
    <t>"언니는 욕심이 없나봐요?"
누군가가 사랑은 1가지 기쁨과 99가지의 불행이라고 했습니다.난 1가지기쁨을 누리느니 차라리 99가지의 고통에서 벗어나는 것을 택했습니다.
뽀...뽀뽀하거에요? 키스할거에요?</t>
  </si>
  <si>
    <t>romcom, blood type, boyfriend, selfishness</t>
  </si>
  <si>
    <t>로맨틱 코미디, 혈액형, 남자친구, 이기심</t>
  </si>
  <si>
    <t>그때 그사람들</t>
  </si>
  <si>
    <t>미스터리, 코미디</t>
  </si>
  <si>
    <t>이 영화는 실제 있었던 사건을 모티브로 하고 있습니다. 그러나, 이야기의 세부사항과 등장인물의 심리 묘사는 모두 픽션입니다. 헬기에 자리 없다고 대통령과의 행사에 함께 가지 못하고 병원을 찾은 중앙정보부 김부장은 주치의로부터 건강이 안 좋으니 잠시 쉬라는 권유를 받는다. 집무실에서 부황을 뜨던 중 대통령의 만찬 소식을 전해 들은 김부장, 잠시 생각에 잠기지만 이내 수행 비서 민대령과 함께 궁정동으로 향한다. 만찬은 시작되고, 오늘따라 더 심한 경호실장의 안하무인스런 태도에 비위가 상한다. 심각한 표정으로 앉아 있던 그는 슬며시 방을 나와 오른팔 주과장과 민대령을 호출하여 대통령 살해계획을 알린다. 김부장의 오른팔 주과장. 오늘도 여러가지 골치 아픈 일들을 수습하느라 여념이 없는 그는 이런 일들이 이제 지긋지긋하다. 게다가 갑작스럽게 들려온 만찬 소식에 투덜거리지만 뭐 별 수 있으랴. 함께 할 손님들을 섭외하여 만찬장에 도착한다. 잠시 후, 자신과 민대령을 호출하여 "오늘 내가 해치운다"며 지원하란 김부장의 명령에 잠시 머뭇거리던 주과장, 별 뾰족한 수도 없는 듯 명령에 따르기 위해 바삐 걸음을 옮긴다. 경비실로 들어온 주과장은 부하 네 명에게 작전을 명령하고 무장시킨다. 명령이라면 무조건 복종하는 충직한 부하 영조와 순박한 준형, 비번임에도 불구하고 끌려나온 경비원 원태, 그리고 해병대 출신이란 이유 하나만으로 지목된 운전수 상욱까지. 영문도 모른채 주과장의 명령에 따라 각자 위치에서 대기중인 부하들. 침을 꼴깍이며 잔뜩 긴장한 채로 김부장의 총소리를 기다리는데...</t>
  </si>
  <si>
    <t>한석규, 백윤식</t>
  </si>
  <si>
    <t>백만명? 너만 죽으면 돼! (차지철을 쏘면서)
총장님이시라는데,,,어느 대학 총장님이신지는 잘,,,
븅신~ 경호실장이라는 놈이 총도 안 갖고 다녀..</t>
  </si>
  <si>
    <t>클로저</t>
  </si>
  <si>
    <t>“Hello, Stranger!” 런던의 도심 한복판, 부고 기사를 쓰고 있지만 소설가가 꿈인 ‘댄’(주드로)은 출근길에 눈이 마주친 뉴욕출신 스트립댄서 ‘앨리스’(나탈리 포트만)와 운명적인 사랑에 빠진다. 그녀의 삶을 소재로 글을 써서 드디어 소설가로 데뷔하게 된 ‘댄’은 책 표지 사진을 찍기 위해 만난 사진작가 ‘안나’(줄리아 로버츠)에게 ‘앨리스’와는 또 다른 강렬한 느낌을 받는다. “사랑은 순간의 선택이야, 거부할 수도 있는 거라고!” ‘안나’ 역시 ‘댄’에게 빠져들었지만 그에게 연인이 있음을 알게 되고, 우연히 만난 마초적인 의사 ‘래리’(클라이브 오웬)와 결혼한다. 하지만 ‘댄’의 끊임없는 구애를 끊지 못한 ‘안나’는 그와의 관계를 지속하고, 이 둘의 관계를 알게 된 ‘앨리스’와 ‘래리’는 상처를 받게 되는데…</t>
  </si>
  <si>
    <t>나탈리 포트만, 주드 로, 줄리아 로버츠, 클라이브 오웬</t>
  </si>
  <si>
    <t>Hello Stranger....
사랑이 어디있는데? 볼 수도 만질 수도 없어! 들을 수도 없어! 물론 말은 들리지만..너의 쉽게 뱉는 말로는
숙명처럼 말하네. 사랑은 순간의 선택이야. 거부할 수도 있는 거라고</t>
  </si>
  <si>
    <t>infidelity, secret love, husband wife relationship, cheating, photographer, loss of loved one, love at first sight, photography, lover, lie, forbidden love, sexchat, stripper, liar, based on play or musical, death of father, times square, writer, falling in love, photo exhibition, provocative, love square</t>
  </si>
  <si>
    <t>불륜, 비밀스러운 사랑, 부부 관계, 바람피우기, 사진작가, 사랑하는 사람의 상실, 첫눈에 반하는 사랑, 사진, 연인, 거짓말, 금지된 사랑, 섹스 채팅, 스트리퍼, 거짓말쟁이, 연극이나 뮤지컬 기반, ​​아버지의 죽음, 타임스 스퀘어, 작가, 사랑에 빠지다, 사진 전시회, 도발적, 러브 스퀘어</t>
  </si>
  <si>
    <t>피닉스</t>
  </si>
  <si>
    <t>2005.02.04.</t>
  </si>
  <si>
    <t>액션, 모험</t>
  </si>
  <si>
    <t>화물 비행기(C-119) 조종사 ‘프랭크’와 부조종사 ‘AJ’는 몽골리아의 폐쇄된 유전의 유전 개발 스텝들을 철수시키기 위해 베이징으로 날아가지만 비행기가 이륙하고 얼마 지나지 않아 거대한 모래폭풍을 만난다. 기체에 부딪치는 모래와 자갈 더미에 비행기의 안테나와 왼쪽 엔진은 파괴되고 결국 조종사 프랭크는 사막 한가운데 불시착을 감행한다. 겨우 불시착에 성공했지만 살았다는 안도도 잠시뿐. 비행기는 수리가 불가능할 정도로 파괴되고 주위엔 끝도 없이 펼쳐진 모래뿐이다. 사막 한가운데 떨어진 열한명의 승객들에게 남은건 턱도없이 부족한 물과 음식, 그리고 파손된 비행기의 잔해가 전부다. 사람들은 비행기를 조종한 ‘프랭크’에게 모든 책임을 돌리며 비난을 퍼붓는다. 점점 떨어져가는 식량, 살을 찢는 모래 폭풍, 사막의 도적떼… 과연 살아 돌아갈 수 있을까!</t>
  </si>
  <si>
    <t>존 무어</t>
  </si>
  <si>
    <t>난 닥터 하우스야. 포먼 MRI촬영해. 체이스 혈전검사해와. 캐머론은 스트로이드100mg을 투여해.
윌슨 그럼 우리 사이는 괜찮은거지?
종교는 사람들을 분열시키지만 믿음은 사람들을 뭉치게하죠</t>
  </si>
  <si>
    <t>superhero, mutant, telekinesis, based on comic, superhero team, 1990s, cosmic</t>
  </si>
  <si>
    <t>슈퍼히어로, 뮤턴트, 텔레키네시스, 만화 기반, 슈퍼히어로 팀, 1990년대, 우주</t>
  </si>
  <si>
    <t>콘스탄틴</t>
  </si>
  <si>
    <t>2005.02.08.</t>
  </si>
  <si>
    <t>액션, 스릴러, 드라마, 판타지</t>
  </si>
  <si>
    <t>인간의 형상을 한 혼혈 천사와 혼혈 악마가 존재하는 세상. 태어날 때부터 그들을 구분하는 능력을 타고난 존 콘스탄틴(키아누 리브스)은 자신의 능력을 저주하며 운명에서 벗어나기 위해 자살을 시도하지만 실패하고 만다. 그 후 다시 살아난 그는 천국과 지옥의 경계를 넘나들며 세상에 존재하는 악을 지옥으로 돌려보내기에 나선다. 그래야만 지옥으로 가게 되어 있는 자신의 운명이 뒤바뀌어 천국으로 들어갈 수 있음을 깨달았기 때문이다. 술, 담배에 쩔어 살면서 계속되는 전투에 지쳐만 가던 콘스탄틴. 그런 그에게 어느 날, L.A 강력계 소속의 여형사 안젤라(레이첼 와이즈)가 찾아와 쌍둥이 동생의 죽음에 대한 의문을 풀기 위해 도움을 요청한다. 그러나 사건을 파헤칠수록 거대한 어둠의 힘 속으로 빨려 들게 되는 데.... 콘스탄틴은 악마와의 싸움을 포기할 수 없다. 그것만이 그의 유일한 존재 이유이다. 그리고 확실한 건 이 지상에 선악의 균형이 깨져가고 있다는 사실이다. 인간세계와 지하세계를 모두 경험한 존 콘스탄틴(키아누 리브스 분)이 악의 세력이 점령한 어둠의 세계를 구원하는 이야기.</t>
  </si>
  <si>
    <t>프란시스 로렌스</t>
  </si>
  <si>
    <t>키아누 리브스</t>
  </si>
  <si>
    <t>안돼, 녀석은 내꺼야(루시퍼) / 조용히 뻐큐(콘스탄틴)
This is constantine John constantine. asshole!! "내이름은 콘스탄틴..존 콘스탄틴이다 개자식아!!"
모든건 신의 계획하에 있다.난 두번이나 죽고서야 그걸 깨닫게 됐다. 성경에서 말하듯, 신의 뜻은 인간이 알 수 없는것. 마음에 안들어도, 받아들일 수 밖에.</t>
  </si>
  <si>
    <t>self sacrifice, angel, christianity, confession, superhero, supernatural, exorcism, archangel gabriel, holy water, redemption, based on comic, lucifer, demon, occult, aftercreditsstinger, mysticism, supernatural power, good versus evil</t>
  </si>
  <si>
    <t>자기 희생, 천사, 기독교, 고백, 슈퍼히어로, 초자연적, 엑소시즘, 대천사 가브리엘, 성수, 구원, 만화 기반, 루시퍼, 악마, 오컬트, 애프터크레딧스팅거, 신비주의, 초자연적 힘, 선과 악</t>
  </si>
  <si>
    <t>레드 아이</t>
  </si>
  <si>
    <t>2005.02.18.</t>
  </si>
  <si>
    <t>1988년 7월 16일 서울발 여수행 열차. 사상자가 100여명에 달하는 사상 초유의 열차 사고가 일어난다. 하지만 사고의 원인이 무엇인지, 누가 저지른 사고인지도 밝혀지지 않은 채 그렇게 사고는 미궁 속으로 빠지고 만다. 16년의 세월이 흘러 오늘은 열차의 마지막 운행이 있는 날. 앞을 분간하기 힘들 정도로 폭우가 쏟아져 내리는 가운데 열차는 운행을 시작한다. 빠른 속도로 철길을 달리던 열차는 갑작스레 급정거를 한다. 10분 후 열차는 다시 운행을 재개하지만 열차 판매원 미선은 열차 공간이 낯설게만 느껴진다. 조금 전과 같은 객실이지만 미선의 눈에는 80년대 옷차림과 머리모양, 세로쓰기 신문 그리고 1988년 7월 16일이라고 찍힌 신문날짜가 보이기 시작한다. 내가 지금 보고 있는 것은 환상일까? 아님 현실인가? 현실이라면... 만약 이 믿을 수 없는 상황이 현실이라면... 나는 지금 어디에 있는 것일까? 이윽고 미선은 자신의 눈에 보이는 이 모든 것들이 다른 사람에게는 보이지 않는다는 더욱 두려운 사실을 깨닫게 된다. 미지의 공간에 혼자 갇혀 있는 느낌을 받는 미선. 혹시... 이 열차는 조금 전에 16년 전 바로 그 시간, 그 장소를 통과한 것은 아닐까? 그렇다면... 이 열차의 종착역은 어디일까?</t>
  </si>
  <si>
    <t>김동빈</t>
  </si>
  <si>
    <t>장신영, 송일국</t>
  </si>
  <si>
    <t>난 주몽이다.
오이 마리 협보는 나와 함께 간다
남의 것을 훔쳐갔으면 맴매 맞아야지.</t>
  </si>
  <si>
    <t>사이드웨이</t>
  </si>
  <si>
    <t>와인 애호가인 영어 교사 마일즈(폴 지아매티)는 이혼의 후유증을 와인으로 달래는 남자. 늘 소심하고 무미건조해 보이는 모습이지만 완벽한 와인을 맛볼 때에는 활기가 넘친다. 대학시절부터 동고동락해온 그의 단짝 친구 잭(토마스 헤이든 처치)은 주가가 폭락 중인 배우로서, 치마만 둘렀다면 작업 들어갈 만큼 여자에게 중독된 선천적인 플레이보이다. 성격도 외모도 천지 차이인 두 사람은 서로의 약점을 보완해주면서 우정을 지속시켜 왔다. 자작 소설을 출판사에 보낸 후 출간 결정을 기다리고 있던 마일즈는 결혼을 일주일 앞둔 잭의 총각파티를 겸해 산타 바바라 지대의 와인농장으로 여행을 떠난다. 여행지에서 마일즈는 전부터 알고 지내던 아름다운 웨이트리스 마야(버지니아 매드센)와 재회하여 행복한 시간을 갖게 된다. 총각시절의 마지막 자유를 만끽하려는 잭도 결혼식을 망각한 채 와인 시음실에서 일하는 섹시한 스테파니(샌드라 오)와 뜨거운 시간을 갖는다. 그리고 잭의 결혼 계획을 비밀로 한 채 네 사람은 더블 데이트를 시작한다. 하지만 마일즈는 소설 출간이 무산되어 낙담하고, 전처를 잊지 못해 마야와의 사랑을 망설인다. 설상가상으로 잭의 결혼 얘기를 무심코 꺼내서 마야의 화를 돋군다. 마일즈의 실수는 곧바로 연인 못지않은 관계로 발전한 잭과 스테파니 커플에게로 불똥이 튄다. 이제, 최고의 와인을 가능한 한 많이 맛보고 싶어했던 마일즈와 가능한 한 많은 여자들과 즐기고 싶었던 잭의 여행은 예상치 못했던 방향으로 흘러가면서, 두 사람은 선택의 기로에 서는데...</t>
  </si>
  <si>
    <t>폴 지아마티, 토마스 헤이든 처치, 버지니아 매드슨, 산드라 오</t>
  </si>
  <si>
    <t>와인은 변화무쌍하죠,따는 시기에 따라 그 맛이 제각각이잖아요..생명력을 가졌기에 끊임없이 변화를 거듭하죠.당신이 아끼는 61년산 슈발 블랑처럼 제 맛을 한껏 뽐내곤 삶을 마감하죠... 최고의 맛을 선사한 후에!
"당신이 61년산 셰빌 블랑크를 따는 그날이 바로 멋진 자리가 되는 거예요"
내인생의 반이 지나갔는데 남에게 보일거라곤 하나도없어 고층빌딩유리창에 뭍어있는 지문정도밖에 안된다고 나는 백만톤의 꾸정물과 바다로 같이 가는 휴지에 뭍어있는 배설물 자국이야.</t>
  </si>
  <si>
    <t>california, based on novel or book, golf, wine, road trip, stag night, marijuana, writer, buddy, santa barbara, california, candid, wine drinking, winery, playful, romantic, whimsical, amused, antagonistic, cheerful, sincere, sympathetic</t>
  </si>
  <si>
    <t>캘리포니아, 소설이나 책 기반, 골프, 와인, 로드 트립, 총각 파티, 마리화나, 작가, 친구, 산타바바라, 캘리포니아, 솔직한, 와인 마시기, 와이너리, 장난기 있는, 낭만적인, 기발한, 즐거운, 적대적인, 쾌활한, 진지한, 동정적인</t>
  </si>
  <si>
    <t>에비에이터</t>
  </si>
  <si>
    <t>드라마, 모험, 멜로/로맨스</t>
  </si>
  <si>
    <t>미국, 일본, 독일</t>
  </si>
  <si>
    <t>조각같이 아름다운 외모, 총명한 두뇌, 그리고 부모로부터 물려받은 막대한 재산으로 20세의 나이에 억만장자가 된 하워드 휴즈. 그러나 그는 현재에 만족하지 않는다. 그는 모두가 불가능이라고 부른 영역에 자신의 야망을 건다. 가장 먼저 선택한 것은 영화. 기라성같은 할리웃 제작자들의 비웃음과 영화계의 냉대에도 불구하고 2년의 촬영기간, 1년의 후반작업 기간이라는 어마어마한 자본과 제작공정 끝에 &lt;지옥의 천사들&gt;을 발표한다. 그리고 할리웃의 모든 흥행 역사를 갈아치운다. 세상의 감탄, 그러나 놀라움은 출발에 불과했다! ‘영화계의 마이다스’로 떠오른 하워드 휴즈는 당대 최고의 섹스심벌로 추앙받는 여배우들을 차례로 발굴해낸다. 그리고 그녀들은 금새 하워드 휴즈의 매력에 사로잡혀 연인이 돼버린다. 진 할로우, 캐서린 헵번, 에바 가드너... 서로 다른 매력의 여배우들이 그의 주변에서 맴돌고 각종 잡지와 매스컴의 표적이 된 휴즈. 그러나 사랑에 머무르기엔 그의 야망은 너무 거대했다! 어려서부터 비행기 조종 취미를 가졌던 하워드는 최고의 엔지니어들을 모아 새로운 비행기들을 생산해낸다. 마침내 세계 비행기록을 경신하며 ‘전 세계에서 가장 빠른 남자’의 타이틀을 얻는다. 그리고 오늘날까지 가장 긴 날개를 가진 비행기로 기록되는 ‘헤라클레스’를 완성하기에 이른다. 전 세계에서 가장 큰 항공사중 하나인 TWA 항공을 인수하며 세계 굴지의 항공재벌이 되지만... 생각지 못했던 음모와 시련이 그를 괴롭힌다. 그리고, 아무도 모르는 그의 내면의 비밀이 서서히 베일을 벗는데...</t>
  </si>
  <si>
    <t>레오나르도 디카프리오, 케이트 블란쳇, 케이트 베킨세일</t>
  </si>
  <si>
    <t>the way of the future, the way of the future, the way of the future, the way of the future..
미래로 가는 길
That's the way of future.</t>
  </si>
  <si>
    <t>ladykiller, pilot, biography, womanizer, phobia, aviation, u.s. congress, flying boat, test flight</t>
  </si>
  <si>
    <t>레이디킬러, 파일럿, 전기, 난봉꾼, 공포증, 항공, 미국 의회, 비행선, 시험 비행</t>
  </si>
  <si>
    <t>제니, 주노</t>
  </si>
  <si>
    <t>공부짱, 인기짱, 깜찍당돌 소녀 제니와 겜짱, 바람돌이 주노는 15세 동갑내기로 학교 친구들 모두가 인정하는 닭살 커플이다. 주변의 시선은 아랑곳없이 달콤한 첫사랑으로 행복한 두 사람. 어느 날, “안녕!”하고 보통 때처럼 명랑하게 인사를 건네는 제니. 그리고 그 인사 뒤에 따라오는 충격적인 말. “나... 요기서 아가가 자라는 거 같아!” 고민에 빠지는 주노. 쉬는 시간, 창가의 아이들이 시끄럽다. 내다보니 운동장에 주노가 줄긋는 라인기로 커다랗게 글씨를 쓰며 뛰어다닌다. ‘제니야! 사랑해! 영원히 지켜줄께!’ 미소짓는 제니. 그리고 그녀를 바라보며 주먹을 불끈 쥐어 보이는 주노. 둘만의 특별한 비밀이 시작됐다. 아기를 지킬 수 있는 방법은 단 하나! 어른들이 모르게 하는 것! 이제 체계적으로! ‘2세 지키기’ 작전에 돌입한다. 신문배달을 시작하며 아기의 우유값을 모으고, 제니의 야밤 호출에 순대와 피자를 공수하는 등 수호천사 노릇을 톡톡히 하는 주노. 전자파를 조심하고 좋은 것만 생각하려 노력하며 학업과 태교를 병행하는 제니. 둘은 사랑과 믿음으로 천진난만하게(!) 엄마, 아빠의 책임을 다하지만 아직 5개월도 되기 전에 제니의 언니에게 복대한 배를 딱! 걸리고 마는데... 경악을 금치 못하는 부모들. 학교까지 퇴학당한 두 연인. 주노는 집에 가둬진 제니를 만날 수조차 없다. 제니의 부모님들은 아기를 없애기 위해 병원을 알아보려 다니고 상심한 주노에게는 평소 주노를 넘보던 여학생들의 호시탐탐 유혹이 시작되는데... 상상보다 강한 시련과 방해 작전. 과연 제니와 주노는 아기를 지킬 수 있을까?</t>
  </si>
  <si>
    <t>박민지, 김혜성</t>
  </si>
  <si>
    <t>내 안에는 새로운 생명이 있어요....한마디로 나와주노 아이라고요... 그런데 아이를 지우라고요 그건 안돼요 엄마,빠도 나와언니 를 가젔을때 우릴 지우고싶었나요? 그러지안았으니까 저히가 지금 이자리에 서있는거잔아요 그러니깐 저흰 우리 아이를 못지워요 아니
제니를제에게 주십쇼
서울대로는 안될것같아 ^-^ 이번엔 하버드야!</t>
  </si>
  <si>
    <t>wedding, middle school, teenage pregnancy</t>
  </si>
  <si>
    <t>결혼, 중학교, 십대 임신</t>
  </si>
  <si>
    <t>파송송 계란탁</t>
  </si>
  <si>
    <t>짝퉁일지라도 음반 업계의 부흥을 위해 매진하는 대규. 오늘도 여자 꼬시기로 소일하는 그 앞에 갑자기 한 아이가 나타난다. 이름은 전인권, 나이는 아홉살.. 아닌 밤 중 홍두깨도 유분수지 잘 나가는 청춘 앞에 아들이 웬 말? 당황스러움을 감추지 못하는 대규, 인권의 나이를 계산해보니 찔리는 구석이 있긴 하지만, 이대로 총각 생활을 마감할 수는 없는 일. 인권을 돌려보내기 위해 무작정 모르는 척하기, 경찰서 미아 신고, 길거리에 버리고 도망가기 등 별 짓을 다한다. 하지만 아이다운 순진한 얼굴에 아이답지 않은(?) 심리전과 육탄전을 펼치는 인권, 정말이지 보통 적수가 아니다. 그러던 인권이 뜻밖의 거래를 제안한다. 한 가지만 약속해주면 떠나겠다는... 그 제안은 바로 국토 종단을 하자는 것! 아홉살 짜리가 버텨봤자 고작 3일이란 판단에 대규는 즐겁게 길을 떠난다. 하지만 오히려 먼저 지쳐버리는 대규. 인권의 엄마 미연을 수소문해 보지만 여의치 않고... 인권을 버리고 혼자 돌아오려고도 해보지만 정 때문에 그것도 쉽지 않다. 한편 국토 종단을 끝내면 소원이 이루어질거라 굳게 믿고 있는 인권. 대규는 인권의 소원이 무엇인지는 모르지만 울며 겨자 먹기로 여행을 계속한다. 그리고 여행 도중 만나게 된 민박집 며느리의 갑작스런 출산으로 엉겁결에 들른 병원. 그곳에서 대규는 인권이 숨겨왔던 비밀을 알게 된다. 이 때, 국토 종단을 통해 이루려는 소원이 무엇인지도 알게 된 대규. 날티 폴폴 날리며 살던 그의 가슴에 울컥 밀려드는 뭉클한 느낌, 이제 대규에게도 국토 종단을 끝내야만 하는 이유가 생기기 시작하는데... 하지만 이마저도 두려운 대규, 과연 그는 26년간 지켜온 총각 인생을 끝까지 사수할 수 있을까...?</t>
  </si>
  <si>
    <t>오상훈</t>
  </si>
  <si>
    <t>임창정, 이인성</t>
  </si>
  <si>
    <t>파송송~계란탁~
못난 아빠가 그 동안 못했던 아빠 노릇좀 해볼라고 그런다..
나 소원 이뤗는데....</t>
  </si>
  <si>
    <t>parent child relationship, cooking, road trip, runaway child</t>
  </si>
  <si>
    <t>부모 자식 관계, 요리, 로드트립, 가출한 아이</t>
  </si>
  <si>
    <t>나인 야드 2</t>
  </si>
  <si>
    <t>2005.02.24.</t>
  </si>
  <si>
    <t>악독한 아내와 탐욕스러운 장모의 잔소리에 하루하루가 고달픈 치과 의사 '오즈'(매튜 페리 분). 어느 날 이웃에 범상치 않은 인물이 이사를 온다. 무려 17명의 목숨을 파리 잡듯 해치워 매스컴을 떠들썩하게 만들었던 살인청부 전문 킬러 '지미 더 튤립'(브루스 윌리스 분). '지미'를 처리하고 엄청난 보험금을 독차지 하기 위한 '야니 고골락'은 조용히 피신해 있는 '지미'를 잡기 위해 엄청난 현상금까지 걸어 놓은 상태다. '오즈'의 아내는 '지미'의 소재를 제공해 주고 현상금을 타내기 위해 '오즈'를 '고골락 갱단'의 소굴로 보내버리는데…'오즈'는 그곳에서 인질로 붙잡혀 있는 '지미'의 아내 '신시아'를 보고 첫 눈에 반하게 되고, '지미'를 없애려는 '고골락' 일당은 '오즈'와 '신시아'를 앞세워 '지미'를 쳐들어 온다. 하지만 '고골락' 일당의 속셈을 눈치 챈 '지미'는 '오즈'와 힘을 합쳐 '고골락' 일당을 해치우고 '고골락'의 엄청난 예금을 빼돌리고 사랑하는 여인 '질'을 얻는다. 그리고 순진한 치과의사 '오즈'는 '신시아'와 결혼을 하고 '지미'가 나눠준 돈으로 부자가 되는 행운을 얻게 되는데… 4년 뒤 그들은… 멕시코의 어느 작은 마을. 촌스러운 앞치마에 토끼 슬리퍼를 신고 청소와 요리로 하루를 보내는 이 남자. 키우는 닭이 친구인 마냥 정답게 대화를 나누는 그가 바로 '지미 튤립'이다. 4년 전 '고골락'의 은행 계좌에서 빼돌린 천만달러를 가지고 멕시코에서 유유자적 평화로운 삶을 즐기고 있는 그. 하지만 그의 아내 '질'은 남편의 이런 모습이 영 마음에 들지 않는다. 과거의 매력적이던 킬러 '지미 더 튤립' 이 이렇게 변하다니. 하지만 그런 문제들만 빼면 그들의 삶은 더할 나위 없이 행복하다. 그러던 어느 날 평화롭던 '지미' 일상에 방해꾼이 나타난다. 오랜 친구이자 전부인 '신시아'의 남편 어리 버리 치과 의사 '오즈'다. 옆집에 이사 온 '지미' 때문에 얼떨결에 천만 달러를 갖게 된 순진한 치과 의사 '오즈'. '지미'의 전 부인 '신시아'와 사랑에 빠져 결혼을 한 '오즈'의 삶 역시 더없이 행복한 날의 연속이다. 잘 나가는 치과 의사에 좋은 차와 좋은 집. 아름다운 아내 그리고 곧 자신의 2세도 태어나게 되었으니. 하지만 단 한가지, '고골락' 일당이 언제 들이 닥칠지 모른다는 불안감에 온 집에 설치한 감시 카메라를 들여 다 보는 게 일이다. 그런데 '신시아'가 사라졌다. 그리고 '고골락' 일당이 찾아 왔다. 그들은 아내를 살리고 싶으면 '지미'의 행방을 밝히라며 '오즈'를 협박하는데…'오즈'는 아내를 찾아 달라는 부탁을 하기위해 '지미'를 찾아 가지만 너무 오랜만에 만난 '지미'는 이미 예전의 모습이 아니다. '신시아'를 구해달라는 부탁에 '지미'는 눈도 깜짝하지 않고, 그 사이 들이닥친 '고골락' 일당의 공격으로 피신을 하게 된다. 아들 '야니'를 죽이고 자신을 돈을 가져간 '지미'를 잡기 위해 혈안이 되어 있는 '고골락'. 이번에는 '지미'를 정말 가만히 둘 것 같지 않을 기센데….'지미'와 '고골락'의 한판 대결. 과연 승자는 누구일까?</t>
  </si>
  <si>
    <t>하워드 더치</t>
  </si>
  <si>
    <t>브루스 윌리스, 매튜 페리</t>
  </si>
  <si>
    <t>hitman</t>
  </si>
  <si>
    <t>히트맨</t>
  </si>
  <si>
    <t>네버랜드를 찾아서</t>
  </si>
  <si>
    <t>2005.02.25.</t>
  </si>
  <si>
    <t>20세기 초. 영국 런던에서 나름대로 이름을 날리던 극작가 제임스 배리 (죠니 뎁 분)는 자신의 작품이 흥행에 부진을 보이자 슬럼프에 빠진다. 게다가 연극배우 출신인 아내 메리 (레다 미첼 분)와의 관계도 언제부터인가 조금씩 멀어져 간다. 어느 날 켄싱턴 공원에 산책을 나선 그는 젊은 미망인 실비아 데이비스 (케이트 윈슬렛 분)와 그녀의 네 아들을 만나게 된다. 아이가 없는 제임스는 네 사내아이들의 활달함에 마음을 빼앗기게 되고, 아이들 역시 제임스를 점점 좋아하게 되는데... 스스로 어른이 되기를 거부했던 그는 아이들과 친해지기 위해 마술을 하고, 이야기를 들려주고, 우스꽝스러운 변장을 하고, 함께 해적놀이를 하며 동심의 나날을 보낸다. 그러나 그들이 너무 자주 어울리자 런던 사교계에선 이상한 소문이 돌기 시작하고, 아내 메리의 마음은 남편에게서 더욱 멀어져만 간다. 연극의 제작자이자 극장주인 찰스 프로먼(더스틴 호프만 분)도 제임스에게 우려를 표하지만, 이미 실비아와 그녀의 아이들은 제임스에게 없어선 안 될 존재가 되어버린다. 그건 실비아 가족 역시 마찬가지. 실비아 가족과 자주 어울리며 그들에게서 얻은 영감으로 작품을 쓴 그는 네 아이들 중 유난히도 예민하고 섬세한 영혼을 가진 피터에게서 이름을 딴 '피터팬'을 완성한다. 1904년 크리스마스이브에 초연된 '피터팬'은 성황리에 끝나고, 제임스는 일약 런던 사교계의 명사로 떠오른다. 하지만 실비아의 가족에겐 아무도 예상하지 못한 운명이 기다리고 있는데.... 동화 속에 숨겨진 그들만의 네버랜드가 펼쳐진다.</t>
  </si>
  <si>
    <t>마크 포스터</t>
  </si>
  <si>
    <t>조니 뎁, 케이트 윈슬렛, 줄리 크리스티, 라다 미첼, 더스틴 호프만</t>
  </si>
  <si>
    <t>엄마는 네버랜드에 간거야. … 믿으면 돼, 피터. 그냥 믿으면 돼
시계를 삼킨 악어가 인상깊었어요, 세월이 흘러도 시간은 언제나 내곁에 바짝 따라오고 있거든요
Actually, I am not Pterpan. He is Peterpan(피터가 한 대사)</t>
  </si>
  <si>
    <t>london, england, stroke of fate, becoming an adult, parent child relationship, faith, widow, theater play, peter pan, theatre group, author, illness, children's author</t>
  </si>
  <si>
    <t>런던, 영국, 운명의 일격, 어른이 되는 것, 부모 자식 관계, 신앙, 과부, 연극, 피터팬, 극단, 작가, 질병, 아동 작가</t>
  </si>
  <si>
    <t>레이</t>
  </si>
  <si>
    <t>흑인 소년 '레이'(제이미 폭스)는 시력이 급격히 나빠져서 7살 때부터 앞이 보이지 않는 시각장애인이다. 그러나 아들이 혼자의 힘으로 당당히 살아갈 수 있기를 원했던 어머니 '아레사'(샤론 워렌)의 엄한 교육 덕분으로 세상에 맞서는 것을 두려워하지 않게 된다. 창문 밖 벌새의 날개 짓 소리까지 들을 수 있을 정도로 타고난 청각과 뛰어난 음악적 재능을 발판으로 흑인 장애인이 받아야만 했던 모든 편견을 물리치고 가수로서의 삶을 시작한 레이. 가스펠과 블루스를 접목시킨 새로운 노래로 젊은이들에게 선풍적인 인기를 끈다. 라디오 방송에 출연해 가장 좋아하는 음악장르가 가스펠이라는 말 때문에 만나게 된 목사의 딸 '델라'(케리 워싱턴)와 결혼까지 하지만, 자유분방한 성격 탓에 밴드의 코러스인 '마지'(레지나 킹)와도 애인관계를 만든다. 발매하는 음반마다 공전의 히트를 기록하며 음악인으로서 성공하지만, 6살 어린 나이에 목격한 동생의 죽음이 환영처럼 따라다니고, 앞이 보이지 않는 데서 오는 암흑 속의 공포, 철저히 혼자라는 지독한 외로움은 그를 마약의 세계로 빠져들게 만든다. '델라'의 간곡한 부탁에도 불구하고 점점 마약의 늪에서 헤어나올 수 없게 된 그는 최고 유명인의 자리에서 검찰에 검거되는 파문을 일으킨다. 그러나 마약에 한 번 손을 댄 이상 도저히 그만 둘 수 없었고, 평생을 지키겠노라 약속했던 가정마저도 위태로워질 뿐. 하지만 자신의 영향으로 마약에 빠져든 마지의 죽음 소식을 접하게 된 레이는 지금껏 자신을 지탱하게 했던 음악마저 송두리째 빼앗길 수 있다는 위기를 느끼고 재활의 의지를 불태운다. 그리고 마침내... 흑인으로, 그것도 시각장애인으로 당당히 세상의 편견과 맞서 자신의 한계를 뛰어넘은 레이. 그가 바로 전 세계인들의 가슴속에 살아 있는, 영혼의 음성 '레이 찰스'다. 그 후 40년 동안 히트 앨범을 만들었으며, 그래미 상을 수상하고, 세계에서 가장 사랑받는 엔터테이너가 되었다. 그는 약속을 지켜, 다신 헤로인에 손대지 않았다. 유명해진 이후에도 뿌리를 잊지 않고, 20만 달러 이상을 흑인 대학 장애인들에게 기부하고 있다. - 레이 찰스 로빈슨(Ray Chares Robinson: 1930-2004)</t>
  </si>
  <si>
    <t>제이미 폭스</t>
  </si>
  <si>
    <t>몸의 장애보다 무서운건 마음의 장애란다..
그래, 바로 그 분노를 노래해...
두 번째까지는 도와주지만 세 번째는 너 혼자 해야 해.</t>
  </si>
  <si>
    <t>egypt, treasure, medallion, swastika, saving the world, nepal, himalaya mountain range, cairo, moses, hat, whip, leather jacket, mediterranean, ark of the covenant, ten commandments, nazi, excavation, riddle, treasure hunt, archaeologist, adventurer, archeology, religious history, 1930s, dramatic</t>
  </si>
  <si>
    <t>이집트, 보물, 메달리온, 만자, 세상을 구하다, 네팔, 히말라야 산맥, 카이로, 모세, 모자, 채찍, 가죽 재킷, 지중해, 언약궤, 십계명, 나치, 발굴, 수수께끼, 보물찾기, 고고학자, 모험가, 고고학, 종교사, 1930년대, 극적</t>
  </si>
  <si>
    <t>스노우 워커</t>
  </si>
  <si>
    <t>북극해를 비행하는 베테랑 비행사인 '찰리'는 의욕이 넘치고 매사 자신만만한 남자. 자신의 생일날에도 평소와 다름 없이 비행을 나섰다가 우연히 이뉴잇 일행과 마주친다. 아픈 소녀를 도와 달라고 간청하는 이뉴잇들. 그들의 애처로운 눈빛에도 불구하고 야속하게 등을 돌리던 찰리는, 그들로부터 상아를 건네 받고서야 마음을 고쳐 먹는다. 투명한 눈빛을 가진 순수한 영혼의 이뉴잇 소녀와 함께 비행에 오르게 된 찰리. 하지만 얼마 못가 갑작스런 요동과 함께 비행기가 허허벌판 설원으로 추락하고 만다. 기적적으로 목숨을 건진 두 사람. 하지만 상황은 암담하기만 하다. 산산 조각난 비행기 잔해 속에서 남은 것이라곤 망가진 라디오와 소량의 식량 뿐. 게다가 두 사람은 서로 말도 통하지 않는다. 끝도 없이 황량하게 펼쳐진 설원을 보고 망연자실한 찰리. 하지만 소녀는 오히려 담담하기만 한데...</t>
  </si>
  <si>
    <t>찰스 마틴 스미스</t>
  </si>
  <si>
    <t>배리 페퍼, 아나벨라 피가턱</t>
  </si>
  <si>
    <t>네가 퇴원하면 먼저 너한데 큰 스테이크부터 사줄게
씩씩~, 이마크,
아주 좋은 장화는 아니지만 당신을 내 부족에게 데려다 줄 거에요. 잘 걸어가요, 형제여.</t>
  </si>
  <si>
    <t>based on novel or book, isolation, winter, pilot, inuit, wilderness, survival, snow, airplane crash, storytelling, presumed dead, sex, nudity, tundra, arctic, northwest territories, survival skills, pontoon airplane, eskimo indian, remote setting</t>
  </si>
  <si>
    <t>소설이나 책 기반, 고립, 겨울, 조종사, 이누이트, 황무지, 생존, 눈, 비행기 추락, 스토리텔링, 추정 사망, 섹스, 누드, 툰드라, 북극, 북서부 영토, 생존 기술, 폰툰 비행기, 에스키모 인디언, 외딴 지역</t>
  </si>
  <si>
    <t>피와 뼈</t>
  </si>
  <si>
    <t>오사카의 김.준.평. 1923년. 한 청년이 제주도에서 일본 오사카로 향하는 배 위에 오른다. 청년의 이름은 김준평. 그는 굳게 믿고 있었다. 일본에서의 새로운 삶이 그에게 풍요와 희망, 인간다운 삶을 가져다 주리란 것을... 하지만 주변 상황은 그를 ‘괴물’로 만들어 갔다. 무엇이 이 순진했던 청년을 모두가 두려워 하는 존재로 만들었는가? 오사카에 정착해 공장에 취직한 준평은 그 앞에 나타난 여인 김영희에게 반해 그녀와 강제로 결혼하기에 이른다. 전쟁의 폐허 속에서 희망이 없는 상황이었지만, 강인한 체력과 타고난 근성으로 어묵 공장을 성공시키는 준평. 그러나 마치 그의 왕국을 지배하는 것처럼 끝없는 착취와 폭력으로 주변 사람들에게 냉혹하기 그지없다. 이즈음 자신을 준평의 아들이라고 주장하면서 나타난 청년, 다케시가 준평의 집안에 일대 파란을 일으킨다. 겁도 없이 준평에게 폭력으로 맞서는 다케시는 주변을 점점 공포의 도가니로 몰아가는데.. 시간이 지나도 준평의 행각에는 일말의 변화가 없다. 끝없이 여자들을 탐하고 돈에 대한 집착 또한 점점 더 집요해져만 간다. 비정한 남편과 아비면서도, 준평은 자식이 새로 태어날 때마다 연신 만세를 불러대는 괴물로 변해간다. 이제 성인이 되어 준평을 향한 증오감이 폭발할 대로 폭발한 아들, 마사오. 한편에서 영희는 그런 남편을 묵묵히 견디면서 가족을 지켜 나가는데.</t>
  </si>
  <si>
    <t>최양일</t>
  </si>
  <si>
    <t>벗어
마셔 나에게 돈이란 이 피와 같아. 내돈을 빌려서 안갚는것은 내 피를 빨아 먹는것과 똑같아
너, 아버지 닮아간다.</t>
  </si>
  <si>
    <t>based on novel or book, zainichi</t>
  </si>
  <si>
    <t>소설이나 책을 바탕으로 한 재일교포</t>
  </si>
  <si>
    <t>코러스</t>
  </si>
  <si>
    <t>2005.03.03.</t>
  </si>
  <si>
    <t>프랑스, 스위스, 독일</t>
  </si>
  <si>
    <t>2차 세계대전 직후 프랑스 작은 기숙사 학교. 토요일마다 하염없이 아빠를 기다리는 전쟁고아 페피노, 엄마의 관심을 끌기 위해 말썽을 일으키는 모항주. 돌아갈 곳 없이 쓸쓸한 여름방학을 보내는 아이들의 학교에 미완성의 악보를 든 마티유가 임시직 교사로 부임해온다. 마티유는 강한 체벌로 다스리는 교장에 맞서 아이들의 닫힌 마음을 열기 위해 포기했던 음악을 작곡하고, 노래를 가르친다. 점차 아이들의 하모니가 교내에 울려 퍼지면서, 모항주는 놀라운 음악적 재능을 드러내고, 페피노는 마음의 보금자리를 교문 밖에서 마티유 옆 교탁으로 옮기게 된다. 하지만,문제소년 몽당의 전학으로 기숙학교는 예기치 못한 사건의 소용돌이에 휘말리게 되는데......</t>
  </si>
  <si>
    <t>크리스토퍼 파라티에</t>
  </si>
  <si>
    <t>제라르 쥐노, 프랑수와 벨레앙, 장 밥티스트 모니에, 자끄 페렝, 카드 므라드</t>
  </si>
  <si>
    <t>우리 친구 맞지? 응 당연하지 근데왜 ? 5 + 3 이뭐야 ? 53. 확실하지? 물론이지
불가능하다고 생각하면 불가능할 뿐이다. 어디에나 도전해 볼만한 가치있는 일은 있기 마련이다.
2장은 안 불러요? 연습했는데.</t>
  </si>
  <si>
    <t>penalty, boarding school, choir, diary, musical, boys' choir, dormitory, principal, boys' boarding school, 1940s</t>
  </si>
  <si>
    <t>페널티, 기숙 학교, 합창단, 일기, 뮤지컬, 소년 합창단, 기숙사, 교장, 소년 기숙 학교, 1940년대</t>
  </si>
  <si>
    <t>밀리언 달러 베이비</t>
  </si>
  <si>
    <t>2005.03.10.</t>
  </si>
  <si>
    <t>딸과의 관계가 소원해진 채 혼자 낡은 체육관을 운영하며 권투 선수들을 키우는 프랭키(클린트 이스트우드)에게 매기(힐러리 스웽크)가 찾아온다. 선수로 키워 달라는 말에 프랭키는 30살이 넘은 여자라는 이유로 매몰차게 거절하지만 매기는 계속 체육관에 와서 연습하길 멈추지 않는다. 선수 때 한쪽 눈을 잃고 지금은 프랭키 체육관의 청소부로 일하며 지내는 스크랩(모건 프리먼)이 조금씩 매기를 돕는다. 매기의 열의에 못이긴 척 프랭키는 트레이너가 되어 ‘모쿠슈라’라는 이름을 붙여주며 함께 경기에 나가며 점점 가까워진다. “항상 자신을 보호하라”는 가르침 속에 훈련은 계속되고 마침내 챔피언 쟁탈전에 나가지만 상대방 선수의 반칙으로 매기는 크게 다치게 되고, 매기는 프랭키에게 너무나 슬픈 부탁을 하게 되는데… 백만불의 눈물을 전해준 나의 소중한, 나의 ‘모쿠슈라’!</t>
  </si>
  <si>
    <t>클린트 이스트우드, 힐러리 스웽크, 모건 프리먼</t>
  </si>
  <si>
    <t>Mokulsha! My darling, my blood...
" 전 내가 원하는걸 얻었어요. 전부 얻었어요. 내게서 이 모든걸 가져가지 말아줘요. 사람들이 내 이름을 부르는 것을 더이상 듣지 못 할때까지 누워있게 하지 말아줘요. "
32살이 늦었다면 전 아무것도 할 수 없어요.</t>
  </si>
  <si>
    <t>dying and death, transporter, strong woman, stroke of fate, advancement, sports, fight, suicide attempt, boxer, training, tragedy, female protagonist, brutality, boxing trainer, unlikely friendship, female boxing, knockout, euthanasia, determination, boxing</t>
  </si>
  <si>
    <t>죽음과 죽음, 운송업자, 강한 여성, 운명의 일격, 진급, 스포츠, 싸움, 자살 시도, 권투 선수, 훈련, 비극, 여성 주인공, 잔혹함, 권투 트레이너, 예상치 못한 우정, 여성 권투, 녹아웃, 안락사, 결의, 권투</t>
  </si>
  <si>
    <t>쏘우1</t>
  </si>
  <si>
    <t>어느 캄캄한 지하실. 자신들의 발목에 쇠줄이 묶인 채 마주하게 된 ‘아담’(리 웨넬)과 닥터 ‘고든’(캐리 엘위즈). 둘은 자신들이 왜 잡혀왔는지, 서로가 누군지조차 모르고 있다. 어떻게든 빠져나가려고 갖은 애를 써보지만 소용이 없다. 주머니 속에는 8시간 내에 고든이 아담을 죽이지 않으면 둘은 물론 고든의 부인과 딸까지 죽이겠다는 범인의 음성이 담긴 테이프가 들어 있을 뿐. 한편, 연쇄살인을 추적하던 ‘탭’형사(대니 글로버)는 닥터 ‘고든’을 범인으로 지목하고 그 뒤를 쫓는다. 범인의 윤곽은 좀처럼 드러나지 않고, 예정된 시간은 점점 가까워져 오는데..</t>
  </si>
  <si>
    <t>제임스 완</t>
  </si>
  <si>
    <t>리 워넬, 캐리 엘위스, 대니 글로버, 켄 렁</t>
  </si>
  <si>
    <t>game over
대부분의 사람들은 살아있는 것에 대해 감사할 줄 모른다.
사실 그는 살인자가 아닐지도 몰라, 정말로 그는 한번도 사람들 죽인적 없어. 죽은 사람들은 모두들 스스로 죽은 것 뿐이라고.</t>
  </si>
  <si>
    <t>여자, 정혜</t>
  </si>
  <si>
    <t>자신의 일만큼이나 단조로운 일상을 보내고 있는 우체국 여직원 정혜... 직장에서 멀지 않은 그녀의 작은 집엔 TV 홈쇼핑으로 사들인 물건들, 아파트 화단에서 주워온 어린 고양이가 그녀를 기다린다. 그리고, 그것들은 그녀만의 작은 세상이 된다. 아무도 그녀를 찾지 않을 것 같은, 실제로 아무도 찾지 않는, 일요일 오후…. 고양이와 발장난하며 베란다 너머로 들려오는 아이들의 재잘거림을 듣는 시간이, 정혜는 그 어느 때보다 좋다고 생각한다. 그녀의 짧지도 길지도 않은 일생에서 요즘이 가장 평화로운 시간이기 때문일 것이다. 정혜에게 어린 시절이란, 한 손엔 연필과 다른 한손엔 담배를 들고 그림을 그리고 글을 쓰는 엄마의 조용한 모습과 어린 정혜로선 감당하기 힘들었던 기억뿐. 그리고... 자신의 유일한 그늘이었던 엄마의 갑작스런 죽음은 삶이 그녀에게 남긴 상처이다. 하지만, 그 모든 것들이 이제는 멀게만 느껴지는 기억의 편린들일 뿐, 이라고 그녀는 생각한다. 그래도 기억이 삶을 엄습함을 느낄 때는 주체할 수 없는 눈물이 나는 건 어쩔 수 없다. 그런 여자 정혜에게, 어느 날… 그녀의 마음을 흔드는 사랑이 찾아온다. 마침내 그에게 용기 내어 말하는 정혜... "오늘 저녁, 저희 집에 오셔서... 같이 식사하실래요?" 이제, 서서히 시작되는 그녀 마음속 동요…. 비로소 시작되는... 행복, 해질 수 있다는 희망...</t>
  </si>
  <si>
    <t>이윤기</t>
  </si>
  <si>
    <t>김지수, 황정민</t>
  </si>
  <si>
    <t>그냥... 아팠어요...
..............(침묵)
원래 기억하기 싫은게 더 기억나는 법이야</t>
  </si>
  <si>
    <t>맨츄리안 켄디데이트</t>
  </si>
  <si>
    <t>2005.03.11.</t>
  </si>
  <si>
    <t>상원의원 엘리노 쇼는 아들을 부 대통령으로 만들려고 아들까지 세뇌시키고 반대파 정치인들을 암살하려는 음모는 물론, '맨츄리안 글로벌'이라는 기업과 뒷거래를 서슴치 않는다. 그러는 와중, 주인공 마르코도 걸프전에서 그들로부터 세뇌를 당하고 고퉁을 당하고 있지만 사실을 파 해치고자 그들과 정면으로 부딪히는데.....</t>
  </si>
  <si>
    <t>조나단 드미</t>
  </si>
  <si>
    <t>덴젤 워싱턴, 메릴 스트립</t>
  </si>
  <si>
    <t>우리 내면 깊은 곳에 진실이 담겨있어. 그게 유일한 희망이야. 그걸 찾아야 해.그게 우리의 무기야.
만주는 다시 한국이 되찾아야 하는법
"There's always casualties in war, sir."</t>
  </si>
  <si>
    <t>gulf war, senator, canoe, kuwait, conspiracy, war hero, u.s. congress, implant</t>
  </si>
  <si>
    <t>걸프 전쟁, 상원의원, 카누, 쿠웨이트, 음모, 전쟁 영웅, 미국 의회, 임플란트</t>
  </si>
  <si>
    <t>인게이지먼트</t>
  </si>
  <si>
    <t>제1차 세계대전이 끝날 무렵. 프랑스인 마띨드(오드리 토투)는 전쟁에 참가한 자신의 약혼자 마네끄(가스파 울리엘)가 군법재판소에서 사형 언도를 받고 동료 죄수 네 명과 함께 적군과 아군 사이의 비무장 지대에 버려졌다는 사실을 전해 듣는다. 살아남았을 가능성은 전혀 없다는 사실과 함께. 사랑하는 사람의 죽음을 인정할 수 없었던 마띨드. 마네끄의 생사여부를 밝히기 위한 그녀의 길고도 힘든 여정은 그때부터 시작된다. 마띨드는 마네끄의 마지막 며칠에 관한 사실을 밝혀나가면서 사람들로부터 조금씩 다른 증언을 듣게 되고, 그때마다 절망에 빠진다. 그러나 그녀는 희망의 끈을 놓지 않는다. 그래야만 살아날 힘이 생기기에.. 마네끄가 죽으면 마띨드도 그 죽음을 느끼겠지. 선천적으로 낙천적인 성격의 마띨드는 약혼자가 분명히 살아있다는 믿음을 가지고 주변 사람들을 설득해 마네끄의 행적을 찾아 나선다. 그러나 시간이 흐르면서 다섯 명의 사형수가 겪은 엄청난 시련이 점점 모습을 드러내고, 마띨드는 전쟁이 수많은 사람들에게 남긴 여러 모습의 비극을 지켜보게 된다.</t>
  </si>
  <si>
    <t>오드리 토투, 가스파르 울리엘</t>
  </si>
  <si>
    <t>걸을 때 아프진 않아요?(영화를 본 사람만이 이 대사의 감동을 알겠죠ㅋㅋ)
손의 상처가 욱신거릴 때마다 꼭 마틸드의 심장박동처럼 느껴졌다.
MMM - 마띨드와 마네끄는 결혼한다....</t>
  </si>
  <si>
    <t>prostitute, amnesia, paris, france, world war i, loss of loved one, bodily disabled person, wheelchair, lighthouse, lighthouse keeper   , verdun, airship, disappearance, teenage crush, soldier, private detective, missing person, polio, trenches</t>
  </si>
  <si>
    <t>매춘부, 기억상실, 파리, 프랑스, ​​1차 세계대전, 사랑하는 사람의 상실, 신체 장애인, 휠체어, 등대, 등대지기, 베르덩, 비행선, 실종, 십 대의 짝사랑, 군인, 사립 탐정, 실종자, 소아마비, 참호</t>
  </si>
  <si>
    <t>잠복근무</t>
  </si>
  <si>
    <t>2005.03.17.</t>
  </si>
  <si>
    <t>강력계 악바리 여형사 천재인. 학창시절 강북을 평정한 쌈짱이었으나 각고의 노력 끝에 ‘합법적인 주먹의 직업’ 으로 거듭난 그녀. 그런 그녀에게 일생일대의 위기와 함께 중요한 임무가 주어졌으니, 바로 사건의 열쇠인, 조폭 부두목의 소재파악을 위해, 숨겨진 딸 차승희 반에 위장잠입하라는 것. “다시 학교에?!! Oh, NO!!” 승희의 호감을 사기 위해 온갖 계략(?)을 꾸미는 그녀에게 얼음공주 승희는 눈길 한번 안주고, 오히려 학교 일진들의 색다른 태클은 매일 이벤트처럼 이어진다. 끓어오르는 주먹을 이성으로 누르며, 근무하랴... 담임에게 끌려가서 벌서랴... 어떤 현장보다 이번 작전이 재인은 고통스럽다. 그런 와중에도 한가지 흐뭇함이 있으니, 바로 같은 반 꽃미남 노영. 그만이 재인의 학교 출동에 유일한 설레임이고 위안이었으니... “나 얘랑... 이러면 안되는 거지?” 하지만, 늘 승희곁을 맴도는 노영이 수상해지기 시작하고, 그 무렵 재인과 철천지 웬수인 형사마저 학교에 보충투입 된다. 사건이 생각보다 더 복잡하게 얽혀있음을 직감하는 재인. 우여곡절 끝에 승희와 친해져, 부두목의 소재를 확보하지만, 예상치 못한 변수가 그녀를 기다리고 있는데... 과연, 그녀는 이번 작전을 성공시킬 수 있을까...?</t>
  </si>
  <si>
    <t>김선아, 공유, 남상미, 하정우</t>
  </si>
  <si>
    <t>넌 찌찌 터질때까지맞을줄알어
전학생이면전학생답게수업에충실하고급우들과화목이나도마할일이지씨댕아왜첫날부터삽질이야삽질이씨댕아~!야야이기지배야너우리학교에땅파로왔냐점심시간에뒷마당으로나와세숫대야담뱃방날리기싫으면꼭나오는거다
ㅇ ㅑ!!! 뒤..뒷마당니어디니?....</t>
  </si>
  <si>
    <t>prison, police, killing, shower, seattle, washington, prison escape, murder, police chase, killer, police detective, stakeout, police stakeout, buddy cop, prisoner on the run, voyeurism, logging</t>
  </si>
  <si>
    <t>교도소, 경찰, 살인, 샤워, 시애틀, 워싱턴, 교도소 탈출, 살인, 경찰 추격, 살인범, 경찰 형사, 감시, 경찰 감시, 친구 경찰, 도망치는 죄수, 관음증, 벌목</t>
  </si>
  <si>
    <t>가능한 변화들</t>
  </si>
  <si>
    <t>2005.03.18.</t>
  </si>
  <si>
    <t>제주도의 짙고 푸른 바다가 보이는 높은 절벽 위로 두 남자가 앉아있다. 어려서부터 서로에게 힘이 돼 온 오랜 친구사이로 어느덧 30대 중반에 들어선 문호와 종규는 문득문득 사라져가는 젊음을 가슴시리게 느끼고 있다. 어느 날, 두 사람은 피카소 그림을 보러 갔다가 라면 집에서 만난 아가씨와 2:1섹스를 하고 헤어진다. 사실 전업 작가가 되기 위해 회사를 그만둔 유부남 문호는 순종적인 아내와 딸 하나를 두고 안정된 가정생활을 꾸려나가고 있지만 아내 외에 채팅으로 알게 된 윤정이라는 여자가 있고, 연구소에 다니는 종규는 애인이 있지만 이미 검사의 아내가 된 대학 시절의 첫사랑 수현을 잊지 못하고 있다. 문호는 윤정의 전화를 받고 처음으로 만난 날 "임신해! 임신해!"하고 외치며 하룻밤 사랑을 나누고 종규는 10년 만에 첫사랑 수현을 만나 호텔로 향한다. 그러나 영화는 언뜻 이 두 커플들이 서로를 전혀 만나지 않은 것처럼 흘러가기도 하는데......</t>
  </si>
  <si>
    <t>민병국</t>
  </si>
  <si>
    <t>정찬, 김유석</t>
  </si>
  <si>
    <t>아아 ! 때리지마 ! 때리지마 !
아아 ! 때리지마 ! 때리지마 !
"내가 다쳣을땐 죽는게 두려웠는데 이제 보니까 "사는게 더 두려워..."</t>
  </si>
  <si>
    <t>69식스티나인</t>
  </si>
  <si>
    <t>2005.03.25.</t>
  </si>
  <si>
    <t>1969년 큐슈의 서쪽 끝, 나가사키의 사세보북고 3학년생인 켄은 오늘도 평소처럼 청소를 땡땡이 치고 친구인 아다마, 이와세와 옥상에서 매스게임 연습을 하고 있는 여학생들을 훔쳐보고 있다. “뭔가를 강요 당하는 집단은 역겨워…” 아다마의 진지한 말을 듣고 있던 켄은 기다렸다는 듯이 맞장구를 친다. “맞아. 17세 소녀들의 몸에 우중충한 체육복은 안 어울려. 좋아, 그녀들을 해방시키자!”며 영화와 연극, 로큰롤의 종합선물세트인 페스티벌을 개최하자고 한다. 하지만 켄의 선동엔 불순한 의도가 숨겨져 있었다. 물론 인생은 즐거워야 한다는 평소 켄의 신조도 한 몫 했지만 북고 최고의 얼짱인 마츠이 카즈코(레이디 제인)를 여주인공으로 영화를 찍어 가까워려지는 속셈이 있었던 것. 켄의 망상과 함께 계획은 점점 부풀어 오르고, 그 순간 마츠이의 목소리가 켄의 머리 속을 울리는데, “데모하거나 바리케이드 치는 사람, 멋져!” 완전히 충동적으로 켄은 친구들에게 외친다. “바리케이드 봉쇄하자!” 켄과 친구들은 ‘바사라단’을 결성하고 7월19일 종업식날을 디데이로 학교 옥상을 봉쇄하는 작전을 감행하기에 이른다. 사랑스런 레이디 제인과 즐거움을 위해! 드디어 학교 건물에 내걸린 플랜카드 ‘상상력이 권력을 쟁취한다!’ 결국 바리케이드 봉쇄는 방송국과 신문사를 끌어들이고 경찰이 조사에 나서는 등 일대소동이 되어버리는데… 켄과 친구들의 운명은 어떻게 될 것인가!? 또한 페스티벌의 향방은!?</t>
  </si>
  <si>
    <t>이상일</t>
  </si>
  <si>
    <t>츠마부키 사토시, 안도 마사노부</t>
  </si>
  <si>
    <t>상상력이 권력을 쟁취한다
그래도 즐겁지 않아? 즐겁게 사는 게 이기는 거야. 한심한 녀석들에게 우리의 웃음소리를 들려주자고.
자랑거리야 못 되지만 신념으로 한 일이라면 당당히 처분받아 혁명이 일어나면 너흰 영웅이야 교수형은 교장 몫일지 몰라 세상이 그런거다</t>
  </si>
  <si>
    <t>래더 49</t>
  </si>
  <si>
    <t>몸을 사리지않고 소중한 생명들을 구해낸 잭(호아킨 피닉스)과 그의 인생 선배이자 소방서장인 마이크 케네디(존 트라볼타 분)... 일상에서의 그들은 한 여자의 남편이자 아이들의 아빠, 좋은 친구, 따뜻한 이웃이지만 출동 사이렌이 울리는 순간, 그들은 타인의 운명을 바꾸는 막대한 힘을 지닌 존재가 된다. 하지만... 아침에 출근하는 남편이 저녁에 무사히 살아돌아오기를 기도하며 매일 같이 맘조려야하는 아내, 아버지가 죽음의 현장에서 사투를 벌이는 모습을 지켜보며 두려움과 싸워야하는 가족들... 엄청난 불길 속으로 사라져버린 절친한 동료들... 마냥 자랑스럽기만 했던 일은 어느덧 감당하기 벅찬 슬픔을 불러온다. 그러던 어느날... 여느때처럼 생존자를 구출하려던 잭은 뜻하지 않은 사고로 불길속에 갇히게 되고, 마이크는 그를 구출하기위해 수단과 방법을 가리지 않는다. 폭발 직전의 건물... 불길 속에서 사투를 벌이는 잭과 그를 구하기 위해 건물 밖에서 또 다른 사투를 벌이는 마이크... 과연 그들의 운명은 어떻게 될 것인가...?</t>
  </si>
  <si>
    <t>제이 러셀</t>
  </si>
  <si>
    <t>호아킨 피닉스, 존 트라볼타, 재신다 바렛, 로버트 패트릭, 모리스 체스넛, 빌리 버크, 발세이저 게티, 팀 귀니</t>
  </si>
  <si>
    <t>전 여긴 모인 모든 사람들이 축하해주셨으면 합니다. 잭 모리슨의 삶을 말입니다.
내일, 벨이 울리면 우린 다시 소방차에 몸을 실을 거야.
난 잭을 추모하진 않겠다...그의 멋진 삶을 살앗다고 축하해주고 싶다.(엔딩에서)</t>
  </si>
  <si>
    <t>rescue, hero, fire, disaster, firefighting, ledge, practical joke, firefighter</t>
  </si>
  <si>
    <t>구출, 영웅, 화재, 재난, 소방, 난간, 장난, 소방관</t>
  </si>
  <si>
    <t>몽상가들</t>
  </si>
  <si>
    <t>영국, 이탈리아, 프랑스, 미국</t>
  </si>
  <si>
    <t>낭만과 자유의 열기로 가득한 1968년 파리 영화광인 매튜는 시네마테크에서 쌍둥이 남매 이사벨과 테오를 만난다. 세 사람은 영화와 음악, 책에 관한 이야기를 나누며 한여름의 꿈 같은 시간을 보낸다. 매튜는 이사벨에게 사랑을 느끼지만, 그녀는 테오와 떨어지려 하지 않고 세 사람 사이에는 알 수 없는 묘한 기류가 흐르게 되는데…</t>
  </si>
  <si>
    <t>마이클 피트, 에바 그린, 루이 가렐</t>
  </si>
  <si>
    <t>'우리도 사랑해!' 가 아닌 그냥 '사랑해!' 라고 말해줘...
세상을 바꾸려 하기 전에 너도 세상의 일부란걸 알아야지!
아침이면 술은깨지만 이사벨 넌 여전히 아름다울꺼야</t>
  </si>
  <si>
    <t>hotel, first time, paris, france, love triangle, students' movement, sexuality, bathing, flat, riot, crush, american, twins, incest, polyamory</t>
  </si>
  <si>
    <t>호텔, 처음, 파리, 프랑스, ​​삼각관계, 학생운동, 성적 취향, 목욕, 아파트, 폭동, 짝사랑, 미국인, 쌍둥이, 근친상간, 폴리아모리</t>
  </si>
  <si>
    <t>윔블던</t>
  </si>
  <si>
    <t>왕좌에 있는 여자 테니스 선수와 하위권을 맴돌고 있는 남자 선수의 우연적인 만남으로 사랑을 하게 되고 그녀의 사랑 덕분에 하위권이였던 남자선수는 윔블돈에서 챔피언이 되는 상큼한 로멘틱 코미디.</t>
  </si>
  <si>
    <t>커스틴 던스트, 폴 베타니</t>
  </si>
  <si>
    <t>슬픈일이에요. 사랑에 빠지게했던 모든것들이 이제는 서로를 미치게하는 거죠
사람들은 자신도 모르는 사이에 사랑에 빠지죠.
질식하지 말자</t>
  </si>
  <si>
    <t>new love, sports, tennis, tennis player, romcom, wimbledon</t>
  </si>
  <si>
    <t>새로운 사랑, 스포츠, 테니스, 테니스 선수, 로맨틱 코미디, 윔블던</t>
  </si>
  <si>
    <t>지금,만나러 갑니다</t>
  </si>
  <si>
    <t>멜로/로맨스, 드라마, 판타지</t>
  </si>
  <si>
    <t>남편 ‘타쿠미’와 아들 ‘유우지’에게 비의 계절에 다시 돌아오겠다는 약속을 남기고 세상을 떠난 ‘미오’. 어느 날, 두 사람 앞에 거짓말처럼 이전의 모든 기억을 잃은 ‘미오’가 나타난다. ‘미오’와 함께 새로운 사랑을 시작하는 ‘타쿠미’, 그리고 엄마의 품에서 행복을 느끼는 ‘유우지’. 하지만 ‘미오’는 비의 계절이 끝나면 떠나야 하는 자신의 운명을 알게 되는데… 가족의 특별한 비밀, 그리고 사랑이 만든 기적 같은 순간…. “사랑하기 때문에… 지금, 만나러 갑니다”</t>
  </si>
  <si>
    <t>도이 노부히로</t>
  </si>
  <si>
    <t>다케우치 유코, 나카무라 시도, 다케이 아카시</t>
  </si>
  <si>
    <t>지금, 만나러 갑니다.
아이오군, 타쿠미상 ,유우지 기다려주세요... 지금 만나러 갑니다.
아들일까 딸일까? 귀여운..아들.. 그걸 어떻게 알지?? .....비밀...</t>
  </si>
  <si>
    <t>amnesia, based on novel or book, resurrection, remake, bromance, tearjerker, first love, calm, mother son relationship, death of a loved one, earnest, gentle</t>
  </si>
  <si>
    <t>기억상실, 소설이나 책 기반, 부활, 리메이크, 브로맨스, 눈물겨운, 첫사랑, 차분함, 모자 관계, 사랑하는 사람의 죽음, 진지함, 온화함</t>
  </si>
  <si>
    <t>주먹이 운다</t>
  </si>
  <si>
    <t>2005.03.31</t>
  </si>
  <si>
    <t>아시안 게임 은메달리스트로 잘 나가던 태식은 도박으로 진 빚과 화재로 가진 것을 모두 날린 후 거리의 매맞는 복서로 살아간다. 설상가상으로 아내는 이혼을 요구해 오고, 더 이상 물러 설 곳도, 잃을 것도 없는 인생 막장의 늙은 복서 태식은 다시 희망을 품고 신인왕전 출전을 결심한다. 패싸움과 삥뜯기가 하루 일과인 상환은 큰 싸움에 휘말려 합의금이 필요하자 동네 유지의 돈을 노리고 강도행각을 벌이다 소년원에 수감된다. 첫날부터 권투부 짱 권록과 싸움을 벌이며 순조롭지 않은 생활을 시작하는 상환. 권록과의 싸움을 눈여겨 본 교도 주임은 상환에게 권투부 가입을 권하는데...</t>
  </si>
  <si>
    <t>최민식, 류승범, 임원희, 천호진, 김수현</t>
  </si>
  <si>
    <t>달콤한 인생</t>
  </si>
  <si>
    <t>2005.04.01.</t>
  </si>
  <si>
    <t>느와르, 액션, 드라마</t>
  </si>
  <si>
    <t>어느 맑은 봄날, 바람에 이리저리 휘날리는 나뭇가지를 바라보며, 제자가 물었다. “스승님, 저것은 나뭇가지가 움직이는 겁니까, 바람이 움직이는 겁니까?” 스승은 제자가 가리키는 것은 보지도 않은 채, 웃으며 말했다. 무릇 움직이는 것은 나뭇가지도 아니고 바람도 아니며, 네 마음 뿐이다. 서울 하늘 한 켠, 섬처럼 떠 있는 한 호텔의 스카이라운지. 그 곳은 냉철하고 명민한 완벽주의자 선우의 작은 성이다. '왜'라고 묻지 않는 과묵한 의리, 빈틈 없는 일 처리로 보스 강사장의 절대적 신뢰를 획득, 스카이라운지의 경영을 책임지기까지, 그는 꼬박 7년의 세월을 바쳤다. 룰을 어긴 자는 이유를 막론하고 처단하는 냉혹한 보스 강사장. 그런 그에게는 남들에게 말 못 할 비밀이 하나 있다. 젊은 애인 희수의 존재가 바로 그것. 그녀에게 딴 남자가 생긴 것 같다는 의혹을 가진 강사장은 선우에게 그녀를 감시, 사실이면 처리하라고 명령한다. 희수를 따라 다니기 시작한 지 3일째, 희수와 남자 친구가 함께 있는 현장을 급습하는 선우. 하지만, 마지막 순간, 그는 알 수 없는 망설임 끝에 그들을 놓아준다. 그것이 모두를 위한 최선의 선택이라 믿으며 말이다. 그러나 단 한 순간에 불과했던 이 선택으로 인해 선우는 어느 새 적이 되어 버린 조직 전체를 상대로, 돌이킬 수 없는 전쟁을 시작하게 되는데... 어느 깊은 가을밤, 잠에서 깨어난 제자가 울고 있었다. 그 모습을 본 스승이 기이하게 여겨 제자에게 물었다. “무서운 꿈을 꾸었느냐?” “아닙니다.” “슬픈 꿈을 꾸었느냐?” “아닙니다. 달콤한 꿈을 꾸었습니다.” “그런데 왜 그리 슬피 우느냐?” 제자는 흐르는 눈물을 닦아내며 나지막히 말했다. “그 꿈은 이루어질 수 없기 때문입니다.”</t>
  </si>
  <si>
    <t>이병헌, 김영철, 신민아</t>
  </si>
  <si>
    <t>전복입니다.
넌 나에게 모욕감을 줬어
그렇다고 돌이킬순 없잖아요...</t>
  </si>
  <si>
    <t>dying and death, sea, newspaper, lovesickness, sunrise, unsociability, rome, italy, photographer, loss of loved one, sadness, night life, fountain, melancholy, cowardliness, cynical, ghost</t>
  </si>
  <si>
    <t>죽음과 죽음, 바다, 신문, 연애병, 일출, 비사교성, 로마, 이탈리아, 사진작가, 사랑하는 사람의 상실, 슬픔, 나이트라이프, 분수, 우울, 비겁함, 냉소적, 유령</t>
  </si>
  <si>
    <t>미스 에이전트 2 : 라스베가스 잠입사건</t>
  </si>
  <si>
    <t>전편에서 미스 USA 선발대회에 위장출전해 사건도 해결하고 우정상까지 거머쥐었던 FBI요원 '그레이시'가 이번엔 라스베가스 쇼걸로 위장해 납치된 미스 USA 스타를 구해내는 이야기. 미스 USA 테러사건을 막아낸 이후로 유명인사가 된 FBI요원 그레이시(산드라 블록)는 유명세 때문에 주특기인 위장근무도 거듭 실패하고 남자친구한테도 차이는 등 하는 일마다 꼬이기만 한다. 보다 못한 그녀의 보스가 그녀를 'FBI의 얼굴'로 활동하게 하고, 다시 한번 몸매관리 스타일리스트 조엘(디트리히 베이더)에게 억지로 보내진다. 설상 가상으로, 새로 만난 새 파트너 샘 풀러(레지나 킹)는 그레이시가 'FBI 바비인형'이 되어간다는 비난과 함께 사사건건 시비를 건다. 그러던 어느 날, 그레이시의 친한 친구이자 미스 USA 수상자인 셰릴과 사회자 스탠 필드가 라스베가스에서 납치되는 사건이 발생한다. 마침 FBI홍보요원으로 라스베가스로 가게 된 그레이시는 사건이 오리무중에 빠져버리자 보다 못해 라스베가스 쇼걸로 변장해 위장잠입을 시도하는데...</t>
  </si>
  <si>
    <t>존 파스킨</t>
  </si>
  <si>
    <t>World peace~</t>
  </si>
  <si>
    <t>ship, undercover agent, ransom, drag queen, fbi, press conference, sequel, miss america, office politics, buddy cop, representation, abandonment</t>
  </si>
  <si>
    <t>배, 잠복요원, 몸값, 드래그퀸, FBI, 기자회견, 속편, 미스 아메리카, 사무실 정치, 친구 경찰, 대표, 버림받음</t>
  </si>
  <si>
    <t>아무도 모른다</t>
  </si>
  <si>
    <t>크리스마스 전에는 돌아오겠다는 메모와 약간의 돈을 남긴 채 어디론가 떠나버린 엄마 열두 살의 장남 아키라, 둘째 교코, 셋째 시게루, 그리고 막내인 유키까지 네 명의 아이들은 엄마를 기다리며 하루하루를 보낸다. 아키라는 동생들을 돌보며 헤어지지 않으려고 최선을 다하지만, 겨울이 지나고 봄이 되어도 엄마는 나타나지 않는다. 시간이 흐를수록 엄마가 빨리 돌아오지 않을 것이라는 생각을 한 네 명의 아이들은 감당하기 벅찬 시간들을 서로에게 의지하며 함께 보내기 시작하는데…</t>
  </si>
  <si>
    <t>야기라 유야, 키타우라 아유, 키무라 히에이</t>
  </si>
  <si>
    <t>유키...키가컸구나.
엄마는 행복하면 안되니?
한개 남았네..(아폴로 초코마지막을 먹는 장면,,)</t>
  </si>
  <si>
    <t>japan, sibling relationship, season, loss of loved one, family relationships, tokyo, japan, mother child separation, grim, kids on their own, depressing, admiring, powerful</t>
  </si>
  <si>
    <t>일본, 형제 관계, 계절, 사랑하는 사람의 상실, 가족 관계, 도쿄, 일본, 모자 이별, 암울함, 아이들 혼자, 우울함, 감탄, 강력함</t>
  </si>
  <si>
    <t>나는 나를 파괴할 권리가 있다</t>
  </si>
  <si>
    <t>2005.04.15.</t>
  </si>
  <si>
    <t>미스터리, 멜로/로맨스</t>
  </si>
  <si>
    <t>작가이자 고민상담 카운셀러인 S는 사람들이 각자의 취향에 맞게 자살할 수 있도록 도와주는 자살 도우미이다. 그는 스스로 자신이 죽음의 전령사임을 자처한다. 항상 북극에 가고 싶다던 술집 여자 세연은 총알 택시 운전사 동식의 여자친구이다. 세연에 대한 동식의 사랑이 점차 깊어지는 동안 그는 세연에게서 자신의 친형인 상현의 로션 냄새를 맡게 되고 형에 대한 질투와 세연에 대한 집착에 빠지기 시작한다. 그러던 어느 날 세연이 의문의 자살을 하게 되고 동식은 그녀가 죽음이 타살일 것이라고 생각하며 그녀의 흔적들을 되짚어 가기 시작한다. 그러다가 세연의 지갑에서 S의 명함을 발견하고 그의 정체를 추적하게 된다. 한편 동식의 친형인 비디오 아티스트 상현은 행위 예술가인 마라를 만나게 되고 마라의 행위 예술과 비디오 아트를 접목시키는 공동작업을 하게 된다. 그러나 마라는 공동작업을 그만두고 자살 도우미인 S를 만난 후 자신의 퍼포먼스 도중 무대였던 욕조에서 손목을 그어 자살을 하게 되는데... S는 자살하려는 사람들에게 그들의 취향에 맞게 죽을 수 있도록 도와주는, 말하자면 자살 디자이너. 사랑하는 여인이 자살하자 이를 미심쩍게 여긴 남자는 추적 끝에 그 자살의 배후에 S가 있음을 알게 된다. 김영하의 소설 &lt;나는 나를 파괴할 권리가 있다&gt;를 각색Adaptation 한 이 영화는 생을 미학적으로 마감하려는 현대인의 욕구와 그 속에 감춰진 외로움과 공허감을 묘사한다. 제7회 부산국제영화제 PPP 선정작이며, 프랑스의 '알지프린스 필름'이 합작투자한 작품이다. (is based on a novel by Kim Yeong-ha and was controversial for its sex scenes and edgy theme of suicide; it follows a young man who makes a living by helping people commit the perfect suicide. It was selected to appear in the 7th annual Pusan International Film Festival and the 2004 Fribourg International Film Festival.)</t>
  </si>
  <si>
    <t>전수일</t>
  </si>
  <si>
    <t>정보석, 추상미, 이수아, 장현성, 김영민, 최성호</t>
  </si>
  <si>
    <t>진실은 사람을 불편하게만들고 거짓말은 사람을 흥분시킨다.
다른 사람을 죽일 수 없는 사람은 다른 사람을 진심으로 사랑할 수 없어.
많은 사람들이 나더러 동맥을 끓어달라 하더군요. 하지만 내가 해서는 안 되는 일을 하면 안 되죠.</t>
  </si>
  <si>
    <t>미트 페어런츠 2</t>
  </si>
  <si>
    <t>4년 전, 전직 CIA 요원 출신 예비 장인 '잭(로버트 드 니로)'에게 '혹독한(?) 신고식'을 치루며 '번즈 패밀리'로 가까스로 인정받은 '그렉(벤 스틸러)'. 이제 그에게 남은 건, 사랑하는 약혼녀 '팸'과의 행복한 '웨딩' 뿐이다. 하지만 이를 이해서 해결해야 할 마지막 '과제'가 남아있었으니,그것은 바로 '상! 견! 례!'. 여전히 '사위'를 맘에 썩 들어하지 않는 장인 어른에게 부모님을 소개하자니 '그렉'의 마음은 천근만근, 좌불안석이다. 하지만 한 번은 꼭 치뤄야(?) 할 그것이기에 불안한 마음을 뒤로 한 채 '그렉'은 '번즈 패밀리'를 데리고 '마이애미'로 향하게 되는데... 과연 '그렉'은 무사히 마지막 '과제'를 마칠 수 있을까? 자신만큼이나 '완벽한(?)' 사돈을 기대한 '잭'에겐 첫 대면부터 그렉의 '부모'가 영 탐탁치 않다. '변호사'라는 아버지 '버니(더스틴 호프만)'은 초면부터 키스로 인사를 해 대고, '의사' 어머니 '로즈(바브라 스트라이샌드)'는 히피 스타일의 옷차림에 성적인 농담을 서슴없이 하는 게 아닌가? '원칙'에 입각한 절도 있는 삶을 살아온 그로서는 절대 이해할 수 없는 부류의 사람들. 하지만 시도 때도 없이 애정표현을 해대고, 대책 없이 솔직한 '퍼커 부부' 때문에 정작 괴로운 사람은 바로 '그렉'이다. 가뜩이나 '잭'에게 미운 털이 박혀 있는데 '부모님'까지 왜 그런단 말인가? 급기야 '그렉' 부모님의 실체(?)가 드러나면서 '퍼커 패밀리'에 대한 '잭' 의 불신은 깊어만 가고, 설상가상으로 글래머러스한 유모 '이자벨'이 등장으로 '그렉'의 숨겨진 과거(?)까지 드러나게 된다. 작금의 사태를 더 이상 묵과할 수 없게 된'잭'은 전직 CIA 요원답게 본격적인 '수사(?)'에 착수하게 되는데... 달라도 너무 다른 '번즈 패밀리'와 '퍼커 패밀리'! 과연 그들은... 한 가족이 될 수 있을까?!</t>
  </si>
  <si>
    <t>로버트 드 니로, 벤 스틸러, 더스틴 호프만, 바브라 스트라이샌드</t>
  </si>
  <si>
    <t>(아가 잭) 애쒸~ 호~올~
침미챙가~
에.........스홀~~~~~~~~~</t>
  </si>
  <si>
    <t>florida, central intelligence agency (cia), nurse, parent child relationship, anti-authoritarian upbringing, parents-in-law, orderly, just married, sex therapy, bad father-in-law, family, illegitimate son, meddling father</t>
  </si>
  <si>
    <t>플로리다, 중앙정보국(CIA), 간호사, 부모-자식 관계, 반권위주의적 양육, 시부모, 질서, 막 결혼, 성 치료, 나쁜 시아버지, 가족, 사생아, 간섭하는 아버지</t>
  </si>
  <si>
    <t>아나콘다 2 : 사라지지 않는 저주</t>
  </si>
  <si>
    <t>모험, 공포, 스릴러, 드라마</t>
  </si>
  <si>
    <t>7년에 단 한번 6개월만 꽃을 피운다는 전설 속의 희귀한 식물 영생란에 대해 연구를 하고 있던 잭 바이런 박사(매튜 마스든)와 연구팀은 이 식물이 영원한 젊음과 불멸에 대한 비밀을 가지고 있다는 것을 알고 제약회사에 시약을 제의, 영생란으로 불리는 '혈난초(Blood orchid)'를 채집하기 위해 보르네오 섬으로 떠난다. 잭의 제자이자 의사인 샘 로저스(카디 스트릭랜드), 팀닥터 벤 더글라스(니콜라스 곤잘레즈) 콜 버리스(유진 버드), 게일 스턴(샐리 리차드슨 윗필드), 고든 미첼(모리스 체스트넛) 등 연구 팀원들은 각자 억만장자의 부푼 꿈을 안고 정글 탐험의 베테랑인 블러디 메리호의 선장 빌 존슨(조니 매스너)과 트란(칼윤)을 앞세워 장마철인 몬순기의 정글을 헤쳐나간다. 혈난초가 지기까지 2주 정도의 시간 밖에 없는 이들은 어쩔 수 없이 위험한 최단코스를 선택하게 되고, 탐사 도중 폭포 밑으로 배가 떨어져 표본과 지도, 컴퓨터 등 장비, 블러디 메리호 등이 모두 부서진다. 하지만 혈난초를 포기할 수 없는 이들은 어쩔수 없이 숲을 가로 질러 혈난초를 찾아 나서고, 이들을 조용히 주시하던 거대한 아나콘다의 공격은 시작된다. 그러나 혈난초를 혼자 차지하기 위해 잭의 배신이 이어지고, 악전고투 끝에 혈난초를 찾았으나 그들보다 먼저 혈난초를 발견한 그룹이 있었으니, 바로 거대한 아나콘다 무리이다. 몬순기를 맞아 짝짓기가 한창인 아나콘다 무리는 혈난초를 먹고 슈퍼 파워와 크기를 더욱 증대하였고, 그들의 고픈 배를 채우기 위해 또다른 먹이를 찾고 있는데...</t>
  </si>
  <si>
    <t>아나콘다: 스르르 츄룹 쿠오오옹
군에 있을때 한국에서 새겼죠
위기는 가짜남자로부터 진짜남자를 가려낸다</t>
  </si>
  <si>
    <t>research, snake, predator, traitor, expedition, orchid, borneo, survival, jungle, anaconda, stormy night, kalimantan, animal horror</t>
  </si>
  <si>
    <t>연구, 뱀, 포식자, 배신자, 탐험, 난초, 보르네오, 생존, 정글, 아나콘다, 폭풍우의 밤, 칼리만탄, 동물 공포</t>
  </si>
  <si>
    <t>역전의 명수</t>
  </si>
  <si>
    <t>2분17초 먼저 태어난 '명수'와 '현수'는 일란성 쌍둥이다. 이미 중학교 때 학교를 깨끗이 정리한 1등 건달 '명수'는 전교 1등을 놓치지 않는 '현수' 에게 늘 억울하게 당한다. 잘난 놈 '현수'와 비교되며 갖은 구박 속에 지내는 '명수'지만 불만 없이 군산 뒷골목을 책임진다. 잘난 쌍둥이 동생의 부탁으로 체면 구기면서 여자 뒤처리 해줬더니 이번엔 엄마가 '현수'대신 군대 가란다. 안가도 되는 군대지만 엄마 때문에 해병대에 입대한다. 제대하니 건달시절 저질렀던 실수가 '명수'의 발목을 잡는다. 감옥 들어갔다 나오자마자 또 다시 가문을 일으켜 세울 동생 죄를 뒤집어 쓰고 다시 별을 하나 더 달아야 할 판이다. '현수'의 대타인생을 살며 꼬이고 꼬이는 인생...자꾸 세상 밖으로 밀려나는 기분이다. 미모의 여인 '순희'가 접근해 온다. '한번 준다'는 조건에 무작정 그녀를 따라 나서긴 했지만 차 안에 권총을 지니고 있질 않나 감옥에서 나온지 두 시간 밖에 안된 '명수'에게 은행을 털자고 하질 않나.... 게다가 단순 은행강도도 아니다. 이게 웬일? 장항파출소 총기도난사건, 그리고 정재계 골프게이트까지 연루됐다. 앞으로 세상 밖으로 던져질 일밖에 남지 않은 '명수'. 여태껏 세상에서 소외되어왔던 '명수'는 이대로 물러 날 수 없다며 썩어빠진 세상과 맞짱 뜨려 하는데... 승률은 0% 과연 세상을 향해 명수식 통쾌한 역전승을 거둬낼 수 있을까?</t>
  </si>
  <si>
    <t>정준호, 윤소이, 김혜나</t>
  </si>
  <si>
    <t>저 몸도 이쁘거든요?? 일끝내면..한번 줄께요..^^
결혼할사람한테줄께없어서가슴한쪽만큼은지키고싶었어...
어제 자수한다고 전화드렸던 박명수인데요 외람된 말씀이지만 제가 급한일이 생겨서 내일 자수할께요</t>
  </si>
  <si>
    <t>erotic movie</t>
  </si>
  <si>
    <t>에로 영화</t>
  </si>
  <si>
    <t>어바웃 러브</t>
  </si>
  <si>
    <t>2005.04.21.</t>
  </si>
  <si>
    <t>#1. 러브레터를 보낼 생각은 아니었다... 친구의 그녀를 사랑한 남자 아치. 'Love, love, love...' 홀로 조용히 읊조리며 어둠에 잠긴 도시를 걷던 아치. 그는 우연히 길거리에 놓인 우체통을 발견하고는 오랫동안 짝사랑하던 앨리스에 대한 마음을 적어버린다. 그토록 하고 싶던 얘기지만 결코 전하진 못 할거라고 생각하는 아치. 그러나 아차하는 순간 카드는 그의 손에서 미끄러져 우체통으로 들어가고 아치는 경악을 금치 못한다. 앨리스는 다름아닌 자신의 절친한 친구 샘의 여자였던 것! #2. 우리 사랑만은 변함 없다고 생각했다! 사랑을 위해 '미지의 여인'이 된 여자 앨리스, 익명으로 전해진 러브레터를 받은 앨리스. 샘의 사랑이 담긴 편지로 생각한 앨리스는 마냥 행복해지고, 시치미를 떼는 샘을 위해 자신을 ‘미지의 여인’으로 위장, 자극적이고도 은밀한 답장을 샘에게 보낸다. 하지만 샘은 카드의 존재를 앨리스에게 말하지도 않고 '미지의 여인'의 존재에 야릇한 호감을 보이는데... #3. 본능에 충실하고 싶었다... 세상의 모든 여자들에게 사랑을 외친 남자 샘. 어느 날 아침, '미지의 여인'으로부터 도발적인 카드를 전해 받은 샘. 평소와는 다른 시작에 묘한 흥분을 느끼는 그의 머리 속에는 앨리스가 아니라 양다리 그녀 케차의 섹시한 얼굴이 떠오르고, 샘은 그날 바로 앨리스의 눈을 피해 케차와 뜨거운 만남을 가진다. 그러나 케차는 카드를 보낸 주인공이 아니라고 하는데... 그럼 '미지의 여인'은 누구란 말이지? 러브레터 한 통을 향한 엇갈린 상상들... 2005년 4월, 각기 다른 사랑을 꿈꾼 그들의 이야기가 시작됩니다.</t>
  </si>
  <si>
    <t>존 헤이</t>
  </si>
  <si>
    <t>제니퍼 러브 휴이트, 더그레이 스콧</t>
  </si>
  <si>
    <t>Sam, you married perfect woman.
여러분들도 사랑해보신적있겟죠?
기억해 ? [입술로반지를빼며]</t>
  </si>
  <si>
    <t>romcom, romance, love, workplace comedy, pretend lover, love story</t>
  </si>
  <si>
    <t>로맨틱 코미디, 로맨스, 사랑, 직장 코미디, 가짜 연인, 러브 스토리</t>
  </si>
  <si>
    <t>거북이도 난다</t>
  </si>
  <si>
    <t>2005.04.22.</t>
  </si>
  <si>
    <t>이란, 이라크</t>
  </si>
  <si>
    <t>이라크 국경지역의 쿠르디스탄, 미국의 이라크 침공이 임박했다는 소문에 사담 후세인의 핍박을 피해 많은 사람들이 몰려든다. 이들 중에는 어린이답지 않은 리더십과 조숙함으로 또래 아이들의 인정을 받으며 살아가는 "위성"이라는 소년과 전쟁 속에서 팔을 잃은 소년 "헹고"가 있다. "위성"은 "헹고"의 여동생인 "아그린"을 보고 첫 눈에 사랑에 빠지나, 그녀는 전쟁 중 받은 상처로 늘 악몽에 시달리며 괴로워한다. 전쟁이 임박한 가운데 "위성"은 지뢰를 내다팔고 무기를 사두는 등, 나름대로 살아가는 방법을 찾아나가면서 "아그린"의 관심을 끌기 위해 갖은 노력을 기울인다. 그러나 아그린은 그런 "위성"과 자기를 아껴주는 오빠 "헹고", 그리고 불쌍한 아들인 "리가"가 곁에 있음에도 불구하고 전쟁 중 군인들에게 겁탈당하고 아이까지 낳은 악몽 때문에 늘 자살을 생각하는데......</t>
  </si>
  <si>
    <t>바흐만 고바디</t>
  </si>
  <si>
    <t>소란 에브라힘, 아바즈 라티프, 아브돌 라흐만 카림, 사담 후세인 페이살, 히레쉬 페이살 라흐만, 아질 지바리 쉬르크</t>
  </si>
  <si>
    <t>위성형은 우리 대장이니깐 나와...파쇼형이 대신 들어갈꺼야...다들 파쇼형에게 박수~
형! 제발 가지마! 어제나쁜꿈꿧단말야!가지마!
우리 모두 파쇼형을 위해 박수....</t>
  </si>
  <si>
    <t>suicide, rape, muslim, refugee, village, landmine, tank, bicycle, iraq, dead child, soldier, kurdistan, children in wartime</t>
  </si>
  <si>
    <t>자살, 강간, 무슬림, 난민, 마을, 지뢰, 탱크, 자전거, 이라크, 죽은 아이, 군인, 쿠르드족, 전쟁 중의 아이들</t>
  </si>
  <si>
    <t>댄서의 순정</t>
  </si>
  <si>
    <t>2005.04.28.</t>
  </si>
  <si>
    <t>연길에서 출발해 한국, 인천으로 향하는 훼리 안. 눈발에 뿌옇기만 하던 인천항이 보이기 시작하면서 설레임이 점점 두려움으로 변해가는 채린(문근영). 어른스럽게 화장을 하고 잔뜩 멋을 부려봤지만 어색하기만 하다. 배가 멈추면 채린은 &lt;조선자치주 댄스선수권대회&gt;에서 계속 우승을 해왔던 언니가 되어야 한다. 한때 최고의 선수로 촉망 받던 영새(박건형). 영새에게 파트너는 남다른 의미를 지닌다. 2년간 포기하고 있었던 자신의 꿈을 다시 찾겠다는 것과, 첫 사랑 세영을 잊겠다는 다짐. 어쩌면 이번 새로운 파트너와 3달 후에 있을 선수권대회에서 재기할 수 있을지도 모른다! 언니 대신 온 것이 밝혀지고 채린의 입국에 돈을 썼던 영새의 선배 상두는 채린을 술집에 팔아 넘긴다. 이백만원의 월급과 춤을 가르쳐 준다는 말에 희망을 잃지 않는 채린. 영새와 지냈던 며칠간의 따뜻했던 추억과, 연습실에서 본 아름다운 드레스와 슈즈를 기억하며 견뎌 내리라 다짐한다. 그러나 현실은 너무나 처절하다... 해맑은 채린의 목소리가 자꾸 귓가에 맴도는 영새. 세상물정 모르고 순진하기만 한 채린... 절대 참견하지 않으리라 맘 먹었지만 도저히 놔둘 수 없어 그녀를 데리러 간다. “너 진짜 몇 살이야?”, “스물네..살이요....”, “거짓말 하면 버리고 간다!”겉으론 냉정한 듯 해도 진심으로 걱정해주는 영새에게 고마움을 느끼는 채린. 마음속으로 되뇌어 본다. "두 달 후면...스무 살, 아저씨를 사랑해도 되는 나이가 됩니다.” 영새에게 댄스스포츠를 배우는 채린. 영새의 전 파트너 세영이 그랑 알레그로(발레동작의 공중회전과 퀵스텝을 적용시킨 최고의 기술)를 추었다는 이야기를 들은 채린은 그 기술을 배우길 원한다. 두 사람 사이에 신뢰 이상의 감정이 생기면서 댄스는 더욱 빛을 발하고... 한편 채린을 데려왔던 상두는 채린이 발군의 실력을 보이자 영새의 전 라이벌이자 재력가인 현수를 찾아가는데...</t>
  </si>
  <si>
    <t>박영훈</t>
  </si>
  <si>
    <t>문근영, 박건형</t>
  </si>
  <si>
    <t>춤출때만큼은 날사랑해,나도널사랑할테니까
아즈바이~
내 사랑이 찾아오기만을 기다릴거에요. 아저씨도 운명을 믿어요?</t>
  </si>
  <si>
    <t>폼포코 너구리 대작전</t>
  </si>
  <si>
    <t>폼포코 31년, 더 이상 갈 곳 없는 너구리들이 봉기했다!! 조상대대로 전해지는 변신술로 인간들과의 대전투를 선언하다! 순진하고 천진하기만 한 너구리들의 내 땅 지키기 대작전! 도쿄 근방의 타마(多摩) 구릉지. 다카숲과 스즈가숲, 두 무리로 나뉘어 살던 너구리들은 도쿄의 개발 계획인 '뉴타운 프로젝트'로 인해 그들의 숲이 파괴되자, 이에 대항하기 위해 중지되어 있던 '변신술의 부흥'과 '인간연구 5개년' 계획을 추진하기로 합의한다. 또한 시코쿠(四國)와 사도(佐渡) 지방에 살고 있는 전설의 장로 등에게도 원군을 청하기로 하고 '가위, 바위, 보 시합'을 통해 사자를 보낸다. 너구리들은 외부의 원군이 오기를 기다리며, 변신술 특훈과 변신술을 이용한 게릴라 작전으로 인간들의 개발 계획과 공사를 방해하지만 결국 '뉴타운 개발 계획 저지'에는 효과가 거의 없다는 것을 깨닫게 된다. 이 때, 그토록 기다리던 전설의 장로 3명이 시코쿠 지방에서 온다. 3명의 장로는 너구리 변신학을 집대성한 『요괴대작전』을 실행할 것을 선언한다. 이 작전을 경험한 인간들로 하여금 다시 너구리에 대한 존경과 경외심을 품도록 함으로써, "뉴타운 개발 계획을 백지화" 하도록 하려는 것이다. 자! 과연!! 이후, 이들의 작전은 어떻게 될 것인가?!</t>
  </si>
  <si>
    <t>다카하타 이사오</t>
  </si>
  <si>
    <t>신초우 코콘데이, 노노무라 마코토, 이시다 유리코, 미키 노리헤이, 키요카와 니지코, 이즈미야 시게루, 아시야 간노스케, 무라타 타케히로, 카츠라 베이초우, 카츠라 분시</t>
  </si>
  <si>
    <t>여우나 너구리는 변신술로 숨지만, 토끼나 족제비는 어떻게 하나요?
원하는걸 포기한다면 그것은 원하는게 아니다
너구리씨~~~너구리씨~~한번만 나와주세요~~~</t>
  </si>
  <si>
    <t>animals, environment, japanese mythology, anime</t>
  </si>
  <si>
    <t>동물, 환경, 일본 신화, 애니메이션</t>
  </si>
  <si>
    <t>모래와 안개의 집</t>
  </si>
  <si>
    <t>2005.04.29.</t>
  </si>
  <si>
    <t>북부 캘리포니아의 한 바닷가. 캐시는(제니퍼 코넬리) 아버지가 30여년동안 돈을 모아 마련한 집에서 이혼의 충격을 딛고 새로운 인생을 모색하며 힘겹게 살아간다. 그러던 어느 날. 일주일 뒤에 집을 찾아오겠다는 엄마의 전화에 아침 잠을 설치던 캐시의 집에 법원직원과 경찰이 들이닥친다. 세금 체납으로 집이 경매로 넘어갔다며 퇴거 명령을 내린다. 캐시는 집이 경매로 넘어가는 것을 막으려 변호사를 찾지만 이란 출신의 이민자 베라니 (벤킹슬리)가 자신의 전 재산을 털어 그 집을 헐값에 사들인다. 베라니는 전망 좋은 이 집을 수리해 비싼값에 되팔아 재기를 노린다. 그러나 아무도 자신을 도울 수 없는 처지에 놓인 캐시는 레스터(론 엘다드)라는 경찰의 도움으로 집을 다시 찾으려 하지만 집을 둘러싼 싸움은 점차 심해지고, 베라니의 부인 (소레 아그다슬루)과 아들 에스마일(조나단 아두트)까지 혼란에 빠지며 걷잡을 수 없는 파국으로 빠져드는데...</t>
  </si>
  <si>
    <t>바딤 피얼먼</t>
  </si>
  <si>
    <t>제니퍼 코넬리, 벤 킹슬리</t>
  </si>
  <si>
    <t>내집아니에요.
내 이름은 에스마일이야. 이스마엘이 아니야!
아뇨,저희집이아니에요.</t>
  </si>
  <si>
    <t>depression, immigrant, san francisco, california, house, tragedy, intimidation, bungalow</t>
  </si>
  <si>
    <t>우울증, 이민자, 샌프란시스코, 캘리포니아, 집, 비극, 위협, 방갈로</t>
  </si>
  <si>
    <t>소녀검객 아즈미 대혈전</t>
  </si>
  <si>
    <t>전쟁의 싹을 자르고 평화의 날을 앞당기기 위해, 아즈미는 도요토미의 마지막 세력가 사나다 마사유키의 암살을 계획한다. 온갖 위험으로 가득한 전란의 세상에서 유일하게 살아남은 동료 나가라, 그리고 또 다른 소녀자객 고즈에와 함께 사명 완수의 그 날을 위해 묵묵히 길을 걷는 잔혹한 운명의 여전사 아즈미. 그러나 길 위에서 만난 산적단의 부두목, 긴카쿠의 얼굴에 아즈미는 망연자실한다. 어린 시절 둘도 없는 사이로 함께 자라났으며, 사명을 위해 떠나기 전 사부의 명에 의해 죽여야만 했던 나치와 너무도 닮아있었기 때문이다. 사람을 죽여야만 하는 스스로의 잔혹한 운명에 괴로워하던 아즈미는, 나치의 얼굴을 한 긴카쿠의 존재에 더욱 마음이 흔들린다. 과연 내게는 이 길 밖에 없는 것일까? 한편, 사나다의 총애를 받는 여성닌자 쿠뇨는 아즈미 편에 스파이를 심고 최강닌자 롯빠와 츠치구모를 보내 공격하는 등, 여러 술수를 부려 아즈미를 궁지에 몰아넣는다. 아즈미를 죽음 가까이까지 몰아넣으며 정신적, 육체적으로 깊은 상처를 남기는데 성공한 쿠뇨, 분노로 불타오르는 아즈미의 검기를 받아낼 수 있을지? 사나다의 진영 앞에 선 아즈미는 손 안의 검을 고쳐 쥐는데...!</t>
  </si>
  <si>
    <t>카네코 슈스케</t>
  </si>
  <si>
    <t>우에토 아야, 쿠리야마 치아키, 오구리 슌, 이시가키 유마</t>
  </si>
  <si>
    <t>난 자객이다. 언제든 죽을 각오가 되어있다
이제 내가 누군지알겠어....?
아즈미. 넌 불사신이야.</t>
  </si>
  <si>
    <t>martial arts, assassin, assassination, swordplay, mass murder, katana, mission of murder, ninja fighter, based on manga, shinobi no mono</t>
  </si>
  <si>
    <t>무술, 암살자, 암살, 칼놀림, 대량 살인, 카타나, 살인의 사명, 닌자 전사, 만화 기반, 시노비의 모노</t>
  </si>
  <si>
    <t>착신아리 2</t>
  </si>
  <si>
    <t>아동 심리 치료사를 목표로 유치원 선생님으로 일하고 있는 쿄코(미무라 分)는 서로의 일 때문에 자주 만나지 못한 남자친구 나오토(요시자와 유 分)가 아르바이트하는 식당에 들르게 된다. 식당에선 어디선가 들은 것 같은 낯익은 전화 벨소리가 계속 울리고 식당 주인은 딸의 휴대폰을 대신 받기에 이른다. 놀랍게도 전화를 건 사람은 전화기의 주인인 메이퐁! 전화 속 메이퐁은 뜻 모를 기름 솥 얘기를 하다 끊어버렸고, 이날 밤 메이퐁의 아버지 완상은 온 몸에 기름 화상을 입은 채 시체로 발견된다. 실종된 유미(1편의 여주인공 -시바사키 코우 分)에 관한 수사를 계속하고 있던 모토미야 형사와 르포라이터 타카코는 직감적으로 1년 전 바이러스처럼 죽음을 퍼트렸던 죽음의 전화 메시지와 이 사건이 연관이 있음을 알게 된다. 그러나 사건 현장에서는 휴대폰도, 1년 전 사건 희생자들의 입에 항상 물려져 있던 붉은 사탕도 발견되지 않는다. 주변 인물들을 관찰하던 타카코는 벌써 다음 희생자에게 전화 메시지가 도착해있음을 알게 되고, 이 전화 메시지의 근원을 찾기 위해 노력하는데.... 두 번째 희생자도 막지 못한 타카코는 모토야마 형사로부터 희생자들의 폐에서 공통적으로 대만산 석탄가루가 발견되었다는 사실을 듣는다. 그 사이 쿄코의 휴대폰에는 죽음의 메시지가 수신되고, 쿄코와 그녀의 남자친구 나오토, 그리고 타카코는 이 사건을 해결하기 위해 대만으로 떠나게 된다. 대만에서 그들은 몇 십년 전, 산채로 탄광에 매장되었다는 한 여자아이 리리에 관해 겨우 알게 되지만 메시지가 예고한 시각은 벌써 가까워 오고 있다. 과연, 쿄코는 살아 남을 수 있을까?</t>
  </si>
  <si>
    <t>츠카모토 렌페이</t>
  </si>
  <si>
    <t>미무라, 요시자와 유, 세토 아사카, 허룬동</t>
  </si>
  <si>
    <t>나오토! 받지마! 부탁이야! 나오토!!!!!!
우리 다음에 또 만날수있는거지?
너 3일 후에 죽어</t>
  </si>
  <si>
    <t>cell phone, occult</t>
  </si>
  <si>
    <t>휴대전화, 오컬트</t>
  </si>
  <si>
    <t>밀리언즈</t>
  </si>
  <si>
    <t>2005.05.04.</t>
  </si>
  <si>
    <t>코미디, 드라마, 가족, 범죄</t>
  </si>
  <si>
    <t>영국의 화폐 '파운드'가 유로화로 통합되기 열흘 전. 9살 '안소니'와 7살 '데미안' 형제는 아빠와 함께 어느 조용한 마을로 이제 막 이사를 왔다. 어느 날, 기찻길 옆에서 놀고 있던 두 형제 앞에 갑자기 커다란 가방 하나가 뚝~ 떨어진다. 그 안에 든 것은 자그마치 '백만파운드'라는 엄청난 양의 현찰! 하지만 이 돈의 사용기간은 유로화 통합 전 단 열흘뿐이다. 두 형제, 일단 맘껏 이 돈을 쓰기로 한다. 돈의 힘을 알고 있는 영리한 형 '안소니'는 우선 신중한 투자마인드로 부동산을 매입하고, 친구들을 보디가드로 고용해 학교 내 영향력을 키우는 등 어른 흉내를 내며 신나게 돈을 쓴다. 반면 '이 돈은 좋은 일에 쓰라고 하늘이 보낸 선물'이라 믿는 천사표 동생 '데미안'은 불쌍하고 가난한 사람들을 찾아 다니며 돈을 나눠주고, 자선활동에 매진 하는 등 다양한 선행을 실천한다. 그러던 그들 앞에, 자신이 훔친 돈가방을 찾는 은행강도가 나타나고, 설상가상 아빠와 아빠의 여친까지 돈의 존재를 알게 되면서 두 형제의 '백만파운드'는 골치아픈 소용돌이(?) 속으로 빠져드는데...</t>
  </si>
  <si>
    <t>알렉스 에텔, 루이스 오웬 맥기본</t>
  </si>
  <si>
    <t>우리 엄마 죽었어요
인생의 목적은 돈이 아니다
가난 하세요?</t>
  </si>
  <si>
    <t>robbery, beheading, miracle, hallucination, stolen money, materialism, liverpool, england, drug use, marijuana, apparition, animated scene, catholic, mormon, saints, christmas, mother son relationship, brother brother relationship</t>
  </si>
  <si>
    <t>강도, 참수, 기적, 환각, 훔친 돈, 물질주의, 리버풀, 영국, 마약 사용, 마리화나, 환영, 애니메이션 장면, 가톨릭, 모르몬, 성인, 크리스마스, 모자 관계, 형제 관계</t>
  </si>
  <si>
    <t>킹덤 오브 헤븐</t>
  </si>
  <si>
    <t>200년간 지속된 십자군 전쟁이 한창이었던 12세기 예루살렘. 운명에 이끌려 십자군 원정이라는 거대한 역사의 소용돌이 중심에 선 ‘발리앙’은 위대한 군주로 알려진 이슬람의 지도자 ‘살라딘’에 맞서 예루살렘 성안의 백성들을 지켜내야 한다. 명장 리들리 스콧 감독의 역작 &lt;킹덤 오브 헤븐: 디렉터스 컷&gt; 전세계 최초 개봉</t>
  </si>
  <si>
    <t>올랜도 블룸, 에바 그린, 리암 니슨, 에드워드 노튼, 제레미 아이언스</t>
  </si>
  <si>
    <t>예루살렘이 무엇입니까? Nothing .........or Everyting
적을 두려워말라. 네 목숨을걸고 적을베라.. 소신을 굽히지말고 왕을 섬겨라.. 왕이 죽으면... 백성들을 지켜라.. 이게 너의 소명이다. (따귀를 때리고) 명심하란뜻이야
왕은 신하를 움직이지만 영혼은 너의 것이다</t>
  </si>
  <si>
    <t>epic, blacksmith, muslim, crusade, jerusalem, catapult, swordsman, battlefield, knight, religion, order of the templars, epic battle, desert battle, knight templars, 12th century, saladin, suspicious, christian, dramatic, egotistical, ambiguous, antagonistic, audacious, authoritarian, complicated, derogatory, dubious, melodramatic, sword battle</t>
  </si>
  <si>
    <t>서사시, 대장장이, 무슬림, 십자군, 예루살렘, 투석기, 검객, 전장, 기사, 종교, 기사단, 서사시적 전투, 사막 전투, 기사단, 12세기, 살라딘, 의심스러운, 기독교, 극적인, 이기적인, 모호한, 적대적인, 대담한, 권위주의적인, 복잡한, 경멸적인, 의심스러운, 멜로드라마틱한, 검투</t>
  </si>
  <si>
    <t>혈의 누</t>
  </si>
  <si>
    <t>19세기 조선시대 말엽, 제지업을 기반으로 성장한 외딴 섬 마을 동화도. 어느 날 조정에 바쳐야 할 제지가 수송선과 함께 불타는 사고가 벌어지고.... 사건을 해결하고자 수사관 원규 일행이 동화도로 파견된다. 섬에 도착한 첫 날, 화재사건의 해결을 서두르던 원규 일행 앞에서 참혹한 살인사건이 일어난다. 범인을 알 수 없는 살인 사건으로 동요하는 마을 사람들은 7년전, 역모를 이끈 천주교도와 한패로 낙인찍혀 온 가족이 참형을 당한 강객주의 원혼이 일으킨 저주라 여기며 점점 광기에 휩싸여간다. 그리고..... 불길한 섬에 고립 되어가는 원규 일행은 살인범의 자취를 찾지 못한 채 점점 광기어린 마을 사람들의 분위기에 동요되고 만다. 게다가 사건을 해결하기 위해 냉철하게 추리해나가던 원규 앞에 참혹한 연쇄 살인 사건이 이어지고.... 제지소 주인의 아들 인권은 흉흉한 마을 분위기를 강압적인 태도로 잡으며 원규와 끊임없이 대립하기만 한다. 여기에 참형 당한 강객주에게 은혜를 입었던 두호의 등장으로 원규는 점점 혼란속에 빠지게 되는데...</t>
  </si>
  <si>
    <t>차승원, 박용우, 지성</t>
  </si>
  <si>
    <t>니놈같은 의원놈들이 왜 먹고사는 줄 아나? 그건 네놈들의 재주가 잘나서가 아니라, 사람의 목숨이 질기기 때문이야!
네놈의 애비가 입신양명을위해 포기한것이 무엇인지 아나? 바로 부끄러움이다. 부끄러움을 모르는자가 사람인가..? 짐승이다..
내 피가 비가 되어 내리는 날, 내가 너희들의 피를 말리고 뼈를 발라낼 것이야!</t>
  </si>
  <si>
    <t>미안해</t>
  </si>
  <si>
    <t>2005.05.05.</t>
  </si>
  <si>
    <t>멜로/로맨스, 전쟁, 드라마</t>
  </si>
  <si>
    <t>어딘지 모르게 엉뚱해 보이는 세이와 여학생들의 인기를 독차지하는 냥코, 사랑을 위해서라면 물불을 가리지 않는 킨타. 장난기 많아 보이는 이 세 명의 소년들은 번화한 도시 오사카에서 살고 있는 초등학교 6학년 단짝 친구들. 마냥 어리게만 보이는 이들에게 사춘기의 신체적 변화가 하나둘씩 나타나기 시작하고, 그중 세이가 제일 먼저 몽정(유정)을 경험하게 된다. 세이는 교토의 할아버지 댁에 놀러갔다가 그곳에서 우연히 만난 나오에게 첫눈에 반한다. 예쁘고 활달한 그녀에게 단단히 마음을 빼앗긴 세이는 좋아한다고 용기내어 고백해 보지만, 알고 보니 그녀는 2살이나 많은 중학생 누나였던 것. 나오는 저돌적으로 사랑을 고백해오는 세이가 그저 철없고 귀여운 동생으로만 보일 뿐이다. 그러나 유정을 함으로써 어른이 되었다고 생각하는 세이에게 나이 차이 따위는 문제가 되지 않는다. 이제 세이는 나오를 만나기 위해 주말마다 교토로 달려간다. 나오, 이토록 적극적인 세이의 사랑을 받아줄 것인가, 말 것인가?</t>
  </si>
  <si>
    <t>토가시 신</t>
  </si>
  <si>
    <t>히사노 마사히로, 사쿠라타니 유키카</t>
  </si>
  <si>
    <t>외롭다고 말하면 니가 어떻게 해줄거니? 책임도 못질거면서 말하지마!
난 차는것도 싫고, 차이는 것도 싫어!
미안해 미안해~</t>
  </si>
  <si>
    <t>van, graffiti, postman, debt, working class, caregiver, mailman, delivery service, social realism, labor rights</t>
  </si>
  <si>
    <t>밴, 낙서, 우편 배달부, 부채, 노동계급, 간병인, 우편 배달부, 배달 서비스, 사회적 사실주의, 노동권</t>
  </si>
  <si>
    <t>코치 카터</t>
  </si>
  <si>
    <t>2005.05.13.</t>
  </si>
  <si>
    <t>70년대에 리치몬드 고교 농구팀의 스타로 이름을 날렸던 켄 카터 (사무엘 잭슨 분) . 이제 중년이 된 그는 스포츠용품 점을 경영하며, 역시 고교 농구 선수인 아들 데미언의 장래를 걱정하는 평범한 아버지로 살아가고 있다. 그런 그에게 모교의 농구팀 코치를 맡아달라는 제의가 들어오고, 카터는 망설임 끝에 코치 자리를 수락한다. 캘리포니아 주에서도 주로 가난한 흑인들이 거주하는 리치몬드의 흑인 아이들은 대부분 학업을 중도에 포기하고 빗나간 인생 길을 걷는 일이 비일비재하다. 카터 코치는 반항적이고 제멋대로인 아이들만 모아놓은 듯한 리치몬드 고교 농구 팀을 맡아, 마음 속에 두 가지 목표를 세운다. 하나는 4년째 최하위 팀에 머물고있는 리치몬드 농구부에 옛날의 영광을 되찾아주는 일. 또 하나는 목표도 없이 방황하는 농구부 아이들이 지금보다 더 나은 삶을 살아갈 수 있도록 제대로 학교를 졸업 시키고, 대학에 진학시키는 일. 카터는 첫 목표의 달성을 위해 아이들에게 혹독한 훈련을 시키고 규율을 따르도록 가르친다. 그리고 두 번째 목표를 위해, 아이들이 학생으로서 먼저 학업에 충실하도록 엄격한 기준을 정해 반 강제적으로 공부를 시킨다. 대쪽 같은 성격으로 자신의 신념을 밀어 부치는 카터의 교육 방식은 처음부터 학생과 학부모, 그리고 학교 선생들의 반감을 사게 되는데.</t>
  </si>
  <si>
    <t>토머스 카터</t>
  </si>
  <si>
    <t>사무엘 L. 잭슨</t>
  </si>
  <si>
    <t>우린 우리 자신의 무능력이 아니라 자신의 강한 힘을 가장 두려워한다......우리의 빛을 빛나게 할 때 다른 이의 빛도 빛나게 되리라
가장 힘든 승부는 자신을 이기는 것이다.
나는 선생이 되었고, 너희는 남자가 되었다</t>
  </si>
  <si>
    <t>high school, scholarship, sports, black people, violence in schools, authoritarian education, basketball, teacher, teachers and students, inspirational</t>
  </si>
  <si>
    <t>고등학교, 장학금, 스포츠, 흑인, 학교 폭력, 권위주의 교육, 농구, 교사, 교사와 학생, 영감</t>
  </si>
  <si>
    <t>킨제이 보고서</t>
  </si>
  <si>
    <t>선생님이자 주일학교 목사였던 보수적인 아버지 밑에서 자란 킨제이. 엄격한 신앙심을 가진 그의 아버지는 킨제이가 공대에 진학해 기술자가 되길 바랬지만, 그는 아버지의 반대를 무릅쓰고 어릴 때부터 키워왔던 꿈을 이루기 위해 생물학과에 진학한다. 킨제이는 하버드 대학을 졸업하고 인디애나 대학에서 생물학 교수로 재직하던 중 그의 제자이자 재치 있고 아름다운 여성 맥밀란을 만나 결혼한다. 킨제이는 현실적인 성교육을 바라는 학생들의 요구에 따라 '결혼강좌'라는 강의를 맡게 된다. 하지만 '섹스'와 관련된 학생들의 궁금증을 해결해줄 만한 학술적인 자료가 전혀 없다는 것을 알게 된 그는 유례없는 섹스 리서치에 돌입한다. 그리고 킨제이의 열정적인 노력에 의해 현대인의 비밀스러운 성생활에 대한 놀라운 사실들이 밝혀진다. 킨제이의 보고서가 발표되는 동시에 전세계는 엄청난 충격과 혼란에 빠져들었다. 미국 사회는 파격적이고도 진보적인 그의 보고서의 내용을 받아들이기에는 성(性)에 관한 편견과 무지로 가득했고, 킨제이의 연구는 예상치 못한 격렬한 논쟁에 휩싸이게 된다. 결국 그를 후원하던 록펠러 재단은 사람들의 여론을 의식해 연구비 지원을 중단하고 만다. 킨제이는 사람들의 비난과 질시로 곤란한 상황들에 처하게 되고 그 충격과 분노로 점차 심리적, 육체적 고통에 시달리게 되는데......</t>
  </si>
  <si>
    <t>리암 니슨, 로라 리니</t>
  </si>
  <si>
    <t>나무는, 나무란 사실을 사랑한다는 거야..
"사랑은 측정이 불가능 하지.. 측정이 불가능 한건 과학이 될 수 없어.. 최근에 그 문제에 관해 많은 생각을 했다네...사랑에 관해선 우리 모두가 무지하다는 거지.."
사모님하고 해도 될까요?</t>
  </si>
  <si>
    <t>research, indiana, usa, free love, sexuality, professor, marriage, interview, biography, criticism and blame, male homosexuality, morality, taboo, teaching, indiana university, sexologist</t>
  </si>
  <si>
    <t>연구, 인디애나, 미국, 자유연애, 성, 교수, 결혼, 인터뷰, 전기, 비판과 비난, 남성 동성애, 도덕성, 금기, 교육, 인디애나 대학교, 성과학자</t>
  </si>
  <si>
    <t>남극일기</t>
  </si>
  <si>
    <t>2005.05.19.</t>
  </si>
  <si>
    <t>영하 80도의 혹한. 낮과 밤이 6개월씩 계속되는 남극. 탐험대장 최도형(송강호)을 비롯한 6명의 탐험대원은 도달불능점 정복에 나선다. 해가 지기 전, 도달불능점에 도착해야 하는 세계 최초 무보급 횡단. 이제 남은 시간은 60일. 세상에서 가장 힘들고 불가능해 보이는 도전이 시작된다! 우연히 발견한 낡은 깃발. 그 아래에 묻혀있는 80년前 영국탐험대의 「남극일기」. 일기에 나오는 영국탐험대도 우리와 같은 6명. 그런데 팀의 막내인 민재(유지태)는 일기에서 이상한 점을 발견하게 되는데. 탐험대가「남극일기」를 발견한 후부터, 이들에게 알 수 없는 일들이 일어난다. 화이트 아웃 상태.바이러스가 살지 않는 남극에서 감기증상을 보이며 쓰러지는 대원, 갑자기 불어 닥친 돌풍(블리자드)와 함께 위험천만한 상황은 계속되는 남극. 어느 날부터 베이스캠프의 유진(강혜정)과의 교신도 끊어지고 통신 장비들이 말을 듣지 않는다. 동시에 베이스캠프에 송신되는 기이한 영상과 비상교신음들.save us 눈앞에 보이는 것은 하얀 눈밖에 없는 공포에 순간, 하나..둘..대원들이 남극속으로 사라진다. 해지기 15일전. 이제 남은 시간도, 식량도 바닥이 난 상황. 계속되는 의문의 사건과 대원들의 희생에도 최도형의 그곳을 향한 의지는 점점 더 강해져만 가고. 남은 대원들은 두려움에 떨며 어둠이 이 대륙을 덮기 전에 이곳을 탈출 할 수 있기만을 바랄 뿐이다. 그곳에 가기만 하면 이 모든 악몽이 끝날 수 있는 것일까?</t>
  </si>
  <si>
    <t>임필성</t>
  </si>
  <si>
    <t>송강호, 유지태</t>
  </si>
  <si>
    <t>다리를 자르니 걸을수가 없네? 이히히
여기는,여긴..날 받아주는 곳인줄 알았어.여긴..김민재..넌,넌 날 멈추게 할줄 알았다.니가 날 멈춰줘야지..내가,내가 이렇게 춥고 무서워서 미쳐가는데..너는..넌 날 멈춰줬어야지
그게...기적이 아니라 저주라는 생각은 안해보셨어요?</t>
  </si>
  <si>
    <t>연애술사</t>
  </si>
  <si>
    <t>2005.05.20.</t>
  </si>
  <si>
    <t>낮에는 터프한 미술교사, 밤이면 섹시한 자태로 무도회장을 평정해온 21세기 바른 여성 희원(박진희 분). 훌륭한 외모는 기본이고 잘 나가는 성형외과 의사라는 썩 괜찮은 타이틀을 가진 준석의 적극적인 프로포즈에 내심 흡족해 하며 표정관리 하던 그녀! 하지만 잊고 싶던 바람둥이 옛 남친 지훈으로부터 그 당시 모텔에서의 러브 플레이가 고스란히 담긴 동영상이 시중에 떴다는 충격적인 소식을 전해 듣게 된다. 사생활을 훔친 그들을 용서할 수 없는 희원은 결연한 의지를 다지며 범인 잡기를 제안하고.. 탐나는 외모와 마술사라는 직업을 십분 살린 스페셜한 작업 노하우로 매번 여자의 가슴에 달콤한 돌을 던져놓고 쿨~ 하게 사라지는 신세대 매력 남 마술사 지훈(연정훈 분), 그는 치료를 받으러 들린 병원에서 미모의 치과의사 현주를 만나 언제나처럼 뜨거운 밤을 보내던 중 매니저 동선의 깜짝 놀랄 전화를 받게 된다. 그건 바로 자신이 뒹굴던 밤의 일부가 인터넷에 마술처럼 떠돌아 다닌다는 것. 상대여자의 이름조차 희미한 가운데 옛 기억을 더듬어 할 수 없이 과거의 연인 희원에게 사건의 정황을 알려주러 간 지훈. 희원의 결혼 협박에 마지못해 동영상의 진원지를 찾아 나서긴 했지만 평소와는 다른 의미(?)의 모텔 순례는 예상치 못한 사건을 연이어 만들기 시작하는데...</t>
  </si>
  <si>
    <t>천세환</t>
  </si>
  <si>
    <t>박진희, 연정훈</t>
  </si>
  <si>
    <t>이런 말 할 자격없는거 알지만, 보고싶었어.
"남자가 옛 여자를 찾는 이유는 딱 한 가지야. 성욕을 이기지 못했을 때." (뜨끔한 대사 -_-;)
형 정말 나뻐~</t>
  </si>
  <si>
    <t>우리, 사랑일까요?</t>
  </si>
  <si>
    <t>어떤 사람들은 첫 눈에 사랑에 빠지는데 오랜 세월이 걸린다… &lt;우리,사랑일까요?&gt;는 우연한 기회에 친구가 되어 가꾼 우정과, 그 후 오랫동안 행복한 관계를 유지하는 사랑 사이의 애매한 관계와 그들의 운명, 사랑 등에 대해 그린 로맨틱 코미디 영화이다. &lt;우리, 사랑일까요?)는 7년 전 LA발 뉴욕행 비행기에서 만나 서로가 어울릴 수 없는 최악의 상대임을 단언하는 올리버 (애쉬턴 커처)와 에밀리 (아만다 피트)와의 관계에 대해 들려주는 이야기이다. 그 후 7년 동안 그들의 관계는 끊임없이 이어지지만 언제나 타이밍은 좋지 않다. 서로 다른 연인과 다투고, 일로 고민하고, 이별을 하는 과정을 거치면서, 그들의 우연한 만남은 이제 서로에게 모든 것을 털어놓을 수 있는 진실한 친구로서의 관계로 발전한다. 불행으로 끝나버리지 않을 관계와 사랑을 찾아 나서면서, 올리버와 에밀리는 7년이란 세월이 흐른 이후에야 자신들이 진정으로 느끼고 있는 감정이 사랑과 흡사한 그 무엇일지도 모른다는 것을 깨닫게 된다.</t>
  </si>
  <si>
    <t>나이젤 콜</t>
  </si>
  <si>
    <t>애쉬튼 커쳐, 아만다 피트</t>
  </si>
  <si>
    <t>웃어봐 나랑 있잖아
바보가 되지 않으면 사랑할 자격이 없어..
Oliver. this is your life. right now. it doesn't wait for you to get back on your feet.</t>
  </si>
  <si>
    <t>career, new york city, shyness, romcom, flight, travel, los angeles, california</t>
  </si>
  <si>
    <t>직업, 뉴욕시, 수줍음, 로맨틱 코미디, 비행, 여행, 로스앤젤레스, 캘리포니아</t>
  </si>
  <si>
    <t>하우스 오브 왁스</t>
  </si>
  <si>
    <t>오스트레일리아, 미국</t>
  </si>
  <si>
    <t>초대형 풋볼 게임에 참가하기 위해 길을 떠난 칼리(엘리샤 쿠스버트 분)와 페이지(패리스 힐튼 분)를 비롯한 6명의 친구들. 가는 도중 어두워져, 인근 숲에서 하룻밤 야영을 하게 된다. 모두들 흥겨운 마음으로 캠핑을 즐기지만 칼리만 유독, 남자친구 웨이드(자레드 페이다레키)와 자신의 쌍둥이 남동생인 닉(채드 마이클 머레이) 사이의 냉랭한 분위기를 진정시키기 위해 진땀을 뺀다. 그러나 곧이어, 야영지에 나타난 의문의 트럭 한 대. 헤드라이트를 일행에게 비춰보더니 이내 사라져버리고, 때문에 일행들은 찝찝한 기분으로 하룻밤을 보내게 된다. 다음날 아침, 일행들은 자신들이 타고 온 차를 누군가가 고의로 고장 낸 것을 발견한다. 그리고 마침 지나가는 한 주민의 차를 얻어 타고 가장 가까운 마을인 암브로스로 향하게 된다. 그곳에서 그들은 실제 사람들과 똑같은 모습의 밀랍인형들을 전시해 놓은 '트루디의 밀랍의 집'이라는 곳을 발견하고는 놀라움을 금치 못한다. 러나 놀라움도 잠시, 일행들은 마을에 이상하게도 사람들이 보이지 않는 것을 깨닫는다. 보이는 것이라고는 오직 사람보다 더 사람 같은 밀랍인형들뿐... 그리고 이윽고 밀랍인형들이 실제 사람처럼 보이는 충격적인 이유를 알게 된다. 마을의 숨겨진 엄청난 비밀이 하나씩 드러나고, 일행들 하나하나는 의문의 살인자에게 쫓겨 생존을 위한 치열한 혈투를 벌이게 된다. 과연 이들은 암브로스를 벗어날 수 있을 것인가, 아니면 밀랍인형의 집에 영원히 갇혀 또 다른 밀랍인형 신세가 되고 말 것인가... 심장 하나로는 견딜 수 없는 엄청난 공포!! 그 충격적인 사투, 감히 견딜 수 있겠는가!</t>
  </si>
  <si>
    <t>자움 콜렛 세라</t>
  </si>
  <si>
    <t>엘리샤 커스버트, 채드 마이클 머레이</t>
  </si>
  <si>
    <t>나도 가난을 이해해
(웨이드 살 뜯으면서) Oh~ Sorry
맹세컨데 그녀한테 손끝이라도 대면...!!!! (칼리 쫓아가는 빈센트에게..)</t>
  </si>
  <si>
    <t>louisiana, traffic jam, remake, murder, wax museum, slasher, twins, group of friends, ghost town, wax, waxwork, brother sister relationship, 2000s</t>
  </si>
  <si>
    <t>루이지애나, 교통 체증, 리메이크, 살인, 밀랍 인형 박물관, 슬래셔, 쌍둥이, 친구 그룹, 유령 도시, 밀랍, 밀랍 인형, 형제 자매 관계, 2000년대</t>
  </si>
  <si>
    <t>극장전</t>
  </si>
  <si>
    <t>2005.05.26.</t>
  </si>
  <si>
    <t>극장傳 _ '영화 이야기'. 내 이름은 전상원이다. 수능 시험을 마치고, 형에게 두둑한 용돈을 받아 종로거리로 나섰다. 그리고 우연히 어느 안경점 앞에서 중학교 때 첫사랑 영실을 만났다. 다시는 못 볼 줄 알았는데... 19살의 끝, 우리는 어떻게 될까? 극장前 _ '관객 이야기'. 내 이름은 김동수이다. 오늘 종로의 한 극장에서 선배 형이 감독한 영화 한 편을 봤다. 영화 속 주인공 이야기가 예전 내 모습 같았다. 극장 앞, 거짓말처럼 영화 속 여주인공을 마주쳤다. 여배우의 이름은 최영실이다. 그녀 역시 영화를 본 것 같다. 인파 속으로 사라지는 영실을 뒤로 하고, 말보로 담배를 한 갑 샀다. 동창회 부회장 녀석이 저녁 때 선배감독을 위한 후원모임에 나오라고 전화를 한다. 사실 선배는 지금 입원 중이다. 가야하나? 말아야 하나? 무작정 종로 길을 걷는다. 영화 속에 등장한 곳들을 돌아보고 싶어졌다. 사람들에게 사인을 해주고 있는 여배우 영실이 스쳐 지나간다. 그녀 역시 영화순례 중인가? 용기를 내어 말을 건네보니 의외로 친절하게 대해준다. 오늘, 그녀가 나의 운명 같다...</t>
  </si>
  <si>
    <t>김상경, 엄지원, 이기우</t>
  </si>
  <si>
    <t>자긴 어제 재미봤죠? 이제 그만 뚝
이제 생각을 해야겠다. 생각을 더 해야 해. 생각만이 나를 살릴 수 있어. 죽지 않게 오래 살 수 있도록….
네... 그럴께요...</t>
  </si>
  <si>
    <t>snow, university, seoul, south korea</t>
  </si>
  <si>
    <t>눈, 대학, 서울, 한국</t>
  </si>
  <si>
    <t>스타워즈 에피소드 3 - 시스의 복수</t>
  </si>
  <si>
    <t>아주 먼 옛날 은하계 저편에...(A long time ago in a galaxy far, far away...) 전쟁! 공화국(The Republic)은 시스의 군주, 두쿠 백작(Sith Lord, Count Dooku)의 무자비한 공격에 무너지고 있었다. 양측엔 영웅들이 있었고, 악(Evil)은 어디에나 존재했다. 드로이드의 사악한 지배자 그리비어스 장군(General Grievous)은 재빠른 행보로 공화국의 수도로 침입, 은하계 의회의 의장인 팰퍼틴(Chancellor Palpatine)을 납치했다. 분리주의자 드로이드 군대가 귀중한 인질과 함께 포위된 수도의 탈출을 시도하고, 두 제다이 기사(Jedi Knights)가 의장 구출의 중대한 임무를 이끈다. 클론 전쟁이 시작되었던 때로부터 3년이 지나고 팰퍼틴 의장(황제)과 제다이 사이의 불화는 더욱 커져 클론 전쟁은 더 이상 걷잡을 수 없게 격화된다. 자신이 제다이가 될 것임을 굳게 믿고 있던 아나킨은 제다이 기사 자격을 줄 수 없다는 기사단의 결정에 절망하고, 스승인 오비완과의 갈등은 더욱 깊어만 간다. 그런 아나킨에게 자신의 정체를 드러낸 펠퍼틴은 절대적인 힘을 갖게 해 주겠다며 그를 유혹하고, 아나킨은 점점 어둠의 힘에 이끌려 변해가는데… 어둠의 세력에 완전히 장악당한 아나킨은 자신에게는 아버지나 다름없는 오비완 캐노비와 맞닥뜨리게 된다. 자신의 가족과도 같은 제자의 변절을 믿을 수 없는 오비완의 피를 토해내는 절규에도 아나킨은 흔들림이 없다. 결국 아나킨과 오비완은 화산 한 가운데에서 서로의 목에 칼을 겨누게 된다. 목숨을 건 슬픈 결투를 하게 된 그들의 운명은 비극적인 결말을 향해 치닫게 되는데…</t>
  </si>
  <si>
    <t>이완 맥그리거, 나탈리 포트만, 헤이든 크리스텐슨, 이언 맥디어미드, 프랭크 오즈</t>
  </si>
  <si>
    <t>빠와~ 언리미티드 빠와~~
나는 당신을 증오해!!
내가 널 잘못 가르쳤구나!</t>
  </si>
  <si>
    <t>showdown, lava, fight, politics, volcano, chosen one, sequel, romance, prequel, tragedy, cult figure, tragic hero, vision, planet, hatred, dream sequence, expectant mother, space opera, chancel, burn injury, allegorical, tragic romance, fall from grace, graphic, power, violence, cruel</t>
  </si>
  <si>
    <t>쇼다운, 용암, 싸움, 정치, 화산, 선택된 자, 속편, 로맨스, 전편, 비극, 컬트 인물, 비극적 영웅, 비전, 행성, 증오, 꿈의 시퀀스, 임산부, 우주 오페라, 성가대, 화상, 우화적, 비극적 로맨스, 은총에서의 몰락, 그래픽, 권력, 폭력, 잔인함</t>
  </si>
  <si>
    <t>안녕, 형아</t>
  </si>
  <si>
    <t>2005.05.27.</t>
  </si>
  <si>
    <t>9살 장한이는 세상에서 무서울 게 없는 말썽천재이다. 학교 친구들은 모두 자기 똘마니이고 가족들은 부하나 다름없다. 특히 가끔 아프다고 투정부리는 형, 한별은 최고의 괴롭히기 연습상대. 오늘도 형아는 아프댄다. 학원 가야한다고 알람시계 맞춰놓고 형아가 잠든 사이에, 몰래 알람시계를 꺼버렸는데, 앗, 엄마한테 딱 걸렸다. 빠져나올 구멍은 단 한가지. "형아가... 아프다고... 그래서... " 엄마의 회초리가 무서워 슬금슬금 피하고 있는데, 형아가 갑자기 뭔가 울컥 토하고는 쓰러졌다. 그래서 우리 모두 그날 하루를 병원에서 보내게 된 것이다. 학원 안간 것두 덜 혼나고... 엄마랑 의사할아버지는 뭔가 심각한 듯한 대화를 주고받지만, 한이는 그저 타이밍 잘 맞춰서 토해준 형이 고마울 뿐. "우헤헤, 형아도 실은 학교가기 싫어서 아픈거지?" 형아는 머리 속에 나쁜 혹이 있어서 머리를 열어서 잘라낸다고 한다. 윽, 근데 머리 속에 있는 혹을 자르는데 왜 머리카락을 빡빡 깎는지 모르겠지만... 매일 하하 웃기만 하던 아빠가 갑자기 정색을 하고는 이제 한 번이라도 형아 괴롭히면 회초리 때린다고 협박을 해도, 형아 놀려먹을 거리가 하나 더 생겼다. "빡빡 머리 형아" 입원한 형 때문에 병원이 또다른 놀이터가 되어 거침없이 병원 복도를 힐리스 타고 질주하던 한이에게 한가지 태클이 들어온다. 형아 옆침대를 쓰게된 이상한 말투의 촌놈 빡빡이 욱이! 소원이 개그맨이라고, '옥동자'라고 불러 달라는 썰렁한 개그연발소년이다. 생긴것도 괴상한게, 오로지 자기도 빡빡이인 걸 무기삼아 형아한테 친한 척 무지하게 한다. "우이쒸~ 왜 나만 따돌리는 거야? 다들 죽었어~" 근데, 그녀석 아빠랑 엄마가 매일 의사할아버지 붙잡고 울고, 형아도 욱이는 아프다고 괴롭히면 안된다고 하는 거 보면 꽤 많이 아픈가보다. 그래갖고 커서 '옥동자' 뺨치는 개그맨 될 수 있을라나 모르겠다. 온통 병원, 형, 수술, 약... 이런 이야기뿐인 엄마, 아빠, 형아... 도대체 재미가 없다. 열이 있는대로 받은 한이는, 학교에선 친구 코피를 터뜨리고, 병원에선 욱이에게 또 한방, 코피를 터뜨린다. 담임 선생님이 병원으로 찾아오고... 이중으로 혼나게 된 절체절명의 위기상황, 코피공격을 당했던 욱이가 왠일인지 한이를 도와서 자기네 시골집에 피신시켜준다. 도시 말썽쟁이 한이, 처음으로 시골 촌놈 욱이와 순박하게 즐거운 시간을 보낸다. 뒷산에 산다는 '타잔아저씨'가 신비한 물을 줘서 욱이도 아프다가 벌떡 일어나질 않나... 알고보니 꽤 괜찮은 여행이었다. 시골 뒷산을 펄펄거리며 뛰어다니길래 다 나은 줄 알았더니, 욱이는 다시 병원으로 돌아와서는 매일 잠만 잔다. 의사할아버지도 늘 굳은 얼굴, 도대체 이녀석 언제 눈을 뜰지 모르겠다. 게다가 형아도 머리 속에 있는 나쁜 혹 다 빼냈다더니, 그게 아니었는지 수술을 또 한다고 한다. 이상한 기계들이 잔뜩 늘어서 있는 하얀방에서 형아랑 욱이는 눈을 뜨지 않고 있다. 욱이녀석, 제일 좋아하는 개그맨 '옥동자'를 데려왔는데도 잠만 자진 않겠지? 욱이네 시골 뒷산에 있던 신비한 물을 가져다 주면 형아도 눈을 뜰까? 말썽만 부리던 한이가 바빠지기 시작한다... ‘이 영화는 시나리오 작가 김은정의 친조카 홍설휘(15세), 홍창휘(12세) 형제의 실제 이야기를 바탕으로 제작되었습니다. 2001년 뇌종양이 발견된 설휘는 2005년 1월 4번째 수술을 받고 퇴원해 캐나다에서 살고 있으며, 현재도 투병중입니다’</t>
  </si>
  <si>
    <t>임태형</t>
  </si>
  <si>
    <t>박지빈</t>
  </si>
  <si>
    <t>엄마 울지마.... 형아 는내가 지켜줄게..♥
안녕,형아
형아... 안녕~</t>
  </si>
  <si>
    <t>pm 11:14</t>
  </si>
  <si>
    <t>2005.06.02.</t>
  </si>
  <si>
    <t>코미디, 범죄, 스릴러, 드라마</t>
  </si>
  <si>
    <t>살기 좋은 마을 '미들톤'... 이름처럼 평화로운 밤이지만 운명의 시간인 11시 14분이 다가오고 마침내 일련의 사고들이 잇달아 발생하기 시작한다. 고속도로를 달리던 만취한 운전자 '잭'은 한 젊은 남성을 차로 치게 되고... 편의점에서는 '더피'가 여자친구에게 줄 돈을 마련하기 위해 권총강도를 벌이고 있다. 같은 시각 공동묘지, 과잉보호적인 아버지 '프랭크'는 딸이 저지른 줄 알고 범죄를 은폐하고자 하고... 인근에 있던 세 명의 십대들은 따분함을 견디다 못해 밴을 몰고 거리를 폭주한다. 그러나 이들은 밤이 끝나기도 전에 이러한 무모한 장난이 무서운 결과를 낳게 된다는 것을 깨닫는다. 한편, '셰리'는 교묘한 속임수를 써서 자신을 둘러싼 남자친구에게 살인죄의 누명을 씌우고자 하는데... 밤이 채 끝나기도 전에, 서로 무관하게만 보이는 이 모든 사건들로 인해 결국 두 건의 사망사건이 일어난다. 정확히 11시 14분에 일어난 교통사고! 관련 없을 것 같은 사건들이 모여 점점 그림은 완성되어 가고, 비밀이 밝혀지는 순간 그 기막힌 타이밍에 관객들은 경악을 금치 못할 것이다.</t>
  </si>
  <si>
    <t>그렉 마크스</t>
  </si>
  <si>
    <t>힐러리 스웽크, 패트릭 스웨이지, 콜린 행크스, 레이첼 리 쿡, 헨리 토마스, 벤 포스터, 릭 고메즈, 클락 그레그</t>
  </si>
  <si>
    <t>내 거X기가 잘려나갔어!!
자네 거시기는 어때
오늘만 (미란다원칙) 세번째야</t>
  </si>
  <si>
    <t>robbery, police, ambulance, chase, alcohol, gun, vandalism, arrest, cop, murder, crash, connected, frantic, absurd, suspenseful, bewildered, farcical</t>
  </si>
  <si>
    <t>강도, 경찰, 구급차, 추격, 알코올, 총, 파괴 행위, 체포, 경찰, 살인, 충돌, 연결됨, 광란적, 터무니없음, 긴장감 넘침, 당황, 희극적</t>
  </si>
  <si>
    <t>태풍태양</t>
  </si>
  <si>
    <t>겉보기엔 평범하고 내성적인 고등학생 소요(천정명 扮). 학교생활이 적성에 맞지는 않지만, 별 다른 사고 없이 하루하루를 지내다 우연히 인라인 스케이트를 시작하게 된다. 아직 서툴기만 한 소요는 공원 구석에서 날마다 혼자 스케이트를 타지만, 공원 한가운데서 왁자지껄 몰려다니며 스케이트를 타는 그룹을 만나게 되고, 유달리 화려한 묘기를 선보이는 모기(김강우 扮)의 스케이팅에 매료된다. 넋을 잃고 모기의 묘기를 바라보던 공원에서, 소요는 다정히 말을 걸어 온 한주(조이진 扮)의 소개로 인라인팀에 합류한다. 거기 모기가 있다. 집을 떠나버린 부모님들의 자리는 점점 그들로 채워져 가고 소요는 인라인의 세계에 완전히 빠져버린다. 자신이 닮고 싶어하던 모기와 모기의 연인인 한주에 대한 감정, 팀의 리더인 갑바(이천희 扮)에 대한 믿음 등 소요는 그들과의 동거에서 새로운 삶과 새로운 사랑, 달라지는 자신을 느낀다. 세계대회를 위한 비행기표, 그로 원치 않은 CF를 하려던 모기는 CF스탭들의 비하발언에 고의적 사고를 낸다. 그 사고로 감당하기 어려운 빚을 지게 된 인라인 팀은 돈을 갚기 위해 동분서주 하지만, 정작 모기는 무력해진 채 스케이팅에 대해 회의를 느낀다. 이해할 수 없는 모기의 행동에 한주와 갑바마저 동요하고 스케이트 팀을 떠나려 하자, 소요는 자신의 모든 생활을 함께 해 왔던 이들의 행동에 그 동안의 신뢰를 잃고 방황하기 시작하는데.. 한바탕의 태풍, 그 태풍을 이겨내고 이들은 예전보다 더 뜨거운 태양을 맞이 할 수 있을까?</t>
  </si>
  <si>
    <t>정재은</t>
  </si>
  <si>
    <t>김강우, 천정명, 이천희, 조이진</t>
  </si>
  <si>
    <t>형,나중에 말이에요.남들은 저렇게 다 자동차를 가졌는데 우리한텐 목발밖에 안 남으면 그래도 후회 안할 자신있어요? 김강우- 아니.
태풍이몰아친후에태양은더욱빛난다
여름해는 길고 우린 한가하다. 우리는 지나간일을 반성하지도 않았고 내일을 걱정하지도 않았다.</t>
  </si>
  <si>
    <t>sports, woman director</t>
  </si>
  <si>
    <t>스포츠, 여성 감독</t>
  </si>
  <si>
    <t>링2</t>
  </si>
  <si>
    <t>2005.06.03.</t>
  </si>
  <si>
    <t>공포, 스릴러, 드라마, 미스터리</t>
  </si>
  <si>
    <t>링의 공포로부터 벗어난 줄만 알았던 레이첼. 하지만 끔찍한 영혼의 저주는 계속되는 죽음을 부르고 숨막히는 공포는 아들 에이단을 향해 뻗쳐온다. ‘원혼이 원하는 것은 무엇인가’라는 의문은 더욱 커지고 벗어날 수 없는 저주의 실체는 서서히 베일을 벗기 시작하는데...</t>
  </si>
  <si>
    <t>나카다 히데오</t>
  </si>
  <si>
    <t>나오미 왓츠, 사이먼 베이커</t>
  </si>
  <si>
    <t>난 네의 거지같은 엄마가 아니야
애야 난 너의 거지같은 엄마가 아니란다.
I'm not your fucking mommy!</t>
  </si>
  <si>
    <t>패시파이어</t>
  </si>
  <si>
    <t>코미디, 액션, 가족</t>
  </si>
  <si>
    <t>세계 각지를 돌면서 민간인들은 상상도 못할 군사작전을 수행했고 상륙작전은 물론 폭격 임무까지 지휘한 미 해군 특수부대의 최고요원 쉐인 울프. 얼마전, 자신의 실수로 암살된 과학자의 자녀들을 보호하라는 미션에 함께할 팀도 없이 달랑 혼자 투입된다. 말이 좋아 보호일 뿐, 한창 반항기인 큰딸(브리타니 스노우 분)에게 운전 연수 시키기, 감수성 예민한 둘째(맥스 티에리옷 분)를 위해서 뮤지컬 &lt;사운드 오브 뮤직&gt; 감독 하기, 자신을 짝사랑하는 것 같은 8살 꼬마 숙녀(모건 요크 분)와 이제 막 걸음마를 뗀 네째의 사고 뒤치닥거리, 그리고 젖먹이 막내의 똥기저귀까지 갈아야 하는 완전 베이비시터 신세. 도대체 세계평화를 위협하는 적들은 언제 물리치란 말인가... 그러나 이 외로운 터프 가이는 일생에 있어 가장 중요한 미션을 수행하고 있음을 곧 깨닫게 되는데, 그것은 바로 자신이 잊고 살던 가족의 소중함을 깨닫는 것. 아이들이 어느새 자신을 가족으로 받아들이고 있다는 것을 느끼게 되는 것이다.</t>
  </si>
  <si>
    <t>mission, bodybuilder, body guard, scientist, family, u.s. soldier, death of husband, us military, action hero, male nanny</t>
  </si>
  <si>
    <t>미션, 보디빌더, 보디가드, 과학자, 가족, 미군, 남편의 죽음, 미군, 액션 히어로, 남성 유모</t>
  </si>
  <si>
    <t>간큰가족</t>
  </si>
  <si>
    <t>2005.06.09.</t>
  </si>
  <si>
    <t>수십 년을 함께 살아온 마누라 앞에서 북에 두고 온 마누라 타령만 해대는 간큰 남편 김노인은 오매불망 북에 두고 온 아내와 딸을 만나는 게 소원인 실향민이다. 여느 때처럼 통일부에 북한주민접촉 신청서를 내고 돌아오던 김노인은 그만 발을 헛딛고 계단에서 굴러 병원에 입원하게 되고, 가족들은 김노인이 ‘간암 말기’라는 뜻밖의 사실을 알게 된다. 게다가 간암 말기 아버지에게 50억 유산이 있었다는 사실을 알게 된 가족들! 하지만 이 유산은 ‘통일이 되었을 경우에만 상속받을 수 있다’는 기이한 조항을 달고 있다. 아버지의 마지막 소원과 자칫 통일부로 전액 기부돼 버릴 뻔한 50억 유산을 사수하기 위해 가족들은 ‘통일이 되었다’는 담화문을 담은 가짜 뉴스 프로그램을 제작해 임종 전 아버지께 보여드리고 감쪽같이 가짜 통일 상황을 믿게 만드는 데 성공하는데... 하지만 아버지의 기뻐하는 모습을 보며 가족들이 다같이 행복해하는 순간! 금방이라도 돌아가실 것처럼 심해지던 김노인의 병세가 ‘통일이 되었다’는 거짓말에 기적처럼 호전되어 가는 것이 아닌가? 게다가 업친 데 덮친 격으로 가짜로 만들어 낸 통일신문을 본 김노인이 ‘남북 단일팀 탁구 대회’를 봐야겠다는 통에 가족들은 졸지에 탁구선수로 분해 경기장면까지 카메라에 담아내야 한다. 하지만 사건은 이제 시작에 불과! 설상가상으로 ‘평양 교예단이 서울에서 공연을 한다’는 가짜 기사를 본 김노인은 다짜고짜 ‘서커스를 보겠다’고 우기기 시작한다. 모든 게 거짓상황이니 서커스공연이 있을리 만무. 하지만 이제 와서 모든 게 거짓이었다고 말했다가는 김노인은 금세 쓰러질 게 뻔하다. 게다가 명석이 진 빚을 받기 위해 찾아온 악덕 사채업자 박상무마저 집에 눌러 앉게 되면서 상황은 더욱 꼬여간다. 결국 명석은 박상무를 포섭한 데 이어 명규를 짝사랑하는 춘자까지 통일연극에 참여시키며 직접 평양교예단의 서커스 공연을 실연해내지만, 아버지 소원을 사수하기 위해 벌였던 거짓말은 점점눈덩이처럼 커져가며 예상치 못한 방향으로 치달아 가는데...</t>
  </si>
  <si>
    <t>조명남</t>
  </si>
  <si>
    <t>감우성, 김수로, 신구, 김수미, 성지루, 신이</t>
  </si>
  <si>
    <t>세상에서 가장슬픈일은 살아있어도 사랑하는사람을 못보는것이야...
나랑께 빨리 문좀 열어보랑께
드디어 통일이다~!!</t>
  </si>
  <si>
    <t>연애의 목적</t>
  </si>
  <si>
    <t>2005.06.10.</t>
  </si>
  <si>
    <t>고등학교 영어교사 '유림'은 한 살 연상의 미술교생 '홍'에게 호시탐탐 수작을 건다. 너무도 당당하게 '연애'를 요구하는 유림은 일면 귀엽고, 일면 능청스럽고, 일면 약아빠졌다. 파트너쉽을 핑계로 단둘이 갖게 된 술자리에서 유림은 기회를 틈타 솔직하게 고백한다. "같이 자고 싶어요!" 그런데 이 여자 홍도 만만치 않다. "나랑 자려면 50만원 내요." 서로간의 밀고 당기는 줄다리기가 반복 되면서 그들은 어느새 '연애'에 진입하게 된다. 그리고 목적 없던 연애에 '목적'이 생기면서 그들의 연애는 골치아파 진다. 과연, 그들의 연애의 목적은?</t>
  </si>
  <si>
    <t>한재림</t>
  </si>
  <si>
    <t>박해일, 강혜정</t>
  </si>
  <si>
    <t>5초만 넣고 있을게요...
(섹스하면서) "너 졸라 맛있다" (강혜정: 나도!) "남자친구가 어떻게 널 내버려뒀지? 너 같이 맛있는 애를~" (이렇게 키득키득 웃음나오는 노골적인 대사 첨 봄)
진심으로 말하는데 이젠 너한테 안 속아. 나, 너 이후론 여자 믿을 수도 없고, 무서워서 여자 못 사귀고 있어. 네가 날 이렇게 만들어놨어.”</t>
  </si>
  <si>
    <t>미스터 &amp; 미세스 스미스</t>
  </si>
  <si>
    <t>2005.06.16.</t>
  </si>
  <si>
    <t>액션, 모험, 스릴러, 코미디, 멜로/로맨스</t>
  </si>
  <si>
    <t>5~6년 전, 콜롬비아 보고타에서 우연히 만난 존(브래드 피트 분)과 제인(안젤리나 졸리 분). 살인사건으로 검문당하던 제인은 존의 도움으로 무사히 빠져나가고 둘은 첫눈에 반해 사랑에 빠진다. 완벽한 외모와 성품을 가진 최고의 배우자를 만났다고 기뻐하는 두 사람. 그러나, 그것은 사상 최악의 잘못된 만남이었으니...바로 두 사람은 경쟁조직에 속한 일급킬러들이었던 것이다. 하지만 두 사람은 서로의 정체를 전혀 눈치채지도 못한 채 결혼에 골인한다. 그리고 5~6년 후... 겉보기엔 평온한 부부생활을 즐기는 존과 제인 부부. 매일 저녁 7시엔 꼭 함께 저녁식사를 하고, 정원을 가꾸고, 아침이 되면 나란히 차를 타고 출근한다. 하지만 그들이 회사에서 보내는 하루일과는 암살로 시작해 암살로 끝난다. 때로 야근에 특근도 있고 출장도 잦다. 이처럼 평범치 않은 신분의 존과 제인에게 아주 평범한(?) 위기가 닥친다. 바로 권태기에 빠지게 된 것. 처음 만났을때의 설레임은 도무지 찾아볼수가 없고 섹스도 거의 없는 이 부부는 이 심각한 상황을 벗어나기 위해 상담도 해보지만 별 소용이 없다. 그러던 중 조직으로부터 임무를 부여 받은 두 사람은 암살현장에서 예기치 않은 방해꾼을 발견한다. 그리고 상대를 제거하기 위해 총구를 겨눈 순간, 상대 킬러가 바로 자신의 배우자임을 알게 된다. 이 충격적인 사실로 혼돈스러운 것도 잠시, 임무실패에 대한 책임으로 두 사람은 각각 조직으로부터 48시간 내에 상대 킬러를 죽이라는 명령을 받는다. 이제 어제의 부부가 오늘 적이 되어 수단과 방법을 가리지 않고 서로를 죽이기 위해 쫓고 쫓기는 게임을 시작하는데...</t>
  </si>
  <si>
    <t>브래드 피트, 안젤리나 졸리</t>
  </si>
  <si>
    <t>You still alive baby?♥
i love you so i can't shoot you if you want to shoot me then go ahead
그 커튼 정말 끔찍했어.</t>
  </si>
  <si>
    <t>assassin, bomb, hitman, marriage crisis, gun, secret identity, married couple, assault rifle, marriage, decoy, secret agent, dysfunctional marriage, gunfight, bullet wound, excited, ridiculous</t>
  </si>
  <si>
    <t>암살자, 폭탄, 히트맨, 결혼 위기, 총, 비밀 정체성, 부부, 돌격소총, 결혼, 미끼, 비밀 요원, 불화한 결혼, 총격전, 총상, 흥분, 우스꽝스러움</t>
  </si>
  <si>
    <t>텍사스 전기톱 연쇄살인사건</t>
  </si>
  <si>
    <t>이 필름은 5명의 아이들에게 닥친 끔찍한 기록을 보여주고 있다. 그들의 젊음은 끔찍한 일이 전부지만 그들은 오래 오래 남겨졌다. 그들은 예상할 수 없었다. 그들이 원한 것은 그날 그들에게 닥친 일도, 그 끔찍한 것들도 아니란 것을. 그들에게 있어 그 여름 오후는 악몽이었다. 이 자료는 30년 동안 트라비스 마을의 경찰서에 차디찬 케이스의 먼지 속에 있었다. 범죄 현장인 휴윗 저택에서는 1300개가 넘는 증거물들이 발견되었다. 아직 경찰이 기밀로 보관하는 범죄 리허설 장면보다 더 확실한 증거는 없다. 이 사건은 그 당시 미국 역사상 가장 엽기적인 사건 중 하나였다. Aug. 18, 1973 ... PM 2:00 : 낯선 소녀와의 만남, 예기치 못한 불행의 시작! 자동차 여행을 하며 텍사스 시골길을 달리던 5명의 젊은 남녀. 정신이 나간 듯 걷고 있는 한 여자를 우연히 만난다. 알 수 없는 말을 중얼거리는 여자를 태워준 일행은 이윽고 '트래비스 카운티'라는 이정표를 지난다. 이정표를 본 여자는 격렬하게 울부짖다가 권총을 꺼내 입에 물고 그대로 방아쇠를 당긴다. PM 2:35 : 괴이한 마을, 괴상한 사람들... 여기는 어디인가? 여자의 시신을 처리하기 위해 마을 안으로 들어간 일행들. 보안관을 만나기 위해 마을 입구의 낡은 주유소에 들르지만 어딘지 모르게 적대적인 주유소 여자의 행동과 음산한 마을 분위기에 알 수 없는 공포를 느낀다. 그들은 주유소 노파가 가르쳐 준 폐허가 된 방앗간에서 보안관이 오기를 기다리지만 시간이 흘러도 보안관은 나타나지 않고... PM 3:20 : 죽음보다 참혹한 공포가 다가온다! 결국 보안관을 직접 찾아 나선 일행. 하지만 죽은 듯 적막한 마을에서 이들이 찾은 것은 망가진 자동차들의 무덤과 알 수 없는 뼛조각들, 그리고 기괴한 남자아이와 폐가에 살고 있는 반신불수의 노인뿐. 그리고 어느새 사라져버린 한 명의 친구. 이제 일행은, 사라진 한명을 찾아 마을을 헤매기 시작하는데... …이 마을에, 무언가가 있다! 그 범행 장소는 프라비스 경찰에게 안전하지 못해서, 그 날 두명의 조사 경관은 큰 부상을 당했다. 가죽 얼굴이라 불렸던 토마스 휴잇은 상상으로 밖에 볼 수 없지만, 그런 경우는 오늘도 계속되고 있다.</t>
  </si>
  <si>
    <t>마커스 니스펠</t>
  </si>
  <si>
    <t>제시카 비엘, 조나단 터커, 에리카 레어센, 마이크 보겔, 에릭 벌포, 데이빗 도프만</t>
  </si>
  <si>
    <t>웨에에에에엥~~~~위이이이이이이이잉(싹뚝)~~~~~위이이이잉(싹뚝)
야이 개자식아~~~
대사고 뭐고 필요없다 전기톱 "퀘에에에에에에엥'</t>
  </si>
  <si>
    <t>suicide, sheriff, psychopath, trauma, telephone, gore, stalker, friends, remake, murder, hitchhiker, slaughterhouse, chainsaw, torture, cannibal, killer, family, human skin mask</t>
  </si>
  <si>
    <t>자살, 보안관, 사이코패스, 트라우마, 전화, 잔혹함, 스토커, 친구, 리메이크, 살인, 히치하이커, 도축장, 전기톱, 고문, 식인종, 살인자, 가족, 인간 피부 가면</t>
  </si>
  <si>
    <t>릴리 슈슈의 모든 것</t>
  </si>
  <si>
    <t>2005.06.23.</t>
  </si>
  <si>
    <t>'릴리 슈슈'의 노래를 너무나 사랑하는 열네 살 소년 유이치. 그러나 그의 일상은 힘들다. 둘도 없는 단짝 친구 호시노가 어느날 반 아이들의 리더가 되어 자신을 이지메 시키고 첫사랑 쿠노 역시 이지메를 당하지만 그녀를 도와주기에는 자신의 슬픔을 감당하기에도 벅차다. 소년의 유일한 안식처는 오로지 영혼을 뒤흔드는 듯한 ‘릴리 슈슈’의 노래 뿐... 그러나 현실은 노래로 감출 만큼 만만하지 않다...</t>
  </si>
  <si>
    <t>이치하라 하야토, 오시나리 슈고</t>
  </si>
  <si>
    <t>カイトに乗りたい...　空飛びたい。
니가 나를 지켜줘
상처가없는데없는데아프다 상처가 있는데 아프지않다</t>
  </si>
  <si>
    <t>japan, bullying, okinawa, coming of age, middle school, kendo, cynical, junior high school, disturbed, hopeless, japanese middle school students, japanese junior high schooler, depressing, compassionate, complicated</t>
  </si>
  <si>
    <t>일본, 괴롭힘, 오키나와, 성장, 중학교, 겐도, 냉소적, 중학교, 불안, 절망, 일본 중학생, 일본 중학생, 우울, 연민, 복잡함</t>
  </si>
  <si>
    <t>배트맨 비긴즈</t>
  </si>
  <si>
    <t>2005.06.24.</t>
  </si>
  <si>
    <t>액션, 범죄, 스릴러, 모험</t>
  </si>
  <si>
    <t>브루스 웨인(크리스찬 베일)은 어린 시절, 부모님이 길거리에서 피살되는 것을 눈 앞에서 지켜본 후 죄의식과 분노로 늘 고통 받는다. 복수하고 싶은 욕망은 불타오르지만 명예를 지켜야 한다던 부모님의 가르침 사이에서 갈등하던 그는 악을 물리칠 방법을 터득하기 위해 고담시를 떠나 홀로 세상을 유랑한다. 적을 이기려면 적의 세계를 알아야 하는 법! 브루스는 범죄자들의 소굴에 섞여 생활하며 그들의 습성을 터득한다. 그러던 중, 듀커드(리암 니슨)라는 수수께끼의 인물을 만나 정신적, 육체적인 수련법을 배우게 되고 듀커드는 브루스에게 '어둠의 사도들'에 가입하라는 제안을 한다. 듀커드가 속해있는 '어둠의 사도들'은 동양계 무술의 달인 라스 알굴(켄 와타나베)이 이끄는 범죄 소탕 조직. 그러나 브루스는 '눈에는 눈, 이에는 이'라는 강경책으로 응징하는 이들의 방법이 자신과는 맞지 않음을 깨닫고 고담시로 돌아온다. 브루스가 떠나 있는 동안 고담시는 부패와 범죄로 파멸되어가고 있었다. 사회봉사라는 이념 하에 운영되었던 브루스 가문의 기업인 '웨인 엔터프라이즈'마저 전문 경영인 리차드 얼 이사(룻거 하우어)의 손에 좌우되고 있었다. 얼 이사는 브루스 소유의 주식을 모두 매각하고, 기업을 증시에 상장하는 일을 추진 중이었던 것이다. 한편, 브루스의 소꿉 친구이자 검사보인 레이첼 도스(케이티 홈즈)는 갱단의 횡포에 골머리를 앓고 있었다. 부패권력과 밀착된 갱두목 팔코니(톰 윌킨슨)가 고담시의 저명한 정신과 의사 크레인(킬리언 머피)의 도움으로 레이첼이 기소하는 사건마다 교묘히 빠져나갔던 것. 레이첼에게 기소되는 부하들을 크레인의 병원에 입원시켜 면죄되게 해주는 대신, 그 대가로 수수께끼의 약품을 고담시로 밀반입시키는 이들의 결탁 속에서 고담 시민들은 점차 생존을 위협 받는다. 브루스는 악이 점령한 고담시를 되살리기 위해 충성스런 집사 알프레드(마이클 케인)와 청렴한 경찰 짐 고든(게리 올드만), 그리고 웨인 기업의 응용과학 전문가 폭스(모건 프리만)의 도움을 받아 새로운 존재 '배트맨'으로 재탄생을 준비하는데...</t>
  </si>
  <si>
    <t>크리스찬 베일, 마이클 케인, 리암 니슨, 케이티 홈즈, 게리 올드만, 킬리언 머피, 톰 윌킨슨, 룻거 하우어, 와타나베 켄, 마크 분 주니어</t>
  </si>
  <si>
    <t>It's not who I am underneath, what I do DEFINES me.
추락했으면 올라오는 법을 익히면 됩니다.
You still didn't give up on me? 알프레드: Never.</t>
  </si>
  <si>
    <t>martial arts, undercover, loss of loved one, secret identity, crime fighter, superhero, based on comic, rivalry, ninja, vigilante, tragic hero, super power, haunted by the past, evil doctor, master villain, unfulfilled love, inspirational</t>
  </si>
  <si>
    <t>무술, 잠복, 사랑하는 사람의 상실, 비밀 정체성, 범죄 수사관, 슈퍼히어로, 만화 기반, 라이벌 관계, 닌자, 자경단, 비극적 영웅, 초능력, 과거에 사로잡힘, 사악한 의사, 악당의 거장, 이루지 못한 사랑, 영감</t>
  </si>
  <si>
    <t>사하라</t>
  </si>
  <si>
    <t>미국, 스페인</t>
  </si>
  <si>
    <t>인류 최후의 보고, 서 아프리카 라고스(Lagos). 전설 속 숨겨진 보물을 찾는 것에 모든 인생을 건 세계 최고의 모험가 더크 핏(매튜 맥커너히). 더크는 서 아프리카 라고스에서 진행되는 유물 작업 중 남북 전쟁 때 사라진 전함 속에 숨겨진 '시크릿 코인'을 발견하게 된다. 금화로 만든 '시크릿 코인'을 가득 싣고 사라진 '죽음의 함선'을 찾기 위해 더크는 그의 죽마 고우 알(스티브 잔)과 함께 말리로 떠나는데. 비밀이 숨겨진 땅, 말리(Mali). 말리에 도착한 더크와 알은 정체 모를 세력으로부터 일행이 몰살 하고, 암살 위험에 빠진 에바(페넬로페 크루즈)를 구해주게 된다. 에바는 서 아프리카에서 발생하는 원인 모를 전염병을 찾기 위해 파견된 WHO(세계 보건 기구)의 의사로 그녀는 이 지역에서 발생하는 전염병이 오염된 물과 관계 있다는 것을 밝혀내는데.... 설상가상으로 사하라의 악명 높은 반군인 투아레그족과 마주치게 된 더크 일행.... 투아레그족의 은신처에서 죽음의 함선'이 그려진 오래된 벽화를 발견하고, 더크는 그 벽화를 통해 사막 밑 어디 선가 흐르는 물의 근원지가 바로 '죽음의 함선'이 숨겨진 곳일 거라는 사실을 깨달게 된다. 하지만 사하라의 물은 이미 치명적인 독극물로 변하여, 한 달 뒤면 전세계로 퍼져 인류의 생명까지도 위험에 빠뜨리게 만드는 상황! '죽음의 함선'을 찾으려던 그들의 모험은 시시각각 조여 오는 정체 모를 세력으로부터 예상치 못한 위험에 빠지게 되는데.... 과연 더크는 아프리카 대륙에 숨겨진 검은 음모에 맞서 '죽음의 함선'을 찾을 수 있을까?</t>
  </si>
  <si>
    <t>브렉 에이즈너</t>
  </si>
  <si>
    <t>매튜 맥커너히, 페넬로페 크루즈</t>
  </si>
  <si>
    <t>헬로. 안녕하쇼?[Hi ,How i at?]
땅스 Thanks
우리는..W.H.O. 입니다.~~~</t>
  </si>
  <si>
    <t>dying and death, civil war, based on novel or book, africa, warlord, rescue mission, treasure hunt, sahara desert, doctor, scientist, desert, historical event, ironclad ship, adventurer, american civil war, tuareg, plague, african tribe, mali, treasure hunter, lagos, river niger, unexplained deaths, world health organization, amused, exhilarated, former navy seal, confederate ship, neurologist, historical artifacts</t>
  </si>
  <si>
    <t>죽음과 죽음, 내전, 소설이나 책 기반, 아프리카, 군벌, 구출 임무, 보물찾기, 사하라 사막, 의사, 과학자, 사막, 역사적 사건, 철갑함, 모험가, 미국 내전, 투아레그, 전염병, 아프리카 부족, 말리, 보물 사냥꾼, 라고스, 니제르 강, 설명할 수 없는 사망, 세계보건기구, 즐거움, 흥분, 전 해군 특수부대, 남부 연합 함선, 신경학자, 역사적 유물</t>
  </si>
  <si>
    <t>분홍신</t>
  </si>
  <si>
    <t>2005.06.30.</t>
  </si>
  <si>
    <t>늦은 밤 인적이 드문 지하철 승강장. 누군가의 시선이 머문다. 벤치 귀퉁이에서 유혹의 빛을 뿜어내는 분홍신 을 바라보는 여고생. 자신의 똑딱이 구두를 벗고 그 분홍신에 한 발을 집어넣는 순간, 주체할 수 없는 설레임의 벅찬 한숨이 새어 나온다. 그러나 어느 샌가 다가온 또 다른 여고생. 그녀에게서 분홍신을 빼앗아 들고 홀연히 어둠 속으로 사라진다. 또각 또각 또각...분홍신을 신고 마치 춤을 추듯 어두운 지하도를 걷는 소녀. 어느 순간 또각 또각 또각...어둠 속에서 또 다른 구두소리가 들리지만 주변에는 아무도 없다. 두려움에 달아나던 소녀, 발목에 참을 수 없는 통증을 느껴 자신의 다리를 내려다 보니 발목이 잘리고 없다. 발목이 잘린 채 피투성이가 되어 죽어버린 소녀. 지하철 선반에 주인이 없는 듯 놓여진 분홍신을 발견한 여자, 선재. 분홍신의 매력에 빠져 그 구두를 훔치듯 몰래 주워 들고 그 자리를 떠난다. 선재의 집. 다양한 구두가 촘촘히 쌓인 구두진열장을 지나 욕실로 향한 그녀는 분홍신을 신은 자신의 모습이 비춰진 거울을 도취된 듯 바라본다. 문 밖에는 그녀가 신은 분홍신을 탐내는 눈빛으로 바라보는 그녀의 딸이 있다. 분홍신에 집착하는 선재, 그녀에게서 분홍신을 빼앗으려는 딸, 태수. 두 사람이 떠난 욕실의 거울에는 피 묻은 분홍신을 움켜 쥔 한 소녀의 영상이 남아 있다. 선재와 태수가 분홍신을 사이에 두고 신경전이 벌어지는 집. 그곳에 나타난 선재의 후배, 그녀는 몰래 분홍신을 훔쳐 들고 나온다. 분홍신을 신자, 그녀가 변한 것 같다. 교태스러운 걸음걸이로 주변의 이목을 집중시키는 그녀는, 주변에서 보내는 선망의 시선에 흥분을 감추지 못한다. 그러나 곧 그녀의 걸음걸이는 안델센의 동화 '분홍신'의 소녀처럼 자신이 제어할 수 없는 힘에 이끌려 춤을 추듯 비틀대고, 그녀는 결국 쇼윈도의 유리에 발목이 잘린 채 죽는다. 분홍신이 죽음을 부른다는 것을 알게 된 선재는, 분홍신을 버리려고 하지만 분홍신은 매번 다시 그녀에게로 되돌아 온다. 이제 그녀의 딸 앞에 다가온 죽음의 위협. 과연, 분홍신의 원혼, 그 저주의 실체는 무엇일까?</t>
  </si>
  <si>
    <t>김용균</t>
  </si>
  <si>
    <t>김혜수, 김성수</t>
  </si>
  <si>
    <t>(태수를 껴안고 울면서) 태수야.. 미안해.. 엄마가 잘못했어.. (갑자기 머리를 잡아당기며 섬뜩한목소리로) 근데.. 엄만 태수가 거짓말하는거 너무너무 싫거든??!!
아빠가 왔었어...아빠가 너무 춥대...꺼내달래..
니가 다 죽였잖아</t>
  </si>
  <si>
    <t>dance, new love, london, england, dance performance, composer, ballet dancer, ballet, red shoes</t>
  </si>
  <si>
    <t>댄스, 새로운 사랑, 런던, 영국, 댄스 공연, 작곡가, 발레 무용수, 발레, 빨간 구두</t>
  </si>
  <si>
    <t>셔터</t>
  </si>
  <si>
    <t>공포, 판타지, 미스터리, 스릴러</t>
  </si>
  <si>
    <t>타이</t>
  </si>
  <si>
    <t>25살의 사진작가 '턴'과 그의 여자친구 '제인'. 대학동창의 결혼식에 다녀오던 길에 한 여자를 차로 치고 만다. 두려움에 뺑소니를 치고 마는 그들... 다음날, '턴'은 자신이 찍은 사진 속에서 형체를 구분하기 어려운 무언가를 발견하기 시작한다. 두려움의 원인을 찾아 결국 사고 현장을 다시 찾게 되는 그들. 그러나 그 도로 위에선 어떤 사건 사고도 보고된 바 없다! 점점 더 혼란과 공포 속으로 빠져드는 '턴'과 '제인'. 뿐만 아니라 '턴'의 대학동창들은 하나 둘 의문의 자살을 시작하는데... 턴과 제인은 의문의 사진들이 찍힌 현장을 찾아 다시 셔터를 누르기 시작한다. 그리고 사진 속 '그것'이 그들에게 무언가를 말하려 한다는 것을 깨닫게 된다! 그들은 언제나 당신 옆에 있다... 당신이 원하건 원하지 않건 그들은 바로 당신 곁에 서서 당신에게 무언가를 말하고 있다!!!</t>
  </si>
  <si>
    <t>반종 피산다나쿤, 팍품 웡품</t>
  </si>
  <si>
    <t>아난다 에버링엄, 나타위라눗 통미, 아치타 시카마나, 운노프 찬파이불</t>
  </si>
  <si>
    <t>목이 자꾸 뻐근해.
ㅅㅂ.. 몸무게가 130kg야...
일좀 보고 하자~</t>
  </si>
  <si>
    <t>island, based on novel or book, hurricane, investigation, u.s. marshal, conspiracy theory, psychiatric hospital, psychological thriller, whodunit, macabre, neo-noir, 1950s, complex, dreary, suspenseful, tense, baffled, tragic</t>
  </si>
  <si>
    <t>섬, 소설이나 책 기반, 허리케인, 조사, 미국 보안관, 음모론, 정신병원, 심리 스릴러, 누가 저지른 범죄인가, 기괴한, 네오누아르, 1950년대, 복잡하고, 우울하고, 서스펜스 넘치는, 긴장감 넘치는, 당혹스러운, 비극적인</t>
  </si>
  <si>
    <t>아미티빌 호러</t>
  </si>
  <si>
    <t>2005.07.01.</t>
  </si>
  <si>
    <t>1974년 11월 14일, 뉴욕시 외곽에 위치한 아미티빌 마을. 온 가족이 처참하게 몰살당한 살인사건이 발생한다. 자신이 부모와 형제들을 총으로 쐈다고 자백하는 데페오(Defeo)... 어떤 알 수 없는 ‘목소리’에 이끌려 끔찍한 살인을 저지르게 됐다는 진술을 하는데... 그로부터 1년 후... 이 집에 한 가족이 새로 이사를 오는데... 과연 그들에겐 또 어떤 일들이 벌어질까...? 30년이 지난 현재까지 전세기에 걸쳐 매우 공포스러운 이야기 중 하나로 알려진 이 충격적인 실화가 2005년, 이 저택에 다시 찾아온다.</t>
  </si>
  <si>
    <t>앤드류 더글러스</t>
  </si>
  <si>
    <t>라이언 레이놀즈, 멜리사 조지, 제시 제임스, 지미 베넷, 클로이 모레츠</t>
  </si>
  <si>
    <t>오늘 밤 아무도 안죽어.
어서 날 죽여, 그렇지 않으면 내가 당신을 죽일거야!!
정말 필요없어?</t>
  </si>
  <si>
    <t>holy water, haunted house, based on true story, long island, new york, family dinner, paranormal, murder, family, death, wood chopping, backwards, tortured to death, moving in, family in danger, horror remake</t>
  </si>
  <si>
    <t>성수, 유령의 집, 실화 기반, 롱아일랜드, 뉴욕, 가족 저녁 식사, 초자연적, 살인, 가족, 죽음, 나무 자르기, 뒤로, 고문으로 죽음, 이사, 위험에 처한 가족, 공포 리메이크</t>
  </si>
  <si>
    <t>어썰트 13</t>
  </si>
  <si>
    <t>2005.07.07.</t>
  </si>
  <si>
    <t>액션, 드라마, 범죄, 스릴러</t>
  </si>
  <si>
    <t>새해를 몇 시간 앞둔 12월의 마지막 밤, 디트로이트는 폭설로 완전히 고립되어 버린다. 덕분에 도로가 마비되고 디트로이트의 악명높은 범죄자들을 실은 호송 차량은 목적지까지 가지 못한채 근처에 위치한 13구역 경찰서에 하룻밤을 머물기로 결정한다. 예고도 없이 죄수 호송 버스가 경찰서에 들어 서자, 이를 탐탁지 않게 생각하는 13구역 경찰서 경사 '제이크 로닉'(에단 호크). 게다가 버스에 타고 죄수 중에는 디트로이트 최대 마약 범죄 조직의 보스인 '마리온 비숍'(로렌스 피쉬번)이란 악명 높은 인물도 포함되어 있는데. 위험한 범죄자들과 13구역 경찰들 사이의 긴장감으로 살얼음판 같던 경찰서는 느닷없는 한 발의 총성으로 균형이 깨지고 만다. 복면을 한, 정체불명의 무장 괴한들에 의해 경찰서가 포위된 것이다. 제 3의 적은 놀랍게도 '마커스 듀발' 형사(가브리엘 번)가 이끄는 조직범죄 전담반. 이들은 범죄 파트너였던 비숍이 자신들의 비리 사실을 법정에서 폭로 할 수 있다는 불안감으로 그를 제거하기 위해 호송차의 뒤를 미행했던 것. 부패 경찰들이 SWAT팀까지 동원해 최신 병기로 경찰서를 무차별 공격 하는 가운데 13구역에 고립된 경찰들은 살아남기 위한 유일한 방법으로 죄수들과 목숨을 담보로 위함한 협상을 벌이게 되는데...</t>
  </si>
  <si>
    <t>장-프랑소와 리셰</t>
  </si>
  <si>
    <t>에단 호크, 로렌스 피쉬번, 존 레귀자모, 가브리엘 번</t>
  </si>
  <si>
    <t>경찰은 나 ,하나다 !
그게 원래 나야...
100명이다!!!</t>
  </si>
  <si>
    <t>dying and death, drug abuse, prison cell, junkie, mexican standoff, snowstorm, transport of prisoners, molotow cocktail, new year's day, deception, remake, survival, undercover cop, shootout, police corruption, brutality, power outage, detroit, michigan, silencer, urban setting, machine gun, night vision goggles, exploding bus</t>
  </si>
  <si>
    <t>죽음과 죽음, 약물 남용, 교도소, 마약 중독자, 멕시코 대치, 눈보라, 수감자 수송, 몰로토우 칵테일, 새해 첫날, 속임수, 리메이크, 생존, 잠복 경찰, 총격전, 경찰 부패, 잔혹함, 정전, 디트로이트, 미시간, 소음기, 도시 환경, 기관총, 야간 투시경, 버스 폭발</t>
  </si>
  <si>
    <t>구름의 남쪽</t>
  </si>
  <si>
    <t>2005.07.08.</t>
  </si>
  <si>
    <t>공장에서 은퇴한 쉬다친은 변두리 작은 아파트에서 딸과 함께 산다. 딸과 가족들은 헬스 강사인 딸의 에어로빅 사업에 모아놓은 돈을 투자하라고 그를 부추기나 쉬다친은 그런 일에 남은 미래를 보내는 것이 영 마땅치 않다. 대신 그는 멀리 티벳 근처의 운남에 가고 싶어한다. 젊은 시절 그 곳에서 살 기회가 있었으나 결혼을 하면서 그 길을 포기했던 그는 운남에 갔다면 자신의 인생이 180도 달라졌을 거라고 생각한다. 결국 아는 이도 없고 한 번 가본 적도 없는 운남으로 향하면서 그는 인생의 의미를 찾아나가기 시작한다. 2004 베를린 국제영화제 초청작 / 2004 부산국제영화제 / CJ 아시아인디영화제 초청작</t>
  </si>
  <si>
    <t>주 웬</t>
  </si>
  <si>
    <t>진 지, 이설건, 톈좡좡</t>
  </si>
  <si>
    <t>드랙퀸 가무단</t>
  </si>
  <si>
    <t>대만</t>
  </si>
  <si>
    <t>로즈의 삶은 모든 것이 이중적이거나 경계선에 놓여 있다. 삶과 죽음이 항상 그와 함께 하는가 하면, 금기와 일상 역시 늘 함께 존재한다. 도사로서의 역할이 주로 죽음과 관련된 반면(영혼을 불러오거나 죽은 이의 명복을 빌어주는 역할), 드랙퀸으로서의 역할은 삶과 관련된 것이다(그것은 자신의 성적 정체성이기도 하지만, 그의 생계수단은 소수의 서민들에게 즐거움을 안겨다 주는 것이다). 그것은 마치 모든 사회적 구조가 이중적일 수 밖에 없는 대만의 현실에 대한 은유처럼 보이기도 하며, 또한 그것이 기묘하게 연관되어 있음을 보여준다. 드랙 퀸 로즈와 도교승 로이는 사실 같은 인물이다. 로즈의 옛 남자친구 서니가 익사하자 서니의 가족은 로즈에게 망자의 영혼을 불러오는 도교식 장례를 치뤄달라고 부탁한다. 자신의 입장을 밝힐 수 없어 난처한 입장에 놓인 로즈는 갈등을 겪는다. 부조리한 상황을 통해 대만에서의 게이들이 겪는 딜레마와, 전통 사회와 퀴어 커뮤니티와의 화해 가능성을 탐구하는 작품.</t>
  </si>
  <si>
    <t>제로 추</t>
  </si>
  <si>
    <t>제임스 첸, 이 친 슝, 왕 수에 밍</t>
  </si>
  <si>
    <t>사냥꾼</t>
  </si>
  <si>
    <t>프랑스, 일본, 카자흐스탄, 스위스</t>
  </si>
  <si>
    <t>12살 난 소년 에르켄(Erken)은 어머니가 마을을 가끔 들르는 사냥꾼 아저씨와 놀아 나는 것이 싫어서 사냥꾼의 말을 훔친다. 감옥에 갈 위기에 처한 아들을 구하기 위해 어머니는 에르켄을 사냥꾼과 함께 산으로 보낸다. 에르켄은 사냥꾼과 함께 생활하면서 야생의 삶에 대해 배우기 시작한다. 눈 속에 얼어죽을 위기에 처한 어머니를 구하기 위해 마을에 내려왔다가 체포된 에르켄은 감옥에서 5년을 보낸 뒤 출감한다. 그리고, 사냥꾼 아저씨를 찾아 나서지만, 그는 이미 전설적인 늑대 콕잘(Kokjal)에게 희생된 뒤였다. 사냥꾼 아저씨의 유품을 받아 든 에르켄은 이제 자신이 사냥꾼이 되어야 함을 깨닫는다. 2004 부산국제영화제 / CJ 아시아인디영화제 초청작 / 2004 로카르노국제영화제 / NETPAC상, CICAE상. 청년비평가상 수상.</t>
  </si>
  <si>
    <t>세릭 아프리모프</t>
  </si>
  <si>
    <t>키디랄리에프 도그더르벡, 도크두르베크 키디랄리예프, 굴나지드 오마로바, 알리벡 주아스바에프</t>
  </si>
  <si>
    <t>아름다운 세탁기</t>
  </si>
  <si>
    <t>말레이시아</t>
  </si>
  <si>
    <t>평범한 회사원 테오는 여자친구에게 차이고, 동거하던 그녀의 물건을 그대로 쓰게 된다. 그러나 세탁기가 도무지 말을 듣지 않아 중고로 세탁기를 사게 되는데, 그것마저 제대로 움직이지 않는다. 오래된 모델인지라 A/S도 안되고, 수리를 나온 기사는 멀쩡하기만 하다며 돌아가버리는데, 우습게도 이후 세탁기는 마치 생명을 가진 것처럼 제멋대로 움직인다. 그리고 어느 날 밤, 답답해하던 그의 앞에 갑작스레 나타난 세탁기의 그녀. 테오는 그녀를 거칠게 다루고, 점점 더 교묘하게 그녀를 이용하기 시작한다. 2004 부산국제영화제 / CJ 아시아인디영화제 초청작 / 28회 몬트리올 국제영화제 초청작 / 22회 뮌헨 국제영화제 초청작 / 17회 도쿄 국제영화제 초청작 / 28회 홍콩 국제영화제 초청작</t>
  </si>
  <si>
    <t>제임스 리</t>
  </si>
  <si>
    <t>로 복 라이, 테오 카 용, 베그 리, 렌 시우 미, 호 유항</t>
  </si>
  <si>
    <t>여고괴담 4: 목소리</t>
  </si>
  <si>
    <t>2005.07.15.</t>
  </si>
  <si>
    <t>음산한 소리로 가득 찬 성원여고 지하 기계실. 영언과 선민은 이곳을 비밀 아지트로 삼은 둘도 없는 단짝 친구다. 교내 방송반 아나운서를 맡을 정도로 활기찬 선민과 달리 영언은 뛰어난 노래 실력 외에는 눈에 띄지 않는 조용한 아이. 늦은 밤, 텅 빈 음악실에 홀로 남아 노래 연습을 하는 영언의 노래 사이로 낯선 목소리가 끼어든다. 잿빛 교정을 감싸는 아름다운 화음의 노래 소리. 그 날 밤, 영언이 살해된다. 지루한 아침 조회시간, 선민은 영언의 빈자리가 계속 맘에 걸린다. 점심 방송을 진행하던 선민은 애타게 자신을 부르는 영언의 목소리를 듣는다. 하지만 비좁은 방송 부스 안에는 오직 선민 뿐! 선민은 실체 없는 영언의 목소리에 그만 그 자리에서 기절하고 만다. 선민은 영언의 목소리가 오직 자신에게만 들린다는 사실이 두렵지만, 목소리만 남은 친구를 외면 할 수 없다. 그러나 어젯밤 쓰러졌다던 엘리베이터 앞은 물론 학교 어느 곳에서도 영언의 흔적은 찾을 수 없고... 고심하던 선민은 평소 영언에게 각별한 관심을 보였던 음악 선생 희연을 의심한다. 그 날 밤, 영언과 함께 음악실을 찾은 선민. 깜깜한 음악실, 보면대 사이를 헤집던 선민은 첼로 줄에 목 맨 희연 선생의 시체와 마주하고 경악한다. 잇따른 의문의 사건들로 선민은 영언의 목소리를 들을 수 있다는 사실이 점점 더 두렵다. 혼란스러워하는 선민에게 같은 반 초아가 다가선다. 어릴 적부터 귀신의 소리를 들을 수 있었다고 고백하는 초아. 초아 역시 죽은 영언의 목소리를 듣고 있었던 것이다. 선민은 초아의 뜻밖의 행동에 적잖이 당황하면서도, 자신의 고민을 나눌 수 있는 상대가 생겼다는 사실에 위로 받는다. 그 무렵 학교 엘리베이터 통로에서는 목이 찢긴 영언의 시신이 발견되고, 선민에게 들리는 영언의 목소리가 기괴하게 변해 가는데...</t>
  </si>
  <si>
    <t>최익환</t>
  </si>
  <si>
    <t>김옥빈, 서지혜, 차예련, 김서형</t>
  </si>
  <si>
    <t>어제 제 소중한친구가 다른세상으로 떠나갔습니다. 친구는 떠나갔지만 그와 함께 웃고 울고 화내고 소리치던 순간들은 한권에 시집이되어 제가슴속에 남아있습니다..
선민아!!나야!!영언이라구~.니친구영원이라구!!/선민:꺅!!!!!!!!!!!!!!!!
선민아 사랑해</t>
  </si>
  <si>
    <t>즐거운 경찰</t>
  </si>
  <si>
    <t>텍사스 치안부에서 텍사스 레인저로 활동하고 있는 롤랜드 샤프(토미 리 존스). 샤프와 그의 파트너는 존 코틀랜드 사건의 중요한 증인인 모건 볼을 뒤쫓는다. 증언대에 서는 것을 피하려는 모건 볼에게 증거물인 열쇠를 받고 난 직후 총격전이 벌어져 샤프의 파트너는 저격을 당하고 총격전을 틈타 모건 볼은 탈출한다. 하지만 존 코틀랜드에게 매수당한 한 FBI 요원이 모건 볼을 살해한다. 이 와중에 텍사스 대학교 미식축구팀의 치어리더 다섯 명이 우연히 모건 볼의 살해 현장을 목격하는데, 샤프에게 이 치어리더들을 보호하라는 임무가 떨어진다. 이 말만한 다섯 아가씨들은 용의자 리스트를 보며 귀엽다는 둥, 사귀고 싶다는 둥의 대책 없는 수다를 떠는 철없는 여학생들이다. 샤프는 그들을 보호하기 위해 온갖 안전시설이 갖추어진 집안에서 그녀들을 꼼짝 못하게 한다. 경호 없이 외출 금지는 기본이고 휴대폰까지 압수한다. 게다가 옷을 짧게 입는 그녀들에게 적의 표적이 될 수 있다며 옷을 많이 입게 만들려고 초강력 에어컨도 설치한다. 마지막으로 치어리딩까지 못하게 하자 그녀들은 치어리딩은 자신들의 생명과도 같다며 펄쩍펄쩍 뛴다. 결국 토미 리 존스는 비밀 수사를 진행하는 동시에 치어리더 보조코치로 일하며 그녀들의 일거수 일투족을 감시한다. 치어리더들은 샤프의 깐깐함과 답답함에 슬슬 반항을 시작하는데...</t>
  </si>
  <si>
    <t>토미 리 존스</t>
  </si>
  <si>
    <t>어머 세상에, 그럼 데릭 지터 알아요?
제목이 왜 '즐거운 경찰'이죠?</t>
  </si>
  <si>
    <t>martial arts, showdown, fistfight, neo-western, bar fight, father daughter relationship</t>
  </si>
  <si>
    <t>무술, 대결, 주먹 싸움, 네오웨스턴, 술집 싸움, 아버지와 딸의 관계</t>
  </si>
  <si>
    <t>천군</t>
  </si>
  <si>
    <t>SF, 코미디, 액션, 모험</t>
  </si>
  <si>
    <t>남북한 공동으로 극비리에 개발한 핵무기 비격진천뢰가 미국측에 양도되기로 결정된다. 이에 불만을 품은 북한장교 강민길은 핵물리학자 김수연을 납치, 비격진천뢰를 연구소에서 빼내 탈출을 시도한다. 그때, 433년 만에 지구를 지나는 엄청난 혜성이 한반도 상공을 통과하는데... 강민길 일행과 그를 추적하던 남한장교 박정우 일행은 압록강에서 대치중, 갑작스런 회오리 돌풍과 함께 흔적도 없이 사라진다. 돌풍이 사라진 후 정신을 차린 그들의 눈앞에 펼쳐진 것은 여진족들의 도끼와 화살이 허공을 가르는 무자비한 살육의 현장이다. 일행은 본능적으로 총을 들게 된다. 최첨단 현대무기의 위력에 놀란 여진족은 물러가고 일행은 동굴로 숨어든다. 그날 밤, 동굴로 잠입해 무기들을 훔쳐가는 괴사내가 있었으니... 그의 이름 이.순.신. 그들이 만난 이순신은 그해 무과에 응시했다 낙방한 채 허랑방탕한 시간을 보내고 있었다. 그 사이, 저자 거리엔 조정이 버린 양민들을 구하러 천군이 내려왔다고 소문이 번진다. 그들이 도착한 곳은 1572년 조선 변방마을 이었던 것이다. 여진족과의 전투에서 핵무기 비격진천뢰를 분실한 북측 군인들은 이를 찾아 나선다. 한편 이순신을 동경했던 박정우는 한량에 가까운 그의 모습에 실망한다. 자신이 무과에 급제시켜주겠다며 이순신을 훈련시키려 하지만 그는 무과시험을 다시 보지 않겠다며 버틴다. 그 와중에 이순신이 아끼던 마을 소녀가 여진족에게 죽임을 당하고 그 사건을 계기로 숨겨져있던 이순신의 영웅적인 면모가 서서히 드러난다. 여진족 본거지에서 숨겨져있던 핵무기를 다시 강민길이 다시 탈취해오자 여진족은 마을을 공격하려 하고, 이순신은 이들과 맞서 싸우겠다고 한다. 마침내 김수연이 다시 미래로 돌아갈 방법을 찾았지만, 이제 그들은 목숨을 건 선택을 해야만 한다. 이순신과 함께 맞서 싸울 것인가, 미래로 돌아갈 것인가...</t>
  </si>
  <si>
    <t>민준기</t>
  </si>
  <si>
    <t>박중훈, 김승우, 황정민, 공효진</t>
  </si>
  <si>
    <t>살고자하면 죽고 죽고자하면 산다.
이순신 장군님을 모시게 된건 제 일생최대의 영광입니다
이 세상 모든사람이 그렇다 해도 당신만큼은 당신은! 절대로 그래선 안 됩니다 이순신은..,만용을부리다 죽기엔 당신은 너무나 위대한 사람입니다..</t>
  </si>
  <si>
    <t>japanese invasion of korea, joseon dynasty (1392–1910), korean army, inter-korean relations, yi sun-sin</t>
  </si>
  <si>
    <t>일본의 한국 침략, 조선 왕조 (1392–1910), 한국 군대, 남북 관계, 이순신</t>
  </si>
  <si>
    <t>아일랜드</t>
  </si>
  <si>
    <t>2005.07.21.</t>
  </si>
  <si>
    <t>액션, SF, 모험</t>
  </si>
  <si>
    <t>지구 상에 일어난 생태적인 재앙으로 인하여 일부만이 살아 남은 21세기 중반. 자신들을 지구 종말의 생존자라 믿고 있는 링컨 6-에코(이완 맥그리거)와 조던 2-델타(스칼렛 요한슨)는 수백 명의 주민들과 함께 부족한 것이 없는 유토피아에서 빈틈없는 통제를 받으며 살고 있다. 잠자리에서 일어나면서부터 몸 상태를 점검 받고, 먹는 음식과 인간관계까지 격리된 환경 속에서 사는 이들은 모두 지구에서 유일하게 오염되지 않은 희망의 땅 ‘아일랜드’에 추첨이 되어 뽑혀 가기를 바라고 있다. 최근 들어 매일 같이 똑 같은 악몽에 시달리던 링컨은 제한되고 규격화된 이 곳 생활에 의문을 품게 된다. 그리고 곧, 자신이 믿고 있던 모든 것들이 거짓이었음을 알게 된다. 자기를 포함한 그곳의 모든 사람들이 사실은 스폰서(인간)에게 장기와 신체부위를 제공할 복제인간이라는 것! 결국 ‘아일랜드’로 뽑혀 간다는 것은 신체부위를 제공하기 위해 무참히 죽음을 맞이하게 되는 것을 의미했던 것이다. 어느 날, 복제된 산모가 아이를 출산한 후 살해되고 장기를 추출 당하며 살고 싶다고 절규하는 동료의 모습을 목격한 링컨은 아일랜드로 떠날 준비를 하던 조던과 탈출을 시도한다. 그간 감춰졌던 비밀, 엄연히 존재하고 있는 외부의 모습을 보게 된 이들은 자신들의 스폰서를 찾아 나서고 오직 살고 싶다는 본능으로 탈주를 계속하는데...</t>
  </si>
  <si>
    <t>이완 맥그리거, 스칼렛 요한슨</t>
  </si>
  <si>
    <t>혀를쓰니깐더좋군 진작할껄그랬어 ㅋㅋㅋ
신이 뭐냐고? 원하는게 있으면 눈감고 소원빌지? 그걸 무시하는작자
자기 거짓말 할 때 눈이랑 똑같아.</t>
  </si>
  <si>
    <t>스텔스</t>
  </si>
  <si>
    <t>2005.07.28.</t>
  </si>
  <si>
    <t>액션, 모험, 스릴러, SF</t>
  </si>
  <si>
    <t>가까운 미래. 개인이 아닌 국가를 목표로 한 국제테러 방지를 위해 극비리에 무기개발에 착수했던 국방성은 관제센터의 통제가 불가능할 경우 스스로의 감정과 판단에 의해 독자적인 임무 수행이 가능한 인공지능 시스템 E.D.D.I.E. 개발에 성공한다. E.D.D.I.E.가 탑재된 새로운 무인전폭기 스텔스가 실전배치되자 헨리(제이미 폭스), 벤(조쉬 루카스), 카라(제시카 비엘)로 구성된 최정예 스텔스 파일럿 부대는 어느때보다 강렬한 긴장감에 휩싸인다. 탐색불허, 추적불가, 통제불능. 상상을 초월하는 거대한 액션이 시작된다! 악천후 속 극비임무를 수행하던 스텔스기는 돌발상황을 겪은 이후 점차 통제 불가능한 상태에 빠져든다. 인간에 대한 의심으로 정비조차 거부하던 E.D.D.I.E.는 급기야 독자적인 상황판단으로 목표를 정하고 무차별 폭격을 감행한다. 이제 한순간에 믿음직한 아군에서 가장 강력한 적으로 변해버린 스텔스기를 상대로 최정예 3인 편대의 처절한 저항이 펼쳐지는데.</t>
  </si>
  <si>
    <t>롭 코헨</t>
  </si>
  <si>
    <t>조쉬 루카스, 제시카 비엘, 제이미 폭스, 샘 쉐퍼드, 조 모튼, 에본 모스-바크라크, 리차드 록스버그</t>
  </si>
  <si>
    <t>벤이랑 함장이랑 통화중 에디가 전화끊으면서"더이상 할이야기가 없을것같아서..."
에디:Good Bye(안녕)
모든 타켓을 포기하라</t>
  </si>
  <si>
    <t>artificial intelligence (a.i.), u.s. navy, fighter jet, alaska, aerial combat, jet, behind enemy lines, military, aftercreditsstinger, jet crash, human vs computer, aircraft carrier, jet pilot, north korea, 2020s</t>
  </si>
  <si>
    <t>인공지능(AI), 미 해군, 전투기, 알래스카, 공중전, 제트기, 적진 뒤, 군대, 애프터크레딧스팅거, 제트기 추락, 인간 대 컴퓨터, 항공모함, 제트기 조종사, 북한, 2020년대</t>
  </si>
  <si>
    <t>친절한 금자씨</t>
  </si>
  <si>
    <t>2005.07.29.</t>
  </si>
  <si>
    <t>주변 사람들의 시선을 단번에 사로잡을 만큼 뛰어난 미모의 소유자인 '금자'(이영애)는 스무 살에 죄를 짓고 감옥에 가게 된다. 어린 나이, 너무나 아름다운 외모로 인해 검거되는 순간에도 언론에 유명세를 치른다. 13년 동안 교도소에 복역하면서 누구보다 성실하고 모범적인 수감생활을 보내는 금자. '친절한 금자씨'라는 말도 교도소에서마저 유명세를 떨치던 그녀에게 사람들이 붙여준 별명이다. 그녀는 자신의 주변 사람들을 한 명, 한 명, 열심히 도와주며 13년간의 복역생활을 무사히 마친다. 출소하는 순간, 금자는 그 동안 자신이 치밀하게 준비해온 복수 계획을 펼쳐 보인다. 그녀가 복수하려는 인물은 자신을 죄인으로 만든 백선생(최민식). 교도소 생활 동안 그녀가 친절을 베풀며 도왔던 동료들은 이제 다양한 방법으로 금자의 복수를 돕는다. 이금자와 백선생. 과연 13년 전 둘 사이에는 무슨 일이 있었고, 복수하려는 이유는 무엇일까. 그리고 이 복수의 끝은 어떻게 될 것인가.</t>
  </si>
  <si>
    <t>이영애, 최민식</t>
  </si>
  <si>
    <t>너나 잘하세요 ~
언니 이제 밥도 많이먹고 약도 많이먹고 빨리죽어
그럼 죽어 그리고 다시 태어나 필요하면 몇번이고, 기도는 이태리 타월이야 껍질이 벗겨지도록 박박 밀어서 죄를 벗겨내 그럼 애기속살로 변해 알았지?</t>
  </si>
  <si>
    <t>prison, women's prison, revenge, vengeance, waiting for revenge, absurd</t>
  </si>
  <si>
    <t>감옥, 여자 감옥, 복수, 복수, 복수를 기다리며, 터무니없는</t>
  </si>
  <si>
    <t>스팀보이</t>
  </si>
  <si>
    <t>2005.08.04.</t>
  </si>
  <si>
    <t>애니메이션, SF, 모험, 액션, 드라마</t>
  </si>
  <si>
    <t>19세기 중반, 세계 최초의 만국 박람회를 목전으로 둔 영국, 사람들은 새로운 발명의 기대에 가슴을 부풀이고 있었다. 연구를 위해 도미중인 발명가 아버지 에디와 조부 로이드의 귀가를 기다리는 소년 레이 또한 발명이라면 자다가도 벌떡 일어나는 사내 아이다. 그런 어느 날 레이의 앞에 수수께끼의 금속 볼이 전달된다. 조부 로이드로부터 배달 된 것이었다. 때마침 아버지와 조부를 미국에 부른 오하라 재단의 사람이라 칭하는 남자들이 나타나 그 볼을 빼앗으려고 한다. 레이는 자신이 만든 외바퀴 증기차를 차고 도망치려 하지만, 증기톱니바퀴 열차로 추격해 온 남자들에게 잡혀 만국 박람회의 파빌리온에 갇혀 버린다. 그곳에서 레이는 미국에 있어야 할 아버지 에디와 재회하고 금속볼의 비밀을 알게 된다. 초고압의 증기를 고밀도에 봉인하여 담은 구체. 그것은 인류의 역사를 바꿀 수 있을 정도의 위력을 지닌 경이의 발명품 스팀볼■이었던 것이다! 재단은 그 힘을 무기화하여 온 세상에 팔려 하고 있었던 것. 레이와 재단의 볼을 둘러싼 분쟁은 이윽고 영군군까지 출동하게 하면서 큰 소란을 불러 일으킨다. 그 소동 중에 스팀볼에 얽힌 새로운 비밀이 밝혀지는데. 과연 이 신비에 싸인 스팀볼은 사람들에게 행복을 가져오는 꿈의 힘인가, 혹은.. 악마의 발명 인가?</t>
  </si>
  <si>
    <t>다카기 신지, 오토모 가츠히로</t>
  </si>
  <si>
    <t>코다마 키요시, 코니시 마나미</t>
  </si>
  <si>
    <t>과학은, 힘이다!
완성.........?
상식에 얽매이면 진보는 없어</t>
  </si>
  <si>
    <t>england, inventor, ball, industrial revolution, kugel, energy, steampunk, adult animation, 19th century, anime, steam</t>
  </si>
  <si>
    <t>영국, 발명가, 공, 산업 혁명, 쿠겔, 에너지, 스팀펑크, 성인 애니메이션, 19세기, 애니메이션, 스팀</t>
  </si>
  <si>
    <t>웰컴 투 동막골</t>
  </si>
  <si>
    <t>1950년 11월, 한국 전쟁이 한창이던 그 때... 태백산맥 줄기를 타고 함백산 절벽들 속에 자리 잡은 마을, 동막골. 이 곳에 추락한 P-47D 미 전투기 한 대. 추락한 전투기 안에는 연합군 병사 스미스(스티브 태슐러)가 있었다. 동막골에 살고있는 여일(강혜정)은 이 광경을 목격하고 소식을 전달하러 가던 중 인민군 리수화(정재영) 일행을 만나게 되고 그들을 동막골로 데리고 온다. 바로 그 때, 자군 병력에서 이탈해 길을 잃은 국군 표현철(신하균)과 문상상 일행이 동막골 촌장의 집까지 찾아 오게 되면서 국군, 인민군, 연합군이 동막골에 모이게 되고 긴장감은 극도로 고조된다. 목숨을 걸고 사수하고 싶었던 그 곳, 동막골 결코 어울릴 수 없는 세 사람? 국군, 인민군, 연합군 총을 본 적도 없는 동막골 사람들 앞에서 수류탄, 총, 철모, 무전기? 이 들이 가지고 있던 특수 장비들은 아무런 힘도 못 쓰는 신기한 물건에 불과했다. 그러나. 전쟁의 긴장은 동막골까지 덥치고 말았다. 동막골에 추락한 미군기가 적군에 의해 폭격됐다고 오인한 국군이 마을을 집중 폭격하기로 한 것. 적 위치 확인…! 현재 좌표…델타 호텔 4045. 이 사실을 알게 된 국군, 인민군, 연합군은 한국 전쟁 사상 유례없는 연합 공동 작전을 펼치기로 한다. 그들에게 무슨 일이 있었기에!!! 이 세 사람은 목숨까지 걸고 동막골을 지키려고 한 것일까?</t>
  </si>
  <si>
    <t>배종</t>
  </si>
  <si>
    <t>정재영, 신하균, 강혜정</t>
  </si>
  <si>
    <t>이렇게 말고 다른곳에서 다르게 만났으면 우리진짜 재미있었을텐데..안그래요?
봤나?맞다야내 좀 빨라난참이상혀숨도 안맥히고 있자누팔을 이래이래 빨리 막 휘저으면 이 다리가 빨라지미,이 다리가 빨라지면팔은 더 빨라지미~저 땅이 뒤로막 지나가미난..참..빨라..
아 ~ 마이아포 .ㅜㅜ</t>
  </si>
  <si>
    <t>friendship, nationalism, village, korean war (1950-53), tragedy, soldier, massacre, military, anti war, korean army, inter-korean relations</t>
  </si>
  <si>
    <t>우정, 민족주의, 마을, 한국전쟁(1950-53), 비극, 군인, 학살, 군대, 반전, 한국군, 남북관계</t>
  </si>
  <si>
    <t>발리언트</t>
  </si>
  <si>
    <t>2005.08.05.</t>
  </si>
  <si>
    <t>모험, 가족, 전쟁, 코미디, 애니메이션</t>
  </si>
  <si>
    <t>호기심 많은 꼬마 발리언트. 메신저 특공대가 되고 싶지만 아직 너무 어리고 키도 작아 주위의 비웃음만 살 뿐이다. 그러나 이에 굴하지 않고 무작정 입대 시험을 보고 운 좋게 시험을 통과하는데. 들어가기는 쉬웠지만 훌륭한 메신저 특공대가 되는 과정은 지옥훈련(?) 그 자체다. 그러던 어느날, 드디어 초보 부대원 발리언트에게 적의 비밀 문서를 가져오라는 긴급 미션이 떨어진다. 꿈은 크지만 아직은 작은 날개뿐인 발리언트! 빵 부스러기 보다 꿈을 사랑하는 발리언트!! 그토록 기다리던 이 중대한 미션을 과연 끝까지 완수해 낼 수 있을까?</t>
  </si>
  <si>
    <t>게리 채프먼</t>
  </si>
  <si>
    <t>이완 맥그리거, 릭키 제바이스</t>
  </si>
  <si>
    <t>날개의 크기는 상관없고 용기의 크기가 중요하다
좀 쉬어가지 그러니? 내뱃속에서..
날개의 크기는 중요하지않다 용기의 크기가 중요하다...</t>
  </si>
  <si>
    <t>villain, animals, pigeon</t>
  </si>
  <si>
    <t>악당, 동물, 비둘기</t>
  </si>
  <si>
    <t>박수칠 때 떠나라</t>
  </si>
  <si>
    <t>2005.08.11.</t>
  </si>
  <si>
    <t>코미디, 미스터리, 드라마</t>
  </si>
  <si>
    <t>강남의 최고급 호텔 1207호에서 칼에 9군데나 찔려 발견된 A급 카피라이터 정유정. 휘발유 통을 들고 현장에서 바로 검거된 의문의 용의자 김영훈. 사건의 증거 확보를 위해 현장에 투입된 수사팀들의 분주한 움직임 속에, 이들과 함께 발빠르게 움직이는 무리가 있었으니... 바로 방송국 PD, 스탭들이다. 대한민국 건국 이래 최초로, '범죄없는 사회만들기 캠페인'의 일환으로 허울좋은 '살인사건의 수사 생중계'가 공중파를 타고 실황 중계되려는 찰나다. 이름하야 특집 생방송 "정유정 살해사건, 누가 그녀를 죽였는가?". 방송 스튜디오 내부엔 패널과 전문가, 방청객들의 식견이 오가고, CCTV로 연결된 현장 수사본부에서는 검사와 용의자 간의 불꽃 튀는 수사가 벌어진다. 이들의 목적은 바로 수사의 생중계를 통해 '최대한의 시청률'을 뽑아내는 것! 동물적 감각을 지닌 검사 최연기(차승원)와 샤프하지만 내성적인 용의자 김영훈(신하균). 전 국민의 유례없는 참여와 관심 속에, 1박 2일 간의 '버라이어티한 수사극'은 활기차게 진행된다. 시작은 창대하지만 끝이 미약하다...? 점점 미궁으로 빠져드는 수사. 김영훈 외 호텔 지배인, 벨보이, 주유원 등 증언자들이 늘어 나면서 애초 범인을 김영훈으로 지목하던 수사는 미궁으로 빠질 위험을 보인다. 혼란스러운 수사 데스크와 방송 관계자들의 우려 속에 50%에 육박하던 시청률도 곤두박질을 치며 수사쇼는 점점 흥미를 잃어간다. 다급해진 방송국에선 극약처방을 쓰기로 하는데...</t>
  </si>
  <si>
    <t>차승원, 신하균</t>
  </si>
  <si>
    <t>일형식은 힘듭니다.
난 당신이 존경스러워요 난 당신이 범인을 잡을 수있다고 생각해요 지금 범인이랑 같이있잖아!! 아니, 나 여자에요 저는 임신중이구요,당신의 아이를 가졌어요!
깔데기 필요없어요~</t>
  </si>
  <si>
    <t>police, investigation, murder</t>
  </si>
  <si>
    <t>경찰, 수사, 살인</t>
  </si>
  <si>
    <t>왕후심청</t>
  </si>
  <si>
    <t>충신이자 훌륭한 재상이었던 심학구의 외동딸로 태어난 청이. 그러나 아버지 심학구 대감이이러니 대감을 비롯한 역적 일당의 음모에 가담하지 않은 데 대한 보복으로 집안은 하루아침에 몰락하고, 목숨이 위협받는 상황에서 심학구도 눈이 멀게 된다. 그로부터 14년 후, 아름답고 착한 소녀로 자라난 청이는 항상 듬직한 단추(삽살개), 말썽 많고 수다스러운 가희(거위), 졸린 눈을 껌뻑이는 터벙이(거북이)와 함께 앞을 못 보는 아버지를 모시며 가난하지만 행복한 나날을 보낸다. 그러던 중 공양미 삼백석이 있으면 아버지의 눈을 뜨게 할 수 있다는 얘기를 들은 청이는 바다에 사는 인당수 괴물의 산제물이 되기로 결심하고 삼백석에 팔려간다. 괴물이 기다리고 있는 바다로 몸을 던진 청이는 위기끝에 바다 물고기들의 도움으로 살아남는다. 그리고 용왕의 도움으로 연꽃에 실려 세상으로 돌아온다. 궁궐로 보내진 연꽃 속의 '청이'는 '심학구'를 찾기 위한 맹인 잔치를 연다. 어느 마을 주막에서 뒤늦게 맹인 잔치 소식을 들은 '심학구'는 '청이'를 만나기 위해 한양으로 급하게 발길을 돌리는데...</t>
  </si>
  <si>
    <t>넬슨 신</t>
  </si>
  <si>
    <t>강희선</t>
  </si>
  <si>
    <t>비록 이 몸은 멀리 떠나지만, 마음만은 아버지 곁에 있읍니다.</t>
  </si>
  <si>
    <t>판타스틱 4</t>
  </si>
  <si>
    <t>천재적인 과학자인 리드 리차드와 유능한 비행사인 벤 그림은 그들의 대학동기이자 라이벌인 빅터 본 둠 박사의 지원으로 우주 탐험의 꿈을 이루게 된다. 그러나 우주탐사의 멤버는 구성부터 불편하다. 리드 리차드는 헤어진 옛 여자친구 수 스톰과, 벤 그림은 수 스톰의 동생이며 서로 만나기만하면 으르렁거리는 쟈니 스톰과 한 팀으로 활동해야만 하기 때문. 어색한 분위기 속에 시작된 우주탐험. 리드 리차드는 우주 폭풍에 접근하는 속도가 잘못 계산되었음을 감지하게 되고, 모두가 대피도 하기 전에 우주선은 엄청난 속도로 다가오는 방사선 구름에 뒤덮이게 된다. 이 사고로 그들의 몸은 유전자 변이를 일으켜 이 날 이후 모든 사람들의 몸과 미래는 송두리째 변해 버린다. 우연한 사고로 얻은 엄청난 능력에 '초보 영웅'들은 당황하지만, 차차 당당한 &lt;판티스틱4&gt;의멤버로 위용을 갖춰간다. 리드 리차드는 자신의 몸을 원하는 대로 확장시킬 수 있는 팀의 리더 “무한능력 판타스틱”으로, 수 스톰은 투명인간으로 변신하며 방패막과 강풍을 일으킬 수 있는 능력을 갖는 “투명본능 인비져블”로서 강력한 힘을 발산한다. 쟈니 스톰은 “불의 전사 파이어”로 활활 타오르면서 쏜살같이 날아다닐 수 있다. 그리고 광선에 가장 직접적으로 노출된 벤 그림은, 가공할 힘과 암석과도 같이 단단한 근육으로 둘러싸인 “막강파워 씽”으로 변한다. 이렇게 네 사람으로 결성된 &lt;판타스틱 4&gt;는 방사능 구름으로 인해 온 몸이 차가운 금속으로 둘러싸인 사악한 영혼을 지닌 악의 화신 '닥터 둠'으로 돌변해 버린 빅터 본 둠 박사의 무서운 야심에 맞서게 된다.</t>
  </si>
  <si>
    <t>이안 그루퍼드, 제시카 알바, 크리스 에반스, 마이클 치클리스, 줄리안 맥마혼</t>
  </si>
  <si>
    <t>옷 벗고 들어올래? 인생을 즐기라구
내가 또 이짓을 하다니
거긴 내코이야. 여기가입이야.</t>
  </si>
  <si>
    <t>superhero, based on comic, family, fantastic four, alternative reality, marvel cinematic universe (mcu), 1960s, retrofuturism</t>
  </si>
  <si>
    <t>슈퍼히어로, 만화 기반, 가족, 판타스틱 4, 대체 현실, 마블 시네마틱 유니버스(MCU), 1960년대, 레트로퓨처리즘</t>
  </si>
  <si>
    <t>펭귄-위대한 모험1</t>
  </si>
  <si>
    <t>다큐멘터리</t>
  </si>
  <si>
    <t>남극에 서식하는 황제 펭귄들은 짝짓기 시기인 겨울이 올 무렵 그들은 각자 바다에서 나와 조상 대대로 새로운 생명을 탄생시켜온 '오모크'라는 신비한 장소를 찾아 몇 날 며칠을 길고 긴 대상의 무리를 이루며 그들만의 은밀한 짝짓기 장소로 여행을 시작한다. 신기하게도 같은 날 같은 장소에 전부 집합한 황제 펭귄들은 암컷과 수컷은 곧 1부 1처로 짝짓기를 한 후 귀한 알을 낳는다. 알을 낳느라 지친 어미는 알을 수컷에게 맡긴 후 자신의 영양 보충과 태어날 새끼에게 먹일 먹이를 구하러 다시 바다로 떠나고, 수컷은 아무 것도 먹지 못한 채 3~4개월 동안 굶주리며 동면상태로 알을 품는다. 그리고 알이 부화되면 다시 아비는 먹이를 구하러 떠나고 어미는 돌아와 알에서 나온 새끼를 키운다. 어미와 아비가 번갈아 가며 먹이를 구해오는 동안 혹독한 추위와 눈보라, 그리고 외부의 적을 이기며 살아남은 새끼들이 독립하게 되면, 이제 모든 펭귄들이 오모크를 떠나 다시 바다로 돌아가는 마지막 여정에 오른다. 그들은 대양 여기 저기에 흩어져 4년을 보내다가 다시 짝짓기 계절이 오면 어김없이, 마치 마법에 이끌린 듯 한 날 한 장소에 모여 셀 수 없이 반복됐던 긴 여정을 다시 시작한다.</t>
  </si>
  <si>
    <t>뤽 자케</t>
  </si>
  <si>
    <t>샤를스 베르링, 로만느 보링거, 쥴 시트럭</t>
  </si>
  <si>
    <t>어른들은 색깔이 두가지다. 흰색 어른은 기분이 좋다. 배가 꽉 차서 돌아오니까. 검은색 어른들은 슬프다. 배가 고파서 떠나니까.
오래된 지혜는 우리를 잘못된 길로 이끄지 않는다.
아빠 나 빨리 나가고 싶어!</t>
  </si>
  <si>
    <t>가발</t>
  </si>
  <si>
    <t>2005.08.12</t>
  </si>
  <si>
    <t>공포, 미스터리</t>
  </si>
  <si>
    <t>어두운 병실, 시한부 선고를 받은 '수현'의 퇴원 선물이 놓여있다. 항암치료로 머리카락이 다 빠져버린 동생 '수현'을 위해 '지현'이 준비한 탐스러운 가발. 웬일인지 윤기 흐르는 가발에게서 눈을 뗄 수 없는 '수현'은 메마른 머리위로 가발을 천천히 눌러쓴다. 그 순간 거울 속 '수현'은 점점 생기 넘치는 매혹적인 여자의 모습으로 변해가고 이상한 기운이 '수현'을 뒤덮는다. 가발을 쓰면서 하루가 다르게 병이 호전되는 '수현'이 '지현'은 불안하기만 하다. 마치 다른 사람이 되어버린 듯한 동생 '수현'은 자신의 옛 애인인 '기석'을 바라보는 눈도 예전과는 다르다. 게다가 가발을 빌려간 친구 '경주'는 참혹하게 죽은 시체로 돌아오고 '수현'은 알 수 없는 말들만 늘어 놓는데... 가발로 인해 변해가는 '수현', 사랑스런 동생이 공포가 되어버린 '지현'. 그리고...점점 두 자매에게 비밀을 간직한 가발의 저주가 파고든다.</t>
  </si>
  <si>
    <t>원신연</t>
  </si>
  <si>
    <t>cancer</t>
  </si>
  <si>
    <t>암</t>
  </si>
  <si>
    <t>이대로, 죽을 순 없다</t>
  </si>
  <si>
    <t>2005.08.18.</t>
  </si>
  <si>
    <t>100대 1 독고다이로 범인 검거, 눈만 마주치면 총알도 강력범죄자도 벌벌 떤다는 강력계의 전설 이대로 형사의 엄청난 무용담을 믿는 이는 그의 8살 난 딸 현지뿐이다. 이대로의 실체는 잠복근무를 땡땡이 치고 애인 정애와의 데이트를 택하는 확고부동한 판단력과 뇌물 받을만한 잡범을 골라내는 뛰어난 정보력, 뇌물로 받은 거액을 애인 명품 선물로 돈세탁하는 순발력과 센스를 갖춘 대한민국 최고 불량 형사였던 것이다. 그러나 그러나 가늘고 길게그러나 가늘고 길게 살던 이대로에게 위기가 닥친다. 마약검거현장에서 이대로가 이유도 없이 쓰러져 범인을 놓친 것이다. 여기에 후배 차형사는 이대로의 비리를 캐기 위해 자료를 수집하고 마약조직과의 커넥션을 의심하기에 이른다. 서서히 이대로는 동료들에게도 왕따(?)를 당하고 내부감사로 인해 구속될 운명에 처하지만, 바로 그때, 이대로는 병원으로부터 청천벽력 같은 3개월 시한부 선고를 받게 되는데…</t>
  </si>
  <si>
    <t>이영은</t>
  </si>
  <si>
    <t>이범수, 최성국, 손현주, 변주연, 강성연</t>
  </si>
  <si>
    <t>휴... 죽기엔 너무 아름다운 날이다. 저들도 알까? 오늘 이 하루가 얼마나 소중한 날인지, 얼마나 아름다운 날인지. 너무 늦지 않았으면 좋겠다, 그 진실을 알게 돼는 날이.
그만 먹어~ 당뇨 걸려 -_-
이거없는 대시들은 안타깝겠어</t>
  </si>
  <si>
    <t>dirty cop</t>
  </si>
  <si>
    <t>더러운 경찰</t>
  </si>
  <si>
    <t>첼로-홍미주 일가 살인사건</t>
  </si>
  <si>
    <t>한 가족이 처참하게 살해된다. 어린 두 딸과 아버지, 그의 여동생이자 아이들의 고모, 그리고 그 집의 살림을 돌보던 가정부 등 다섯 명이 다른 시간, 다른 장소에서 잔혹하게 죽는다. 유일한 생존자인 아이들의 엄마이자 죽은 남자의 아내 홍미주는 그 모든 살인을 목격했다. 그러나 그녀는 넋이 나간 얼굴로, 온 몸에 피를 뒤집어 쓴 채 다만 이렇게 중얼거릴 뿐이다. “내가...내가 죽인게 아냐!” 장래가 촉망되는 첼리스트였던 홍미주는 대학시절 돌연 첼로연주를 그만두고 강단에 서 학생들을 가르치는 길을 택한다. 자상한 남편과 사랑스러운 두 딸, 그녀를 친자매처럼 아끼는 시누이 등 그녀에게 아낌없이 사랑을 주는 가족들 속에서 홍미주는 세상 무엇과도 바꿀 수 없는 행복을 누린다. 하지만 갑자기 석연치 않은 일들이 미주의 주변에 연달아 이어진다. 성적에 앙심을 품은 제자 현희의 히스테릭한 보복, 결혼을 앞두고 약혼자에게 과다하게 집착하는 시누이 경란, 일가족을 교통사고로 잃고 자살을 기도했었다는 의문의 가정부, 그리고 대학시절 자신의 단짝이었던, 그러나 사고로 사망한 친구 태연의 여동생 혜영의 첼로 독주회 소식... 미주는 서서히 자신을 엄습하는 두려움에 전율한다.</t>
  </si>
  <si>
    <t>이우철</t>
  </si>
  <si>
    <t>성현아</t>
  </si>
  <si>
    <t>하나.둘.셋.넷
심장이라도 도려내라면 그렇게 할깨 제발..내딸만은...
행복하니행복해? 행복해야되</t>
  </si>
  <si>
    <t>바리바리 짱</t>
  </si>
  <si>
    <t>2005.08.19.</t>
  </si>
  <si>
    <t>가족, 코미디, 모험, 액션</t>
  </si>
  <si>
    <t>같은 날 한 학교에 전학을 오게 된 '바다'와 '하늘'. 대통령의 아들과 조폭의 아들이라는 사실을 숨기고 있지만 둘은 한눈에 라이벌임을 알게 된다. 더구나 귀여운 '미나'가 둘의 마음을 완전히 뒤흔들어 놓는다. 둘의 신경전에 경호팀과 조폭팀은 티격태격으로 하루하루를 보내지만 시간이 지나 '바다'와 '하늘'이 화해한 후 둘도 없는 동료가 된다. 친구들과 즐겁게 지내며 우정을 나누던 어느 날, 반대파 백곰에 의해 '하늘'이 납치되는 사건이 발생하고 친구들은 급한 마음에 특공대를 조직해 출동을 한다. 납치한 백곰의 창고를 찾아가는 길에 귀신을 만나는 등 갖가지 모험을 거친 친구들은 백곰 조직과 최후의 결전을 벌이게 되는데...</t>
  </si>
  <si>
    <t>남기남, 정창욱</t>
  </si>
  <si>
    <t>신윤섭, 김시명, 강지수</t>
  </si>
  <si>
    <t>내가...내가 고자라니!
뭐라고요? 이보시오! 이보시오! 의사양반
바리바리짱 병신새키야!</t>
  </si>
  <si>
    <t>그녀는 요술쟁이</t>
  </si>
  <si>
    <t>2005.08.25.</t>
  </si>
  <si>
    <t>미녀 마녀 이자벨(니콜 키드만)은 찡긋찡긋 주문 하나면 무제한 신용카드에서 폭스바겐 뉴비틀까지 척척 만들어 내는 최고의 요술쟁이. 하지만 뭐든 너무 쉽게 이뤄지는 마법과 주문에 싫증을 느끼고 평범한 사람과의 사랑을 찾아 과감히 마법계를 떠난다. 직접 요리, 청소하는 즐거움도 잠시, 이자벨의 천부적인 미모와 매력를 노린 한물간 배우 잭이 알 수 없는 꿍꿍이로 그녀에게 접근하는데... 출연작이 모두 망하면서 완전 한물간 배우 잭(윌 패럴)이 이자벨에게 접근한 목적은 딱 하나. 재기작인 &lt;아내는 요술쟁이&gt; 요술쟁이 역에 완전신인 이자벨을 캐스팅해서 상대역인 자기 혼자 떠보려는 속셈이었던 것! 그의 순수함에 반한 이자벨을 꼬시는데 성공한 잭이 놓친 사실 한가지는 마녀 역할로 캐스팅한 그녀가 진짜 마녀라는 사실!!! 이제 잭의 흑심을 알게된 이자벨은 생애 최고의 마법으로 복수를 준비하는데... 과연 두사람은 어떻게 될까?</t>
  </si>
  <si>
    <t>노라 애프론</t>
  </si>
  <si>
    <t>니콜 키드먼, 윌 페렐</t>
  </si>
  <si>
    <t>눈물을 멈출수 있게하는 마법은 없나요?
스티븐 콜버트...누구세요? ㅎㅎ
저도 왜 이러는지 모르겠어요~~</t>
  </si>
  <si>
    <t>witch, enchantment, falling in love, woman director</t>
  </si>
  <si>
    <t>마녀, 매혹, 사랑에 빠지다, 여성 감독</t>
  </si>
  <si>
    <t>스켈리톤 키</t>
  </si>
  <si>
    <t>공포, 스릴러, 드라마, 멜로/로맨스, 미스터리</t>
  </si>
  <si>
    <t>캐롤라인은 뉴올리언즈의 한 병원에서 죽음을 앞둔 환자들이 편안한 임종을 맞을 수 있도록 도와주는 호스피스 일을 하고 있다. 그녀는 작년에 여읜 아버지를 생각하며 환자들을 정성껏 돌보지만, 병원 측이 그들을 단순한 돈벌이로 생각하는데 차츰 환멸을 느끼던 차에, 어느 집에서 개인 간병인을 구한다는 신문광고를 보고 지원한다. 캐롤라인이 도착한 곳은 미국 남부 루이지애나의 늪지대에 위치한 오래된 대 저택. 그 곳의주인은 바이올렛과 벤 데버로라는 노부부인데, 남편인 벤은 뇌졸중으로 쓰러져 말도 못하고 전신이 마비된 채 죽을 날만 기다리고 있었다. 캐롤라인은 식물인간 같은 벤의 눈빛에서 뭔가를 두려워하며 도움을 청하는 듯한 느낌을 받고 그가 쓰러진 이유에 대해 미심쩍게 여기다가, 바이올렛으로부터 후두라는 흑 마술과 악령의 저주 얘길 듣게 된다. 오래 전 그 집에 살았던 하인 부부, 저스티파이와 세실이 후두 주술사 였으며, 주인에게 억울하게 살해되자 유령이 되어 사람들에게 저주를 내린다는 것. 그리고 벤도 그 저주의 희생자란 얘기였다. 미신을 믿지 않는 캐롤라인은 오히려 바이올렛이 남편의 유산을 차지하기 위해 어떤 흉계를 꾸민 것이라 생각하고 벤을 그 집에서 구해내려 애쓴다. 하지만 주위에서 일어나는 이상한 현상들을 보며 저도 모르게 차츰 후두의 주술에 빠져든다. 후두의 주술은 믿지 않는 사람에겐 걸리지 않지만, 믿는 사람에겐 강력한 힘을 발휘한다. 마침내 캐롤라인이 후두를 믿게 된 순간, 그 저택에 숨겨진 음모의 실체가 드러나는데..</t>
  </si>
  <si>
    <t>이언 소프트리</t>
  </si>
  <si>
    <t>케이트 허드슨, 제나 로우랜즈, 피터 사스가드, 존 허트, 조이 브라이언트</t>
  </si>
  <si>
    <t>캐롤라인?
당신보다 더 좋은사람은 찾기 힘들꺼라고 말해줄겁니다
이 마법은 믿어야만 걸리는 거야..넌 믿는것 같군...</t>
  </si>
  <si>
    <t>dreams, nurse, fight, kidnapping, key, new orleans, louisiana, plantation, lawyer, attic, occult, vinyl record, locked door, creole, southern gothic, hoodoo, paralytic husband</t>
  </si>
  <si>
    <t>꿈, 간호사, 싸움, 납치, 열쇠, 뉴올리언스, 루이지애나, 농장, 변호사, 다락방, 오컬트, 비닐 레코드, 잠긴 문, 크리올, 남부 고딕, 후두, 마비 남편</t>
  </si>
  <si>
    <t>애프터 썬셋</t>
  </si>
  <si>
    <t>화려한 콤비플레이, 최첨단장비 사용, 기막힌 타이밍으로 언제나 단 하나의 증거조차 남기지 않고 사라지는 전설의 커플 맥스와 롤라. 은퇴를 결심한 이들은 이미 수중에 넣은 첫번째에 이어 나폴레옹의 두번째 다이아몬드를 마지막 타겟으로 최후의 한탕을 노리고 이들의 움직임을 예감한 FBI 스탠은 맥스의 발을 묶어두고 삼엄한 경계속에 다이아몬드 이송을 준비한다. 그러나 맥스와 롤라의 완벽한 전략 앞에 스탠은 다시 한번 무너지고 마지막 한탕에 성공한 이들은 승리의 전리품을 들고 유유히 은퇴의 길에 오르는데... 지상최대의 휴양지 캐러비안에서 천국의 나날을 보내는 맥스와 롤라. 환상의 바닷가재조차 물리기 시작할 무렵 이들 앞에는 그들의 은퇴를 위장이라 믿는 FBI요원 스탠이 찾아와 캐러비안에 정박할 크루즈에 맥스와 롤라가 손에 넣지 못한 나폴레옹의 세 번째이자 마지막 인 다이아몬드가 전시 될 것이라고 얘기하며 이들을 유혹한다. 더 이상의 게임을 원하지 않는 롤라, 단조로운 섬의 생활을 싫증 내던 맥스, 7년간 그들을 쫓아 캐러비안에 찾아든 스탠! 그리고 맥스에게 자신을 대신해 보석을 훔칠 것을 종용하는 갱스터 헨리까지... 최후의 승리를 향한 프로들의 마지막 배팅이 시작된다!</t>
  </si>
  <si>
    <t>피어스 브로스넌, 셀마 헤이엑, 우디 해럴슨, 돈 치들</t>
  </si>
  <si>
    <t>이건 내가 유일하게 돈 주고 산 다이아몬드야.
(도청기를 보고)스탠의 엄마야.
유혹을 이기는 가장 쉬운 방법이 뭔지 알아? 그건 유혹에 빠지는 거야</t>
  </si>
  <si>
    <t>diamond, bahamas, master thief, crook couple, heist, los angeles, california, voyeur, fbi agent</t>
  </si>
  <si>
    <t>다이아몬드, 바하마, 대도둑, 사기꾼 커플, 강도, 로스앤젤레스, 캘리포니아, 관음증, FBI 요원</t>
  </si>
  <si>
    <t>초승달과 밤배</t>
  </si>
  <si>
    <t>바닷가 외딴 마을. 할머니와 단 둘이 살던 개구쟁이 ‘난나’는 네 살 되던 해 갑자기 생긴 동생 '옥이' 때문에 골치가 아프다. 매일 갯벌에 나가 일하시는 할머니 대신, 옥이를 돌보는 건 모두 난나 차지. 친구들과 전쟁놀이도 못하고 매일 포대기를 끼고 살게 된 난나는 말 못하는 옥이가 밉기만 하고. 게다가 어느 날부터인가 영양실조로 옥이의 등이 점점 굽어 가자, 난나는 병신 동생 옥이가 창피해 자기 주변에는 얼씬도 못하게 한다. 하지만 옥이는 오빠를 위해 찔레꽃 도시락을 준비할 정도로 오빠를 세상에서 제일 좋아한다. 할머니가 허리를 다쳐 더 이상 생활이 어렵게 되자 난나 네는 삼촌을 따라 도시로 이사를 가게 된다. 하지만, 할머니의 돈을 날려버린 삼촌의 실수로 모두가 함께 살기 힘들게 되고, 할 수 없이 옥이를 이모할머니 댁에 맡긴다. 그토록 귀찮던 옥이와 드디어 헤어졌지만, 어쩐지 난나는 옥이가 그리워진다. 아픈 할머니를 대신해 신문배달을 하며 제법 의젓해진 난나. 어느 날, 꿈속에서도 그리워하던 엄마가 시청 앞 호텔지하에서 제일 큰 빵집을 한다는 삼촌의 말을 듣고 서울로 찾아간다. 그리고 틈만 나면 찾아가 엄마를 몰래 훔쳐보며 눈시울을 적신다. 어느덧 할머니도 건강을 되찾아 노점상을 하게 되고, 다시 옥이와 함께 살 수 있게 되어 기쁘기만 한데… 우연히 할머니로부터 옥이가 씨 다른 동생이라는 사실을 듣게 된 난나는 다시 옥이가 미워진다. 싫다는 옥이를 강제로 끌고 엄마의 빵집에 밀어 넣고 도망오지만, 얼마 후 진짜 엄마가 아니라 삼촌의 추측이었다는 청천벽력 같은 말을 듣게 된다. 난나는 곧장 제과점을 찾아가지만 이미 옥이는 시립아동 보호소로 보내진 후였다. 천사를 꿈꾸는 아이들에게 세상살이는 갈수록 힘들기만 한데... 제 27회 몬트리올 국제영화제 초청작 (대륙간 경쟁부문), 제 21회 모스크바 국제어린이영화제 초청작, 제 4회 전주국제영화제 초청작 (시네마 스케이프 부문), 제 1회 고양국제어린이영화제 초청작 (코리안 프리즘 부문)</t>
  </si>
  <si>
    <t>장길수</t>
  </si>
  <si>
    <t>이요섭, 한예린, 강부자</t>
  </si>
  <si>
    <t>오빠 나 담배폈떵
오빠~~ 내등에 뭐가 들어있는줄 알어?? 날개가 들어있데 내가 죽을때 등이 갈라지면서 날개가 나온데...
난 8명의 친구들과 함께 동급생 2명을 데리고 3시간 동안 300갑을 폈어!!</t>
  </si>
  <si>
    <t>오픈 워터</t>
  </si>
  <si>
    <t>2005.08.26</t>
  </si>
  <si>
    <t>드라마, 스릴러, 공포</t>
  </si>
  <si>
    <t>잭의 생일파티를 해주기 위해 보트위로 모여든 일행은 축하를 해준 후 댄과 에이미만 남겨두고 모두 다 물속으로 뛰어든다. 이제 댄과 에이미 아기인 사라만 남았는데 사라를 잠재우고 에이미를 안고 물속으로 뛰어든다. 물속으로 풍덩 빠진 에이미는 어릴적 아픈 기억이 떠오르자 순간 정신을 잃으려할때 남편인 제임스가 달려와 위기를 모면하게 된다…</t>
  </si>
  <si>
    <t>한스 혼</t>
  </si>
  <si>
    <t>수잔 메이 플랫, 리처드 스파이트 주니어</t>
  </si>
  <si>
    <t>cataclysm, diving, red sea, primal fear, nightmare, panic, scuba diving, shark, scuba</t>
  </si>
  <si>
    <t>대격변, 다이빙, 홍해, 원초적 두려움, 악몽, 공황, 스쿠버 다이빙, 상어, 스쿠버</t>
  </si>
  <si>
    <t>어떤 나라</t>
  </si>
  <si>
    <t>2005.08.26.</t>
  </si>
  <si>
    <t>북한 최고의 행사인 전승기념일 매스게임에 참여하게 된 여중생 13살 현순이와 11살 송연이는 김정일 장군님께 자랑스런 모습을 선보이기 위하여 열심히 연습에 임한다. 카메라는 연습이 시작된 겨울부터 공연이 있는 9월까지 강도 높은 훈련을 오로지 당에 대한 충성심으로 이겨내는 모습과 더불어, 때론 가끔 연습을 몰래 빼먹기도 하고 공부하라는 부모님의 잔소리가 지겹기만 한 여느 십대 소녀들과 같은 모습을 지닌 평양소녀 현순이와 송연이의 일거수일투족을 따라가게 된다. 이를 통해 이제까지 한 번도 우리에게 있는 그대로 공개되지 않았던 평양에 사는 중산층 가정의 일상생활이 여과 없이 드러나면서 그 동안 교과서와 뉴스에서는 결코 볼 수 없었던 또 다른 북한의 현재 모습을 들여다보는 놀라운 경험을 하게 된다.</t>
  </si>
  <si>
    <t>대니얼 고든</t>
  </si>
  <si>
    <t>박현순, 김송연</t>
  </si>
  <si>
    <t>장군의 딸로 백두의 딸로
동무들 한번더 해 보시라요
위대한 조선인민군에 영광있으라</t>
  </si>
  <si>
    <t>dancing, gymnast, north korea</t>
  </si>
  <si>
    <t>춤, 체조선수, 북한</t>
  </si>
  <si>
    <t>천리마 축구단</t>
  </si>
  <si>
    <t>1966년 런던 월드컵에서 세계적 축구 강호 이탈리아를 1:0으로 꺾고 8강에 진출하는 기적을 이뤄낸 당시 북한 축구단의 후일담을 담은 다큐멘터리. BBC가 공동 제작한 이 두 편의 다큐는 지구상 가장 폐쇄적인 공산국가인 북한의 새로운 면모를 공정한 시선으로 다루고 있는 경이로운 작품으로 평가 받으며 유수의 영화제에서 찬사를 받았으며 지난해 부산국제영화제에서도 소개되어 관객들로부터 뜨거운 환호를 받았다.</t>
  </si>
  <si>
    <t>폴 니콜슨, 엘리자베스 여왕 2세</t>
  </si>
  <si>
    <t>저 간나쉐이들 뭐하는겁네까?
남조선에게 우리의 저력을 보여주라우 동무들
동무들! 날래날래 뛰라우!</t>
  </si>
  <si>
    <t>football (soccer), north korea, north korean</t>
  </si>
  <si>
    <t>축구(soccer), 북한, 북한</t>
  </si>
  <si>
    <t>크림슨 리버 2 - 요한계시록의 천사들</t>
  </si>
  <si>
    <t>2005.09.01.</t>
  </si>
  <si>
    <t>프랑스, 이탈리아, 영국</t>
  </si>
  <si>
    <t>유서 깊은 수도원, 벽에 걸린 그리스도상에서 피가 흘러나오는 괴기한 사건이 일어난다. 사건을 맡아 파리에서 파견된 니먼 형사(장 르노 분)는 벽 뒤에 묻혀있는 사체와 의문의 암호를 발견한다. 마약반 신참형사 레다 형사 (브누와 마지멜 분)는 상처 입은 한 남자를 병원으로 데려가 치료를 받게 하던 중 검은 옷을 입은 수도승의 공격을 받게 된다. 도저히 인간이라고 믿어지지 않는 괴력의 수도승, 총으로도 잡을 수 없었던 레다 형사는 남자의 병실에서 니먼 형사와 마주치고 그들은 두 사건의 연관성을 직감하게 된다. 이제 이 둘은 전대미문의 미스터리를 간직한 사건의 소용돌이에 휘말리게 되는데.... 수도원 살인사건 이후 또 다시 살인사건이 발생하고 연쇄살인임을 직감한 니먼 형사. 조사 과정에서 예수를 닮은 한 남자와 그를 따르는 12명의 사람들이 일정한 규칙과 암호에 따라 살해당하고 있음을 알게 된다. 그 핵심 인물이 바로 레다 형사가 발견한 정체불명의 남자였던 것. 기묘한 살인사건, 사건 현장에 남겨진 의문의 암호들... 이 비밀을 풀기 위해 성서 기호학을 연구한 여형사 메리(까미유 나타 분)가 투입된다. 마침내 피해자들의 이름과 예수의 12제자들의 이름이 동일한 것을 발견하고 세 명의 형사는 요한계시록에 기록되어 있는 7개 봉인의 비밀과 자칭 '그리스도'를 노린 괴력을 지닌 수도승들의 정체를 파헤치기 시작 하는데...</t>
  </si>
  <si>
    <t>올리비에 다한</t>
  </si>
  <si>
    <t>장 르노, 브누와 마지멜, 크리스토퍼 리, 카밀 나타, 조니 할리데이</t>
  </si>
  <si>
    <t>이건 암페타민이야!! 이걸 마시면, 고통을 느끼지 못하고 또 힘도 무척 강해지게 되지!
이봐! 같이 암페타민 꺼내! 마셔!
이상할 꺼 없어! 교회는 종교라는 명목으로 2천년 동안 장사를했어.</t>
  </si>
  <si>
    <t>게스 후?</t>
  </si>
  <si>
    <t>2005.09.02.</t>
  </si>
  <si>
    <t>뼈대, 아니 색깔 있는(?) 흑인 집안에 어느날 불쑥 찾아온 첫째 딸 테레사(조 살다나)의 남자친구는 다름아닌, 보기만 해도 부실해 보이는 희멀건 한 백인이 아닌가? 열받아 눈에 뵈는 게 없어진 아버지 펄시(버니 맥)는 가문의 순수한 혈통을 위해 작전명 "그 녀석 쫓아내기!"에 착수한다. 아버지의 집요한 딸 사수작전에 도전장을 낸 그 녀석 사이몬(애쉬튼 커처) 역시 만만찮은 상대! 존스 집안 귀신이 되어 뼈를 묻을 각오로 무대뽀 거짓말을 일삼으며 예비장인을 상대로 흥미진진한 해프닝을 펼친다. 눈에 흙이 들어가도 딸이 정상(?)적인 남자를 만나기를 바라는 펄시와, 죽어도 테레사를 포기할 수 없는 사이몬의 서로 기죽지 않는 신경전이 계속되면서 이들의 관계는 어느덧 알 수 없는 정으로 끈끈해지는데... 그러나 테레사와 사이몬의 이별의 조짐! 과연 펄시의 소원대로 사이몬은 존스 집안에서 영원히 쫓겨나는 것일까?</t>
  </si>
  <si>
    <t>케빈 로드니 설리번</t>
  </si>
  <si>
    <t>베니 맥, 애쉬튼 커쳐</t>
  </si>
  <si>
    <t>baby Turn around me &amp; see your sexy's body bambambam
나랑 자면서 내 딸하고 잔 얘기 하지마!
bird shit</t>
  </si>
  <si>
    <t>jealousy, parents-in-law, interracial relationship, relationship, trouble, fiancée, imminent wedding, racial discrimination, black american</t>
  </si>
  <si>
    <t>질투, 시부모, 인종간 관계, 관계, 문제, 약혼녀, 임박한 결혼, 인종 차별, 흑인 미국인</t>
  </si>
  <si>
    <t>랜드 오브 데드</t>
  </si>
  <si>
    <t>액션, 드라마, 공포, 스릴러</t>
  </si>
  <si>
    <t>캐나다, 프랑스, 미국</t>
  </si>
  <si>
    <t>어느 날 갑자기 무덤에서 살아난 시체들(좀비)이 살아있는 인간들을 잡아먹기 시작한 지도 벌써 몇 년이 흐른 현재, 미국의 어느 섬 도시. ‘카우프만’(데니스 호퍼 분)이란 야심가가 좀비의 공격에도 안전하도록 설계한 이 섬도시 안엔 양 극단의 사회가 존재한다. 카우프만이 소유한 초 호화 주상 복합 빌딩 ‘피들러 그린’에 사는 부자들과 ‘그린’ 주변의 더러운 빈민가에 사는 가난한 사람들이다. 카우프만은 빈민가 사람들을 한편으론 이용하고 한편으론 없애려고 하며 자신과 부자들의 배를 불리는데 주력한다. 그는 또한 군대를 조직해 도시 외곽에 보급부대를 세우고, 좀비들이 장악한 다른 도시와 마을 등에서 약탈해온 각종 물품을 섬 사람들, 특히 피들러 그린 입주자들에게 공급하며 자신의 지배력을 공고히 다진다. 한편 카루프만의 보급부대 하나를 이끄는 ‘라일리’(사이먼 베이커 분)는 어느 날 작전에 나갔다가 단순히 걸어 다니는 시체들이라 생각했던 좀비들이 학습을 통해 점차 사고력과 감정, 의사소통 능력을 키워가고 있음을 발견하고 두려움을 느낀다. 좀비들은 그들대로 자신들을 놀이 감으로 취급하며 무차별 총질을 일삼는 인간들에게 적의를 느끼고, 단지 먹기 위해서가 아니라 복수를 하기 위해 ‘빅 대디’라는 영리한 좀비를 중심으로 뭉쳐 카우프만 도시에 쳐들어가게 되는데......</t>
  </si>
  <si>
    <t>조지 로메로</t>
  </si>
  <si>
    <t>사이먼 베이커, 데니스 호퍼, 아시아 아르젠토, 로버트 조이, 유진 클락, 존 레귀자모</t>
  </si>
  <si>
    <t>아니야 괜찮아 꼭한번좀비되보고싶었어
쏘지마, 저들도 갈곳을 찾고 있을 뿐이야... 우리와 같아...
더이상 우리들을 단순한 시체로 보면 오산이다....너희의 뇌를 먹고, 우린 영리해졌고....더욱 강해졌다...이젠... 우리가 모든 것의 중심이다!!</t>
  </si>
  <si>
    <t>dystopia, cage, zombie, zombie apocalypse, apocalyptic vision</t>
  </si>
  <si>
    <t>디스토피아, 케이지, 좀비, 좀비 종말, 종말 비전</t>
  </si>
  <si>
    <t>불량공주 모모코</t>
  </si>
  <si>
    <t>짝퉁과 싸구려에 열광하는 시모츠마 주민들에게, 치렁치렁한 드레스를 입고 다니는 모모코는 별나도 한참 별난 소녀다. 하지만, 무슨 상관! 친구도, 애인도, 가족도, 다 필요 없다! 를 외치는 그녀에게 중요한 건, 오직 드레스뿐이다. 드레스만 입을 수 있다면, 모모코의 인생은 달콤하고 우아한 행복 찾기의 연속이다. 하지만, 각종 거짓말과 조작으로 드레스 구입 비용을 충당하던 모모코에게 위기가 닥친다. 짝퉁 명품을 팔아오던 유일한 물주인 아빠가 실직(?)하게 된 것. 이제 직접 자금을 조달해야만 하는 모모코는 집안의 유일한 재산인 짝퉁 베르사치의 판매책으로 나선다. 광고를 보고 첫 번째 손님이 방문한다. 그런데 이게 왠일! 프로급 침뱉기, 난데없는 박치기, 특공복 패션이라니! 게다가 스쿠터 폭주족인 그녀가 친구하자고 덤빈다! 우아함이 신조인 모모코에게 그녀는 영 달갑지 않는 불청객이다. 게다가 이치코는 폭주족 보스에게 고마움을 표시하기 위해 특공복에 자수를 놓겠다며, 자수의 달인을 찾겠다는 엉뚱한 결심을 한다. 얼떨결에 한패가 된 모모코와 이치코는 자금 마련차 빠찡코에 들르고, 이치코는 첫사랑에 빠져버린다. 드레스에 목숨 거는 모모코! 과연 그녀의 드레스는 끝까지 우아~하게 남아있을 수 있을까...</t>
  </si>
  <si>
    <t>나카시마 테츠야</t>
  </si>
  <si>
    <t>후카다 쿄코, 츠치야 안나</t>
  </si>
  <si>
    <t>인간은 누구나 행복해지려는 순간 두려움이 생겨요. 행복을 잡으려면 고통을 견디기 위해 용기를 내야해요
인간은 모두 상처를 가지고 살아가지 .. 우는건 부끄러운일이 아니야 ,하지만 여자는 다른사람앞에서 울면안되 .아무도 안보는곳에서 울어라.그리고 ,흘린눈물만큼 강해져라.
"여자는 다른사람 보는데서 울면 안돼" "응,이제 여긴 너혼자밖에 없는거야"</t>
  </si>
  <si>
    <t>japan, based on novel or book, motorcycle gang, scooter, girl gang</t>
  </si>
  <si>
    <t>일본, 소설이나 책을 바탕으로, 오토바이 갱, 스쿠터, 걸 갱</t>
  </si>
  <si>
    <t>외출</t>
  </si>
  <si>
    <t>2005.09.07.</t>
  </si>
  <si>
    <t>라이브 콘서트장. 조명 감독 인수(배용준)는 후배에게 공연을 맡기고, 공연장을 급하게 떠난다. 강원도 삼척의 한 병원 수술실 복도에서 인수는 서영(손예진)을 만난다. 그가 삼척으로 간 것은 아내, 수진(임상효)의 자동차 사고 때문이다. 그 차에는 함께 사고를 당한 동승자, 서영의 남편, 경호(류승수)도 함께 타고 있었다. 중상을 입은 수진과 경호가 좀처럼 의식을 회복하지 못하는 사이, 사고 처리 과정에서 인수와 서영은 수진과 경호가 ‘특별한 관계’ 임을 알게 된다. 인수와 서영에게 이 사실은, 참혹한 사고보다 더 받아들이기 힘들다. 사랑은 혼돈으로, 분노와 배신감으로 변한다. 배우자를 원망하면서도 무사히 깨어나기를 바라는 두 사람은 조금씩 서로의 존재를 느낀다. 병원 앞 모텔에 장기 투숙한 두 사람은 계속 스치고 같이 시간을 보내고 그리고 사랑하게 된다. 배우자의 배신에 혼란스러웠던 두 사람이 같은 상황에 빠져들면서 똑같은 고통을 겪게 된 것이다. 그때, 수진이 의식을 회복한다. 인수는 눈물을 흘리는 아내를 외면할 수가 없다. 그런 인수를 지켜보는 서영은 다시 각자의 자리로 돌아가야 할 시간임을 깨닫는다. 그리고 마지막일지도 모르는 두 사람만의 외출을 준비한다...</t>
  </si>
  <si>
    <t>배용준, 손예진</t>
  </si>
  <si>
    <t>우리 사귈래요?? 야하게
처음엔 궁금한게 많았는데 지금은 없어.
사랑하지 않으려고 애썼어요..</t>
  </si>
  <si>
    <t>형사 Duelist</t>
  </si>
  <si>
    <t>2005.09.08.</t>
  </si>
  <si>
    <t>어지러운 세상, 형사 '남순'(하지원)과 파트너 안포교(안성기)는 가짜 돈이 유통되자 범인 색출을 위해 필사의 노력을 한다. 사건의 진실에 다가갈수록 '슬픈눈'(강동원)이라 불리는 자객이 수면위로 드러난다. '남순'과 '슬픈눈'은 숙명적인 대결은 시작되었다. 쫓는 자와 쫓기는 자의 돌이킬 수 없는 대결. 맞붙은 순간, 낯선 감정이 두 사람을 혼란스럽게 한다. 서로를 바라보는 '남순'과 '슬푼눈'의 눈빛이 흔들린다. 하지만 갈 길이 다른 두 사람, 그들에게는 대결도 사랑인 듯하다. 상대를 죽이지 않으면 내가 죽을 수 밖에 없는 숙명적인 갈등에서 그들의 사랑은 더욱 애절하다.</t>
  </si>
  <si>
    <t>하지원, 강동원, 안성기</t>
  </si>
  <si>
    <t>내가 좋아서 따라오는거요, 쫒아오는 거요,아님, 뒤를 밟는거요,?
그만...가줬으면 좋겠다..
세상에는 어떻게 변할지 알수 없는 세가지가 있다던데 하나는 고양이의 눈동자 또하나는 늦가을의 하늘빛 그리고 마지막 하나는 여인의 얼굴...</t>
  </si>
  <si>
    <t>hyeongsa, joseon dynasty (1392–1910)</t>
  </si>
  <si>
    <t>형사, 조선시대(1392–1910)</t>
  </si>
  <si>
    <t>나이트 플라이트</t>
  </si>
  <si>
    <t>2005.09.09.</t>
  </si>
  <si>
    <t>세련되고 당찬 미모의 호텔리어 리사는 마이애미행 야간 비행기에 탑승한다. 그녀는 공항 로비에서 만났던 매력적인 남자 잭슨이 옆좌석임을 알게 되고, 반복되는 우연에 묘한 설레임을 느낀다. 그러나 비행기가 이륙하자, 따뜻하고 유머러스하던 잭슨은 갑작스레 돌변하여 정체를 드러내고 그녀의 목을 조여오기 시작한다. 3만 피트 상공의 야간 비행기 안에서 이미 그녀의 모든 것을 알고 있는 낯선 남자로부터, 그녀는 도망칠 수도, 누군가에게 도움을 요청할 수도 없다.</t>
  </si>
  <si>
    <t>웨스 크레이븐</t>
  </si>
  <si>
    <t>레이첼 맥아담스, 킬리언 머피</t>
  </si>
  <si>
    <t>Sometimes bad things happen at good people.Like you.
&lt;마지막대사&gt;한잔할까?(신시아:샴페인마실까?)칵테일만빼고아무거나
그후로 다짐했지. 두번다신 당하지 않겠다고말이야.</t>
  </si>
  <si>
    <t>hotel, airplane, airport, miami, florida, hitman, threat of death, flight, fear, political assassination, held captive, captive, surveillance, threat, hotel manager, operative, airplane trip, airport lounge, phone call, turbulence, domestic terrorism, homeland security, life or death, airplane setting, father daughter relationship, threatened woman, action thriller, assassination plot, delayed flight, suspenseful, intense, air travel, threat to family</t>
  </si>
  <si>
    <t>호텔, 비행기, 공항, 마이애미, 플로리다, 암살자, 죽음의 위협, 비행, 두려움, 정치적 암살, 포로, 포로, 감시, 위협, 호텔 매니저, 요원, 비행기 여행, 공항 라운지, 전화 통화, 난류, 국내 테러, 국토 안보, 생사, 비행기 설정, 아버지와 딸의 관계, 위협받는 여성, 액션 스릴러, 암살 음모, 지연된 비행, 서스펜스, 강렬한, 항공 여행, 가족에 대한 위협</t>
  </si>
  <si>
    <t>거칠마루</t>
  </si>
  <si>
    <t>2005.09.15.</t>
  </si>
  <si>
    <t>내로라하는 무술인들이라면 빠지지 않고 들른다는 무협사이트 '무림지존'에, 최고실력자로 알려진 '거칠마루'라는 존재가 드디어 스스로를 보여주겠다는 공지를 띄운다. 벌써 몇 대째 전승되었다는 고수이자 달인, '거칠마루'는 아무도 정체를 모르지만 높은 인격과 무술 능력을 갖췄다고 알려진 불가사의한 존재. 마침 온라인상에서는 '거칠마루'가 실재하느냐에 대한 여부를 두고 공방전이 벌어지고 있던 차였다. 목적지 모르는 여행에 참여하게 된 8명의 고수들. 자기 분야 최고를 자랑하는 이들이 '거칠마루'를 찾는 여행에 초대되었다. 각각 연마한 무술 만큼이나 성격과 목적이 상이한 이들이 한 차를 타고 여행하다보니 온갖 신경전과 설전이 벌어지는데... 결국 도착한 강원도의 어느 산 속에서, 그들은 '거칠마루'로부터 어떤 방식으로든지 다른 모두를 이겼다고 인정되는 한 사람에게만 자신을 만날 수 있는 기회를 주겠다는 전갈을 듣는다. 목걸이 하나씩을 나눠 목에 건다. 처음 만나는 이와 싸워, 이기는 자가 상대의 몫을 갖는다는 규칙을 세운 그들은 이제 사방으로 흩어져 결투를 준비한다. 몸과 몸이 부딪치며 각 사람의 모든 것이 드러나는, 계속되는 결투, 결투! 센 바람이 부는 산마루에서, 8개의 목걸이를 움켜쥐고 피투성이의 녹초가 되어 남은 한 사람. 그는 이제 '거칠마루'가 나타나기를 기다린다...</t>
  </si>
  <si>
    <t>권민기, 김진명, 성홍일, 오미정, 유양래, 유지훈, 장태식, 최진용</t>
  </si>
  <si>
    <t>전 지는싸움에서 배우는게 더 많았는데요
사실 전부터 너 처럼 스피드와 힘을 가진 거구와 우물을 파 보면 어떨까 싶었거든~
마저먹어!</t>
  </si>
  <si>
    <t>신데렐라 맨</t>
  </si>
  <si>
    <t>"복싱 역사에서 제임스 J. 브래독(James J. Braddock)의 삶은 감동적인 인간 승리의 결정체이다." - 데이몬 러니온(Damon Runyon) 1936 미국의 최고 암흑기였던 경제 대공황 시기... 전도유망했던 라이트 헤비급 복서 브래독(러셀 크로우)은 잇단 패배와 부상으로 복싱을 포기하게 되고, 아내(르네 젤위거)와 아이들을 위해 각종 허드렛일을 하며 생계를 꾸려나간다. 하지만 복싱에 대한 꿈을 단념하지 못한 그는 결국 다시 링 위에 오르고,. 왜소한 체구, 끊임없는 부상에도 불구하고 연승행진을 이어간다. 이미 2명 이상의 상대를 사망 직전까지 몰아간 악랄한 챔피언 맥스 베어와의 결전을 눈앞에 둔 브래독... 생의 마지막이 될지도 모를 경기를 위해 링에 오르는데... 스스로를 '헝그리 복서'라 칭하며 불황의 늪에서 허덕이던 미국인들에게 큰 희망을 선사한 전설적 복서 짐 브래독... 그의 진실된 이야기와 함께 가슴 벅찬 가을의 감동이 시작된다.</t>
  </si>
  <si>
    <t>러셀 크로우, 르네 젤위거</t>
  </si>
  <si>
    <t>아빠가 꿈을꿧어 레스토랑에서 아주크고 연한 스테이크를먹고 아이스크림도 3번이나먹어서지금은 배불러 그러니 아빠것도좀 먹어주겠니?
우리가 아무리 가난해도, 훔치는 것은 안돼, 약속해. 훔치지 않겠다고. 그럼 나도 널 다른 집으로 보내지 않겠다고 약속할게.
당신은 뉴저지의 자존심이고 우리 아이들의 영웅이고 나에겐 최고의 챔피온이에요</t>
  </si>
  <si>
    <t>daughter, transporter, sports, world cup, irish-american, socially deprived family, boxer, family's daily life, affectation, netherlands, comeback, defeat, training, heavy weight, folk hero, biography, boxing</t>
  </si>
  <si>
    <t>딸, 운송업자, 스포츠, 월드컵, 아일랜드계 미국인, 사회적으로 박탈당한 가족, 권투 선수, 가족의 일상, 허세, 네덜란드, 컴백, 패배, 훈련, 헤비급, 민속 영웅, 전기, 권투</t>
  </si>
  <si>
    <t>더 독</t>
  </si>
  <si>
    <t>2005.09.16.</t>
  </si>
  <si>
    <t>스릴러, 액션</t>
  </si>
  <si>
    <t>프랑스, 미국, 영국, 홍콩</t>
  </si>
  <si>
    <t>어두운 지하 창고. 흔들리는 눈빛, 구부정한 어깨, 암울한 표정, 주춤거리는 발걸음의 한 남자가 걸어오고 있다. 그의 목엔 금속의 차가운 족쇄가 채어져 있고 그의 옆엔 냉소적인 웃음을 띤 흰 양복을 입은 남자가 서있다. 하얀 양복을 입은 남자가 속삭이는 한마디! "KILL HIM" 그리고 그가 하고있는 목의 족쇄를 풀어준다. 순간 초점 없던 그의 눈은 날카롭게 빛나고, 혀를 내두를 만큼 빠른 몸놀림과 힘 앞에 상대편 남자들은 하나 둘 쓰러져 간다. 그의 이름은 대니(이연걸). 그는 하얀 양복을 입은 남자, 바트(밥호스킨스)에 의해 길러졌다. 그가 바트에게 배운 것이라고는 명령에 복종하며 시키는 대로 싸우고 죽이는 일 뿐. 차가운 쇠창살 안에 개처럼 키워진 대니에게는 지난 날의 기억도, 인간의 감정도, 사고도 없다. 강아지에게 달려드는 성난 투견처럼 먹이를 향해 몸을 날리는 것만이 오직 그의 삶이다. 바트와 함께 차를 타고 이동하는 도중, 알 수 없는 괴한들에게 습격을 당하게 된 대니. 주인으로 모셨던 바트의 죽음에 당황한 대니는 간신히 탈출하지만 갈 곳을 정하지 못하고 정처 없이 헤맨다. 맹인 조율사 샘(모건프리먼)은 피를 흘리고 있는 대니를 발견해 자신의 집으로 데려가 치료를 해준다. 사람의 정을 느껴보지 못한 대니는 샘과 그의 양녀 빅토리아(케리컨던)의 손길이 낯설기만 하다. 하지만 그들과 함께 지내며 웃음 짓기도 하고 눈물 짓기도 하며 사람의 감정에 하나씩 눈을 뜨게 된다. 그리고 그가 잊고 지내왔던 기억을 하나 둘 더듬어 가기 시작하는데... 한편, 구사일생으로 목숨을 건진 바트는 자신의 잃어버린 투견 대니를 찾아 다니고 바트의 부하에 의해 대니는 다시 어두운 지하감옥으로 잡혀가게 된다. 바트는 대니를 지하에 있는 격투장으로 끌고 가는데, 그곳은 상대방이 죽을 때 까지 싸우는 '데스매치'를 개최하는 도박경기장! 인간으로서의 감정을 철저히 배제 당한 채 오직 살기위해 남을 죽여야 한다는 현실이 싫은 대니. 그는 맞고 찢기는 고통을 참아내면서 목숨을 담보로 한 경기를 거부하는데.. 주인의 말을 따르지 않는 개에게 따끔한 맛을 보여주겠다고 소리치는 바트. 바트는 대니가 아끼고 사랑하는 가족, 샘과 빅토리아를 혼내주겠다고 위협하고 대니는 어렵게 얻은 친구를 잃지 않기 위해 목숨을 건 사투를 시작한다. 그리고 삭제되었던 유년의 기억을 떠올린 대니! 그 속엔 엄청난 비밀이 감추어져 있었다!</t>
  </si>
  <si>
    <t>루이스 리터리어</t>
  </si>
  <si>
    <t>이연걸, 모건 프리먼</t>
  </si>
  <si>
    <t>웬 수다야?
여기가내집이야
주둥아리 닥쳐</t>
  </si>
  <si>
    <t>based on novel or book, dog, giant dog, pets, live action and animation, cgi-live action hybrid, animated character</t>
  </si>
  <si>
    <t>소설이나 책을 기반으로 한, 개, 거대 개, 애완동물, 실사와 애니메이션, CGI-실사 하이브리드, 애니메이션 캐릭터</t>
  </si>
  <si>
    <t>동백꽃</t>
  </si>
  <si>
    <t>segment 1. 재회, ‘김추자’ / 최진성 감독. 고등학교 시절, 교회 청년부에서 만나 사랑에 빠졌지만 그 사실을 목사님이 알게 되면서 어쩔 수 없이 헤어져야만 했던 두 남자, 왕근과 춘하. 9년의 세월이 흐르고, TV를 보던 춘하는 우연히 이종격투기 선수로 활동하고 있는 왕근을 발견하게 된다. 그렇게 다시 만난 그들은 조우를 기념하기 위해 왕근의 열살 난 딸 추자와 함께 보길도로 여행을 떠난다. 한국 신파 가요의 영원한 아이콘인 김추자는 진정 그들의 불온한 사랑을 지켜줄 여신일까? segment 2. 이별, ‘떠다니는, 섬’ / 소준문 감독. 서울을 등지고 섬에 도착한 두 남자, 진욱과 연후는 연인 사이다. 도시의 복잡한 시선을 벗어나 행복하게 사랑하리란 마음으로 보길도에 들어온 것이 벌써 2년 전. 서로에게 편안한 안식처였던 그들의 관계는 시간이 흐를수록 자신들도 모르는 사이 서서히 무디게 변해 간다. 섬을 떠나고 싶은 남자와 그 남자를 붙잡고 싶어하는 남자 이야기. segment 3. 해후, ‘동백 아가씨’ / 이송희일 감독. 남편이 죽은 뒤에야 알게 되었지만, 남편의 옛 애인은 남자였다. 여자는 남편이 남긴 편지를 전달하기 위해 남편의 옛 애인 현수를 찾아 보길도로 향한다. 한편 현수는 현재 보길도에서 민박집을 운영하며 어린 애인과 함께 평온한 생활을 만끽하고 있다. 여자는 의도적으로 그 민박집에 머무르게 되고 그들의 일거수 일투족을 관찰한다. 동성애자들로부터 상처 받은 이 여인은 과연 그들을 용서할 수 있을까?</t>
  </si>
  <si>
    <t>소준문, 최진성, 이송희일</t>
  </si>
  <si>
    <t>황춘하, 김왕근, 송주희, 정해심</t>
  </si>
  <si>
    <t>니들은 행복해서 좋겠다..개새끼들아!
내 것도 아닌데요.
애국심이있어도 봐주기 싫다..</t>
  </si>
  <si>
    <t>찰리와 초콜릿 공장</t>
  </si>
  <si>
    <t>판타지, 모험, 코미디, 가족</t>
  </si>
  <si>
    <t>전 세계 누구에게나 사랑 받는 세계 최고의 초콜릿 공장인 '윌리 웡카 초콜릿 공장'. 매일 엄청난 양의 초콜릿을 생산해 세계 각국으로 운반하고 있지만 그 누구도 공장을 드나 드는 사람을 본 적이 없는 비밀의 공간이다. 공장보다 더 신비로운 수수께끼는 초콜릿 공장의 공장장인 윌리 웡카(조니 뎁)라는 인물. 들리는 소문에 의하면 웡카는 몇 년 동안 공장 밖으로 나가본 적도 없다고 한다. 그가 어떤 사람이고, 왜 초콜릿 만드는 일에 모든 것을 걸고 있는지 모두들 궁금해 할 뿐이다. 어느 날, 윌리 웡카가 5개의 웡카 초콜릿에 감춰진 행운의 '황금티켓'을 찾은 어린이 다섯 명에게 자신의 공장을 공개하고 그 모든 제작과정의 비밀을 보여주겠다는 선언을 한다. 이제 전 세계 어린이들은 황금티켓을 찾기 위한 노력을 시작한다. 엄마, 아빠, 할머니, 할아버지들과 함께 초콜릿 공장 바로 옆, 다 쓰러져 갈듯한 작은 오두막집에서 살고 있는 찰리(프레디 하이모어) 역시 초콜릿 공장에 가고 싶은 건 마찬가지. 찰리는 매일 밤 잠들기 전 공장 안이 어떻게 생겼을 지를 상상하며 잠이 들곤 했다. 하지만 찰리는 1년에 단 한번, 자신의 생일에 딱 한 개의 웡카 초콜릿을 먹을 수 있기 때문에 당첨될 확률은 거의 희박했다. 한편, 세계 각국에서 행운의 당첨자들이 속속 나타나기 시작했다. 첫 번째 당첨자는 독일의 먹보 소년 아우구스투스. 언제나 초콜릿을 입에 달고 사는 소년이다. 두 번째 행운은 뭐든지 원하는 건 손에 넣어야 직성이 풀리는 부잣집 딸 버루카에게, 세 번째는 껌 씹기 대회 챔피언인 바이올렛에게 돌아간다. 네 번째 주인공인 마이크는 자신이 얼마나 똑똑한지를 세상에 과시하기 위해 도전에 응해 목적을 달성한 집념의 소유자다. 그리고 마지막!! 눈 쌓인 거리에서 우연히 돈을 주워 웡카 초콜릿을 산 찰리가 다섯 번째 황금 티켓을 발견한 주인공이 되었다!! 웡카의 초콜릿 공장에 들어간 찰리는 눈앞에 펼쳐지는 놀라운 광경들에 입을 다물지 못한다. 한쪽엔 초콜릿 폭포가 흐르고 그 옆에선 쾌활한 움파 룸파 족들이 거대한 초콜릿 과자 산에 삽질을 하거나, 용머리 모양을 한 설탕 보트를 타고 초콜릿 강을 건너간다. 초콜릿 강가에는 꽈배기 사탕이 열리는 나무와 민트 설탕 풀이 자라고 있고 덤불 속에선 머쉬멜로우 체리크림이 익어간다. 한편, 찰리를 제외한 다른 네 명은 웡카의 놀라운 발명품들에는 관심도 없고 한결같이 욕심과 이기심, 승부욕과 과시욕에 눈이 멀어 자꾸만 문제를 일으키는데...</t>
  </si>
  <si>
    <t>조니 뎁</t>
  </si>
  <si>
    <t>나는 어렸을때부터 키가 컸어 머리에 손이 다았거든
한가지는 확실합니다. 사는 것이 초콜릿보다 더 달콤하다는 것
가족과 떨어져야한다면 전...후계자를 않할래요</t>
  </si>
  <si>
    <t>factory worker, london, england, based on novel or book, chocolate, candy, overweight child, parent child relationship, grandparent grandchild relationship, teacher, candy bar</t>
  </si>
  <si>
    <t>공장 노동자, 런던, 영국, 소설이나 책 기반, 초콜릿, 사탕, 과체중 아동, 부모 자식 관계, 조부모 손자 관계, 교사, 사탕 막대</t>
  </si>
  <si>
    <t>토니 타키타니</t>
  </si>
  <si>
    <t>2005.09.22.</t>
  </si>
  <si>
    <t>토니 타키타니는 외로운 유년시절을 보냈다. 일찍이 어머니가 돌아가시고 아버지도 재즈 연주로 항상 집을 비우는 가운데 토니는 오히려 '혼자 있는 것'이 편하다는 것을 깨달았다. 그는 미술을 전공하면서 주변사람에게 항상 "너의 그림에는 감정이 결여되었다."는 말을 들었지만 그에게 있어 '감정'이란 비논리적이고 미성숙한 것일 뿐이었다. 정교한 일러스트레이터로서 확실한 재능을 보인 그는 어느 날 아담한 체구에 단정하고 아름다운 미소를 지닌 에이코란 여성에게 불현듯 마음을 뺏겨 결혼에까지 이른다. 그의 삶은 변화했고, 난생 처음으로 생의 떨림을 맛보았으며 '다시 외로워진다는 것'을 두려워하게 되었다. 하지만 에이코에게는 유명 디자이너의 옷들을 구매하는 충동을 억누르지 못하는 한 가지 문제점이 있었다. 그녀의 쇼핑에 대한 집착은 점점 커져 스스로 감당하기 힘든 지경에 이르고, 토니는 걱정이 되어 그러한 충동을 억제해 보는 게 어떻겠냐고 넌지시 얘기해보았다. 하지만 그 결과는 비극적이었다. 다시 혼자가 된 토니는 멍하니 앉아 아내가 남긴 옷장을 멍하니 바라보다가 너무도 아름다운 옷들이 마치 그녀의 유령을 보는 듯 하여 괴로움에 빠진다. 토니는 결국 아내와 완벽히 일치하는 치수를 가진 여성을 모집한다는 신문 광고를 내게 되고 그의 광고를 보고 한 여인이 찾아오는데...</t>
  </si>
  <si>
    <t>이치카와 준</t>
  </si>
  <si>
    <t>미야자와 리에, 오가타 이세이, 유미 엔도, 니시지마 히데토시, 타카후미 시노하라</t>
  </si>
  <si>
    <t>기억은 바람에 흔들리는 안개처럼 천천히 그 모습을 바꿔 모습을 바꿀 때마다 흐려져 갔다.
왠지 옷이란 자신의 내부의 부족한 부분을 채워주는 듯한 느낌이 들어요.
トニタキタニの本当の名前は本当にトニタキタニだった。</t>
  </si>
  <si>
    <t>obsession, shopping, based on short story, clothes</t>
  </si>
  <si>
    <t>강박관념, 쇼핑, 단편소설 기반, 옷</t>
  </si>
  <si>
    <t>HAAN한길수</t>
  </si>
  <si>
    <t>2005.09.23.</t>
  </si>
  <si>
    <t>2차 세계대전이 발발한 1930년대 후반. 일본은 대동아 건설의 희망을 꿈꾸며 태평양 패권까지 넘보고 있었다. 그 당시 일본의 야욕을 멈출 수 있는 유일한 길은 미국이 전쟁에 개입하는 것이었고, 그 시발점에는 한길수라는 한 조선인이 있었다. 2차 세계대전의 전운이 전 세계로 확대되어 가던 1941년, 일본은 대동아 건설의 야욕을 키우며 태평양 패권을 넘본다. 이에 위협을 느낀 미국은 일본의 군수물자 해상보급로를 차단하게 되고 두 나라 사이에는 전운이 감돈다. 일본은 미국을 선재 공격할 계획을 세우고 그 첫 시발점을 '진주만'으로 잡는다. 폭풍전야를 예고하듯 하와이에 파견되어 있던 일본영사관은 조용히 철수를 감행하고 인류 역사상 최대의 공습이 예견되는데... 하와이에 거점을 둔 한인독립단체 SKPL 요원인 한길수는 조선의 독립을 위해 미 해군정보부 요원으로 일한다. 일본의 기밀 정보를 미국에 제공하는 이중스파이로 활동하는 그의 목표는 미국이 일본을 굴복시켜 조국의 독립을 얻어내는 것. 함께 활동하는 SKPL 요원들에게까지 비밀로 한 채 하와이 내 일본 영사관에 침투한 그는 정보장교인 요시카와의 신임을 얻어 일본의 앞잡이가 된다. 영사관에서 일본의 진주만 해상지도 제작을 돕던 한길수에게 총영사의 현지처인 미에코가 관심을 갖는다. 하지만 한길수는 미에코의 관심이 부담스럽다. 대신 요시카와의 약혼녀이면서 영사관 직원인 나나미를 마음에 두게 된다. 처음엔 신임을 얻기 위한 의도적인 접근이었지만, 그녀가 조선인이란걸 알게 되면서부터 묘한 사랑의 감정을 느끼기 시작한다. 조선인이 왜, 일본인 장교와 결혼하려 하는지에 대해서도 궁금했다. 그러나 그의 접근에 부담을 느낀 나나미는 한길수를 차갑게 대한다. 여러 가지 의문을 풀기 위해 한길수는 나나미의 신원을 미 해군정보부에 부탁하고, 그녀의 아버지가 유명한 독립운동가였다는 사실을 알게 된다. 그녀는 가족을 외면하고 조국을 택한 아버지에 대한 원망 때문에 일본인으로 살아가고 있는 것이었다. 한길수는 그런 나나미와 함께, 그녀의 아버지를 잘 알고 있는 박목사를 찾아가 그녀가 아버지에 대해 오해하고 있는 부분을 듣게 해준다. 한편, 미에코는 한길수의 무관심에도 불구하고 그를 포기하지 않는다. 그녀는 어쩔 수 없이 총영사의 현지처로 살아가는 자신의 참혹한 인생을 바꾸기 위해, 한길수에게 모든 것을 던지기로 마음 먹는다. 어느 날 일본의 우익세력이 새로 발간했다는 '평화협정'이란 소설을 극우파 단원 와타나베에게서 받아 본 한길수는, 자신이 하고 있는 해상지도 작업과 일련의 상황들을 유추하며, 일본이 진주만을 기습공격하려 한다는 것을 알게 된다. 한길수는 일단 이러한 사실을 미 해군 정보부 하와이 지국장인 마이크 대령에게 보고한다. 하지만 마이크 대령은 더 구체적인 증거를 가져와야 한다며, 한길수의 보고를 묵살한다. 마음이 다급해진 한길수는 진주만 공습시 꼭 있어야 할 일본의 중간 급유지를 파악하기 시작한다. 그리고 나나미에게 이중 스파이인 자신의 정체를 밝히고, 총영사실에서 해야 할 일을 도와달라고 부탁한다. 잠깐 당황한 나나미는 곧, 그를 돕기로 하고 진짜 해상지도를 가짜와 바꿔치기 하는 작전에 가담하게 되는데... 한길수는 일본의 진주만 공습일이 다가오는데도 해군 정보부에서 자신의 경고를 무시하자, 워싱턴으로 날아가 이 사실에 대응할만한 정부의 인물을 찾는다. 미국 정부는 이러한 한길수의 행동이 미국의 대 외교정책을 위협할 수 있다는 이유로 한길수 체포령을 내린다. 업친데 덮친 격! 이제 미국에게까지 쫓기게 된 한길수는 일촉즉발의 위험한 상황에서도 진실을 알려 피해를 최소화하기 위해, 당시 가장 유명한 기자로 이름을 날리던 CBS의 에릭 세르게이를 찾아가 정보를 제공한다. 자신이 해야 할 모든 일을 마친 한길수는 결국, 워싱턴의 한 골목에서 미국 정보원에게 체포되고 만다. 유치장에서 초조한 날을 지내던 한길수... 하지만 폭격 당일까지 CBS에서는 일본의 진주만 습격 경고에 관한 어떤 정보도 기사화 하지 않게 되고, 한길수는 절망한다. 결국... 1941년 12월 7일 일요일, 아침 7시 55분... 평화롭던 진주만의 하늘은 일본의 폭격기로 해가 뜨지 않게 된다. 이미 폐허가 된 진주만을 뒤로 하고, 그제서야 전 미국의 언론은 한길수의 진주만 공습예견을 대서특필한다. 매스컴의 집중조명을 받으며 유치장 문을 나서는 그에게 쏟아지는 무수한 질문들에 대해 그는 '이 전쟁이 끝나면 알게 될 것'이란 한마디로 일축한다. 진주만 기습 이후, 한길수는 미국 언론의 영웅이 되어 재미 일본인들을 콜로라도 수용소에 격리시키는데 결정적인 영향을 끼쳤다. 또한 당시 일본인으로 분류되었던 재미 한인 교포들의 대한민국 국적과 재산을 모두 되찾게 해주었다. 1945년 일보읜 패망으로 조선이 독립하고 이승만 정권이 수립된 이후, 한길수는 조선에 대한 미국과 소련의 신탁 통치를 결사 반대하다가 미국과 조국 모두에게 버림을 받게 된다. 그후 그는 캘리포니아의 한 농장에서 복숭아 따는 일을 하며 어려운 삶을 살다가 1976년, 76세를 일기로 그 생을 마감하였다. 2005년 현재, 한길수는 국가보훈처 ‘독립유공자’명단에 이중첩자라는 이유 때문에 ‘보류’로 분류되어 있다.</t>
  </si>
  <si>
    <t>이인수</t>
  </si>
  <si>
    <t>안재모, 임유진</t>
  </si>
  <si>
    <t>감독 이놈 죽일놈...인수야... 이놈아...
이것들이 뭔 짓거리들이야 이 미친놈들아
내가 바로 우미관의 김두한이다</t>
  </si>
  <si>
    <t>너는 내 운명</t>
  </si>
  <si>
    <t>통장 5개, 젖소 한 마리로 목장 경영을 꿈꾸는 노총각 석중. 동정은 당연히 첫사랑에게 바치겠다는 순진한 시골총각 석중 앞에 눈처럼 투명한 여자가 나타난다. 그녀는 동네 순정다방 레지 은하. 한눈에 은하에게 마음을 빼앗겨 버린 석중은 그녀에게 촌스러운 구애를 시작하고, 겉으로 새침한 은하는 그런 그가 싫지 않다. 하지만 아들의 다방 출입이 불안한 석중의 엄마는 석중을 억지로 선 보게 하고, 그 장면을 목격한 은하는 홧김에 여관으로 차 배달을 자청한다. 여관에서 손님에게 구타를 당해 병원에 입원한 그녀 옆을 밤낮으로 지키던 석중. 퉁퉁 부어 만신창이가 된 은하를 보며 '은하씨가 세상에서 제일 예쁘다'며 수줍은 사랑을 고백한다. 석중의 진심을 받아들인 은하, 그들은 평생을 함께 하기로 약속한다. 꿈만 같은 신혼을 보내는 두 사람. 하지만 어느 날, 한 통의 전화로 찾아온 은하의 과거. 힘들어하는 은하를 행복하게 해줄 생각으로 석중은 몰래 젖소도 팔고 전 재산을 처분한다. 하지만 석중에게 찾아온 또 하나의 청천벽력 같은 소식은 은하가 에이즈에 걸렸다는 것. 은하에게 말할 수 없어 끙끙 앓는 석중의 모습과 자신 때문에 전 재산을 처분 했다는 사실을 알게 된 은하는 자신의 떠나주면 그가 행복할 거라는 생각에 그의 곁을 떠난다. 에이즈에 걸렸다는 사실도 모른 채 떠난 은하를 찾아 헤매는 석중. 그들은 이 사랑을 지켜낼 수 있을까.</t>
  </si>
  <si>
    <t>전도연, 황정민, 나문희</t>
  </si>
  <si>
    <t>오빠 목소리왜그래.. 아... 오빠 목소리 왜그래... 오빠 미안해...ㅜㅜ
어짜피 살다 죽을꺼면 은하랑 살다죽을래!
은하야~ 오빠왔어~ 괜찮아~ 오빠가 지켜줄께~ 괜찮아 오빠왔어~</t>
  </si>
  <si>
    <t>강력3반</t>
  </si>
  <si>
    <t>2005.09.29.</t>
  </si>
  <si>
    <t>3초만 지켜봐도 범인을 알아보는 타고난 형사이지만, 사생활이 보장되지 않는다는 이유로 호시탐탐 그만 둘 기회만 엿보고 있는 초보 형사 김홍주(김민준 분). 범인을 보면 잡고 싶은 열망에 눈물까지 난다는 강력계 15년 차의 베테랑 형사이지만 최근 부쩍 심해진 건망증에 위축된 문형사(허준호분), 죽어라 범인을 쫓지만 언제나 허탕만 치는 재칠(김태욱 분), 아기 만들 시간이 없어 마누라한테 맨날 구박만 받는 고형사와 이들을 이끄는 육반장(장항선 분)이 강력3반이다. 여기에 ‘형사’가 되고싶은 어리버리한 교통형사 해령(남상미분)은 덤. 강도나 절도범 한놈이면 채워지는 고과 점수가 모자라 그 흔한 회식 한번 못해본 ‘강력 3반’은 늘 1반과 2반에 뒤쳐지는 만년 꼴찌 팀이다. 범인들은 갈수록 지능적이고, 수법은 나날이 최첨단으로 발전해가는데, 강력 3반은 변변한 무기는커녕 몇 푼 안 되는 수사비마저 하루가 멀다 하고 깎이기 일쑤다. 범인을 잡겠다는 열정과 패기만큼은 누구에게도 뒤지지 않지만, 눈앞에 닥친 현실에 허덕이는 강력 3반에 돌아오는 건 언제나 무시와 비웃음뿐이다. 그러던 어느날, 잠복 근무까지 땡땡이 치고 여자 친구인 태희의 동창 모임에 참석한 홍주는 그곳에서 묘한 범죄의 냄새를 맡는다. 한달 고과를 한큐에 해결할 수 있는 사건에 맞닥뜨린 강력3반 형사들은 그 어느 때보다 사기가 충천. 내부 금고에 비밀스럽게 감춰뒀던 수사비 천만원을 쏟아 부으며 사건을 파헤쳐가던 강력3반은 이 사건의 정점에 국제 마약 조직을 진두지휘하는 국제적 거물 서태두가 있음을 알게 된다. 국제조직이라 검찰과 인터폴에 넘기고 손을 떼라는 주위의 만류도 뿌리치고 언제나 무시만 당하던 강력3반은 이번에야 말로 본때를 보여주겠다며 맨주먹과 집념으로 사건 해결을 위해 목숨을 건다. 의리와 집념으로 똘똘 뭉친 우리의 강력 3반! 이제, 평범하지만 열정만은 세계 최고인 강력 3반의 제대로 된 한판 전쟁이 시작된다.</t>
  </si>
  <si>
    <t>손희창</t>
  </si>
  <si>
    <t>김민준, 허준호</t>
  </si>
  <si>
    <t>홍주야 너 그거 아니 범인이 너무 잡고 싶으면 눈물이나. 이상하게 눈에서 눈물이나 그냥 눈물이 나 기지배도 아닌데 범인이 너무 잡고 싶어서 눈물이 나
범인들은 쿠션좋은침대에서 자고,비싼밥쳐먹고,좋은차에 우리는 쓰레기같은곳에서,쓰레기같은밥에 조난게 안굴러가는 차타고 이 말도 안되는 환경에서 봉수형은..
저 이번이 처음이거든요. 형사님, 형사님~~~~~!!!!!!!!!</t>
  </si>
  <si>
    <t>사랑니</t>
  </si>
  <si>
    <t>언제나 자신의 직관에 따라 똑바로 걸어 들어가는 입시 과외학원 수학 강사 조인영은 아름답고 씩씩한 여자다. 그녀의 잔잔하고 고요한 일상 속에 아련한 첫사랑의 모습을 꼭 빼닮은 17세의 이석이 학원생으로 들어온다. 인영은 자신의 첫사랑과 놀랍도록 닮은 그를 사랑하게 되고, 이석 또한 인영을 향한 마음을 숨기지 않고 적극적이다. 인영은 이름만 똑같은 게 아니라 정말 똑같이 생겼다는 혼잣말을 하루에도 몇 번씩 중얼거리며 첫사랑을 꼭 닮은 이석과 사랑하게 된 기쁨을 감추지 못한다. 그러나 고교시절 동창이자 룸메이트인 정우는 이석을 직접 보고도 과거의 이석과 전혀 닮지 않았다며 인영의 사랑을 믿지 않는다. 그러던 어느 날, 교복을 입은 17세의 여고생이 학원으로 이석을 찾아온다. 한편 정우는 자신의 첫사랑과 닮았다고 착각하며 17세 이석과의 사랑에 푹 빠져 버린 인영을 보다 못해 서른 살이 된 인영의 진짜 '첫사랑 이석'을 그녀 앞에 데려 오는데…</t>
  </si>
  <si>
    <t>김정은, 이태성</t>
  </si>
  <si>
    <t>포경수술 안한 어른것 첨봐,예뻐.
난 다시 태어나면 이석이 될꺼야.
어젯밤에 비내린거 알아?.. 잠자는 사람은 그걸 모르는거야..</t>
  </si>
  <si>
    <t>미스터 주부 퀴즈왕</t>
  </si>
  <si>
    <t>2005.09.30.</t>
  </si>
  <si>
    <t>훤칠한 키와 핸섬한 마스크의 외모지수, 해박한 시사상식과 명문대 출신이라는 학력지수, 친절하고 매너있는 인격지수까지 완벽한 진만. 능력있고 예쁜 아내, 수희와 눈에 넣어도 안 아픈 애교만점의 귀여운 딸을 둔 진만은 이 시대 최고의... 남성전업주부다. 6년동안 전업주부로서 과학적이고 체계적인 가사관리에 천부적이 감각이 있다 자부하는 진만은 행복한 가정만들기에 여념이 없다. 하지만 엘리트 전업주부인 진만을 절대절명의 위기에 빠뜨리는 사건이 발생한다. 장인의 수술을 위해 수희가 들었던 적금을 깨고 보다 고수익을 보장한다는 친목계에 들었다가 그만 돈을 날려버린 것. 장인의 수술까지 남은 시간은 3주. 수희 몰래 사태를 수습해야하는 진만은 하나뿐인 친구 영승과 머리를 맞대고 고민하던 중 거금 3천만원을 마련할 획기적인 해결책을 발견한다. 바로 주부대상 퀴즈프로그램 '주부퀴즈왕'. 엄연한 전업주부 진만은 그동안 갈고 닦은 살림노하우와 사회상식을 바탕으로 예선을 무사히 통과하고 본선에 진출한다. 진만이 바라는 것은 오로지 1등 상금으로 구멍난 가족경제를 회복하는 것. 하지만 진만은 TV출연으로 본의 아니게 일약 유명인사가 되지만, 진만 가족에게는 예상치 못한 일대파란이 일기 시작하는데...</t>
  </si>
  <si>
    <t>유선동</t>
  </si>
  <si>
    <t>한석규, 신은경, 공형진</t>
  </si>
  <si>
    <t>주부퀴즈왕 3주우승 이런거 중요하지 않아 이문제만 맞춰줬음 좋겠어~!
니 마음 자꾸 다른데다 흘리지 마라.
아이거모르겠는데..젠장!!...MC:정답입니다!답은 젠장!</t>
  </si>
  <si>
    <t>보글보글 스폰지밥</t>
  </si>
  <si>
    <t>모험, 코미디, 가족, 애니메이션</t>
  </si>
  <si>
    <t>세상에서 가장 안전하고 평화로운 세상인 '비키니 보톰'은 스폰지 밥의 삶의 터전이다. 그러나 그의 아늑한 보금자릴 떠나 새로운 모험을 하여야 할 운명이 그를 기다리고 있었다. 그것은 바로 도단 당한 넵튠 왕의 왕관을 다시 찾아내야 하는 거국적인 임무를 수행하여야 하는 것이었다. 하지만, 우연치 않게 '스폰지 밥'이 근무하는 회사의 사장이 도둑으로 몰리게 되고 '스폰지 밥'은 왕관도 구하면서 동시에 그의 사장도 위기에서 구하여 하는 엄청난 도전이 기다리고 있었다. 우리의 영웅 '스폰지 밥'과 그의 영원한 친구 '스타피시 패트릭' 그리고 사장은 거사를 이루기 위하여 한번도 가본 적이 없는 미지의 바다를 향하여 용감하게 돌진하게 되는데.......</t>
  </si>
  <si>
    <t>스티븐 힐렌버그</t>
  </si>
  <si>
    <t>톰 케니, 클랜시 브라운, 로저 범패스, 빌 페이거바케, 미스터 로렌스, 질 탤리, 캐롤린 로렌스, 매리 조 카틀렛, 제프리 탬버, 스칼렛 요한슨</t>
  </si>
  <si>
    <t>저도 대머리가 되나요?!
아임어 구피구벌예~ 유얼스 구피구버에 위얼구피..구버예 구피..구피.구버구버 예
대머리다! 대머리다!</t>
  </si>
  <si>
    <t>sea, ocean, falsely accused, villain, squid, aftercreditsstinger, duringcreditsstinger, live action and animation, based on tv series, admiring, adoring, approving</t>
  </si>
  <si>
    <t>바다, 대양, 거짓 고소, 악당, 오징어, 크레딧 이후 스팅거, 크레딧 중 스팅거, 실사 및 애니메이션, TV 시리즈 기반, 감탄, 숭배, 승인</t>
  </si>
  <si>
    <t>헐리우드 엔딩</t>
  </si>
  <si>
    <t>한 때 헐리우드 최고의 인기를 누리며 아카데미 상을 2번이나 수상했던 왕년의 대박감독 '발 왁스만'. 화려한 날은 가고, '다시 영화를 찍고 싶다' '맡겨만 주면 정말 잘 할 수 있다'는 얘기만 해온 지 벌써 10년째다. 별볼일 없는 CF나 찍으며 근근히 살아가던 어느날, 그가 간절히 원하던 컴백의 찬스가 주어진다. 읽는 순간 그림이 딱 나오는 최고의 시나리오에 6천만불짜리 초대박 프로젝트 &lt;잠들지 않는 도시&amp;gt. 문제는 이 영화의 제작자가 바로 아내를 훔쳐간 도둑놈 '할 예거'이고, 뜬눈으로 도둑맞은 아내 '엘리'가 하늘같은 프로듀서라는 사실! 게다가 이 달콤한 제안이 모두의 반대를 뿌리친 '엘리'의 강력추천으로 이루어졌다는 후문은 발의 자존심과 질투심에 불을 당긴다. 하지만, 다시 영화를 만들 수만 있다면 살인도 할 지경이라는 그는 이 기회를 결코 놓칠 수 없다. 어제의 아내를 오늘의 상관으로 모시며 그녀를 빼앗아간 작자의 눈치까지 봐야한다는 부담, 이번이 마지막 기회일지도 모른다는 착찹함, 초대형 프로젝트에 투입된 엄청난 스트레스까지! 모든 것을 감수하기로 하지만 복잡한 마음을 가누지 못하던 그에게 그만 끔찍한 일이 벌어지는데.... 그가 눈 감고도 찍을 베테랑인 것은 사실이지만 촬영 직전, 진짜로 눈이 멀어버린 것! 의사는 극심한 스트레스에서 비롯된 '심리적 장님상태'라고 진단하는데 뾰족한 해결책은 내놓지 못한다. 절망에 빠진 발. 이번 기회가 얼마나 어렵게 주어진 것인지 너무나 잘 알고 있는 에이전트 '알'은 일단 그의 상태를 비밀에 붙이고 촬영을 개시하자고 제안한다. 눈 감고 찍었나 싶은 영화는 많지만 진짜 장님이 찍는 영화는 여기 단 한 편. 크랭크 인! 이제 앞이 캄캄한 발 왁스만 감독의 &lt;잠들지 않는 도시&gt; 촬영이 시작된다!</t>
  </si>
  <si>
    <t>우디 앨런</t>
  </si>
  <si>
    <t>우디 앨런, 티아 레오니, 트리트 윌리암스, 조지 해밀턴</t>
  </si>
  <si>
    <t>눈이 안보여! 뇌종양인가봐!
Thanks got the Frech exists! (대충..)
Thanks God! there is FRANCE!</t>
  </si>
  <si>
    <t>blindness and impaired vision, movie business, creative crisis</t>
  </si>
  <si>
    <t>실명 및 시력 장애, 영화 산업, 창작 위기</t>
  </si>
  <si>
    <t>리플리스 게임</t>
  </si>
  <si>
    <t>2005.10.06.</t>
  </si>
  <si>
    <t>이탈리아, 영국, 미국</t>
  </si>
  <si>
    <t>천재적인 사기꾼 리플리는 결혼과 함께 프랑스의 아름다운 전원주택에서 평온한 나날을 보내고 있었다. 우연히 참석한 조나단 부부의 파티에서 그를 '돈은 많지만 예술은 모르는 미국인'이라고 비난하는 조나단의 발언은 리플리의 자존심에 금이 가게 만드는데.... 리플리의 옛 친구 리브스는 그에게 사업상 라이벌을 죽여달라는 부탁을 하지만 일언지하에 거절당한다. 그날 밤, 아내로부터 자신을 모욕한 조나단이 백혈병 말기라는 사실을 전해 듣게된 리플리의 머릿속에 재미있는 계획이 떠오른다. 바로 자신에게 들어온 살인청부를 조나단에게 넘기는 것. 거액을 돈을 제시하며 조나단에게 살인을 의뢰하는 리브스. 평범한 조나단에게 받아들이기 힘든 제안이었지만 그의 목숨은 이제 얼마 남지 않았고 아내와 아들은 남겨진다는 불안감에 조나단은 돈을 선택한다. 베를린에서 조나단의 첫 번째 살인이 무사히 끝나고 그는 양심의 가책 대신 묘한 흥분을 느낀다. 리플리는 그런 그의 변화를 즐거워하며 지켜본다. 하지만 리브스가 조나단에게 두 번째 살인을 제의하면서부터 모든 일은 리플리의 예상과는 다르게 흘러가기 시작하는데....</t>
  </si>
  <si>
    <t>릴리아나 카바니</t>
  </si>
  <si>
    <t>레이 윈스톤, 존 말코비치, 우웨 맨스하트, 한스 지쉴러, 파올로 파올로니, 모리지오 루카, 더그레이 스콧, 에벨리나 메가기, 키아라 카셀리, 레나 헤디</t>
  </si>
  <si>
    <t>세상은 불쌍한 놈 것이 아냐. 왜냐면 그런 놈은 다 죽었어. 길에서 차 하나 없어지고 소란과 협박이 좀 없어지지.
meaning?
난 악마야 너의 양심을 갉아먹으려고 왔지</t>
  </si>
  <si>
    <t>berlin, germany, based on novel or book, villa, hitman, bratva (russian mafia), greed, milan, assignment, insult, remake, woman director</t>
  </si>
  <si>
    <t>베를린, 독일, 소설 또는 책 기반, 빌라, 히트맨, 브라트바(러시아 마피아), 탐욕, 밀라노, 과제, 모욕, 리메이크, 여성 감독</t>
  </si>
  <si>
    <t>날 미치게 하는 남자</t>
  </si>
  <si>
    <t>2005.10.07.</t>
  </si>
  <si>
    <t>유능한 비즈니스 컨설턴트 린지(드류 베리모어 분)는 뛰어난 미모만큼이나 아름다운 영혼의 소유자. 고등학교 교사 벤(지미 팰론 분)은 수입이 좀 적은 것을 빼고는 흠잡을 것 없는 매력 만점의 남자. 일에 파묻혀 사는데 익숙한 린지와 인생을 즐기며 살아온 벤은, 서로의 여러 차이점에도 불구하고 첫눈에 반해 열렬한 사랑에 빠진다. 드디어 완벽한 남자를 만났다고 행복해하는 린지. 하지만 그녀의 환상은 서서히 깨져버린다. 벤에게는 23년간 한결같이 마음을 주었던 열정의 대상이 따로 있었던 것. 보스턴 레드삭스에 광적으로 집착하는 벤은, 야구 시즌이 다가오자 본색을 드러낸다. 그는 야구팀의 스케쥴에 일상의 사이클을 맞춰 놓고 사는 남자인 것이다. 그로 인해 린지의 데이트는 바람 맞기 일쑤. 급기야 벤은 린지가 도저히 용서할 수 없는 만행(?!)까지 저지르고... 이제 두 사람은 사랑을 끝장내느냐! 사랑을 위해 광적인 취미를 포기하느냐! 선택의 갈림길에 놓이는데.</t>
  </si>
  <si>
    <t>드류 베리모어, 지미 펄론</t>
  </si>
  <si>
    <t>레드삭스, 섹스, 숨쉬기 순이에요. I'd say RedSox, sex, and breathing.
선생님은 레드삭스를 사랑해요. 하지만 그들이 그녀처럼 선생님을 사랑할까요??(학교에서 야구연습중 꼬마가 한 말이랍니다.)
나 이제 곧 체포돼</t>
  </si>
  <si>
    <t>sports, workaholic, baseball, affectation, fanatic, relationship problems, death of father, teacher, curse, dating, man child, red sox, fenway park, group of friends, uncle nephew relationship, nostalgic, boyfriend girlfriend relationship, baseball stadium, world series, angry, major league baseball (mlb), egotistical, hilarious, whimsical, amused, antagonistic, empathetic, sympathetic, season tickets, working toward job promotion</t>
  </si>
  <si>
    <t>스포츠, 일 중독자, 야구, 허세, 광신자, 관계 문제, 아버지의 죽음, 교사, 저주, 데이트, 남자 아이, 레드삭스, 펜웨이 파크, 친구 그룹, 삼촌-조카 관계, 향수, 남자친구-여자친구 관계, 야구 경기장, 월드 시리즈, 화남, 메이저 리그 야구(MLB), 이기적, 유쾌함, 변덕스러움, 즐거움, 적대적, 공감적, 동정적, 시즌 티켓, 승진을 위한 노력</t>
  </si>
  <si>
    <t>내 생애 가장 아름다운 일주일</t>
  </si>
  <si>
    <t>‘곽씨네하우스’(주현, 오미희). 구두쇠 극장주와 그가 짝사랑하는 커피숍 여주인의 사랑 고백 이야기. ‘아메리칸 불독’(천호진, 김태현). 외고집으로 친구를 죽음으로 내몬 냉정한 사업가와 세상에서 유일하게 그를 이해해주는 남성 파출부의 이야기. ‘소년, 소녀를 만나다’(엄정화, 황정민). 언제나 당당한 여우같은 페미니스트 여의사와 육두문자를 남발해대는 마초같은 강력계 형사 이야기. ‘천사의 도전’(김수로, 전혜진).‘내 사전에 사랑은 없다’고 외쳐대다가 어느 날 몹시 당황스런 스토커(?)와 맞닥뜨린 전직 농구선수, ‘낭만파 부부’(임창정, 서영희). 세상이야 힘들든 말든 둘의 사랑만큼은 언제나 달콤해야한다고 믿는 못 말리는 닭살 동거 커플의 이야기. ‘소녀의 기도’(윤진서, 정경호). 우연히 꽃미남 가수를 만나 마음이 흔들려버리고 마는 예비 수녀, 이런 그녀를 사로잡아버린 아이돌 스타 가수의 아슬아슬한 사랑. ‘금지된 장난’(이병준, 김유정). 어린 꼬마 연인들의 이야기.</t>
  </si>
  <si>
    <t>민규동</t>
  </si>
  <si>
    <t>주현, 오미희, 천호진, 진태현, 엄정화, 황정민, 김수로, 전혜진, 임창정, 서영희</t>
  </si>
  <si>
    <t>제 아내를 위해 단 1초만이라도 기도해주세요
'초라한 옷차림이 창피한것이 아니라, 초라한 생각이 창피한 것이다'
몇번이라도 좋다. 이 끔찍한 삶이여! 다시.. - 니체 -</t>
  </si>
  <si>
    <t>당신이 사랑하는 동안에</t>
  </si>
  <si>
    <t>2005.10.13.</t>
  </si>
  <si>
    <t>기적 같은 타이밍으로 시작된 운명 같은 사랑… 그때 내가 그 거리에서 당신을 만나지 않았더라면? 하지만 아무 이유 없이 2년 전, 나를 떠난 그녀 ‘리사’ 그리고 지금 내 앞에 그녀를 닮은, 그녀의 흔적을 지닌 또 다른 ‘리사’가 나타났다. 잊으려 할수록 더욱 생생히 떠오르는 그녀의 기억, 우리의 사랑… 사랑이 떠나버린 남자, 사랑을 잃어버린 여자, 그리고 또 다른 사랑을 꿈꾸는 여자… 당신이 사랑하는 동안에, 혼자서도 사랑은 계속된다!</t>
  </si>
  <si>
    <t>폴 맥기건</t>
  </si>
  <si>
    <t>당신이 사랑하는 동안에.. 나도 당신을 사랑했어요..
사랑에 빠지면 모든 지 하게 되요.......
세상에는 많은 것들이 있지만 자신이 본 것 이외엔 생각하기 어렵죠</t>
  </si>
  <si>
    <t>love of one's life, leave, look-alike, intrigue</t>
  </si>
  <si>
    <t>인생의 사랑, 떠나다, 닮은꼴, 흥미</t>
  </si>
  <si>
    <t>4 브라더스</t>
  </si>
  <si>
    <t>2005.10.14.</t>
  </si>
  <si>
    <t>네명의 갈 곳 없는 문제아들을 입양해서 사랑과 정성으로 키워준 양어머니,에블린 머서가 슈퍼마켓에서 강도들에게 피살된다. 각지에 흩어져 살던 네 아들 바비(마크 월버그 분), 앤젤 (타이리스 깁슨 분), 제리 (앙드레 벤자민 분), 잭 (가렛 헤드런드 분)은 어머니의 장례식을 위해 오랜만에 집에 모인다. 4형제의 오랜 친구였던 그린 형사 (테렌스 하워드 분)가 이 사건을 맡아 수사 중이지만, 형제들은 자기들 나름대로 범인을 찾아보기로 한다. 그 결과, 갱 두목이 이 일의 배후에 연루돼있음을 밝혀낸다. 4 형제들은 어머니를 살해한 살인자를 찾아내어 응징함과 동시에 막강한 배후세력을 밝히기 위해 위험한 추격을 시작하는데......</t>
  </si>
  <si>
    <t>마크 월버그, 타이레스, 안드레아 벤자민, 가렛 헤드룬드, 테렌스 하워드</t>
  </si>
  <si>
    <t>Right Here, Right Now
How much do we get???
생각중이예요, 엄마. 생각해 볼께요.</t>
  </si>
  <si>
    <t>robbery, sibling relationship, arbitrary law, adoptive mother, revenge, murder, detroit, michigan, duringcreditsstinger, interracial adoption</t>
  </si>
  <si>
    <t>강도, 형제 관계, 임의법, 양모, 복수, 살인, 디트로이트, 미시간, duringcreditsstinger, 인종간 입양</t>
  </si>
  <si>
    <t>빨간 구두</t>
  </si>
  <si>
    <t>이탈리아, 러시아 연방, 영국</t>
  </si>
  <si>
    <t>비내리는 거리에 나뒹굴어진 오토바이. 그리고 의식을 잃은 채 피 흘리고 있는 한 소녀. 곧이어 울리는 요란한 굉음의 앰뷸런스가 향하는 곳은 소녀의 아버지 띠마떼오가 외과의사로 일하는 병원. 하나밖에 없는 자신의 딸의 수술을 집도하지 못하고 대기실에서 수술이 잘되기만을 기도하는 띠마떼오는 초조한 모습을 감추지 못한 채 창 밖을 본다. 여전히 비가 내리는 그 곳에서 환영인 듯, 한 여자를 발견한다. 그리고 떠오르는 기억의 편린들. 불우한 어린시절을 보낸 띠마떼오에게는 자신과는 완벽하게 다른 아내 엘자가 있다. 단란한 가정을 꾸리는듯 보이지만, 자식에 대한 욕심이나 애정이 전혀 없는 아내와의 무미건조한 일상은 몸에 맞지 않은 옷을 입은 듯 그를 지치게 한다. 그리고 반복되는 생활, 세미나를 위해 들른 시골마을에서 띠아떼오는 이딸리아라는 한 여자를 만나게 된다. 이제껏 만나오던 사람들과는 다른, 하지만 자신과는 왠지 닮은듯한 초라한 그녀에게 본능적으로 사랑을 느낀다. 열병과도 같이 불타오르는 사랑은 이성으로 제어되지 않고, 그렇게 띠마떼오와 이딸리아는 순식간에 빠져들고 만다. 이딸리아를 통해 새로운 사랑을 배우게 된 띠마떼오는 자신의 아이까지 임신한 이딸리아와 차마 헤어질 수 없다. 사실을 고백하려 마련한 자리에서 아내의 임신소식을 전해 듣고는 그마저도 할 수 없게 되는데...</t>
  </si>
  <si>
    <t>세르지오 카스텔리토</t>
  </si>
  <si>
    <t>페넬로페 크루즈, 세르지오 카스텔리토, 클로디아 게리니, 리너 버나디, 엘레나 페리노, 마르코 지아리니</t>
  </si>
  <si>
    <t>사랑해, 나의 잡초
그녀가 죽으면 들판과 강물가 강아지가 죽기 때문입니다..
사랑하는 사람은 늘 곁에 있는거야. 서로 만나기 전부터…</t>
  </si>
  <si>
    <t>베니스의 상인</t>
  </si>
  <si>
    <t>2005.10.20.</t>
  </si>
  <si>
    <t>미국, 이탈리아, 영국</t>
  </si>
  <si>
    <t>1596년, 베니스. 유태인에 대한 반감은 16세기의 현실이었으며, 유럽에서 가장 강력하며 자유로운 도시국가였던 베니스에서조차 그러했다. 법에 의해 유태인들은 낡은 벽으로 둘러싸인 공장이나 '게토' 지역에서 살아야 했으며, 해가 지면 문을 닫고 기독교인들이 감시를 했다. 낮 동안 '게토'를 떠나는 자는 빨간 모자를 써서 자신이 유태인임을 알려야 했다. 16세기 매혹의 도시 베니스. 베니스의 상인 '안토니오(제레미 아이언스)'는 어느 날, 절친한 친구 '베사니오(조셉 파인즈)'로부터 큰 돈이 필요하다는 부탁을 받게 되고 자신의 신용을 보증으로 유태인 갑부 '샤일록'에게 300다켓의 돈을 빌리게된다. '안토니오'와 앙숙인 '샤일록'은 심장에서 가장 가까운 부위의 1파운드 살을 담보로 할 것을 계약 조건으로 내세우는데... 벨몬트에 사는 아름다운 상속녀 포시아(린 콜린스). 그녀와의 사랑을 이루기 위해 베사니오는 안토니오에게서 빌린 돈을 가지고 청혼을 하러 간다. 사랑스런 포시아를 아내로 얻기 위해 몰려든 구혼자들에게 던져진 선택의 순간. 금, 은, 납으로 만들어진 세 개의 상자 중에 포시아의 초상화를 찾는 자만이 그녀의 사랑을 얻을 수 있다. 베사니오는 그녀를 사랑하는 간절한 마음으로 운명의 선택을 내린다. 우정을 위해 자신을 희생했던 안토니오의 거래는 복수심에 불타는 샤일록에 의해 독이 되어 날아온다. 안토니오의 목숨을 앗아갈 살 1파운드를 받기 위한 샤일록의 재판은 시작 되는데...</t>
  </si>
  <si>
    <t>알 파치노, 제레미 아이언스, 조셉 파인즈, 린 콜린스</t>
  </si>
  <si>
    <t>우리를 찌르면 피를 흘리지 않는가? 우리를 간지럽히면 웃지 않는가? 우리에게 독을 먹이면,죽지 않는가? 당신들이 우리를 부당하게 대한다면, 복수를 하지 않는가?
그들이 돈으로 노예를 샀듯이, 나도 그의 살점을 돈으로 산 것입니다.
유대인은 그대들과 먹는게 다릅니까?</t>
  </si>
  <si>
    <t>venice, italy, jewish ghetto, suitor, racism, loan, merchant, moneylender, 16th century</t>
  </si>
  <si>
    <t>베니스, 이탈리아, 유대인 게토, 구혼자, 인종차별, 대출, 상인, 대금업자, 16세기</t>
  </si>
  <si>
    <t>새드무비</t>
  </si>
  <si>
    <t>서른 살 소방관은 사랑스런 그녀와 평생 함께 하기 위해 반지를 고릅니다. 오랫동안 사랑한 백수 남자와 속 깊은 여자는 점점 지쳐갑니다. 엄마 품이 그리운 여덟 살 꼬마는 너무 바쁜 엄마와 전쟁 중입니다. 듣지 못하는 그녀는 얼굴의 상처를 감춘 채, 그의 뒷모습을 쫓으며 첫사랑을 꿈꿉니다. 이별이 아주 가까이 있다는 사실을 그들은 조금도 눈치채지 못하고 있습니다. 올 가을, 인생에서 가장 찬란한 이별을 마주하게 될 당신을 닮은 여덟 사람. 세상 제일 소중한 사람에게 보내는 그들의 아름다운 고백이 시작됩니다.</t>
  </si>
  <si>
    <t>정우성, 임수정, 차태현, 손태영, 염정아, 여진구, 신민아, 이기우, 김승철</t>
  </si>
  <si>
    <t>다른 사람들이 뭐가 중요해? 난 오빠가 중요하구 그리고 내가 중요해!
엄마 미안해!~~하지만 엄마를 위해서 치마를 입을 순 없어..
사랑하는 사람을 볼땐 거울로 보는 게 아냐. 마음으로 보는 거지.</t>
  </si>
  <si>
    <t>카페 뤼미에르</t>
  </si>
  <si>
    <t>일본, 대만</t>
  </si>
  <si>
    <t>한가롭고도 따가운 여름 햇살 아래 거미줄처럼 얽힌 전철이 지나다니는 동경.. 대만 여행에서 막 돌아온 프리랜서 작가 요코는 타카자키의 부모님댁에 찾아가 자신의 임신 사실을 알리고 며칠을 한가로이 보내다 동경으로 돌아온다. 아이의 아버지인 대만인 남자친구와는 결혼할 생각이 없고 그냥 미혼모가 되겠다는 요코에게 부모는 당황하고 몹시 염려하지만 어떻게 말해야 할지 어색하기만 하다. 2대째 이어 고서점을 운영하는 하지메는 자료를 찾으러 서점을 자주 찾던 요코와 지금은 절친한 친구 사이로 지낸다. 시간이 날 때마다 갖가지 전철 주변의 소음을 녹음하는 취미를 지닌 철도 매니아 하지메를 위해 요코는 대만에서 사온 옛날 철도운전사의 회중시계를 선물한다. 그들은 이제 대만 출신의 일본 음악가 장웬예 에 대해 함께 조사하고 그가 자주 찾던 동경의 옛 장소를 찾아다닌다. 취재 중 현기증을 느낀 요코는 하지메에게 임신 사실을 털어놓고 요코를 좋아하던 하지메는 약간 동요하지만 결국 자신의 마음을 전하지 못하고 옆에서 요코를 지켜볼 뿐이다. 새로운 생명의 잉태 , 부모님의 걱정 속에 불안한 요코는 하지메의 조용하고 사려깊은 배려에 따뜻함을 느끼는데.</t>
  </si>
  <si>
    <t>히토토 요, 아사노 타다노부, 하기와라 마사토, 요 키미코, 코바야시 넨지</t>
  </si>
  <si>
    <t>japan, urban life, train, cafe</t>
  </si>
  <si>
    <t>일본, 도시 생활, 기차, 카페</t>
  </si>
  <si>
    <t>트랜스포터 엑스트림</t>
  </si>
  <si>
    <t>과거 특수부대 출신이자 범죄조직이 의뢰한 물건을 비밀리에 운반해주는 ‘트랜스포터’ 일을 하고 있던 프랭크(제이슨 스태덤 분). 위험하고 스릴 넘치는 생활을 하던 그는 모든 일에서 은퇴를 하고 마이애미에서 조용한 생활을 하고 있다. 그러던 그는 우연한 인연으로 잠시 경호를 맡았던 아이가 납치를 당하게 되면서 일생일대의 사건에 휘말리게 된다. 배후는 마약 근절을 꾀하는 세계 각국 대표단을 신종 바이러스를 이용해 암살하려는 콜롬비아 거대 마약상의 하수인들. 분노로 불타오른 프랭크는 아이와의 약속을 지키기 위해 그들과의 전쟁을 선포하고 납치의 전모를 밝혀가는데...</t>
  </si>
  <si>
    <t>제이슨 스타뎀, 앰버 발레타, 알레산드로 가스만, 헌터 클레리, 제프 체이스, 케이트 노타, 매튜 모딘, 제이슨 플레밍, 키스 데이빗, 섀넌 브릭스</t>
  </si>
  <si>
    <t>지키지 못할 약속은 하지 않는다.
첫번째, 네가 주사를 맞는다는 보장은 없다. 그러니 일어나지 않을수도 있는 일로 걱정하는건 무의미한 일이다.
버스타려고</t>
  </si>
  <si>
    <t>martial arts, chauffeur, miami, florida, workaholic, war on drugs, kidnapping, conference, sequel, u.s. marshal, young boy, audi, police chase, explosion, lethal virus, scientist, antidote, marital separation, government official, ransom demand, narcotics, rules, ex special forces, action hero, jetski, favor, crazy woman, precision, modified vehicle, bulletproof car</t>
  </si>
  <si>
    <t>무술, 운전기사, 마이애미, 플로리다, 일 중독자, 마약 전쟁, 납치, 컨퍼런스, 속편, 미국 보안관, 어린 소년, 아우디, 경찰 추격, 폭발, 치명적인 바이러스, 과학자, 해독제, 부부 별거, 공무원, 몸값 요구, 마약, 규칙, 전 특수 부대, 액션 히어로, 제트스키, 호의, 미친 여자, 정밀함, 개조 차량, 방탄차</t>
  </si>
  <si>
    <t>퍼펙트 웨딩</t>
  </si>
  <si>
    <t>찰리(제니퍼 로페즈)는 오랫동안 이상형의 남자를 찾던 중 마침내 꿈에 그리던 남자 케빈(마이클 바턴)을 만난다. 세상 어떤 여자보다도 행복한 결혼을 하게 될 것을 믿어 의심치 않는 그녀. 하지만 행복한 시간도 잠시, 그의 엄마 바이올라(제인 폰다)를 만나게 되자 예기치 않았던 악몽의 시간이 시작된다. 당대 최고의 뉴스 앵커였던 예비 시엄마(?)는 최근에 일방적으로 방송사로부터 해고되어 심기가 심히 불편한 상태. 설상가상으로 믿고 있던 아들까지 자격미달(?) 신부감과 결혼하겠다 하니 히스테리가 극도에 달한 것! 일은 잃었어도 아들만은 잃을 수 없는 바이올라, 결국 이들의 결혼을 저지하기 위해 찰리에게 무차별 공격을 가하기 시작한다. 하지만 찰리 역시 너무도 간절히 바라던 완벽한 남자를 만난 터라 사생결단의 반격에 나선다. 한치의 앙보도 없는 그녀들… 과연 최후의 승자는 누가 될 것인가?</t>
  </si>
  <si>
    <t>제니퍼 로페즈, 제인 폰다</t>
  </si>
  <si>
    <t>총은있니? 총도준비해놔야지
그래도 남자잖아. 섹스할땐 다 얼뜨기야. 미끼 던진 여우를 덥석 문다고.
-자네, 워터게이트 사건은 아나? -그거 스타게이트 후속편인가요? SF영화는 짱나요!</t>
  </si>
  <si>
    <t>surgeon, man of one's dreams, free spirit, falling in love, overbearing mother, drinking, nervous breakdown, fiancé fiancée relationship, fashion design, rich man poor woman, scheme, wealth differences, rich family, imminent wedding, mother son relationship, interfering mother-in-law, disapproving parent, talk show host, best friends, controlling parent, meddling mother, moving in with significant other, chance encounter, amused, temp worker, dogwalker, impromptu proposal</t>
  </si>
  <si>
    <t>외과의, 꿈의 남자, 자유로운 정신, 사랑에 빠지다, 횡포한 어머니, 술, 신경쇠약, 약혼자-약혼자 관계, 패션 디자인, 부자-가난한 여자, 계획, 부의 차이, 부유한 가족, 임박한 결혼, 모자 관계, 간섭하는 시어머니, 비난하는 부모, 토크쇼 진행자, 가장 친한 친구, 통제하는 부모, 간섭하는 어머니, 연인과 함께 이사하기, 우연한 만남, 즐거움, 임시 근로자, 반려견 산책시키기, 즉흥적인 청혼</t>
  </si>
  <si>
    <t>야수와 미녀</t>
  </si>
  <si>
    <t>2005.10.27.</t>
  </si>
  <si>
    <t>만화 영화 ‘괴물’ 소리 전문 성우 ‘구동건’(류승범 분)은 앞이 보이지 않치만 세상 그 누구보다 예쁘고 착한 애인 ‘장해주’(신민아 분)가 있다. 해주의 손발이 되어 그녀만을 위한 세상을 만들어주던 동건은 자신의 모습을 궁금해하는 해주에게 이마에 큰 흉터가 있는 험악한 인상 대신 얼떨결에 고교 동창 킹카 였던 ‘탁준하’의 외모인양 자신을 설명한다. 거짓말의 행복함도 잠시…. 해주가 수술을 받고 눈을 뜨게 된 것이다!! 거짓말이 탄로 날까 안절부절 못하던 동건은 눈을 뜬 해주의 병원을 찾지만, 그의 모습을 못 알아보는 해주를 보자 얼떨결에 자신을 동건의 친구 정석이라고 거짓말하게 된다. 급기야 동건의 집을 찾아온 해주와 마주치차 당황한 나머지 동건은 동건이 하와이에 출장갔다는 메가톤급 거짓말을 해버린다. 해주 앞에 나서지 못하고 주변을 맴돌던 동건에게 해주가 눈을 뜬 것 이상의 위기가 닥쳐온다! 바로 자신의 외모인양 해주에게 설명했던 고교동창 킹카 ‘탁준하’(김강우 분)가 우연히 해주와 만나게 된 것이다. 완벽한 킹카 검사의 등장도 괴로운데 탁준하는 해주에게 첫눈에 반해 적극적인 애정공세를 펼치기 시작한다. 심지어 숨어서 지켜보는 동건 앞에 탁검사에게 복수를 꿈꾸는 어리버리한 조폭 ‘도식’(안길강 분)까지 끼어들면서 상황은 더욱 꼬여만 간다. 그러던 어느 날, 그림같이 잘 어울리는 해주와 준하의 모습을 본 동건은 눈물을 머금고 해주를 떠나 진짜 하와이로 떠나는 결심을 하게 되는데….</t>
  </si>
  <si>
    <t>이계벽</t>
  </si>
  <si>
    <t>류승범, 신민아</t>
  </si>
  <si>
    <t>세상에서 재일이쁜 해주.. 세상에서 제일못생긴나..
탁준하 십탱구리~~탁준하 나쁜놈~~ 탁준하 개새~~탁준하 시방새~~
탁준하! 내가 니목숨 한번 살려주는거다. 대신 해주씬 포기해라</t>
  </si>
  <si>
    <t>오로라 공주</t>
  </si>
  <si>
    <t>연이은 살인사건, 시신 곁에는 어김없이 붙어있는 오로라공주 스티커, 사건을 담당한 오형사(문성근 분)는 현장 CC-TV를 통해 "날 찾아봐..."라는 메시지를 남긴 정순정(엄정화 분)이 범인임을 직감하지만 피해자들의 공통점은 어디에서도 발견되지 않는다. 수사팀을 혼란에 빠뜨리며 각기 다른 수법으로 잔혹한 살인을 감행하는 순정, 돌연 살인장소를 공개하며 도심 외곽 쓰레기 매립장으로 군, 경찰과 언론, 전국민의 시선을 집중시키는데...</t>
  </si>
  <si>
    <t>방은진</t>
  </si>
  <si>
    <t>엄정화, 문성근</t>
  </si>
  <si>
    <t>잘하네요...환자노릇...
사람이 죽으면 남는게 뭔지 알아? 남는건 하나도없어. 산사람의 기억에 남을뿐이야.
아저씨... 제가 차비가 부족해서그런데요... 2000원만깎아주시면 안돼요..?</t>
  </si>
  <si>
    <t>오픈 레인지</t>
  </si>
  <si>
    <t>서부, 멜로/로맨스, 드라마</t>
  </si>
  <si>
    <t>문명이 존재하지 않는 서부의 대초원에서 자유와 평화를 수호하며 살아가는 카우보이들. ‘보스 스피어맨(로버트 듀발)’과 ‘찰리 웨이트(케빈 코스트너)’ ‘모스 해리슨(아브라함 벤루비)’ 그리고 버튼(디에고 루나)은 서로를 존중해주며, 소떼들을 자유롭게 방목하며 우정을 나누는 평화로운 그들의 삶을 사랑했다. 그러던 어느 날, 그들의 삶에 예기치 않은 불행이 닥친다. 제멋대로인 소떼들에 이끌려 하몬빌의 작은 마을 근처까지 가게 되는 카우보이들. 그곳에서 만난 타락한 ‘쉐리프(제임스 루소 분)’와 농장주(마이클 갬본 분)는 공포감을 조성하며, 포악하고 폭력적으로 그 지역을 다스리려고 한다. 평온하고 자유롭던 대륙과 자연의 생활은 점점 사라져가고 보스와 찰리는 그들의 사라져가는 삶의 방식과 자유를 수호하기 위해 피할 수 없는 숙명의 대결에 빠져들게 된다. 혼란 속에서 괴로워하던 찰리는 아름답고 영혼이 따뜻한 ‘수 바로우(아네트 베닝 분)’를 만나면서 기대하지 않았던 삶의 변화를 맞게 된다. 한편 서서히 다가오는 숙명의 대결을 위해 자신과의 싸움을 시작하는 용기있는 카우보이들! 그들의 운명은 어떻게 될 것인가?</t>
  </si>
  <si>
    <t>케빈 코스트너</t>
  </si>
  <si>
    <t>로버트 듀발, 케빈 코스트너, 아네트 베닝</t>
  </si>
  <si>
    <t>시도하지 않는 것이 수치요!
오픈 레인저 !!!!!!!!!!!!!!!
한판붇자 그리고너 죽어라</t>
  </si>
  <si>
    <t>gunslinger, montana, horse, beef, ranger, revenge, shootout, doctor, cattle, thunderstorm, cowboy, crooked sheriff, civil war veteran, 19th century, land baron, vengeance, lawman, violence</t>
  </si>
  <si>
    <t>건슬링거, 몬태나, 말, 소고기, 레인저, 복수, 총격전, 의사, 소, 폭풍우, 카우보이, 사기꾼 보안관, 남북전쟁 참전 용사, 19세기, 토지 남작, 복수, 법 집행관, 폭력</t>
  </si>
  <si>
    <t>레전드 오브 조로</t>
  </si>
  <si>
    <t>2005.10.28.</t>
  </si>
  <si>
    <t>전설적인 ‘조로’로 거듭난 알렉한드로 데 라 베가(안토니오 반데라스)와 아름다운 엘레나 (캐서린 제타 존스) 커플은 도시를 집어삼키려는 몬테로의 음모를 막은 이후 다시는 검을 잡지 않겠다는 ‘비밀서약’을 맺는다. 하지만 캘리포니아에서의 행복한 은둔생활도 잠시, 캘리포니아가 미연방의 31번째 주로 편입을 결정하자 토지 소유권을 독점하려는 대부호 연합은 걸림돌인 조로를 제거하기로 하는데... 시시각각 다가오는 음모를 막으려는 조로와 엘레나 사이의 갈등은 점차 깊어지고, 엘레나는 결국 조로의 곁을 떠난다. 한편 와인 비즈니스를 위해 프랑스에서 온 아망드 백작은 옛애인 엘레나에게 교묘하게 접근하는 한편, 비밀조직 ‘오르비스 우눔(Orbis Unum)’을 동원해서 역사의 흐름을 뒤바꿀 거대한 음모를 꾸미기 시작한다. 아망드와 오르비스 우눔의 비밀을 파헤치던 조로는 자신과 엘레나가 멀어지게 된 것도 철저한 음모에 의한 것이었음을 알게 되는데...</t>
  </si>
  <si>
    <t>안토니오 반데라스, 캐서린 제타-존스, 지오바나 자카리아스, 라울 멘데즈</t>
  </si>
  <si>
    <t>날 가둬둘순 있지만 날 차지하진 못해
My family is my life....
등짝의 상처는 검사의 수치다!</t>
  </si>
  <si>
    <t>california, hero, mexico, parent child relationship, marriage crisis, spy, superhero, secret organization, sword fight, conspiracy, divorce, swashbuckler, american civil war, zorro, good versus evil</t>
  </si>
  <si>
    <t>캘리포니아, 영웅, 멕시코, 부모 자식 관계, 결혼 위기, 스파이, 슈퍼히어로, 비밀 조직, 칼싸움, 음모, 이혼, 호전적인 남자, 미국 남북 전쟁, 조로, 선과 악</t>
  </si>
  <si>
    <t>사랑해, 말순씨</t>
  </si>
  <si>
    <t>2005.11.03.</t>
  </si>
  <si>
    <t>우리 엄마는 화장품 방문판매원이다. 맨날 쥐 잡아 먹은 듯 화장을 하고 하다못해 눈썹도 밀어서 괴물 같다. 그녀는 신문에 ‘박정희 유고’라고 써있는데 유고가 무슨 뜻인지도 모른다... 무식하다. 커피를 마실 때도 ‘후루룩 쩝쩝’ 소리가 난다. 다른 애들 엄마들은 우아하기만 하던데. 저기서, 엄마가 크게 날 부른다. 난 말한다. “모르는 사람인데요” 세수하는 그녀의 몸에서 빛이 난다. 티셔츠 사이로 보이는 뽀얀 목덜미. 나도 몰래 숨결이 거칠어 진다. 누나와 만화책을 보다, 팔이 닿았다. ‘접촉... 보드라운 살과의 접촉’ 누나를 위해서라면 무슨 일이든 할 수 있다. 그래서 오늘은 누나의 간호학원 포스터를 위해 주사를 열방이나 맞았다. 오늘밤, 난 그녀 앞에서 멋진 남자가 된다. 어느날 나타나 애정공세를 펴는 이 녀석 때문에 인생이 꼬여만 간다. 은숙누나 꿈을 꾸다 살짝 흘린 남자만의 비밀(?)을 이 녀석 때문에 탄로가 나고 말았다. 그런데... 엄마는 뭐가 예쁘다고 이 녀석만 보면 쓰다듬어주는 걸까? 아무래도 수상하다. 엄마와 이 녀석의 관계는 무엇인가? 차라리 나 대신 이 녀석이 엄마의 아들이라면... 갈곳 없는 마음에 대문을 꽝 차고 들어온 날, 편지가 하나 두둑 떨어진다. ‘제 125호 행운의 편지의 주인공이 되신 것을 축하드립니다. 이 편지는 4일 안에 당신 곁을 떠나야 합니다...’ 답장을 안 쓰면 유고랜다. 주변 사람들 이름을 써본다. 장난처럼... 근데 내 126호 편지 주인공들은 답장을 안 쓰려나 보다. 근데, 답장을 안 쓰면... 정말 어떻게 될까?</t>
  </si>
  <si>
    <t>문소리, 이재응, 윤진서</t>
  </si>
  <si>
    <t>엄마 냄새 난단 말이야.. 오빠사랑해..
고맙다. 행운을 줘서~
더럽지 않을까 ? ?</t>
  </si>
  <si>
    <t>스테이</t>
  </si>
  <si>
    <t>신경 정신과 의사 샘 포스터(이완 맥그리거 분)는 동료 여의사가 치료하던 환자 헨리 레썸(라이언 고슬링 분)의 상담을 맡게 된다. 부모를 죽였다는 극심한 죄책감속에 살고 있는 미술대학생 헨리는 자신의 생일날인 며칠 뒤 토요일에 자살하겠다는 말을 남기고 사라진다. 샘은 헨리를 돕기위해 그를 찾아 나서지만, 그때부터 샘의 악몽과 혼란은 시작된다. 자살 시도를 한적이 있는 샘의 연인 라일라. 갑자기 정신분열증을 일으킨 동료 여의사. 장례식까지 치렀지만 멀쩡히 되살아난 헨리의 어머니. 자꾸만 반복되는 주변 상황들. 절망속에서 자신의 죽음을 예고하고 다니는 헨리. 당신이 아는 것은 다 거짓이야, 진실은 더 이상 상관 없어.</t>
  </si>
  <si>
    <t>이완 맥그리거, 나오미 왓츠, 라이언 고슬링, 엘리자베스 리저</t>
  </si>
  <si>
    <t>would you marry me?
옷벗고 침대로 와
불행은 가고 행복이 온다</t>
  </si>
  <si>
    <t>man vs machine, artificial intelligence (a.i.), based on novel or book, technology, dystopia, robot, 1990s, young, missing brother</t>
  </si>
  <si>
    <t>인간 대 기계, 인공지능(AI), 소설이나 책 기반, 기술, 디스토피아, 로봇, 1990년대, 젊은이, 실종된 형제</t>
  </si>
  <si>
    <t>시티 오브 갓</t>
  </si>
  <si>
    <t>브라질, 프랑스, 미국</t>
  </si>
  <si>
    <t>가난과 폭력으로 찌든 브라질 최대 빈민가. 어느 때부턴가 사람들은 이곳을 ‘신의 도시’라 부르기 시작했다. 희망이 보이지 않는 이곳에서 태어난 세 친구 로키, 리틀 제, 베니는 마약거래와 범죄에 무방비로 노출된 채 어린 시절을 보내왔다. 이런 환경에서 이들이 꿈꿀 수 있는 유일한 미래는 갱단의 우두머리가 되어 도시를 장악하는 것. 국 리틀 제와 베니는 그 꿈을 이루기 위해 총을 들고들과 다른 길을 선택한 로킷은 신문기자의 꿈을 키우게 되는데...</t>
  </si>
  <si>
    <t>페르난도 메이렐레스, 카티아 런드</t>
  </si>
  <si>
    <t>알렉산드레 로드리게즈, 리안드로 퍼미노, 펠리페 하겐센, 더글라스 실바, 조나단 하겐센, 마데우스 나츠테르가엘레, 세우 조르지</t>
  </si>
  <si>
    <t>규칙에도 예외가 있는 것을 알게되었다. 그리고 예외는 규칙이 되었다
넌 신의도시에서 가장 멋진녀석을 죽인거야 . .
신의 계시가 있었다... "정직이 밥먹여 주냐? 쪼다 새끼야"</t>
  </si>
  <si>
    <t>street gang, photographer, gangster, rio de janeiro, gang war, ghetto, coming of age, introspective, critical, tense, conceited, sincere, based on real events</t>
  </si>
  <si>
    <t>거리 갱, 사진작가, 갱스터, 리우데자네이루, 갱 전쟁, 게토, 성장, 내성적, 비판적, 긴장감, 자만심, 진실, 실제 사건 기반</t>
  </si>
  <si>
    <t>유령 신부</t>
  </si>
  <si>
    <t>애니메이션, 코미디, 판타지, 가족, 멜로/로맨스</t>
  </si>
  <si>
    <t>지루한 일상에 비해 활기가 넘치는 지하세계, 인간들에 비해 더욱 생동감 넘치는 유령들의 축제 등 감독 특유의 기이하고 몽환적인 상상의 세계가 놀랄 만큼 흥미롭게 펼쳐진다. 여기에 팀 버튼의 영원한 단짝 조니 뎁을 비롯해 헬레나 본햄 카터, 에밀리 왓슨, 알버트 피니, 크리스토퍼 리 등 연기파 배우들의 목소리 출연이 작품에 생기를 불어 넣는다. 특히, 배우들과 꼭 닮은 모습의 캐릭터들은 &lt;유령신부&gt;가 즐거운 또 하나의 이유이다. 결혼이 두려운 소심한 신랑 빅터(조니 뎁)가 겪는 환상적인 이야기. 결혼식을 하루 앞둔 빅터는 예행연습에서 계속 실수를 하자 밖으로 뛰쳐나간다. 숲 속에서 홀로 연습하던 도중, 땅 위로 튀어나온 손가락 뼈에 반지를 끼웠다가 유령신부(헬레나 본햄 카터)의 오해로 지하세계에 끌려가게 되는 색다른 경험을 하게 되는 것이다.</t>
  </si>
  <si>
    <t>팀 버튼, 마이크 존슨</t>
  </si>
  <si>
    <t>조니 뎁, 헬레나 본햄 카터</t>
  </si>
  <si>
    <t>제 꿈은 빼앗기고 말았죠, 하지만 이제..이제내가 다른사람의 꿈을 빼앗으려 하고 있어요.사랑해요, 빅터.
당신이 나에게 자유를 줬으니..이제 제가 당신에게 자유를 드릴 차례네요,
이 손으로 당신의 슬픔을 닦아줄 것이며내가 당신의 와인이 될지니당신 잔은 마르지 않을 것입니다.이 촛불로 나는 어둠 속에서당신 길을 밝혀줄 것 입니다.</t>
  </si>
  <si>
    <t>skeleton, love triangle, cheating, wedding vows, shyness, arranged marriage, marriage, grave, villain, musical, wedding ring, money, stop motion, wedding, corpse, wedding ceremony, playing piano, parents, macabre, dark fantasy, ring, scoundrel, 19th century, underworld, romantic, ghoulish</t>
  </si>
  <si>
    <t>해골, 삼각관계, 바람피우기, 결혼서약, 수줍음, 중매결혼, 결혼, 무덤, 악당, 뮤지컬, 결혼반지, 돈, 정지모션, 결혼식, 시체, 결혼식, 피아노 연주, 부모, 기괴한, 다크판타지, 반지, 악당, 19세기, 암흑세계, 로맨틱, 소름돋는</t>
  </si>
  <si>
    <t>40살까지 못해본 남자</t>
  </si>
  <si>
    <t>2005.11.04.</t>
  </si>
  <si>
    <t>앤디 스티처(스티븐 캐럴 분)는 40세까지 자신의 동정을 지키면서 진실로 마음이 통하는 상대가 나타나길 기다리면서 하루 하루를 열심히 살아가는 전자제품 대형 매장에서 일하는 남자이다. 그러나 동료들에게 그가 동정이라는 사실이 드러나게 되자 동료들은 그를 가만 놔 두지 않는다. 하지만 그는 운명적인 여자 트레이시 (캐서린 키너 분)을 만나게 되고 그가 한번도 못해본 일을 트레이시와 시도하려고 하지만 쉽지가 않다. 그러한 과정을 진솔하게 보여주면서 폭소는 물론 따듯한 사랑의 메시지를 전달하게 된다.</t>
  </si>
  <si>
    <t>주드 아패토우</t>
  </si>
  <si>
    <t>스티브 카렐</t>
  </si>
  <si>
    <t>아저씨 좀 가르쳐주세요
쎼....쎾쓰!!!!
Kelly Clarkson!!!!!!!!!!!!!!!!</t>
  </si>
  <si>
    <t>first time, virgin, male friendship, co-workers relationship, poker game, sex comedy, virginity, sex</t>
  </si>
  <si>
    <t>첫경험, 처녀, 남자 우정, 직장 동료 관계, 포커 게임, 섹스 코미디, 처녀성, 섹스</t>
  </si>
  <si>
    <t>골!</t>
  </si>
  <si>
    <t>다른 아이들처럼 산티아고 뮤네즈(쿠노 베커)도 큰 꿈을 가지고 있다. 그러나 다른 아이들과 다른 점이 있다면, 그에게는 그러한 꿈을 이룰 수 있는 기회가 거의 보이지 않는다는 것이다. -두려움을 제쳐 놓고 집으로부터 수천 마일을 기꺼이 떨어져 나올 마음가짐이 있건만, 그리고 세계 최고의 선수들과 함께 축구경기를 할 각오가 되어 있건만. - 산티아고의 이런 집념과 목표("Goal")의식은 엄청난 궁핍함과 개인적인 희생을 감내하고 고향에서 수천마일 떨어진 곳에서 세계 최고들과 당당하게 어깨를 겨룰 수 있는 흔치 않은 기회를 가능하게 했다. 열 살 나이에 산티아고가 미국 국경을 넘을 때, 수중에 가지고 있던 것은 단 두 가지, 축구공과 낡은 월드컵 사진이었다. 이후 닥치는 대로 일을 하면서 성장한 산티아고가 관심을 쏟는 유일한 대상은 축구였다. 그리고 그에게 남은 또 하나의 과제는 그의 아버지에게 그가 장래 유명한 축구스타가 될 수 있을 거라고 확신을 시키는 일이었다. ("이 세상에는 두 가지 종류의 사람들이 있다. 큰 집들에서 사는 사람들, 그리고 우리처럼 그들의 잔디를 깎아 주고 자동차를 세차해 주는 사람들..."이라고 말하는 아버지에게) 그러나 마침내 사람 좋은 전직 축구 선수이자 스카우트 담당인 영국인 글렌 포이 (스테판 딜레인)가 로스앤젤레스 지역 시합에서 산티아고를 발견하게 된다. 그는 영국 프리미어 리그 클럽 뉴캐슬 유나이티드가 찾고 있는, 뛰어난 재질과 기량 그리고 스피드와 대담함을 고루 갖춘 산티아고를 한눈에 알아본 것이다. 이제 축구의 성지나 다름없는 뉴캐슬의 세인트 제임스 파크 구장에서 어린 산티아고는 그의 기량을 입증해서 세계에서 가장 명망 있는 축구클럽과 계약을 맺어야 하는 게임을 앞두게 된다. 인간적 고뇌와 육체적 부상 그리고 성공에 따른 세속적인 유혹은 말할 것도 없고, 진흙 구장과 매서운 바람 그리고 팀 동료들로부터의 심리적 견제를 견뎌내야만 이 화려하고 가슴 벅찬 국제 축구 무대에서 산티아고가 살아남을 수 있는 것이다.</t>
  </si>
  <si>
    <t>대니 캐논</t>
  </si>
  <si>
    <t>쿠노 벡커, 스테펀 딜런, 알렉산드로 니볼라</t>
  </si>
  <si>
    <t>"네뒤에이름보다 네앞의이름이 더중요하다"
공은 사람보다 빠르다
외투 2개(골대 역활)에 축구공 하나.. 더이상 머가 필요해</t>
  </si>
  <si>
    <t>sports, restaurant, coach, football (soccer), computer game</t>
  </si>
  <si>
    <t>스포츠, 레스토랑, 코치, 축구, 컴퓨터 게임</t>
  </si>
  <si>
    <t>월래스와 그로밋 - 거대토끼의 저주</t>
  </si>
  <si>
    <t>애니메이션, 가족, 모험, 코미디</t>
  </si>
  <si>
    <t>최강 콤비 '월래스&amp;그로밋' 사건이 있는 곳이라면 언제든지 달려간다. 곧 있으면 열릴 '슈퍼 야채 선발대회'로 인해 마을 전체가 축제 분위기에 휩싸인 가운데, 어느 날 밤, 누군가 나타나 마을의 야채 전부를 먹어 치우는 일대사건이 발생한다. 무시무시한 침입자의 흔적으로 인해 마을은 공포에 휩싸이고 최첨단 발명품으로 무장한 특수 요원 월래스와 그로밋은 즉각 수사에 착수한다. 그들은 끈질긴 추적 끝에 범인이 '거대 토끼'란 사실을 밝혀내는데... 과연 최강 콤비 월래스와 그로밋은 이 엄청난 놈을 체포할 수 있을 것인가! 그리고 밤만 되면 나타나는 거대 토끼의 정체는 무엇인가!</t>
  </si>
  <si>
    <t>닉 파크, 스티브 박스</t>
  </si>
  <si>
    <t>피터 샐리스, 랄프 파인즈, 헬레나 본햄 카터, 피터 케이, 니콜라스 스미스, 리즈 스미스</t>
  </si>
  <si>
    <t>미스터 소크라테스</t>
  </si>
  <si>
    <t>2005.11.10.</t>
  </si>
  <si>
    <t>이런 니미럴... 돈도 떨어지고 해서 그나마 만만한 꼰대를 찾아갔더니 되려 영치금이나 넣어달라고 시덥잖은 소리를 해댄다. 당장 쓸 돈도 없는데 영치금이라니... 동필이 잘 봐주라는 잔소리에 귓구멍 후비며 돌아오는데 친구새끼한테 전화가 온다. 일 터졌다고 빨리 와서 도와달란다. 빙고! 이 놈이 있었지~! 당분간 살 돈은 땡겼군. 근데... 어라? 가보니 이거 장난이 아니다. 이 새끼가 지 혼자 누굴 죽이고 울고불고 난리 치는데... 아무리 우발적이라고 해도 이런 건 그냥 넘어갈 수가 있나. 잘 처리해주겠다고 안심시키고 밖으로 나와 핸드폰을 켜고 112를 눌렀다. 여기 살인사건이 났는데요.. 범인은 그냥 현장에 있는 것 같아요.. 빨리 오세요...■ 퍽! 눈을 떠보니 낯선 곳이다. 웬 등빨 좋은 놈들이 날 동물원의 원숭이 보듯 둘러싸고 있다. 그리고 자꾸 이상한 질문을 해 댄다. 뭐? 테스트 통과라고? 이게 먼 소리야! 엉? 잠깐... 지금 날 여기 가둬놓고 뭘 하겠다고? 날 키우겠다고?! 이번엔 좀 더 신중하게 사람을 골라 주십시오. 우리 일의 특성상... 우리가 필요한 인간은 부모 형제도 몰라보고 친구도 팔아 넘길 수 있는... 한마디로 패륜아! 타고나길 개새끼로 타고 난 인간 있잖아요..... 오랫동안 지켜 본 저 놈, 정말 최악이군. 저런 놈이라면 딱 이겠는데.. 이봐... 구동혁 씨 당신은 이제부터 여기서 우리와 함께 공부를 시작하는 거야. 농땡이를 피우거나 도망치려고 하면 당신 앞으로의 삶이 더 피곤해져. 그러니 얌전히 우리가 시키는 대로하라고. 훗... 지금 해보겠다는 건가? 그럼 가볍게 몽둥이 찜질부터 시작하지 그 다음엔 물 속에서 한 두 시간 쳐 박혀 있고 그것도 안되면 땅속에 파 묻혀서라도 우리가 시키는 걸 하란 말이야! 이유? 목적? 그런 건 없어. 넌 그냥 우리가 시키는 대로 경찰 시험을 통과하고 강력계 형사만 되면 되는 거야... 자.. 어떻게 할래?</t>
  </si>
  <si>
    <t>최진원</t>
  </si>
  <si>
    <t>김래원, 강신일, 이종혁, 윤태영</t>
  </si>
  <si>
    <t>그때는 주변인, 제2의 탄생기, 질풍노도의 시기였을 뿐이다. 공부해라! 공부만이 살길이다.
죄송합니다 회장님.. 밑에서 부터 시작하기엔 나이가 너무 많아요 이 C발새끼야 !
또형사님이세요? 너무하는거아냐 진짜? 왜나만그래 왜 왜x발x도</t>
  </si>
  <si>
    <t>이터널 선샤인</t>
  </si>
  <si>
    <t>조엘은 아픈 기억만을 지워준다는 라쿠나사를 찾아가 헤어진 연인 클레멘타인의 기억을 지우기로 결심한다. 기억이 사라져 갈수록 조엘은 사랑이 시작되던 순간, 행복한 기억들, 가슴 속에 각인된 추억들을 지우기 싫어지기만 하는데... 당신을 지우면 이 아픔도 사라질까요? 사랑은 그렇게 다시 기억된다.</t>
  </si>
  <si>
    <t>미셸 공드리</t>
  </si>
  <si>
    <t>짐 캐리, 케이트 윈슬렛, 커스틴 던스트</t>
  </si>
  <si>
    <t>제발.. 이 기억만은 남겨주세요..
그녀...."이런추억이 곧 사라지게돼, 어떻하지?" 그....."그냥 음미하자"
오케이-오케이</t>
  </si>
  <si>
    <t>new york city, regret, jealousy, deja vu, amnesia, dreams, operation, relationship problems, love, memory, brainwashing, relationship, heartbreak, nonlinear timeline, 2000s, sentimental, appreciative</t>
  </si>
  <si>
    <t>뉴욕시, 후회, 질투, 데자뷰, 건망증, 꿈, 수술, 관계 문제, 사랑, 기억, 세뇌, 관계, 상심, 비선형 타임라인, 2000년대, 감상적, 감사</t>
  </si>
  <si>
    <t>러브토크</t>
  </si>
  <si>
    <t>2005.11.11.</t>
  </si>
  <si>
    <t>써니는 L.A 다운타운에서 마사지 샵을 운영하고 있다. 사소한 감정보다는 성공을 위해 적극적이며, 자신이 누려보지 못했던 것들에 시간을 투자하는 열성도 보인다. 그렇게 하루가 지나면 쓸쓸하고 외로운 마음으로 혼자 술을 마시고 잠자리에 드는 일이 잦다. 지금의 애인인 랜디가 곁에 있어도, 그녀의 마음은 늘 공허하다. 지석에게 미국은 오래 전에 헤어진 영신이 살고 있는 곳. 막연히 미국으로 와 써니의 집 아래 층을 빌려 살고 있다. 낮에는 비디오 가게에서 일하면서 밤에는 다운타운의 클럽에서 앨리스를 만나는 것이 생활의 전부인 지석은, 그렇게 낯선 도시에서 첫 여름을 맞이한다. 영신은 대학원에서 심리학 박사과정을 밟고 있는 유학생으로 밤에는 ‘헬렌 정’이라는 가명으로 심야 라디오 방송 ‘러브토크’를 진행한다. 주로 교포들의 농도 짙은 애정문제를 상담하지만, 정작 자신의 문제는 해결이 되질 않는다. 같은 학교의 유부남 선배인 성호와의 만남에서 벗어나지 못한 채 점점 지쳐갈 뿐이다. [써니&amp;영신 ; 대화를 시작하다] 어느 날, 심야 라디오를 듣던 중 ‘헬렌 정’이 진행하는 방송 ‘러브토크’를 듣게 된 써니는 무심코 전화를 들게 된다. 영신은, 다른 사람들과는 다르게 영신 자신의 이야기를 물어오는 이 상담자가 당황스럽다. 이렇게 시작된 써니와 영신의 대화를 통해 영신은 이제까지 자기 자신의 사랑에 대해 제대로 되짚어 본 적이 없음을 깨닫고, 써니는 자신을 모르는 누군가와의 대화에서 서서히 마음을 열어 보인다. [영신&amp;지석 ; 우연히 스치다] 8년 전 미국으로 떠나려는 영신을 붙잡지도 못하고 보내버린 지석, 그리고 한번쯤은 잡아주길 바랬던 영신. 두 사람은 오랜 시간이 지나 지구를 반바퀴 돌아온 L.A의 길거리에서 우연히 마주치게된다. 그렇게 어색한 만남은 지난 날 포기하고 체념했던 서로에 대한 기억을 환기시키고, 각자의 마음을 흔들어 놓는다. [지석&amp;써니 ; 연민을 느끼다] 자신에게 마음을 열어주길 바라는 랜디를 냉정하게 밀어낸 써니, 그리고 영신과의 재회로 마음이 혼란해진 지석. 나눠 쓰는 한 공간 안에서, 두 사람은 서로의 외로운 상태를 알아보면서 연민을 느낀다. [그리고 ; 세 사람이 모인 어느 파티] 함께 일하는 동료들과 자신의 집에서 바베큐 파티를 준비하던 써니는 지석을 초대하고, 지석은 영신과 함께 파티에 참석한다. 이미 ‘러브토크’로 만난 사실을 모른 채 써니와 영신이 만나게 되고, 정리되지 않은 마음을 가진 지석과 영신이 한자리에서 만나게 되는데...</t>
  </si>
  <si>
    <t>배종옥, 박진희, 박희순</t>
  </si>
  <si>
    <t>내생각 한적 있어?
지금 내 모습 그대로 다시 사랑할 수 있을까?
와따 훡 디스 분위기</t>
  </si>
  <si>
    <t>소년, 천국에 가다</t>
  </si>
  <si>
    <t>판타지, 드라마, 멜로/로맨스</t>
  </si>
  <si>
    <t>미혼모의 아들로 태어나 미혼모와 결혼하는 게 꿈이 되어버린 별난 13살 네모. 엄마의 급작스런 죽음 이후 엄마가 운영하던 시계방 자리에 새로 들어온 것은 만화방. 서울서 부자는 어린 아들 기철과 단 둘이 사는 미혼모이다. 미혼모가 운영하던 시계방 자리에 이사온 또 다른 미혼모. 네모는 부자가 자신의 운명의 상대라고 느낀다. 네모는 부자에게 청혼한다. "결혼 해 주이소! 내 목숨보다 더 사랑합니데이!" 부자와 기철과 영화를 보러 극장에 간 네모. 극장에 불이 나고 기철이 빠져 나오지 못하자 네모는 불구덩이 극장 안으로 뛰어들어간다. 기철은 극적으로 구출되지만, 네모는 행방불명이 되고 만다. 네모가 정신을 차린 곳은 아름답게 펼쳐진 수풀 속. 낯선 두 남자가 서로 티격태격하고 있다. 네모는 천국에 너무 일찍 오고 말았다. 80년이나 일찍 오고 말았다. 20일 후, 집에서 눈을 뜬 네모. 하지만 네모는 더 이상 13살 소년 네모가 아니다. 33살 어른이 되어버린 네모. 천국에 너무 일찍 갔지만 되돌릴 수는 없는 천국의 법.네모는 저승사자와 거래를 했다. 하루를 일년처럼.... 이제 네모에게는 60년 같은 60일이 남았다. 크리스마스까지만 살 수 있는 네모는 부자와 짧은 사랑을 시작하는데...</t>
  </si>
  <si>
    <t>윤태용</t>
  </si>
  <si>
    <t>염정아, 박해일</t>
  </si>
  <si>
    <t>키스하면 않외로울 낀데
만약에 내가 10년 먼저 태어났거나 아지매가 10년 늦게 태어났으면 어땠을까예..아지매가 미혼모가 아니였으면 어땠을까예..
어머니 절 왜 나으셨나요 ♪</t>
  </si>
  <si>
    <t>그림 형제- 마르바덴 숲의 전설</t>
  </si>
  <si>
    <t>2005.11.17.</t>
  </si>
  <si>
    <t>모험, 판타지, 가족, 코미디, 공포, 스릴러</t>
  </si>
  <si>
    <t>체코, 미국</t>
  </si>
  <si>
    <t>때는 19세기 프랑스. 전국을 돌아다니며 괴물들과 악귀들을 퇴치해준다는 명목으로 돈벌이를 하는 '사기꾼 퇴마사' 형제 윌(맷 데이먼) 그림과 제이크(히스 레저) 그림. 프랑스 정부는 이들 형제의 어설픈 사기행각을 눈치채게 되고, 그림형제는 목숨을 건지기 위해 정부와 협상을 한다. 정부는 그림형제를 알 수 없는 이유로 처녀들이 연이어 사라지는 정령이 깃든 마법의 숲, '마르바덴'으로 이들을 보내버린다. 그 곳에서 살아남기 위해서 그림형제는 소녀들을 구해야만 한다. 마법의 숲 마르바덴에 도착한 두 형제. 미스터리로 가득찬 숲 속에서, 전설에 둘러싸인 '거울여왕'(모니카 벨루치)과 맞닥뜨리게 된다. 라푼젤 성에 잠들어 있는 거울 여왕과 그녀의 주변을 맴도는 정체 불명의 늑대인간. 그녀의 정체와 비밀을 파헤치면서 그림 형제는 진짜 모험을 시작하게 되는데...</t>
  </si>
  <si>
    <t>테리 길리엄</t>
  </si>
  <si>
    <t>맷 데이먼, 히스 레저</t>
  </si>
  <si>
    <t>그들은 오래오래 행복하게 살았습니다. 아님 말고!
진실은 허구보다 더 끔찍하거든.
Not you.</t>
  </si>
  <si>
    <t>sibling relationship, germany, literature, brothers grimm, con artist, historical fiction, aftercreditsstinger, 19th century, fake exorcism</t>
  </si>
  <si>
    <t>형제 관계, 독일, 문학, 그림 형제, 사기꾼, 역사 소설, 애프터크레딧스팅거, 19세기, 가짜 엑소시즘</t>
  </si>
  <si>
    <t>블루 스톰</t>
  </si>
  <si>
    <t>바하마 제도에서 허리케인 시즌은 '파괴'와 '발견'이라는 양면성을 가진다. 섬사람들 대부분은 폭풍과 폭우를 두려워하지만, 바닷속에 묻힌 보물을 찾아 다니는 트래저 헌터들에게 허리케인은 축복이나 마찬가지다. 허리케인이 몰고 온 강력한 파도가 바다 밑을 완전히 뒤집어 놓아 오랜 시간 모래 속에 묻혀있던 보물선들의 모습을 드러나게 해줄지도 모르기 때문이다. 자레드 콜(폴 워커 분)은 바하마 뉴 프로비던스 지역의 터키 빛 맑은 바닷속에서 보물을 찾아 부자가 되는 꿈을 꾸며, 물이 새는 보트에 의지해 수년째 보물 찾기를 계속하고 있다. 그에게 가장 소중한 사람은 해변의 리조트에서 상어 조련사로 일하는 사만다 "샘" 니콜슨(제시카 알바 분). 낡고 초라한 트레일러에서 함께 살고 있는 그녀는 자레드의 든든한 조력자이기도 하다. 가난하지만 행복한 이 커플의 삶은 자레드의 친구이자 성공한 변호사 브라이스 던(스콧 칸 분)이 여자 친구 아만다 콜린스(애쉴리 스콧 분)와 함께 두 사람을 방문하면서 완전히 바뀐다. 브라이스가 고액의 변호사 수임료 대신 받은 아름다운 맨션과 사치스러운 보트를 마련하고 있었던 것. 이를 기반으로 자레드는 보물선 탐사에 더욱 박차를 가한다. 그러던 어느 날 큰 폭풍이 지나간 후, 자레드는 오래 전 난파된 해적선 '제퍼호'의 흔적을 보여주는 나이프를 찾아낸다. 동시에 해적선이 파묻힌 곳으로 예상되는 지점에서 엄청난 양의 마약을 싣고 추락한 비행기도 발견한다. 이 사실이 알려지면 경찰은 물론 일대의 모든 마약조직들이 몰려들어, 해적선 탐사는커녕 근처의 바닷속을 잠수하는 것조차 허가를 받지 못할 상황이 닥치게 된다. 일단 마약을 숨기고 빠른 시간 안에 '제퍼호'를 찾기로 결심한 자레드 일행은, 남들의 눈에 띄지 않도록 잠수하며 보물선을 찾아 헤맨다. 그러나 마약의 유혹에 넘어간 브라이스와 아만다는 샘과 자레드 몰래 마약을 빼돌려 한몫 챙기려 하고, 그로 인해 거대 마약조직의 위협에 직면한다. 샘을 인질로 삼은 마약조직은 자레드에게 12시간 안에 모든 마약을 찾아오도록 지시하고, 부패한 경찰은 자레드를 더욱 곤경으로 몰아넣는다. 이에 자레드 일행은 상어떼가 들끓는 칠흑 같은 바닷속에서 목숨을 건 게임을 시작하는데...</t>
  </si>
  <si>
    <t>존 스톡웰</t>
  </si>
  <si>
    <t>폴 워커, 제시카 알바</t>
  </si>
  <si>
    <t>우린 지금 좋은 시간을 보내고 있잖아. 돈을 쫓아서 시간을 낭비하거나 그걸로 상처를 입기는 싫어.
눈한번 질끈감으면 인생이 바껴
황금보다 사랑을 선택한거자나.........</t>
  </si>
  <si>
    <t>treasure, airplane, diving, shipwreck, cocaine, shark attack, sailing, bahamas, treasure hunt, wrack, scuba diving, shark, scuba, adventurer</t>
  </si>
  <si>
    <t>보물, 비행기, 다이빙, 난파선, 코카인, 상어 공격, 항해, 바하마, 보물찾기, 난파선, 스쿠버 다이빙, 상어, 스쿠버, 모험가</t>
  </si>
  <si>
    <t>천국의 아이들 2 - 시험보는 날</t>
  </si>
  <si>
    <t>여기는 이란의 작은 마을. 바로 제가 사는 곳이죠. 제 이름은 하야트. 초등학교 5학년, 나이는 12살입니다. 요새 저는 도시에 있는 중학교에 갈 꿈에 부풀어 있습니다. 그래서 입학시험 준비를 아주 열심히 하고 있었죠. 그런데 시험보기 바로 전날 밤, 아빠가 갑자기 쓰러지신 겁니다. 아빠를 돌보러 병원에 가시던 엄마! 갓난 동생을 저한테 덥석 맡겨버리시다니! 하필 내일이 시험인데... 1년 전부터 어떻게 준비한 시험인데... 동생을 데리고 시험을 볼 순 없는 노릇. 이를 어쩌면 좋을까요? 이웃에 사는 친절한 아저씨, 아줌마들도 그리고 남동생한테도 맡겨 보지만 영 미덥지가 않습니다. 점점 다가오는 시험 시간... 과연, 동생도 돌보고 시험도 무사히 치를 수 있을까요?</t>
  </si>
  <si>
    <t>골람 레자 라메자니</t>
  </si>
  <si>
    <t>메흐다드 하사니, 가잘리 파스파</t>
  </si>
  <si>
    <t>힘든하루였습니다. 하지만 역경을 헤치면 희망이 찾아오니까.. 누구에게나 희망은 있어
선생님 저 불만있는데요?(하야트 동생)
이러다 파상풍 걸리면 어쩌지?</t>
  </si>
  <si>
    <t>exam</t>
  </si>
  <si>
    <t>시험</t>
  </si>
  <si>
    <t>로드 오브 워</t>
  </si>
  <si>
    <t>2005.11.18.</t>
  </si>
  <si>
    <t>범죄, 드라마, 스릴러, 액션</t>
  </si>
  <si>
    <t>전세계적으로 5억 5천만정 이상의 화기가 유통되고 있어. 12명 당 한명 꼴이지. 문제는, 나머지 11명을 어떻게 무장시키냐는 거야 1992년, 우크라이나에서 자그마치 4조원 규모의 무기가 감쪽같이 사라지는 사건이 발생한다. 90년대 중반에 접어 들어 이 사라진 무기들은 세계 각국의 무기 밀거래상들에 의해 공공연히 유통되기 시작하고, 이 와중에 '전쟁의 제왕(Lord of War)'이라 불리며 독보적인 위력을 떨치는 남자, 유리 올로프(니콜라스 케이지)가 나타난다. 전 세계의 큰 전쟁 중 열에 여덟은 유리의 손을 거쳐 이루어진다고 얘기될 정도로, 그는 '전쟁의 제왕'이라는 명성에 걸맞게 금액만 맞는다면 세계의 독재자, 전쟁광, 무기 밀거래상 등 상대를 가리지 않고 위험한 거래를 만들어 간다. 유리는 모든 거래에서 자신만의 탁월한 협상력을 자랑하며 승승장구하고, 이 때문에 국제 인터폴 잭(에단 호크)의 집요한 추적을 받게 되지만 거래 규모가 커지면 커질수록, 거래가 더욱 위험해지면 위험해 질수록, 그것을 통한 짜릿한 쾌감에 더더욱 빠져들기 시작한다. 그는 자신의 친동생까지 끌어들이며 자신의 무기 밀거래 사업의 범위를 급격히 넓혀가며 '전쟁의 제왕 (Lord of War)'으로서의 그 위세를 더욱 높이게 되지만 아프리카 내전 독재자와의 거래 도중 동생을 잃게 되고, 결국 그자와의 최후의 협상 테이블 앞에 자신의 운명마저 내던지게 되는데.. 지구를 상속받게 될 자는? 무기상들이지. 다른 사람들은 서로들 죽이느라 너무 바빠. 살아남는 비결은? 전쟁을 하지 않는 거야, 특히 자신과는 절대 이 영화는 실화를 바탕으로 하였다. 개인 무기밀매상(Private Gunrunners)도 계속 번성하고 있지만, 세계 최대의 무기 공급원은 미국, 영국, 러시아, 프랑스, 그리고 중국이다. 그들은 U.N.안전보장상임이사국(U.N. Security Council)들이기도 하다</t>
  </si>
  <si>
    <t>앤드류 니콜</t>
  </si>
  <si>
    <t>지옥에나 가라고 말하고 싶지만, 이미 지옥에 계시군..
당신 대장이 세계 최대의 무기상이지. 합중국 대통령말야. 하루에 내 1년 선적량보다 많이 팔아 치워..
나보고 악이라고? 당신에겐 미안하지만, 나는 필요악이야.</t>
  </si>
  <si>
    <t>hotel, new york city, civil war, dictator, cold war, drug addiction, cocaine, warlord, car bomb, arms dealer, based on true story, interpol, prostitution, liberia</t>
  </si>
  <si>
    <t>호텔, 뉴욕시, 남북전쟁, 독재자, 냉전, 마약 중독, 코카인, 군벌, 자동차 폭탄, 무기상, 실화 기반, 인터폴, 매춘, 라이베리아</t>
  </si>
  <si>
    <t>무영검</t>
  </si>
  <si>
    <t>926년, 거란에 의해 발해의 수도 상경용천부가 함락된다. 그후 거란인들은 그 땅에 동쪽의 거란이라는 뜻으로 동란국을 세운다. 그러나 살아남은 발해의 신하들과 백성들은 각지에서 국토수복을 위한 투쟁을 격렬하게 전개하고 있었다. 926년, 발해. 거란의 침입에 의해 왕자 모두가 암살된 발해는 나라가 멸망하는 위기에 처하게 된다. 이제 발해의 마지막 희망은 어릴 적 정쟁에 휘말려 쫓겨났던 왕자 '대정현'(이서진)뿐. 이에 당대 최고의 절대 고수 '연소하'(윤소이)가 마지막 왕자를 구해야 하는 중대한 임무를 부여 받는다. '연소하'는 어릴 적부터 군영에서 자라 발해 최고의 무사로 성장한 여무장이다. 그녀는 발해의 운명을 되돌릴 마지막 희망, '대정현'을 지키기 위해 무영검을 든다. 그러나 거란 반란군의 두목 '군화평'(신현준)과 그의 심복 '매영옥'(이기용)의 숨막히는 추적이 계속되고, 가문의 복수와 자신의 야망을 위해 조국을 배신하고 거란의 앞잡이가 된 거란의 무장 '군화평'은 반드시 왕자를 찾아 암살하려는 뜨거운 복수심에 불탄다. 그의 명령이라면 목숨을 걸고 따르는 '매영옥'은 뛰어난 검술을 지닌 여자 검객 '연소하'를 꺾고 최고가 되고자 하는 질투심에 사로잡혀 끝까지 그녀를 쫓는다. 과연 발해인들의 마지막 희망 '대정현'과 '연소하'는 자신들을 쫓는 거란의 세력에 맞서 무사히 발해로 돌아올 수 있을 것인가. 발해의 재건을 위한 이들의 목숨을 건 여정과 함께 마침내 발해의 운명을 건 피할 수 없는 대결이 시작된다. 928년, 마침내 동란국은 요동 지역으로 철수를 한다. 그후, 발해의 땅엔 후발해국과 정안국이 세워진다. 이들은 모두 발해의 후예임을 자처하였다.</t>
  </si>
  <si>
    <t>김영준</t>
  </si>
  <si>
    <t>이서진, 윤소이, 이기용, 신현준</t>
  </si>
  <si>
    <t>칼은 누구를 죽이기 위해서 드는게 아니라 누군갈 지키기 위해서 드는것입니다
이 검은 소아가 소중하게 생각해온 마음이다 그렇기 때문에 난 그 마음을 지켜주지 않으면 안돼
내가 무공이라 이름붙혀진 것중에 제대로 익힌거라곤 이거하나거든. 격투신검의 충격을 체내에서 다스리는 법은 배우지 못했나 보군..</t>
  </si>
  <si>
    <t>martial arts, ancient korea, chinese invasion of korea, balhae</t>
  </si>
  <si>
    <t>무술, 고대 한국, 중국의 한국 침략, 발해</t>
  </si>
  <si>
    <t>엘리자베스타운</t>
  </si>
  <si>
    <t>미국 유수의 신발 제조업체에서 연구원으로 일하던 드류 베일러 (올란도 블룸 분)는 자신이 디자인한 신발이 세계 시장에서 외면 받아 회사가 거액의 손실을 입게 되자 해고를 당하게 된다. 그리고 설상가상으로 아버지가 갑자기 사망했다는 소식까지 접하게 된다. 드류의 아버지 미치는 미국 남부인 켄터키주 엘리자베스타운 출신이다. 하지만 아버지의 일가 친척들은 드류의 어머니인 홀리 (수잔 서랜든 분)와 별로 사이가 좋지 않다. 홀리는 남편 친지들과의 거북한 만남을 피하기 위해 드류 만을 켄터키로 보낸다. 아버지가 평소에 좋아하던 파란 양복을 갖고 켄터키행 비행기에 오른 드류. 모든것을 잃고 좌절감에 빠져있는 드류에게 스튜어디스 클레어 (커스틴 던스트 분)가 관심을 보인다. 생동감있는 클레어는 드류에게 용기를 북돋아주려고 노력하지만 자신의 절망감이 너무 큰 드류는 그녀에게 큰 관심을 보일 여유가 없다. 켄터키에 도착한 드류는 자신을 반갑게 맞아주는 친척들에게 따뜻한 정을 맛 보게 된다. 친척들은 미치를 '엘리자베스타운'에 묻자고 주장하고, 어머니 홀리는 화장해서 유해를 집으로 가져오라고 고집 부린다. 그러는 와 중에 여자 친구에게도 차이게 되자 그는 상실감을 달래고저 클레어에게 전화를 한다. 클레어는 뜻밖에 '엘리자베스타운'으로 달려와주고, 두 사람은 만남을 거듭하며 호감을 키워나가는데.</t>
  </si>
  <si>
    <t>올랜도 블룸, 커스틴 던스트, 수잔 서랜든</t>
  </si>
  <si>
    <t>왜 자꾸만 밀어내려고 하죠? 아직 사귀는 것도 아닌데...
60B도로를 지나쳤어!!!
You wanna be really great? Then, have the courage to fail big and stick around. Make'em wonder why you're still smiling. That's true greatness to me.</t>
  </si>
  <si>
    <t>hotel room, new love, airplane, funeral, suicide attempt, lovers, falling in love, hometown, return to hometown</t>
  </si>
  <si>
    <t>호텔방, 새로운 사랑, 비행기, 장례식, 자살 시도, 연인, 사랑에 빠지다, 고향, 고향으로의 귀환</t>
  </si>
  <si>
    <t>플라이트 플랜</t>
  </si>
  <si>
    <t>37,000피트 상공의 비행기를 배경으로 펼쳐지는 스릴러 영화로 조디 포스터가 맡은 역은 항공 엔지니어인 카일 프랫. 남편의 장례식을 위해 딸과 함께 베를린에서 뉴욕으로 가는 비행기를 타고 가던 중 딸이 감쪽같이 사라지고, 사라진 딸을 찾기위한 그녀의 사투가 시작되는데...</t>
  </si>
  <si>
    <t>로베르트 슈벤트케</t>
  </si>
  <si>
    <t>조디 포스터</t>
  </si>
  <si>
    <t>화장실에 좀 가도 될까요?
카슨, 당신은 내가 내리라고 하기 전까진 내리지마!
만약 당신 딸이 이런 상황에 처해 있다면 그래도 안 할 건가요?</t>
  </si>
  <si>
    <t>berlin, germany, airplane, loss of loved one, baby-snatching, flight, missing child, flight attendant, missing daughter</t>
  </si>
  <si>
    <t>베를린, 독일, 비행기, 사랑하는 사람의 상실, 아기 납치, 비행, 실종된 아이, 승무원, 실종된 딸</t>
  </si>
  <si>
    <t>광식이동생광태</t>
  </si>
  <si>
    <t>2005.11.23.</t>
  </si>
  <si>
    <t>좋아하는 여자 앞에서 고백 한 번 못해보고, 라이벌이 등장하면 평화를 위해 숨어버리는 "연애계의 평화유지군" 광식. 7년 전 대학 시절, 늘 그랬듯 고백조차 못하고 끝나버렸던 비운의 짝사랑 그녀, '윤경'을 한 세기가 바뀐 지금까지도 잊지 못한 채 사진관을 운영하며 살아가고 있다. 하지만 친구 명찬의 결혼식에서 윤경을 다시 만나게 되고, 자신의 이름과 학번까지 또렷이 기억하고 있는 그녀 앞에서 광식은 몸둘 바를 모른다. 그런 광식에게 윤경은 마음이 내킬 때 언제 한번 놀러 가겠다는 묘한 말만 남긴 채 가버린다. 다시 쿵쾅거리기 시작하는 광식의 심장. 형보다 7살이나 어리지만 만난 여자의 수는 수십배 많은 동생 광태. 그는 ''여자랑 잘 때 속마음은 윗도리 안주머니에 넣어둔다.' '아는 여자는 건드리지 않는다.' 등 나름의 철칙을 갖고 있는 "귀여운 바람둥이"로 삶과 연애에 있어서 자신만의 프리 스타일(?)을 고수하는 자유주의자다. 늘씬한 여자에 대한 흑심을 가득 품고 참가한 마라톤 대회에서 섹시녀 '경재'의 핫한 바디 라인에 꽂힌 광태. 며칠 뒤 경재를 우연히 다시 만나게 되고, 하늘이 주신 두 번째 기회를 놓칠 리 없는 광태는 그녀와 화끈하고 쿨한 연애를 시작한다. 이번에도 그녀에 대한 마음이 과연 그의 '윗도리 안주머니'에서 무사할까? 드디어 광식을 찾아 온 윤경. 하지만 광식은 여전히 속 따로 말 따로 답답하기만 하다. 게다가 자신의 조수이자 광태의 친구인 '일웅'은 윤경에게 예사롭지 않은 눈길을 보내고... 광식은 또다시 "평화유지군"이 될 위기에 처하고 만다. 한편 광태는 시간이 지날수록 열 두번의 잠자리 전에 경재와 헤어져야 한다는 자기 압박에 시달린다. 하지만 왠 걸? 되려 경재가 먼저 광태에게 그만 만나자는 통보를 보낸다. 기뻐해야 할 상황이지만, 평소와 달리 배꼽 아랫 부분이 아닌 윗 부분이 동하기 시작하는데... 7년째 탐색만 하고 있는 광식, 365일 작업중인 광태, 가만히 있다간 그녀들을 영영 놓쳐버릴 것만 같은 이 순간! 과연 그들은 본심을 말할 수 있을까?</t>
  </si>
  <si>
    <t>김주혁, 봉태규, 이요원, 김아중, 정경호</t>
  </si>
  <si>
    <t>여자는 직감만으로 움직이지 않아요
어쩌면 나는 그녀를 생각하고 그리워하는 바보짓들을 즐겼는지도 모른다. 그게 짝사랑의 본질이다. 이제 더 이상 바보짓 않는다.
인연이라는건 운명의 장난이나 실수도 포함하고 있는것 같아요.</t>
  </si>
  <si>
    <t>나의 결혼원정기</t>
  </si>
  <si>
    <t>서른여덟이 되도록 여자와 눈도 제대로 맞추지 못하는 쑥맥 노총각 홍만택(정재영 분). "서방복 없는 년 자식복도 없다"는 어머니의 한숨 섞인 푸념을 들을 때마다 장가 못간 죄인이 된 심정이다. 만택의 죽마고우 희철(유준상 분)은 딴에는 여자 꽤나 다룬다고 생각하지만 막걸리에 취해 만택과 '18세 순이'를 불러 제끼는 건 마찬가지인 서러운 노총각. 이들은 마을에 시집온 우즈베키스탄 색시를 보고오신 할아버지의 권유로 우즈벡 맞선 여행길에 오르게 된다. 두려움과 설렘으로 시작된 우즈벡 맞선 여행. 안 되는 영어까지 구사하며 현란한 작업을 펼치는 희철에 반해, 답답할 정도로 순진한 만택은 번번히 퇴짜맞기 일쑤다. 이런 상황에 더욱 속이 타는 사람은 만택의 담당 통역관이자 커플 매니저인 라라(수애 분). 그녀에게는 이번 맞선을 반드시 성사시켜야만 하는 절실한 이유가 있다. 보다 못한 라라는 우즈벡 인사말부터 맞선 예절까지 만택의 특별 개인 교습에 나선다. 라라가 적어준 쪽지를 보며 우즈벡 인사말을 연습하는 만택. "내일 또 만나요"라는 뜻의 "다 자쁘뜨러"를 되뇌이다, 문득 떠오른 라라 생각에 괜시리 쑥스러워진다. 라라의 철두철미한 교습과 희철의 애정어린(?)충고 덕에 드디어 만택에게 기회가 생기지만, 진심 없이 꾸며낸 말로 얻어낸 데이트는 영 불편하기만 하다. 데이트가 계속될수록 만택의 시선은 자꾸만 다른 곳으로 향하는데... 과연 만택은 결혼원정을 성공적으로 마치고 돌아올 수 있을까?</t>
  </si>
  <si>
    <t>황병국</t>
  </si>
  <si>
    <t>정재영, 수애, 유준상</t>
  </si>
  <si>
    <t>다 자빠뜨려
촌놈이 촌시럽지 서울시럽나?ㅋㅋㅋ
이 가시나가..</t>
  </si>
  <si>
    <t>레알</t>
  </si>
  <si>
    <t>(Tokyo) 새콤 달콤 러브 스토리. "베컴을 따라잡던지 아님 내방식대로 밀어부치던지!!!!" 누가 봐도 매력적인 코지. 그런데 그의 여자친구는 오로지 베컴에게만 관심을 갖고 있고 그는 언제나 찬밥 신세이다. 하루는 감기에 걸려 만날 수 없다던 그녀의 말을 믿었는데 베컴을 만나기 위해 공항에 간 모습을 텔레비젼을 통해 봤다. 섭섭하기만 하던 코지는 급기야 여자친구의 마음을 얻기 위해 변신을 시도하는데… (New York) 불굴의 영웅기. "공을 차는 발이 아니라 지탱하는 발이 중요 하다는 것을 명심해!!" 대학 여자 축구부에서 촉망 받는 신인 매건은 경기 중 치명적 부상을 입는다. 결국 오른쪽 다리를 쓸 수 없게 된 그녀는 더 이상 축구를 할 수 없다는 사실에 좌절한다. 하지만 아버지와 코치는 그녀가 왼발로 다시 축구를 시작 할 수 있다는 용기를 불어 넣어준다. 마치 레알 마드리드의 왼발 선수 지단처럼! 과연, 매건은 다시 뛸 수 있을까.... (Senegal) 달콤한 꿈. "진실로 간절히 원하면 꿈은 현실이 된다 그것이 언제가 됐든!" 8살 '아키아'는 레알 마드리드를 가슴에 품고 축구의 꿈을 키워나가는 소년이다. 하지만 지나친 축구사랑 탓에 성적은 늘 하위권이고 결국 아버지는 아들에게 축구 금지와 전학을 선포한다. 더 이상 축구를 할 수 없다는 생각에 두려운 아키아! 그러나 아버지가 데리고 간 학교는 레알 마드리드가 후원하는 '지갱 쇼어'의 축구학교인데… (Caracas) 가족의 비밀. "나도 몰랐던 아버지와 할아버지의 비밀..이제야 모든 것이 밝혀진다!" 맥시는 왕따를 당하는 앞집 할아버지를 코치처럼 따르며 축구를 배운다. 그러던 중 하루는 이들의 함께 있는 모습을 본 맥시의 아버지가 다시는 맥시에게 접근하지 말라며 경고를 하고 간다. 이처럼 아버지가 유난히 화를 냈던 것은 사실 그가 맥시의 친할아버지로 오래 전 축구영웅 '디 스테파뇨'를 납치했던 사람이었기 때문이었다는데… (Madrid) 눈물의 편지. "호기심이 어느새 누구보다 뜨거운 열정으로 다시 태어난다!!!" !" 레알 마드리드 경기를 보러 간 사이 병상의 할아버지가 죽은 마틴의 할머니는 세상과 단절을 하고 산다. 특히 레알 마드리드의 경기가 있는 날이면 문을 걸어 잠그고 방밖으로 절대 나오지 조차 않는다. 할머니의 사연을 들은 마틴은 고민 끝에 어느날 레알 마드리드 경기 표를 사서 할머니의 방문 앞에 갔다 두는데…</t>
  </si>
  <si>
    <t>보르하 만소</t>
  </si>
  <si>
    <t>제시카 볼, 하비에르 알바라, 마거에트 콜리, 카를로스 코포, 마누엘 에스코바, 모우사 페이예, 사사키 케이이치로, 레이어 토렌트, 오타 아리, 길레르모 헤레라</t>
  </si>
  <si>
    <t>영광이란 끝없는 노력끝에 이루어지는 결실이다
오늘도 이불에 지도를 그렸구만.. 허허
나의 장점은 드리블,속도도 아니다 나의 장점은 축구에 대한 열정이다.-호나우도-</t>
  </si>
  <si>
    <t>guerrilla warfare, narcotics cop, military police, narco</t>
  </si>
  <si>
    <t>게릴라전, 마약 경찰, 군사 경찰, 마약</t>
  </si>
  <si>
    <t>다섯은 너무 많아</t>
  </si>
  <si>
    <t>2005.11.25.</t>
  </si>
  <si>
    <t>집을 나온 열일곱 동규는 학교 안 다니는 친구 철민의 방에 얹혀 산다. 주유소 아르바이트도 짤린 동규는 우연히 1회 용품 신고포상 포스터를 보게 되고, 포상금을 타기 위해 시내의 도시락 전문점을 사진 찍고 도망치다가 시내가 던진 돌에 맞아 정신을 잃는데... 이 작품의 주인공들은 가족이 없거나 가족이 있어도 가족이라는 “당연함”의 굴레를 견디지 못해 힘겨워하는 이들이다. 그러나, 영화는 흔히 가족의 문제를 다루는 영화들이 가족 트라우마의 무게에 짓눌려 어두운 논조로 일관하는 것과는 달리, 하나 둘 모여 새로운 형태의 가족을 형성해 나가는 과정을 경쾌하고 가벼운 터치로 그려나가고 있다. 금지된 1회용품 사용 업체를 신고하여 포상금을 받으려는 가출소년 동규. 어느 날 시내가 일하는 도시락전문점의 사진을 찍고 도망치던 동규는 시내가 던진 돌맹이에 머리를 맞고 쓰러진다. 정신을 차린 동규는 아무 것도 기억이 나지 않는다며 무작정 시내의 방에 얹혀 살기 시작하는데… 영화진흥위원회 독립디지털장편영화 제작지원작 (2004).</t>
  </si>
  <si>
    <t>안슬기</t>
  </si>
  <si>
    <t>최시형, 조시내, 김도균, 최가현, 이경세, 노정아, 곽대호</t>
  </si>
  <si>
    <t>(벨트를 풀면서)밥값은 해야죠...
누나 혼자 날 독점 하려고 하지마! (완전 뒤집어졌었어요 ㅋㅋㅋㅋ)
[결혼] 내가 진짜로 해줄까?</t>
  </si>
  <si>
    <t>터치 오브 스파이스</t>
  </si>
  <si>
    <t>그리스, 튀르키예</t>
  </si>
  <si>
    <t>1959년 이스탄불. 향신료와 관련된 요리의 비법은 언제나 이곳 사람들의 관심사. 향신료 가게를 운영하는 할아버지는 손자 '파니스'에게 인생의 진리가 녹아있는 양념에 관한 얘기를 하며 사랑을 가르친다. 그러던 중 가족들이 모두 그리스로 강제 이주를 가게 되고, 곧 뒤따라 오겠다는 할아버지와 첫사랑 '사이메' ("다시 만나면... 넌 요리를 해, 난 춤을 출게") 와도 아쉬운 이별을 한다. 1964년 아테네. '파니스'는 할아버지와 '사이메'를 곧 만나게 될 거라고 고대했지만 두 사람은 오지 못한다. 결국 '파니스'는 새로운 환경에 적응하지 못한 채, '사이메'가 보고 싶을 때마다 이스탄불 식 요리를 하며 마음을 달래는데... '파니스'의 부모는 요리를 지나치게 잘하는 것이 남자답지 못하다며 부엌 출입금지를 내리는 등 온갖 조치를 취한다. 어느덧 천체물리학 교수가 된 '파니스'는 할아버지가 숨을 거두었다는 소식을 듣고 이스탄불로 돌아온다. 그곳에서 그는 첫사랑 '사이메'를 다시 만나게 되는데...</t>
  </si>
  <si>
    <t>타소스 불메티스</t>
  </si>
  <si>
    <t>조지 코라페이스, 오디세즈 파파스필리오풀로스, 마르코스 오세, 이에로클리스 미하이리디스, 레니아 르이지두, 타소스 반디스, 바사크 코크루카야, 콘스타디나 미첼리도</t>
  </si>
  <si>
    <t>음식의 맛을 결정하는 향신료가 보이지 않듯이 인생에서 중요한 건 눈이 보이지 않는 법이지
다시 만나면... 넌 요리를 해, 난 춤을 출게
돌아보지마. 돌아보면 또다시 약속으로 남는거야..</t>
  </si>
  <si>
    <t>grandparent grandchild relationship, spice, greek, teenage crush</t>
  </si>
  <si>
    <t>조부모 손자 관계, 향신료, 그리스, 십대의 짝사랑</t>
  </si>
  <si>
    <t>6월의 일기</t>
  </si>
  <si>
    <t>2005.12.01.</t>
  </si>
  <si>
    <t>애인도 없고 딱히 취미도 없는 본능적으로 타고난 형사기질로 오로지 범인검거에 청춘을 바친 강력계 베테랑 형사 추자영, 단순히 폴리스 라인을 멋있게 넘고, 공무원이라 안정된 직장이기에 강력반을 지원했다는 폼생폼사 김동욱. 이 둘은 강력반에서 알아주는 천적관계! 서로 못 잡아먹어 안 달인 두 형사에게 2인 1조 한 팀으로 사건수사를 하라는 명을 받게 되면서 그들의 티격태격 신경전은 더해만 간다. 어느 날 자살로 추정되는 사건이 발생하고, 자영은 본능적으로 살인 사건의 냄새를 맡게 된다. 연이어 비슷한 또래의 아이들이 시체가 발견되면서 사건은 점차 미궁으로 빠져들게 된다. 수사 도중 자영과 동욱은 부검을 통해 의문의 일기쪽지 캡슐을 발견하고 충격에 휩싸이게 된다. 바로 그 일기의 날짜가 사건이 발생하기 전에 쓰여진 것이기 때문. 그렇다면 미리 쓰여진 일기에 따라 살인이 예고되고 있다는 것? 죽은 사체가 같은 학교 학생들이라는 단서에 의해 두 형사는 학교를 찾게 되고 유력한 용의자인 의문의 여인을 찾던 중 자영은 고등학교 시절 단짝 친구 윤희를 만나게 된다. 세 번째 예고된 살인사건이 발생하면서 더욱 사건의 치밀함은 더해가고 자영은 조카인 준하가 납치되면서 계속되는 사건이 자신과도 무관하지 않음을 직감하게 되는데...</t>
  </si>
  <si>
    <t>신은경, 김윤진, 에릭</t>
  </si>
  <si>
    <t>이모는 언제 집에들어올지 언제 어디서 어떻게 죽을지도 모르잖아 배에 칼 자국 볼때마다 얼마나 무서운줄알아? 난 더이상 가족 잃는거 싫어! 그래서 난 이모 가족이라고 생각안해
방관자는 엄마다
진모야..엄마가 부탁한가지만할께.. 제발.. 엄마 숨좀쉬게.. 어디좀..어디좀 가 잠시라도 좋으니까.. 어디 좀 가버려</t>
  </si>
  <si>
    <t>저스트 라이크 헤븐</t>
  </si>
  <si>
    <t>&lt;저스트 라이크 헤븐&gt;은, 사고로 혼수상태에 빠진 한 여자(리즈 위더스푼)의 영혼이 자신의 집으로 새로 이사 오게 된 독신 남자(마크 러팔로)와 서로 집을 뺏기지 않기 위해 옥신각신하던 중 운명적인 사랑에 빠진다는 내용의 로맨틱 코미디이다.</t>
  </si>
  <si>
    <t>리즈 위더스푼, 마크 러팔로</t>
  </si>
  <si>
    <t>당신하고 같이 있을 때가 아니면 난 존재하지 않는 것처럼 느껴져요.
실패했을때 내인생에 더 애착이 갔어요
열쇠... 돌려주셔야죠.</t>
  </si>
  <si>
    <t>coma, based on novel or book, workaholic, san francisco, california, architect, blind date, romcom, loneliness, doctor, car accident, spirit, apartment building, widower, landscape architect, haunted apartment, flirty neighbor</t>
  </si>
  <si>
    <t>혼수상태, 소설이나 책 기반, 일 중독자, 샌프란시스코, 캘리포니아, 건축가, 블라인드 데이트, 로맨틱 코미디, 외로움, 의사, 교통사고, 영혼, 아파트 건물, 홀아비, 조경 건축가, 귀신이 나오는 아파트, 시시덕거리는 이웃</t>
  </si>
  <si>
    <t>해리포터와 불의 잔</t>
  </si>
  <si>
    <t>해리 포터 일생일대 최대 난관! 요즘 들어 매일 꾸는 악몽 때문에 이마의 상처에 더욱 통증을 느끼는 해리(다니엘 래드클래프)는 친구 론(루퍼트 그린트)과 헤르미온느(엠마 왓슨)와 함께 퀴디치 월드컵에 참가해 악몽에서 벗어날 수 있게 돼 마냥 기쁘다. 그러나 퀴디치 캠프장 근방 하늘에 불길한 기운, 바로 마왕 볼드모트의 상징인 '어둠의 표식'이 나타난다. 볼드모트가 13년 전에 자취를 감춘 뒤 감히 모습을 드러내지 못했던 그의 추종자 데스 이터들이 그 표식을 불러낸 것이다. 두려움으로 가득 찬 해리는 안전한 호그와트 마법학교로 돌아가고 싶어한다. 덤블도어 교장(마이클 갬본 경)이라면 자신을 지켜줄 수 있을 것이기에…. 최강의 챔피언을 찾아라! 트리위저드 마법경연대회! 그러나 올해는 예년과 상황이 좀 다르다. 덤블도어 교장은 유럽의 세 개 명문 마법학교의 결속을 다지기 위해 그간 중단됐던 호그와트에서 '트리위저드 대회'를 개최한다고 발표한다. 트리위저드 대회는 마법의 최고 명문 3개 학교에서 선발된 챔피언 한 명씩 출전해 트리위저드 컵을 놓고 목숨을 건 경합을 벌이는 마법사들 세계에서 가장 흥미진진하고 위험한 마법경연대회. 마법의 '불의 잔'이 각 학교 출전자를 선발하는 의식이 열리고 현란한 불꽃의 축제 속에 불의 잔은 마침내 세 학생의 이름을 호명한다. 강인한 불가리아 덤스트랭 학교의 퀴디치 경기 슈퍼스타인 빅터 크룸(스타니슬라브 이아네브스키)과 우아한 보바통 마법아카데미의 플뢰르 델라쿠르(클레멘스 포에시), 그리고 호그와트의 최고 인기남 케드릭 디고리(로버트 패틴슨). 그러나 세 명의 이름이 다 호명된 후, 뜻밖에도 불의 잔은 또 한 명의 이름을 내뱉는다. 바로 '해리포터'! 피할 수 없는 숙명의 대결! 그러나 해리는 시합 출전자의 나이 제한인 17세보다 세 살이나 어린 14세. 게다가 불의 잔 속에 자신의 이름을 넣은 적이 없다며 거부하지만 불의 잔의 단호한 뜻에 따라 어쩔 수 없이 출전하게 된다. 이 일로 해리에겐 의혹과 시기의 시선이 집중되고 추문 폭로기사 전문기자 리타 스키터는 해리에 대한 모함성 기사를 써서 이를 더욱 부채질한다. 친구 론마저도 해리가 유명해지고 싶어서 불의 잔을 조작했다고 믿기 시작한다. 해리를 위험에 처한 누군가의 음모라고 생각한 덤블도어 교장은 신임 '어둠의 마법 방어술' 교수 '매드아이 무디'(브랜든 글리슨)에게 해리를 잘 지키라고 지시한다. 해리는 트리위저드 대회의 불 뿜는 용 피하기, 거대한 호수 깊이 잠수하기, 살아있는 미로를 빠져 나오기라는 세가지 과제에 대비한 마법 훈련에 돌입한다. 그러나 그보다 해리에게 더 힘든 숙제는 크리스마스 무도회에 함께 참석할 파트너를 구하는 문제다. 해리에겐 용이나 인어, 그라인딜로우와 싸우는 편이 사랑스러운 여학생 초 챙(케이티 렁)에게 무도회의 파트너가 돼달라고 부탁하는 것보다 훨씬 쉬운 일. 한편 론은 헤르미온느에 대한 자신의 감정이 예전과 다르다는 걸 미처 깨닫지 못하고… 불의 잔을 향한 최강의 스펙터클이 펼쳐진다! 그러던 중 호그와트 교정에서 누군가 살해되면서 상황은 급변한다. 볼드모트의 악몽으로 두려움에 휩싸인 해리는 덤블도어를 찾아가지만 그 역시도 뚜렷한 해답을 제시하지 못한다. 경기가 진행되고 해리와 다른 출전자들이 마지막 과제를 풀기 위해 안간힘을 쓰고 있을 때 무언가가 계속 이들을 주시한다. 승리가 목전에 다가온 그 순간, 이제까지의 모든 진실이 밝혀지고 해리포터에게는 진정한 악과의 피할 수 없는 대결이 기다리고 있는데….</t>
  </si>
  <si>
    <t>입닥쳐 말포이
He's back. Voldmote's back.
난 부엉이가 아니야!</t>
  </si>
  <si>
    <t>witch, dying and death, based on novel or book, magic, boarding school, world cup, maze, mermaid, school of witchcraft, black magic, chosen one, sequel, vision, school, tournament, dragon, ghost, wizard, teenage hero, mysterious, christmas, based on young adult novel, wizarding world</t>
  </si>
  <si>
    <t>마녀, 죽음과 죽음, 소설이나 책 기반, 마법, 기숙 학교, 월드컵, 미로, 인어, 마법 학교, 흑마법, 선택된 자, 속편, 환상, 학교, 토너먼트, 용, 유령, 마법사, 십 대 영웅, 신비, 크리스마스, 청소년 소설 기반, 마법사 세계</t>
  </si>
  <si>
    <t>나이트 워치</t>
  </si>
  <si>
    <t>2005.12.08.</t>
  </si>
  <si>
    <t>액션, 스릴러, 판타지, SF, 공포, 미스터리</t>
  </si>
  <si>
    <t>러시아 연방</t>
  </si>
  <si>
    <t>중세 시대.. 빛과 어둠의 기사들의 전쟁이 그 칠 줄 모르고 계속 되던 어느날, 한 명의 인간 중재자를 통해 기나긴 전쟁의 끝을 맺게 된다. 그러나 빛의 세력과 어둠의 세력 간의 견제는 계속 되고, 수세기 동안 인간 세계에서 위태위태한 균형을 유지해 오는데.... 2004년 모스크바... 아내의 외도를 목격한 안톤은 격분한 나머지 마녀를 찾아가게 되고, 그 곳에서 어둠의 세력을 감시하는 나이트 워치를 만나게 된다. 나이트 워치를 통해 자신이 빛과 어둠의 능력을 모두 가진 특별한 존재 임을 알게 된 안톤은 그들과 함께 어둠의 세력에 대항하며 기나긴 전쟁을 종식 시켜줄 '위대한 자'의 출현을 기다리는데... 어둠의 세력을 감시하던 어느날, 안톤은 한 어린 아이를 뒤 쫓게 되고, 그리고 서서히 드러나게 되는 어둠의 세력의 음모... 안톤은 과연... 세상이 어둠의 세력에 지배되는 것을 막을 수 있을 것인가?</t>
  </si>
  <si>
    <t>티무르 베크맘베토브</t>
  </si>
  <si>
    <t>콘스탄틴 카벤스키, 블라디미르 멘쇼프</t>
  </si>
  <si>
    <t>vampire, moscow, russia, secret police unit</t>
  </si>
  <si>
    <t>뱀파이어, 모스크바, 러시아, 비밀 경찰 부대</t>
  </si>
  <si>
    <t>애인</t>
  </si>
  <si>
    <t>춥지 않은 날씨임에도 단추를 목 끝까지 맨, 한치의 흐트러짐도 없는 여자. 여자는 같은 엘리베이터를 탄 매력적인 남자에게 묘한 기분을 느낀다. 같은날 헤이리에서의 또 한번의 우연, 소심하고 조용한 자신에게 가볍게 작업을 걸어오는 남자가 싫지 않다. 당당하고 유쾌한 남자에게 너무도 쉽게 끌려버린 그녀는 즉흥적으로 섹스를 허락하게 되는데... 7년을 사귄 남자가 있고, 그와의 결혼을 한달 앞두고 있는데 처음본 남자에게 자꾸 끌리는 까닭은 무엇일까? 고민을 하기엔 그와 보낼 수 있는 시간이 너무도 짧다. 첫 눈에 상대를 알아보고, 단숨에 사랑을 느끼고 사랑을 확인하는 여자와 남자…. 하루라는 짧은 시간 동안 서로에게 빠져버린 여자와 남자, 과연 내 남자 모르게 애인을 가슴 깊이 숨겨둘 수 있을까?</t>
  </si>
  <si>
    <t>김태은</t>
  </si>
  <si>
    <t>성현아, 조동혁</t>
  </si>
  <si>
    <t>좋은 남자에 대한 추억 하나쯤은 갖고 싶어. 너무 좋아서 누구한테도 말하고 싶지 않는 남자 말이야. 내가 할머니가 되서도 죽을때도 행복한 추억으로 기억될 수 있는 그런 남자..
잘 풀려지는 매듭은 정성이 들어간게 아니죠. 근데 아무리 힘있게 조여도 언제나 조그만 공간은 남아있더라구요.
아~ 아~ 아~ 아! (따르릉) 전화한다 나랑 색스 하는게 재미잇어?</t>
  </si>
  <si>
    <t>softcore, erotic</t>
  </si>
  <si>
    <t>소프트코어, 에로틱</t>
  </si>
  <si>
    <t>프라임 러브</t>
  </si>
  <si>
    <t>9년간의 결혼 생활을 막 끝낸 라피(우마 서먼)는 상담사 리사 (메릴 스트립)을 찾아가 지친 마음을 위로 받는다. 그러던 중 라피는 우연히 알게 된 데이브(브라이언 그린버그)와 서로 첫 눈에 반한다. 자기보다 어려도 한참 어린 나이가 마음에 걸리지만 그와의 짜릿한 만남을 놓치기 싫은 라피. 새로운 인생을 즐기라는 리사의 적극적인 지지에 용기를 얻은 그녀는 생애 최고의 로맨스를 과감히 시작한다. 데이브와의 열정적이고 도발적인 연애사를 모두 털어놓으며 행복해하는 라피의 모습에 리사는 진심으로 기뻐하며 그녀를 응원한다. 그러던 어느 날 리사는 라피의 새 연인이 자신의 아들이라는 뜻밖의 사실을 알게 되고. 상담사와 엄마라는 난처한 입장에 처하게 된 리사와 이런 상황을 까맣게 모른 채 쑥쑥 사랑을 키워가는 라피와 데이브. 완벽해 보였던 이들의 로맨스는 어떤 클라이막스로 치닫게 될까?</t>
  </si>
  <si>
    <t>벤 영거</t>
  </si>
  <si>
    <t>우마 서먼, 브라이언 그린버그, 메릴 스트립</t>
  </si>
  <si>
    <t>i have a t-shirts older than you
Sometimes you love and you learn, And you... move on, And that's okay,
It's the sweetest gift anyone's ever given me.</t>
  </si>
  <si>
    <t>new york city, lovesickness, jealousy, love of one's life, therapist, age difference, photographer, date, jewry, jewish life, nightclub, artist, kiss, blonde, older woman younger man relationship, desire to have children</t>
  </si>
  <si>
    <t>뉴욕시, 연애병, 질투, 인생의 사랑, 치료사, 나이 차이, 사진작가, 데이트, 유대인, 유대인 생활, 나이트클럽, 아티스트, 키스, 금발, 연상녀 연하남 관계, 아이를 갖고 싶어함</t>
  </si>
  <si>
    <t>연애</t>
  </si>
  <si>
    <t>2005.12.09.</t>
  </si>
  <si>
    <t>무미건조하게 살고 있는 ‘어진’은 전화방 아르바이트 중 알게 된 한 남자와 통화를 하면서 지겨운 일상의 외로움을 달래곤 한다. 그에게 사소한 일상을 시시콜콜 얘기하고 위로받는 것이 어진에겐 삶의 청량제와도 같았던 것. 그러던 중 곤경에 처한 ‘어진’을 도와준 김여사의 소개로 유흥업의 길에 들어서게 되며, 남다른 매너로 그녀에게 다가서는 ‘민수’를 만나게 된다. 연애에는 서툴고 사랑에는 어색한 ‘어진’은 ‘민수’의 접근에 설레면서 한편으론 어쩔 줄 몰라 하지만, 점점 부드럽고 자상한 그에게 빠져드는 자신을 발견하게 된다. 그러나, 사랑하는 사람으로서는 납득하기 힘든 요구를 하는 민수의 제안에 당황하게 되는데...</t>
  </si>
  <si>
    <t>오석근</t>
  </si>
  <si>
    <t>전미선, 장현성, 김지숙</t>
  </si>
  <si>
    <t>함 주까? 30만원만 내라!! 시원하게 함 주께~
어진씨 눈감아봐요 뭐가보여요? (아무것도...) 꼭 어진씨인생같죠?
난 말이에요. 사랑만 있으면 마지막 연애라는 것은 없다고 생각해요. 늘 그때가 마지막 같지만 조금은 늦게 찾아오더라도 사랑의 감정은 또 찾아오게 되어있어요</t>
  </si>
  <si>
    <t>킹 콩</t>
  </si>
  <si>
    <t>2005.12.14.</t>
  </si>
  <si>
    <t>모험, 판타지, 액션</t>
  </si>
  <si>
    <t>신비로운 해골섬의 전설적인 야수 '킹콩', 뉴욕으로 잡혀 온‘킹콩’이 도심 한복판에서 벌이는 숨막히는 액션과 환상적인 로맨스가 펼쳐진다! 새로운 작품에 대한 열정이 넘치던 영화감독 칼 덴햄(잭 블랙)은 거리에서 우연히 발굴한 매력적인 여인 앤 대로우(나오미 왓츠)와 지적인 시나리오 작가 잭 드리스콜(애드리안 브로디)과 함께 영화 촬영을 위해 지도상에도 존재하지 않는 미지의 공간인 해골섬을 찾아 떠난다. 그리고 수억만 년 전의 고대 정글이 고스란히 존재하는 해골섬에서 그들은 전설로만 들어왔던 거대한 킹콩과 맞닥뜨린다. 해골섬의 원주민들에게 붙잡혀 제물로 바쳐진 앤의 아름다움에 매료된 킹콩. 갑자기 섬에 존재하는 잔인한 공룡이 나타나 그녀를 공격하고 킹콩은 공룡과 혈전을 벌이며 그녀를 지켜낸다. 그러나 탐욕스러운 욕망에 사로잡힌 감독 덴햄은 킹콩이 앤에게 마음을 빼앗긴 틈을 타 킹콩을 뉴욕으로 생포해온다. 뉴욕 도심에서 사람들의 구경거리로 전락한 킹콩의 분노는 극에 달하고 야수의 본능을 드러내며 뉴욕 도심을 휩쓸기 시작한다. 인간들은 거대 병력을 동원해 킹콩에게 빗발치는 공격을 퍼붓고 킹콩은 공격을 피해 앤을 데리고 엠파이어 스테이트 빌딩으로 올라간다. 빌딩 꼭대기에서 거대한 위용을 드러내며 포효하는 킹콩. 사랑하는 앤을 보호하기 위해 잔인한 인간들에 맞서 처절한 사투를 벌이는데... 과연 거대한 야수 킹콩은 인간과의 대결에서 살아남을 것인가! 수억만 년 동안 잠들어있던 거대한 야수 킹콩의 전설이 드디어 뉴욕 도심을 뒤흔들며 다시 깨어난다!</t>
  </si>
  <si>
    <t>나오미 왓츠, 잭 블랙, 애드리언 브로디</t>
  </si>
  <si>
    <t>킹콩은 총에 맞아 죽은 것이 아니라 사랑 때문에 죽었지........................
It was beauty killed the beast.
안되요!쏘지 말아요!</t>
  </si>
  <si>
    <t>video game, competition, games, arcade, gaming, donkey kong, competitiveness, competitive, gaming addiction</t>
  </si>
  <si>
    <t>비디오 게임, 경쟁, 게임, 아케이드, 게임, 돈키콩, 경쟁력, 경쟁, 게임 중독</t>
  </si>
  <si>
    <t>태풍</t>
  </si>
  <si>
    <t>액션, 모험, 전쟁, 스릴러</t>
  </si>
  <si>
    <t>타이완 지룽항 북동쪽 220km 지점 해상에서 운항 중이던 한 선박이 해적에게 탈취당하는 사건이 발생한다. 국정원은 탈취당한 배에 위성유도장치인 리시버 키트가 실려있었다는 사실과 그 선박을 탈취한 해적이 북한 출신이라는 정보를 입수하고 비밀요원을 급파한다. 한반도를 날려버리겠다는 일념으로 하루하루를 살아 온 해적 '씬'(장동건)은 리시버 키트를 손에 넣고 이제는 그의 오랜 계획을 실행하려 한다. 20여 년 전, 가족과 함께 남한으로 귀순하려 했으나 중국과의 관계를 우려한 한국 정부의 외면으로 북으로 돌려 보내지던 중 온 가족이 눈 앞에서 몰살당하는 모습을 지켜 본 '씬'은 그 때부터 증오를 키우며 살아온 인물이다. 그의 가슴엔 오직 뿌리깊은 분노와 어릴 적 헤어진 누나 '최명주'(이미연)에 대한 그리움만이 살아있다. 한편 비밀리에 파견된 해군 대위 '강세종'(이정재)은 방콕 등지에서 씬의 흔적을 뒤쫓다 러시아까지 추적망을 좁혀간다. 암시장에서 매춘부로 살아가고 있는 '씬'의 누나 '최명주'를 만난 '세종'은 그들의 기구한 가족사를 알게 되고, 추격을 거듭할수록 '세종'의 마음에는 '씬'에 대한 연민이 자리잡는다. 하지만 삼척 대간첩 작전 중 조국을 위해 전사한 아버지에 대한 아픈 기억을 갖고 있는 '세종'은 자기가 무슨 일을 해야 하는가를 정확하게 알고 있다. 마음은 통하지만 친구가 될 수 없는, 말을 건네기 보다는 총을 먼저 겨눠야 하는…… 적도 친구도 될 수 없는 두 남자의 대결이 시작된다!</t>
  </si>
  <si>
    <t>장동건, 이정재, 이미연, 김갑수</t>
  </si>
  <si>
    <t>동무!정말좆같은 현실이 뭔지 알지비?자네하고내가 말이통한다는 사실임메!!
내가 꼼짝말고 거기 있으라 하지 않았음메...
앞으로 사관학교 출신들을 쓰실땐, 나라를 위해 얼마나 중요한 일이지만 말씀해 주시면 됩니다.</t>
  </si>
  <si>
    <t>pirate, korean navy, inter-korean relations, national intelligence service (nis)</t>
  </si>
  <si>
    <t>해적, 한국 해군, 남북 관계, 국가 정보원(nis)</t>
  </si>
  <si>
    <t>우리, 사랑해도 되나요?</t>
  </si>
  <si>
    <t>2005.12.15.</t>
  </si>
  <si>
    <t>사랑이 넘치지만 자유분방한 스톤 일가의 큰아들 에버렛은 크리스마스를 맞이해 뉴욕의 성공한 비즈니스 우먼인 여자친구 메리디스와 집으로 온다. 둘은 이미 결혼을 약속한 사이로 이번 여행은 가족에게 처음 그녀를 소개하는 중요한 자리이다. 가지 많은 나무에 바람 잘 날 없듯이 5명의 자녀와 그들의 가족들까지 온갖 북새통의 스톤 일당은 메리디스에 대한 기대와 걱정, 미움으로 의견이 분분해진다. 그런 와중에 어머니 시빌을 상대로 외할머니 결혼 반지를 물려받기 위한 에버렛의 작전이 시작되고 메리디스를 쫓아 버리려는 여동생 에이미와의 신경전으로 폭발 일보직전에 다다른 메리디스는 급기야 여동생 줄리를 스톤 가족의 집으로 불러오게 된다. 그러나, 운명의 장난처럼 줄리가 도착한 후 에버렛의 결혼계획에 숨어있는 진짜 의도가 드러나고 온갖 정신 없이 북새통인 스톤 가족들과 메리디스, 줄리 자매 사이에는 깜짝 놀랄만한 새로운 로맨스가 전개된다. 그 동안 믿어 의심치 않았던 사랑보다 더 내게 맞는 짝이 눈앞에 나타난다면... 그것도 상대의 가족이라면 어떻게 할까?</t>
  </si>
  <si>
    <t>토머스 베주커</t>
  </si>
  <si>
    <t>클레어 데인즈, 다이안 키튼, 레이첼 맥아덤즈, 더모트 멀로니, 크레이그 넬슨, 사라 제시카 파커, 루크 윌슨, 타이론 지오다노</t>
  </si>
  <si>
    <t>꿈을 꿨어요 그 꿈에서 당신은 어린 소녀였는데 눈을 치웠죠 나는 눈이었어요 내가 온 사방을 덮고 있었는데 당신은 빨간 삽으로 나를 퍼냈어요
너, 너말이야. 나는 너를 사랑해. 너는 지극히 정상이야. 여기있는 어떤 꼴통들보다.
"YOU are more normal than any other assholes sitting at this table~!!!"</t>
  </si>
  <si>
    <t>marriage proposal, holiday, affectation, big family, terminal illness, connecticut, family relationships, falling in love, engagement ring, curious, christmas, anxious, christmas tradition, christmas romance, christmas dinner, christmas present, critical, ambiguous, appreciative, assertive, cliché, enthusiastic</t>
  </si>
  <si>
    <t>결혼 제안, 휴일, 허세, 대가족, 말기 질환, 코네티컷, 가족 관계, 사랑에 빠지다, 약혼 반지, 호기심, 크리스마스, 불안, 크리스마스 전통, 크리스마스 로맨스, 크리스마스 저녁 식사, 크리스마스 선물, 비판적, 모호한, 감사하는, 단호한, 진부한, 열정적인</t>
  </si>
  <si>
    <t>작업의 정석</t>
  </si>
  <si>
    <t>2005.12.21.</t>
  </si>
  <si>
    <t>작업계의 대표선수 민준과 지원이 만났다. 선수는 선수를 알아보는 법! 작업계의 고수로 소문난 이들에게 민준과 지원은 결코 호락호락한 상대가 아니다. 보통 남녀에게 하는 방법으로 슬쩍 서로를 떠보는 우리의 작업남녀! 하지만 이들에게 평범한 작업버전이 통할 리 없다. 드디어, 그 동안 갈고 닦은 비장의 작업기술을 실전 테스트해볼 상대를 만난 민준과 지원의 작업대결은 슬슬 달아오르기 시작한다. 드디어 적수를 만났다를 외치며 쾌재를 불렀던 두 사람. 치밀한 물 밑 작업을 거쳐 본격 작업 대결에 들어간 민준과 지원이건만, 백발백중 먹혔던 그들의 작업은 자꾸만 삑사리를 친다. 절대지존으로써 작업 내공은 무너질대로 무너지고 최고의 작업 선수라는 자부심마저 흔들리기 시작할 때! 자신만만 지원의 화려한 작업 노하우도, 여유만만 민준의 노련한 작업 테크닉도, 자연스러운 마음의 움직임을 당해낼 비법은 없음을 어렴풋이 깨달아가기 시작한다. 하지만, 진정한 프로는 승부를 보기 전까진 경기를 멈추지 않는 법. 작업의 진검승부를 펼치는 마지막 승자는 누가 될 것인가? 그리고 수많은 작업에서 살아남은 자에게만 주어지는 로맨스의 달콤함을 그들도 누릴 수 있는 걸까?</t>
  </si>
  <si>
    <t>오기환</t>
  </si>
  <si>
    <t>손예진, 송일국</t>
  </si>
  <si>
    <t>이 게장만도 못한년아~~내가 게장만도 못한년이랑 같이 차를마시고 있어요~~으유ㅋㅋ
남자가 가자는 곳에 가선 안되,남자를 오게 만들란 말야
구라타파!!!!!!!!!</t>
  </si>
  <si>
    <t>adversary, romance, thief, grifter, cons and scams, serial dating</t>
  </si>
  <si>
    <t>적대자, 로맨스, 도둑, 사기꾼, 사기 및 사기극, 연쇄 데이트</t>
  </si>
  <si>
    <t>파랑주의보</t>
  </si>
  <si>
    <t>2005.12.22.</t>
  </si>
  <si>
    <t>고 2 동갑내기 친구 수호(차태현)과 수은(송혜교)은 중학교 때부터 알고 지낸 사이. 공부는 그럭저럭 외모도 그럭저럭, 속 깊고 착하지만 평범하기 그지없는 수호와 달리 수은은 교내 모든 남학생들이 좋아하는 짝사랑의 대상. 하지만 마음도 얼굴도 제일 예쁜 수은에게도 짝사랑의 상대가 있었으니, 그건 바로 수호. 오랫동안 수호에 대한 짝사랑을 품어왔던 수은은 어느 날 수호에게 작심하고 남다른 관심을 내보인다. 그녀가 수호와 어울려 다니자 전교생은 충격에 휩싸이고, 평소 수은을 짝사랑했던 남학생들의 질투어린 시선이 분노의 주먹이 수호를 향해 가지만, 정작 당사자인 수호만은 수은이가 자신을 좋아한다는 사실을 알지 못한다. 눈치가 느린 수호를 위해, 먼저 사랑 고백을 감행하는 수은. 수은은 음성사서함을 통해 자신의 감정을 남기고, 수은의 달콤한 사랑 고백을 들은 수호는 그 날 밤 드디어 첫사랑의 설레임에 밤을 지샌다. 수은의 사랑 고백 후 공식 커플로 사귀게 된 수호와 수은은 천천히 자신들의 첫사랑을 키워나가게 된다. 어느 날 친구들의 전폭적인 지원(?)으로 섬 여행을 떠나게 되는 수호와 수은. 뜻하지 않은 여행에서 수호와 수은은 둘의 사랑이 첫사랑에서 생애 가장 아름다운 사랑으로 커져 가고 있음을 느끼게 된다.</t>
  </si>
  <si>
    <t>차태현, 송혜교</t>
  </si>
  <si>
    <t>나..결심했어...너 때문에 울고..너 때문에 웃고...너 때문에 살거야...
살아서 옷 한벌 못 해줘서 미안해요 내가 만든 수의니까 고맙게 받아줘요.조금만 더 일찍 만났으면 좋았을텐데. 조금만 기다려요 나도 곧 뒤따라 가리다.
47쪽 펴봐</t>
  </si>
  <si>
    <t>love</t>
  </si>
  <si>
    <t>사랑</t>
  </si>
  <si>
    <t>나니아 연대기 - 사자, 마녀 그리고 옷장</t>
  </si>
  <si>
    <t>2005.12.29.</t>
  </si>
  <si>
    <t>모험, 가족, 판타지</t>
  </si>
  <si>
    <t>&lt;반지의 제왕&gt; 제작진이 선사하는 2005년 판타지 액션 대작 &lt;나니아 연대기:사자, 마녀, 그리고 옷장&gt;! 판타지 소설의 걸작 C. S. 루이스 원작을 바탕으로 한 &lt;나니아 연대기:사자, 마녀, 그리고 옷장&gt;은 총 7편의 작품 중 그 서막을 여는 첫번째 이야기이다. 2차 세계대전 중, 전쟁을 피해 먼 친척 집에 맡겨진 네 남매들은 어느날, 그 저택에 있는 마법의 옷장을 통해 환상의 나라 나니아에 들어가게 된다. 마녀의 마법에 빠져 영원히 겨울만 계속되는 나니아... 아이들은 위대한 사자 아슬란과 함께 위험에 빠진 나니아를 구하기 위해 불가능한 모험을 시작하는데.... 올 겨울, 운명이 열리는 순간 신화의 연대기가 시작된다!</t>
  </si>
  <si>
    <t>앤드류 아담슨</t>
  </si>
  <si>
    <t>조지 헨리, 윌리암 모즐리, 스캔다 케인즈, 안나 팝플웰, 틸다 스윈튼, 리암 니슨</t>
  </si>
  <si>
    <t>저와 함께하시겠습니까?, 나니아와 아슬란을 위하여~~~!!!!
이건 여자코트잖아!
반역한자를 대신해 결백한자가 자기목숨을 바치면 돌탁자언덕은 부서지고 결백한자는 부활한다</t>
  </si>
  <si>
    <t>witch, epic, sibling relationship, saving the world, based on novel or book, self sacrifice, winter, fairy tale, cupboard, beaver, lion, surrealism, battle, based on children's book, fantasy world, duringcreditsstinger, 1940s, high fantasy, isekai, based on young adult novel, faun, good versus evil, admiring</t>
  </si>
  <si>
    <t>마녀, 서사시, 형제 관계, 세상을 구하다, 소설이나 책 기반, 자기 희생, 겨울, 동화, 찬장, 비버, 사자, 초현실주의, 전투, 아동 도서 기반, 판타지 세계, duringcreditsstinger, 1940년대, 하이 판타지, 이세계, 청소년 소설 기반, 파운, 선과 악, 감탄</t>
  </si>
  <si>
    <t>빅 화이트</t>
  </si>
  <si>
    <t>코미디, 범죄, 드라마</t>
  </si>
  <si>
    <t>하얀 눈으로 덮힌 알래스카, 거기에 많은 빚과 뚜렛증후군을 앓는 아내를 가진 파산한 여행사 사장 폴 바넬(로빈 윌리암스役)이 있다. 사무실 전기가 끊길만큼 궁지에 몰렸고 또 아내 마가렛(홀리 헌터役)의 치료비에 대한 압박을 심하게 느끼는 폴에게 어느 날 꽁꽁 언 시체가 나타난다. 저 시체가 동생 레이몬드라면!!!! 그에겐 지난 5년 동안 행방불명 된 동생이 있었고 그 동생은 100만불의 생명보험에 가입되어 있었다. 소심한 남편 폴은 사랑하는 그녀를 위해 황당한 시체훼손 보험사기극을 시작한다. 한편, 꽁꽁 언 시체의 주인인 갱단은 시체를 돌려받기 위해 마가렛을 납치하고...보험조사관 테드는 수상한 냄새를 맡고 끈질긴 추적에 나선다. 마가렛을 구하려면 테드의 눈을 피해 이미 장례를 치른 시체를 찾아 교환을 해야한다. 이 정신없는 와중에 성질 나쁜 동생 레이몬드가 사정을 알고 돌아와 마가렛을 없에고 그 몫까지 갖고 싶어한다. 폴은 갱단에게도 레이몬드에게도 돈을 빼앗기고 싶지 않다.. 어떻게 하면 아내도 지키고 돈도 지킬 수 있을까...</t>
  </si>
  <si>
    <t>마크 미로드</t>
  </si>
  <si>
    <t>로빈 윌리엄스, 홀리 헌터, 지오바니 리비시, 우디 해럴슨, 팀 블레이크 넬슨, W. 얼 브라운, 알리슨 로먼</t>
  </si>
  <si>
    <t>우리 듣기놀이해요
(옆집할머니가 활 겨눌때) 어차피 활 오래 땡기고 있지 못할거야 ㅋㅋ
당신이 나랑 함께 가 준다면 우리 관계가 더 좋아질거고 우리 관계의 가능성을 깨닫게 될 수도 있을거야</t>
  </si>
  <si>
    <t>hitman, businessman, kidnapping, dark comedy, insurance fraud, murder, tourette syndrome, alaska, life insurance, insurance, insurance agent, frozen body</t>
  </si>
  <si>
    <t>암살자, 사업가, 납치, 다크 코미디, 보험 사기, 살인, 투렛 증후군, 알래스카, 생명 보험, 보험, 보험 중개인, 얼어붙은 시체</t>
  </si>
  <si>
    <t>왕의 남자</t>
  </si>
  <si>
    <t>조선시대 연산조. 남사당패의 광대 장생(감우성 분)은 힘있는 양반들에게 농락당하던 생활을 거부하고, 자신의 하나뿐인 친구이자 최고의 동료인 공길(이준기 분)과 보다 큰 놀이판을 찾아 한양으로 올라온다. 타고난 재주와 카리스마로 놀이패 무리를 이끌게 된 장생은 공길과 함께 연산(정진영 분)과 그의 애첩인 녹수(강성연 분)를 풍자하는 놀이판을 벌여 한양의 명물이 된다. 공연은 대성공을 이루지만, 그들은 왕을 희롱한 죄로 의금부로 끌려간다. 의금부에서 문초에 시달리던 장생은 특유의 당당함을 발휘해 왕을 웃겨 보이겠다고 호언장담하지만 막상 왕 앞에서 공연을 시작하자 모든 광대들이 얼어붙는다. 장생 역시 극도의 긴장감 속에서 왕을 웃기기 위해 갖은 노력을 하지만 왕은 꿈쩍도 하지 않고... 바로 그 때 얌전하기만 한 공길이 기지를 발휘해 특유의 앙칼진 연기를 선보이자 왕은 못 참겠다는 듯이 크게 웃어버린다. 이들의 공연에 흡족한 왕은 궁 내에 광대들의 거처, 희락원(喜樂園)을 마련해 준다. 궁에 들어온 광대들은 신바람이 나서 탐관오리의 비리를 풍자하는 공연을 선보이고, 왕은 즐거워한다. 하지만 중신들의 분위기가 싸늘함을 감지한 왕이 중신 중 한 명을 웃지 않는다며 탐관오리라는 명목으로 형벌을 내리고 연회장엔 긴장감이 감돈다. 연이은 연회에서 광대들은 여인들의 암투로 인해 왕이 후궁에게 사약을 내리는 경극을 연기하고, 연산은 같은 이유로 왕에게 사약을 받았던 생모 폐비 윤씨를 상기하며 진노하여 그 자리에서 선왕의 여자들을 칼로 베어 죽게 한다. 공연을 할 때마다 궁이 피바다로 변하자, 흥을 잃은 장생은 궁을 떠나겠다고 하지만 공길은 알 수 없는 이유로 남겠다고 한다. 그 사이 왕에 반발한 중신들은 광대를 쫓기 위한 음모를 꾸미고 왕의 관심을 광대에게 빼앗겼다는 질투심에 휩싸인 녹수 역시 은밀한 계략을 꾸민다.</t>
  </si>
  <si>
    <t>감우성, 정진영, 강성연, 이준기</t>
  </si>
  <si>
    <t>너 거기있고 나여기있지? 아니지 너 여기있고 나거기있지?
나는 두말 할것없이 광대, 광대지
징한놈의 이 세상 한판 신나게 놀고 가면 그 뿐. 광대로 다시 만나 제대로 한번 맞춰보자.</t>
  </si>
  <si>
    <t>gambling, clown, based on play or musical, king, jester, joseon dynasty (1392–1910), boys' love (bl)</t>
  </si>
  <si>
    <t>도박, 광대, 연극이나 뮤지컬 기반, ​​왕, 광대, 조선시대(1392–1910), 소년애(bl)</t>
  </si>
  <si>
    <t>청연</t>
  </si>
  <si>
    <t>어릴 적부터 하늘을 나는 것이 꿈이었던 ‘경원’(장진영 분)은 언덕에서 커다란 새(비행기)를 처음 보던 날, 비행사가 되기로 결심한다. 경원은 비행사가 되기 위해 일본으로 건너가 비행학교를 다니게 되고, 학비를 마련하기 위해 택시 운전을 하면서 돈을 번다. 그러던 어느 날 우연히 택시 손님으로 태운 한국인 유학생 ‘지혁’(김주혁 분)을 만나게 된다. 지혁은 당당하고 자신의 꿈을 위해 노력하는 경원에게 끌리지만, 아버지의 호통으로 어쩔 수 없이 군에 입대한다. 몇 년 후, 첫 비행을 무사히 마치고 유명한 2등 비행사가 된 ‘경원’. 고국인 조선에까지 널리 이름이 알려진 ‘경원’은 그녀처럼 되고싶어 일본으로 ‘정희’(한지민 분)와 친자매처럼 지낸다. 제대 후 ‘경원’이 있는 비행학교의 장교로 지원한 ‘지혁’과 ‘경원’은 다시 만나게 되고, 서로에 대한 사랑을 확인한다. 비행대회 출전을 기대하던 ‘경원’은 일본 최고의 모델이자 외무대신의 든든한 배경을 지닌 '기베'(유민 분)로 인해 비행 대회에 나가지 못하게 된다. ‘경원’은 실력을 겨루는 시합도중 사고를 당한 ‘기베’를 구해주고, 이후 ‘기베’는 ‘경원’의 친구이자 든든한 후원자가 된다. ‘경원’은 ‘기베’에게 출전권을 양보했지만 동료 조종사인 ‘세기’의 불의의 사고로 고도 상승 경기에 대신 출전하게 되고, 위험한 비행 끝에 아슬아슬하게 대회에서 우승한다. 이 후 ‘경원’은 고국 방문 비행의 기금을 마련키 위해 모금 운동을 시작하고 ‘기베’는 그런 ‘경원’을 뒤에서 도와준다. 이미 한 남자의 여자로 남기에는 꿈을 향한 소망이 컸던 ‘경원’은 ‘지혁’의 청혼을 거절하고, ‘지혁’은 사랑보다, 연인보다 하늘을 향한 꿈을 더 소중히 여기는 ‘경원’을 이해하면서도 한편으로 마음아파 한다. 드디어, 평생의 꿈이었던 고국방문 비행을 앞 둔 ‘경원’... 하지만 그 동안 그녀에게는 너무 힘겨운 일들이 많이 일어나 있었다. 사랑, 친구, 동료… 모든 것을 잃은 ‘경원’에게 이제 남은 것은 비행뿐. 모든 것을 잊기 위해, 꿈을 이루기 위해, ‘경원’은 슬픔을 딛고 그녀의 비행기 청연(靑燕)에 올라 푸른 하늘을 향해 힘찬 날개 짓을 시작한다.</t>
  </si>
  <si>
    <t>윤종찬</t>
  </si>
  <si>
    <t>장진영, 김주혁</t>
  </si>
  <si>
    <t>일분일초도 헛되이 살지 않았을 널 그래서 더 좋아했었나봐.. 내겐 없는걸 넌 가지고 있었으니까.. 마지막까지 널 위해 기도할께
주연배우 두명다 하늘로 날아갔네요 ㅠㅠ
알고있죠? 당신이 꿈을 이루면 내 꿈도 이루어진다는거..</t>
  </si>
  <si>
    <t>pilot, flight, female pilot, japanese occupation of korea</t>
  </si>
  <si>
    <t>조종사, 비행, 여성 조종사, 한국 일본의 점령</t>
  </si>
  <si>
    <t>싸움의 기술</t>
  </si>
  <si>
    <t>2006.01.05.</t>
  </si>
  <si>
    <t>맞고 사는 게 일과인, 쉼 없이 구타를 유발시키는 소심한 부실고딩 송병태. 안 맞고 사는 평안한 삶을 꿈꾸며 온갖 책을 독파했으나 하루 하루가 고난의 연속이다. 그러던 어느 날, 대명 독서설 특실 B호에 기거 중인 한 낯선 남자를 발견하는데... 놀라운 어록들과 고수의 포스! 드디어 그 분이 오셨다! 오판수. 멕시코의 푸른 바다로 떠날 날을 기다리며 자신만의 생활의 기술(?)로 은둔 중인 전설의 고수. 15년 전, 전설적인 싸움실력으로 전국을 제패했던 고수 중의 고수! 모든 것에 무심한 듯 보이지만, 병태의 숨은 재능은 그의 흥미를 자극한다. 그러나... 맞고만 살아온 자의 두려움을 깨기가 어디 쉬운 일이겠는가! 응용력 부족, 경험부족 속에 '살아가는 것' 그 자체가 싸움의 연속인 세상에서 병태는 진정한 고수로 거듭날 수 있을까? 판수는 과연 병태에게 무엇을 가르쳐 줄까.</t>
  </si>
  <si>
    <t>신한솔</t>
  </si>
  <si>
    <t>백윤식, 재희</t>
  </si>
  <si>
    <t>너 한번만 더 내몸에 손대면 피똥싼다....
소독해줄깨
니 안에있는 두려움... 그 두려움을 날려버려야되</t>
  </si>
  <si>
    <t>온 더 로드, 투</t>
  </si>
  <si>
    <t>2005년 봄, 기대반 걱정반으로 팬들의 응원을 뒤로 한 채 런던행 비행기에 몸을 싣는 윤도현 밴드. 영국 신인 록밴드 스테랑코 (Steranko)와 함께 록의 본고장인 영국을 시작으로 네덜란드, 독일, 이탈리아 등지를 돌며 공연을 펼치는 한달 간의 짧고도 기나긴 여정에 도전한다. 그 동안 쌓아왔던 모든 것의 후광을 걷어내고 이제는 낯선 땅 유럽에서 맨 몸으로 부딪혀야 하는데...... 프랑크푸르트에서부터 밤새 달려 온 베를린. 버스 안에서 햇반과 라면으로 끼니를 때우고, 주섬주섬 기타를 챙겨 들고 무대에 오르니 50명도 채 안 되는 관객들 중 3분의 1가량은 낯익은 얼굴…관계자들이다. 맥주 한 캔으로 답답한 가슴을 식히지만 공연에 대한 부담은 더욱 커져만 간다. 그래도 혼자가 아니며 이제 시작에 불과하다는 생각으로 서로를 격려해본다. 그러나, 시간이 흐를수록 날씨도, 주변환경도, 심지어 멤버들 사이에서도 심상치 않은 분위기가 이어지고, 밀라노 공연장에서는 과연 공연을 제대로 할 수 있을까 하는 걱정마저 밀려오는데.. 이천 여명의 관객과 함께할 런던 KOKO에서의 마지막 공연까지 무사히 마칠 수 있을까..?</t>
  </si>
  <si>
    <t>김태용</t>
  </si>
  <si>
    <t>윤도현, 박태희, 김진원, 허준, 윤도현밴드</t>
  </si>
  <si>
    <t>퍼햅스 러브</t>
  </si>
  <si>
    <t>제1막 _10년 전 연인, 톱스타가 되어 재회하다. 홍콩 최고의 스타인 '지엔'(금성무)은 중국의 흥행감독 '니웨'(장학우)의 뮤지컬영화 주연으로 캐스팅되어 상하이에 도착한다. 그리고 그곳에서 꿈에서도 잊지 못했던 한 사람을 만난다. 그녀는 바로 영화의 상대역이자 감독 '니웨'의 연인 '손나'(주신). 10년 전 베이징에서 영화학도와 무명가수로 만난 두 사람은 첫눈에 사랑에 빠지지만 '손나'는 성공을 위해 냉정하게 그를 떠났던 것. 10년이 지나 스타가 되어도 잊을 수 없었던 그녀. 하지만 '손나'는 그를 처음 만나는 사람이라 말하며 냉랭하게 대한다. 누구도 모르는 과거를 가진 두 남녀 스타. 이제 그들은 가식 속에서 영화촬영을 시작한다. 제2막 _영화 속의 삼각관계, 현실이 되다. 감독 '니웨'의 신작뮤지컬영화는 기억을 잃은 한 여자(자오유)가 자신의 연인(장)을 기억하지 못하고, 그녀를 구해준 서커스 단장을 사랑하면서 벌어지는 삼각관계 이야기. '니웨'은 연출과 함께 영화 속 서커스단장 역을 맡게 된다. 화려한 뮤지컬 무대에서 사랑하는 연인의 노래를 부르는 (장)역의 '지엔'과 (자오유)역의 '손나'. 하지만 과연 연기였을까? '지엔'은 영화촬영이 지속되면서 '손나'에게 다시 시작하자며 유혹하고 냉정함을 유지하던 그녀는 마침내 그와 뜨거운 포옹을 나누게 된다. '니웨'가 바라보고 있는 걸 전혀 모른 체. 제3막 _ 화려한 무대, 치명적인 유혹 그리고 단 하나의 사랑. 마치 운명처럼, 뮤지컬 영화 속의 삼각관계는 현실이 된다. 두 사람의 관계를 알게 된 '니웨'는 거친 질투에 휩싸이고 연기를 빌미로 시나리오에도 없던 폭력을 '손나'에게 가한다. 이전과 전혀 다른 '니웨'의 모습에 '손나' 역시 그가 눈치챘음을 알게 되지만 이미 감정의 소용돌이는 겉잡을 수 없이 커진 상태. 결국 '손나'는 베이징으로 가자는 '지엔'의 제안을 받아들이고 몰래 촬영장을 빠져 나와 베이징으로 향한다. 하지만 이것은 또 다른 사랑의 아픔을 불러오는데...</t>
  </si>
  <si>
    <t>진가신</t>
  </si>
  <si>
    <t>금성무, 장학우, 지진희, 저우쉰</t>
  </si>
  <si>
    <t>잠드는게 두려워. 꿈꾸는게 두려워. 슬퍼질까봐. 널 잃을까봐
손나 (손 놔! 로 들려서)
사랑은 잊혀져도 기억은 남을까?</t>
  </si>
  <si>
    <t>love triangle, musical, screening room, cocktail party, film within a film</t>
  </si>
  <si>
    <t>삼각관계, 뮤지컬, 상영실, 칵테일 파티, 영화 속 영화</t>
  </si>
  <si>
    <t>다섯 개의 시선</t>
  </si>
  <si>
    <t>2006.01.12.</t>
  </si>
  <si>
    <t>2003년 인권영화 &lt;여섯 개의 시선&gt;에 이어 국가인권위원회가 기획/제작한 옴니버스 영화. 다섯 명의 감독이 참여했다. 탈북 청소년, 장애인, 비정규직, 중국동포 등 사회적 약자, 소수자에 대한 사회적 무관심과 일상화된 차별문제를 다뤘다. 장애인 소녀가 직접 출연하여 그 일상을 담담하게 보여주거나, 이미 죽고 없는 주인공을 대신한 카메라가 이야기를 쫓아가거나, 가해자의 의식을 들추기도 하는 등 다양한 방식으로 제작됐다. 인권과 차별에 관한 다양한 이야기, 작가의 시선을 통해 궁극적으로 우리 사회의 인권 감수성을 드높이고자 기획됐다. &lt;언니가... 이해하셔야 돼요&gt;(박경희 감독) - 다운증후군 소녀 은혜의 이야기. 다운증후군 은혜는 친구들의 놀림에도 기죽지 않고 플룻을 좋아하는 평범한 소녀이다. 동네 아줌마와 40살이 넘는 나이 차이를 극복한 우정을 나누는 그녀는, 어떤 애가 있는데요, 나쁜 애 아니거든요?...언니가 이해하셔야 돼요 라는 말로 차이에 대한 우리들의 열린 시선을 소망한다. &lt;남자니까 아시잖아요?&gt;(류승완 감독) - 남자가 가지고 있는 잘못된 차별의식을 다룬 이야기. 대학원까지 졸업하고 잘 나가는 대기업에 다니는 우식. 오래간만에 친구들과 포장마차를 찾은 그는 한잔 한잔 술에 취하면서 고졸 출신 친구의 맘을 상하게 하고, 동성연애자인 친구도 벌레 보듯 쳐다본다. 마음 상한 친구들이 하나 둘 자리를 뜨고 혼자 남은 우식은 마지막 남은 손님에게 다가가 남자니까 아시지 않느냐? 며 술을 권하는데.. &lt;배낭을 멘 소년&gt;(정지우 감독) - 탈북 청소년의 삶을 다룬 이야기. 열 아홉 현이와 진선은 같은 아파트에 사는 탈북자 청소년이다. 진선은 학교에서 동급생에게 시달리는 것이 싫어 말을 못하는 척 하고 현이는 고향을 그리워하며 항상 배낭에 부모님에게 드릴 선물을 넣고 다닌다. 낯선 이곳에서의 생활이 쉽지 않은 그들에게는 오토바이 질주만이 잠시 답답한 현실을 잊을 수 있는 유일한 탈출구인데. &lt;고마운 사람&gt;(장진 감독) - 운동권 학생을 고문하는 수사관을 통해 비정규직 이야기를 하는 블랙코미디. 학생운동을 하다 붙잡힌 경신과 그를 심문하는 수사관 주중. 으레 그러하듯 수사관은 학생을 다그치지만 학생은 아무것도 진술하지 않는다. 명색과는 딴판으로 주말에도, 보너스나 고용보장도 없이 일해야 하는 열악한 업무환경의 수사관 주중은 되려 경신에게 위로까지 받고 다음 근무자와 교대하면서 경신에게 고문을 쉽게 받는 노하우까지 슬쩍 알려주는데. &lt;종로, 겨울&gt;(김동원 감독) - 2003년 겨울 서울의 한 길거리에서 얼어 죽은 중국동포를 통해 본 우리사회의 차별 이야기. 2003년 12월 어느 날, 밀린 월급을 받으러 갔다 오던 중 길을 찾지 못해 헤매다 혜화동 거리에서 동사한 중국 동포 김원섭 씨(그는 당시 기독교 백주년 기념관에서 재외동포법 개정과 강제 추방 중단을 요구하는 농성 중이었다.). 길을 잃은 그는 밤새 추위와 굶주림에 떨며 119와 112에까지 도움을 요청하였으나 결국 구조의 손길은 닿지 않았고.</t>
  </si>
  <si>
    <t>김동원, 장진, 정지우, 류승완, 박경희</t>
  </si>
  <si>
    <t>정은혜, 김수현, 안길강, 이정헌, 권형준, 온주완, 이진선, 오태경, 류승룡, 이지용</t>
  </si>
  <si>
    <t>전기의자에 앉아서는 소리를 지르면 안돼. 그냥 에렂애ㅑ런아런이ㅏ롲베ㅐㅓㄹ아ㅓ맂도깅나ㅓ리ㅏㅈㅁ더기ㅏ어ㅏ드ㅡ드드다ㅓ드드드드 하는거야.
그 애가 절때 나쁜 애가 아니거든요.. 그래서.. 언니가 이해하셔야 돼요..
합(볼을 부풀리며..) X(양 손으로 X자를 만든다) 그리고 씨익~ ^___^</t>
  </si>
  <si>
    <t>당신이 그녀라면</t>
  </si>
  <si>
    <t>섹시한 미녀 매기(카메론 디아즈)와 평범한 얼굴의 로즈(토니 콜레트) 자매는 외모만큼이나 성격도 정반대이다. 자유분방하고 무책임한 매기는 언제나 사고뭉치였고, 변호사로 일하는 언니 로즈는 매기의 뒤치다꺼리를 도맡아 왔다. 서로에게 불만은 있지만 각별한 우애를 유지해오던 자매에게 엄청난 사건이 발생한다. 바람둥이 매기가 언니 로즈의 남자친구와 하룻밤을 보낸 것. 이 사실을 알게 된 로즈는 도저히 매기를 용서할 수 없게 된다. 로즈의 집에서 쫓겨난 매기는 우연히 외할머니 엘라(셜리 매클레인)가 살아 있음을 알게 되고 두 자매에게는 예상치 못했던 일들이 발생하는데...</t>
  </si>
  <si>
    <t>카메론 디아즈, 토니 콜렛, 셜리 맥클레인</t>
  </si>
  <si>
    <t>아이스크림 뚜껑 안 닫으면 난리나요. 언니 칫솔 썼다간 죽음이죠. 생닭 보면 까무라쳐요. 오 ! 언니가 하바나길라의 노랠 흥얼거릴 땐 일단 멀리 도망가고 봐야 해요.
내 동생을 지키고 싶었어. 내가 동생에대해 이야기하면 당신이 그녀를 미워할테니깐...
당신의 마음을 내 마음속에 품고 다니리. 난 운명이 두렵지 않네. 당신이 곧 내 운명이기에</t>
  </si>
  <si>
    <t>hotel, florida, newspaper, suicide, beach, philadelphia, pennsylvania, based on novel or book, bride, liar, wine, dyslexia, bikini, flashback, love, money, grief, lawyer, wedding, audition, death, drunk, shoe, deceit, rumor, snooping, blame, sister sister relationship, dramatic</t>
  </si>
  <si>
    <t>호텔, 플로리다, 신문, 자살, 해변, 필라델피아, 펜실베이니아, 소설이나 책에 기반, 신부, 거짓말쟁이, 와인, 독서 장애, 비키니, 플래시백, 사랑, 돈, 슬픔, 변호사, 결혼식, 오디션, 죽음, 술 취함, 신발, 속임수, 소문, 엿보기, 비난, 자매 자매 관계, 극적</t>
  </si>
  <si>
    <t>야수</t>
  </si>
  <si>
    <t>강력반 문제아로 낙인 찍힌 다혈질 형사 장도영. 연수원 수석출신의 스타검사 오진우. 얼마 전 오진우가 잡아 넣은 유강진이 출소해 정계진출을 준비하고, 오진우는 유강진에 얽힌 살인사건과 비리에 관한 재수사에 착수한다. 한 편, 장도영은 유강진의 하수인에 의해 동복 동생을 잃게 된다. 공동의 적이 생긴 장도영과 오진우는 이제 한 팀이 되어 수사를 진행한다. 그리고 위협을 느낀 유강진은 장도영과 오진우를 음모에 빠뜨린다. 장도영과 오진우는 수사 중 용의자 가혹행위로 체포되어 법정에 서게 된다. 지금까지의 자신을 있게 한 신념에 철저히 배신감을 느낀 오진우. 자신의 목숨과도 같았던 유일한 피붙이인 어머니마저 잃게 된 장도영. 이들의 분노는 마침내 폭발하게 되는데... 유강진을 향한 두 야수의 거침없는 협공. 어쩌면 비참한 최후가 될 지도 모르는 길. 그러나 장도영과 오진우, 세상도 길들이지 못한 그들을 막을 수 있는 사람은 이제 그 누구도 없다!</t>
  </si>
  <si>
    <t>권상우, 유지태</t>
  </si>
  <si>
    <t>뭐가 진실이고 뭐가 정의인지 알지도, 알려고 하지도 않으면서 나를 재판할 자격이 있어?
사랑?그딴거 난 몰라,그냥 니가해주는 밥이 맛있고 같이 있으니깐 편하고 그래서 같이살면 더 좋아지게 될꺼고,결혼은 이런사람들끼리 하는거아니야?한번만이라도 행복하고싶어
겨우 1억에 안 녹아..이 정도면 모를까..</t>
  </si>
  <si>
    <t>police, gangster, investigation, crime boss, revenge, organized crime, hospital, criminal, police detective, cold case, good versus evil</t>
  </si>
  <si>
    <t>경찰, 갱스터, 수사, 범죄 보스, 복수, 조직 범죄, 병원, 범죄자, 형사, 미제 사건, 선과 악</t>
  </si>
  <si>
    <t>투사부일체</t>
  </si>
  <si>
    <t>2006.01.19.</t>
  </si>
  <si>
    <t>5년 전, 조폭의 신분으로 고등학교에 입학. 학교를 발칵 뒤집어 놓은 계두식이, 이번에는 사범 대학교 윤리 교생으로 돌아온다. 그는 졸업생들을 위한 현장실습을 "장기수들이 출소하기 전에 쌓는 사회경험"으로 가볍게 판단, 교생 실습을 위해 학교로 나서게 된 것. 실습 첫날부터 개구멍으로 출근한 그가, "교생도 선생은 선생!!" 이라고 목에 강하게 힘을 주며, "윤리와 사상은 나만의 윤리관으로 가르치겠다!!"라는 포부를 밝혔다. 한편, 라스베가스를 주름잡던 카사노바 출신 김상두(가짜 대학생)가 두식의 SOS요청에 발목 잡힌 것으로 밝혀졌다. 5년 전까지만 해도 ‘라스베가스’를 주름잡던 그가, 두식에게 소개 받은 여선생으로 인해 완전히 망가진 것. 게다가 ‘여선생 꼬시기’ 전담으로 사생활까지 포기해야만 하는 상태이다. 또한, 무식의 절정으로 알려진 대가리는 이미 5년 전부터, 선수출신 마누라와 자신을 똑 닮은 자식 꼴통 때문에 하루하루를 고달프게 보내고 있다고 한다. 어디선가 대가리에게 무슨 일이 생기면 반드시 그의 아내 춘자 귀에 들어간다는 말이 있을 정도로 빡센 삶의 연속이라는 것. 두식 형님 내조하랴, 나름대로 연애하랴, 몸이 열 개로 나눠도 모자를 그들이 이번에는 어떤 식으로 두식 형님을 보필하게 될지!! 5년 전보다 더욱 강해진 그들의 무식함에 귀추가 주목된다. 두식의 학교 생활을 막는 장애물은 비단, 영어 선생이나 철모르고 대드는 학생들만은 아니다. 자신의 최고 보스도 학교에서만큼은 장애물이 되곤 한다. 상두에게 여자 보기를 돌같이 여기라고 말하는 것 보다, 대가리에게 상대방을 대화로 설득시키도록 지시하는 것 보다, 더 어려운 것은 제자가 된 두목(상중)을 공정한 마음으로 다스려야 한다는 것!! "아직도!! 두목과 스승과 아버지는 하나다" 라며 자신 있게 외쳐대는 두식은 과연 이런 난관 중에 난관을 어떻게 헤쳐 나갈 것인가. 계두식은 안전하게 학교 생활을 마무리 지을 수 있을까? 우리는 그것이 알고 싶다!</t>
  </si>
  <si>
    <t>정준호, 김상중, 정웅인, 정운택</t>
  </si>
  <si>
    <t>상두야 우리 강남 포기한다..
너희들을 영원히 잊지못할거다.너희들이 처음이자 마지막인 나의 제자들이였으니까..
친구요? 친구말고 오빠해주세요 오빠있는 친구들이 되게 부럽더라 나 그럼 오빠생긴거네 누가 나 괴롭히는 사람들 있으면 오빠가 혼 좀 내줘야 되요</t>
  </si>
  <si>
    <t>홀리데이</t>
  </si>
  <si>
    <t>1988년 10월... 올림픽이라는 세계적인 행사를 끝마치고 세계 4위라는 감흥에서 빠져 나오지 못했던 그 때... 징역 7년, 보호감호 10년형을 받아 복역중인 지강혁과 죄수들이 호송차를 전복 탈출하는 세상을 깜짝 놀라게 하는 사건이 발생한다. 권총 1정과 실탄을 빼앗아 무장탈주에 성공한 강혁과 일당들은 원정강도와 가정집을 돌며 인질극을 벌이는 등 서울을 공포의 도가니로 몰아넣는다. 하지만 인질로 잡힌 사람들은 매스컴에서 말하는 흉악범이라는 이야기와 달리 인간적이고 예의바른 강혁 일당에게 연민의 정을 느끼게 된다. 그렇게 탈주 9일째 되던 날, 북가좌동의 가정집에 숨어있던 강혁 일당은 자신들을 끈질기게 쫓던 경찰관 안석에게 발각되고 경찰과 최후의 대치극을 펼치게 된다. 강혁의 마지막 소원인 비지스의 'Holiday'가 울려 퍼지는 가운데 지강혁은 자신들을 둘러 싸고 있는 경찰과 매스컴을 향해 외친다. "유전무죄, 무전유죄. 돈이 있으면 죄가 없고 돈이 없으면 죄가 된다..." 강혁의 외침은 TV 등 매스컴을 통해 전국으로 울려 퍼지고, 강혁은 일당들과 함께 최후의 선택을 하게 되는데...</t>
  </si>
  <si>
    <t>이성재, 최민수</t>
  </si>
  <si>
    <t>죄가있어도 돈이있으면무죄 죄가없어도 돈이없으면유죄
나도당신들처럼살고싶엇는데,,당신들처럼그냥,그량사람들처럼살고싶엇는데,.,당신들이우릴이렇게만들엇어,,내가돈있엇으면,,내가당신들처럼돈있엇으면,,내육체는죄인도아니야개새끼들아
무전유죄......유전무죄</t>
  </si>
  <si>
    <t>london, england, holiday, movie business, christmas party, country house, vacation, surrey, romance, los angeles, california, multiple storylines, woman director, christmas, christmas romance, house swapping, holiday romance</t>
  </si>
  <si>
    <t>런던, 영국, 휴일, 영화 산업, 크리스마스 파티, 컨트리 하우스, 휴가, 서리, 로맨스, 로스앤젤레스, 캘리포니아, 다중 스토리라인, 여성 감독, 크리스마스, 크리스마스 로맨스, 하우스 스와핑, 휴일 로맨스</t>
  </si>
  <si>
    <t>메종 드 히미코</t>
  </si>
  <si>
    <t>2006.01.26.</t>
  </si>
  <si>
    <t>오래 전 어머니와 자신을 버리고 떠나버린 게이 아버지를 증오하는 사오리. 경제적으로 어려운 그녀에게 어느 날 젊고 아름다운 청년이 찾아온다. 그는 아버지의 연인 하루히코. 하루히코는 사오리의 아버지 히미코가 암에 걸려 삶이 얼마 남지 않았음을 알리고, 그녀에게 아버지가 만든 게이들을 위한 실버타운에 와서 일을 도울 것을 부탁한다. 아버지의 존재 자체를 부정하고 살아왔지만, 유산을 받을 수 있을 거란 얘기에 매주 한 번씩 그곳에 가기로 결정한 사오리. 일요일 아침, 사오리는 '메종 드 히미코'의 문을 두드린다. 바닷가에 접한 유럽의 작은 성을 연상시키는 게이 실버타운 '메종 드 히미코', 그 안에 살고 있는 각각의 개성과 사연을 간직한 다양한 사람들. 처음에는 아버지에 대한 혐오감으로 거리를 두던 사오리는, 점차 그들의 꾸밈없고 순수한 모습과 그 이면에 숨은 외로움과 고민을 접하게 되면서 조금씩 마음을 열게 된다. 하지만 평온한 이곳에도 어두운 그림자가 드리워지고, 아버지와는 완전히 연락을 끊은 줄 알았던 죽은 어머니의 흔적을 발견하는 사오리. 게다가 항상 티격태격하던 하루히코와 묘한 감정에 휩싸이게 되는데...</t>
  </si>
  <si>
    <t>이누도 잇신</t>
  </si>
  <si>
    <t>오다기리 죠, 시바사키 코우, 타나카 민</t>
  </si>
  <si>
    <t>サオリに　会たい　ピキピキピッキ 사오리를 만나고싶어 피키피키핏키
"좀 부러웠어.. 시오리가 아니라 호소카와씨."
만지고 싶은 곳이 없지?</t>
  </si>
  <si>
    <t>무극</t>
  </si>
  <si>
    <t>대한민국, 미국, 중국</t>
  </si>
  <si>
    <t>시간을 알 수 없는 미지의 대륙. 전쟁의 소용돌이가 휘몰아치는 그 곳에 빛보다 빠른 초인적인 능력을 가진 '쿤룬'이 있었다. 그러나 그는 노예의 신분. 목에 재갈을 맨 채 소처럼 부림을 당하던 그는 패배를 모르는 장군 '쿠앙민'을 도와준 대가로 신뢰를 얻고 장군을 보위하게 된다. 어느 날, 정체를 알 수 없는 자객의 공격에 심하게 부상을 당한 장군을 대신해 '쿤룬'은 장군의 갑옷을 입고 황제를 지키기 위해 왕국으로 떠난다. 왕국에 도착한 '쿤룬'의 눈 앞에 들어 온 것은 눈부시게 아름다운 왕비 '칭청'. 천상의 아름다움을 지닌 왕비의 매력에 사로잡힌 '쿤룬'은 그녀를 위협하는 황제를 자신도 모르게 살해하고 만다. 왕비와 함께 적군에 생포되고, 끝이 보이지 않는 폭포에서 뛰어 내리면 왕비를 살려주겠다는 적장의 제안에 폭포 아래로 자신의 몸을 던진다. 폭포에서 기적적으로 살아남은 '쿤룬'은 초인적인 힘으로 황금빛 새장에 천사 같은 새하얀 깃털 옷을 입고 갇혀있는 왕비를 극적으로 구해내지만, 뒤늦게 나타난 장군은 '쿤룬'을 남겨두고 그녀와 함께 탈출한다. 절대 미(美)를 얻은 대신 진실한 사랑을 할 수 없는 운명에 안타까워하던 왕비는 '쿤룬'의 존재를 모른 채, 자신을 구해 준 사람을 장군이라고 믿고 그와 사랑에 빠진다. 다시 노예의 신분으로 자신의 주인인 장군에게 돌아간 '쿤룬'은 사랑에 빠진 왕비와 장군 곁에 머물며 자신의 뜨거운 사랑을 차마 전하지 못한다. 결국 '쿤룬'은 장군에 대한 충성심과 노예라는 신분 때문에 사랑하는 그녀에게 애틋한 마음을 전하지 못하고 떠나는데... 초인적인 노예 '쿤룬'과 아름다운 왕비 '칭청', 그리고 승리의 장군 '쿠앙민'. 세 사람의 엇갈린 사랑은 과연 운명을 뒤바꿀 수 있을 것인가...</t>
  </si>
  <si>
    <t>첸 카이거</t>
  </si>
  <si>
    <t>장동건, 장바이즈, 사나다 히로유키</t>
  </si>
  <si>
    <t>너때문에 나는 아무도 믿지 않게됐어 심지어는 나조차도...
이런... 내 부채가 더러워졌군
넌 내가 좋은 사람이 될 수 있는기회를 망쳤어</t>
  </si>
  <si>
    <t>servant, emperor, battle assignment</t>
  </si>
  <si>
    <t>하인, 황제, 전투 임무</t>
  </si>
  <si>
    <t>사랑을 놓치다</t>
  </si>
  <si>
    <t>10년 전... 그 남자 _우재 이야기. 대학 조정 선수인 나는 사귄 지 200일 되는 날 여자친구에게서 이별통보를 받았다. ‘왜?’라고 생각할 겨를도 없이 떠난 그녀를 하염없이 바라보고 기다릴 수 밖에 없다. 아픈 마음을 술로 달래보지만 그것도 여의치 않다. 친구 ‘연수’와 ‘현태’는 그녀를 잊으라며 위로해줬지만 결국, 나는 군대로 도망치듯 떠나버렸다. 어느 날 친구 ‘연수’가 면회를 왔다. 학교에서 보던 모습과 달리 훨씬 여성스러워진 그녀의 모습에 자꾸 눈길이 간다. ‘이럼 안 되지’라고 마음을 굳게 먹고 그녀를 막차에 태워 보낸다. 차에 올라타는 그녀의 뒷모습이 쓸쓸해 보이는 건 왜지? 10년 전... 그 여자 _연수 이야기. 오늘 ‘우재’가 여자친구에게 차였다며 또 술 먹고 울고불고 해댄다. 처음으로 담배를 피워봤다. 콜록콜록. 눈물이 난다. 담배가 매워서 그런 건지 내 마음이 아파서 그런 건지.. 그냥 난 더 이상 그가 술 먹고 우는 모습을 보기 싫은 거다. 내가 그의 위로가 되고 싶었다. 그런데... 그는 내가 머뭇거리는 사이 군대로 도망치듯 떠나버렸다. 용기를 내서 면회를 갔다. 하지만 그의 시선은 언제나 그랬듯 나를 너머 다른 곳에 가 있었다. 역시 그는 날 친구이상으로 생각하지 않는 모양이다. ‘그래, 이걸로 됐다. 이젠 다 잊어버려야지.’ 그렇게 간직하고 있던 그의 사진과 함께 그에 관한 모든 기억을 버렸다. 10년 후... 그 남자, 그리고 그 여자의 이야기. 어느 날 고교 조정부 제자들이 다른 학교 학생들과의 시비로 파출소에 있다는 연락을 받은 ‘우재’는 급하게 파출소로 향하고, 같은 시간 동물병원을 운영하는 수의사 ‘연수’는 꼬마 단골손님이 아끼는 애완견을 찾기 위해 파출소에서 경찰관과 한참 실랑이를 벌이고 있다. 그 순간, 파출소 안으로 ‘우재’가 들어서고 그들은 그렇게 10년 만에 다시 재회하게 되는데...</t>
  </si>
  <si>
    <t>추창민</t>
  </si>
  <si>
    <t>설경구, 송윤아</t>
  </si>
  <si>
    <t>어떻게 시작하기도 전에 끝나냐...
너 보니까 좋다고 임마~~~
잘해주는게 아니라 좋아하는겁니다. 속으로만 좋아하고 계산하고 그런거 힘들거군요..</t>
  </si>
  <si>
    <t>열두명의 웬수들</t>
  </si>
  <si>
    <t>코미디, 가족, 모험</t>
  </si>
  <si>
    <t>하루라도 사고를 치지 않으면 온몸에 가시가 돋던 문제적 베이커 가족이 또 한번 뭉쳐야 할 때가 왔다. 아빠 톰 (스티브 마틴)과 엄마 케이트(보니 헌트)는 가족을 위해 12명의 아이들과 함께 윈네트카 호수로 휴가를 떠난다. 그러나 그들의 평화로운 휴식은 톰의 오랜 라이벌인 지미 머타(유진 레비)의 역시나 애들이 많은 대가족과 만나면서 순식간에 깨져 버린다. 1편의 모든 출연진들과 유진 레비가 이끄는 새로운 가족의 등장으로 아이들 수만 총 20명으로 커진 스펙타클한 코미디와 감동으로 베이커 가족의 모험이 시작된다.</t>
  </si>
  <si>
    <t>애덤 쉥크만</t>
  </si>
  <si>
    <t>스티브 마틴, 보니 헌트</t>
  </si>
  <si>
    <t>어쩔때 나는 세라를 죽이고 싶지만, 평소엔 세라를 죽도록 사랑해
나는 이집의 패션리더로 거울을 10분더볼 필요가 있어요.
흠~ 지구온난화 냄새가나</t>
  </si>
  <si>
    <t>치킨 리틀</t>
  </si>
  <si>
    <t>애니메이션, 가족, 액션, 모험, 코미디</t>
  </si>
  <si>
    <t>갑자기 하늘에서 떨어진 무언가에 의해 머리를 강타당한 치킨 리틀은 하늘이 무너지고 있다고 확신하고, 고향 마을인 오우키 오크를 대혼란으로 몰고간다. 허나 그의 머리 위로 떨어진 것은 다름 아닌 도토리... 이로 인해 1년간 모든 이들의 놀림감이 된 치킨 리틀은 자신의 명예를 회복하기 위해 결심을 하지만, 마음먹기가 무섭게 또다시 치킨 리틀의 머리 위로 무언가가 떨어지는데... 이번에는 진짜 하늘이 무너져 내리고 있는 것일까?! 마른 하늘에 구멍이 뚫린 절대절명의 위기 속에서 세상을 구하기 위해 모험을 떠나는 치킨 리틀과 그의 절친한 친구인 런트, 애비 말라드, 피쉬의 깜짝 놀랄 이야기...</t>
  </si>
  <si>
    <t>마크 딘달</t>
  </si>
  <si>
    <t>잭 브라프, 조안 쿠삭, 스티브 잔</t>
  </si>
  <si>
    <t>지금 여기서 뭐하는거에요, 밖은 지금 "우주전쟁" 영화같다고요
아빤 날 못믿잖아요
today is a new day!!</t>
  </si>
  <si>
    <t>fish, small town, space marine, superhero, chicken, cartoon, alien, computer animation, best friend, alien invasion, animals, duringcreditsstinger, spaceship, talking animal, 3d animation</t>
  </si>
  <si>
    <t>물고기, 작은 마을, 스페이스 마린, 슈퍼히어로, 닭, 만화, 외계인, 컴퓨터 애니메이션, 가장 친한 친구, 외계인 침공, 동물, duringcreditsstinger, 우주선, 말하는 동물, 3D 애니메이션</t>
  </si>
  <si>
    <t>더 차일드</t>
  </si>
  <si>
    <t>2006.01.27.</t>
  </si>
  <si>
    <t>벨기에, 프랑스</t>
  </si>
  <si>
    <t>어린 커플 브뤼노와 소냐 사이에 아이가 태어나면서 인생이 변화하는 이야기. 20살의 브뤼노와 18살의 소냐. 그들은 소냐의 연금과 브뤼노와 그 일당들이 저지르는 도둑질로 하루 하루를 연명해나가고 있다. 무책임한 브뤼노는 소냐와의 사이에서 아이가 태어나자 아이를 팔아치운다. 이에 쇼크를 받은 소냐는 회복할 수 없는 상태에 빠진다. 그제서야 자신의 잘못을 뉘우친 브뤼노는 아기를 되찾아 오지만 폭력배들의 협박에 시달리게 된다. 소냐의 마음은 이미 얼어버리고 브뤼노는 폭력배들에게 줄 돈을 마련하기 위해 날치기를 하다가 이번에는 경찰에 걸리고 마는데... 철없는 10대 남녀가 원하지 않았던 아이를 갖게 되면서 부모가 돼 가는 이야기를 그린 작품. 칸느 영화제 황금종려상 수상. 벨기에 작가주의를 대표하는 다르덴 형제는 그들의 유명한 전작 &lt;약속&gt; &lt;로제타&gt; &lt;아들&gt;에서 거칠고 열악한 상황에서 살아남기 위해 노동을 하는 캐릭터들에게 특별한 관심을 보여왔으며 이 작품 역시 예외가 아니다. 이 영화에서는 20살의 브뤼노가 틀에 박힌 삶에서 벗어나기 위해 고군분투한다. 인간의 복합적인 감정 속에서 윤리의 문제를 언급하고 있는 이 작품은 다르덴 형제 특유의 관찰적 시선으로 더욱 더 빛이 난다. 또한 다르덴 형제의 오랜 조력자인 알랭 마르코앤은 걸러지지 않은 자연광과 얕은 심도의 렌즈를 이용, 핸드헬드로 훌륭히 촬영해서 기술적인 성과도 함께 보여준다.</t>
  </si>
  <si>
    <t>장 피에르 다르덴, 뤽 다르덴</t>
  </si>
  <si>
    <t>제레미 레니에, 데보라 프랑소와</t>
  </si>
  <si>
    <t>미안해 용서해줘 제발 날 버리지마.. 너한테 상처줄 마음은 없었어.. 사랑해 .. 배고파 돈좀 밑으로 밀어줘.
아기는 또 낳으면 돼...
지금까지 훔쳐온 것, 이젠 우릴 위해 훔치면 돼</t>
  </si>
  <si>
    <t>spain, psychological thriller, bathtub, expelled from school</t>
  </si>
  <si>
    <t>스페인, 심리 스릴러, 욕조, 학교에서 퇴학</t>
  </si>
  <si>
    <t>미 앤 유 앤 에브리원</t>
  </si>
  <si>
    <t>생계를 위해 몸이 불편한 노인들을 대신해 운전을 해주는 비디오 아티스트 크리스틴은 신발가게에서 일하는 리처드에게 호감을 갖고 돌아온다. 다음날, 크리스틴은 다시 리처드를 보기 위해 불필요한 신발을 사러 가게 되고 그에게 호의적으로 다가선다. 하지만 갓 이혼해 두 아들을 돌보게 된 그는 패닉 상태에 빠져 그녀의 호의를 외면하는데... 한편, 엄마가 다른 남자에게로 떠나 버리자 새 아빠 리처드와 함께 지내야 하는 피터와 동생 로비는 별로 부모님의 일에 크게 관심이 없고 오직 컴퓨터 놀이와 야한 채팅 사이트에 흥미를 느낄 뿐이다. 십대 아들 피터는 성적 호기심이 왕성한 동네 여자아이들에게 실험대상이 되고 일곱살 난 둘째 아들 로비는 채팅방에서 과감한 성적 대화를 아무렇지 않게 나누는데...점점 파편화 되어가는 현대사회에서 사람들은 어떻게 소통하고 관계를 맺을까...? 영화제 소개글. 각기 다른 두 명의 사람들이 서로 만나 새로운 관계를 맺으려고 노력한다. 외로운 예술가인 크리스틴과 갓 홀아비가 된 리차드. 이 둘은 서로에게 확신을 갖지 못한다. 그들 주위에 그들과 유사한 관계를 맺기 위해 애쓰는 여러 명의 다른 인물들이 등장하고, 그들의 이야기를 줄라이 감독은 솜씨 좋게 엮어낸다. 현대 사회에서의 인간 관계를 성숙하고 통찰력 있게 짚어낸 영화.</t>
  </si>
  <si>
    <t>미란다 줄라이</t>
  </si>
  <si>
    <t>엘렌 기어, 미란다 줄라이</t>
  </si>
  <si>
    <t>))&lt;&gt;(( forever.
macaroni
발 아픈 걸 참지 마세요. 인생은 더 나아질 수 있다구요.</t>
  </si>
  <si>
    <t>sibling relationship, playground, sex talk, art gallery, separation, self mutilation, shoe salesman, chat session, female artist, meeting on the internet, hope chest, woman director</t>
  </si>
  <si>
    <t>형제 관계, 놀이터, 섹스 토크, 미술관, 이별, 자해, 신발 판매원, 채팅 세션, 여성 아티스트, 인터넷 만남, 희망 상자, 여성 감독</t>
  </si>
  <si>
    <t>게이샤의 추억</t>
  </si>
  <si>
    <t>2006.02.02.</t>
  </si>
  <si>
    <t>1929년, 일본의 작은 어촌. 신비로운 푸른 회색빛 눈동자를 지닌 소녀 치요는 가난 때문에 언니와 함께 교토로 팔려가게 된다. 자신이 게이샤가 될 줄은 꿈에도 몰랐지만 그녀를 시기하여 함정에 몰아넣는 하츠모모(공리)에게 겪은 갖은 수모 속에서 유일하게 친절을 가르쳐준 회장(와타나베 켄)을 마음에 담고 게이샤가 되고 싶다는 희망을 품게 된다. 마침내 그녀를 수제자로 선택한 마메하(양자경)에게 안무, 음악, 미술, 화법 등 다방면에 걸친 혹독한 교육을 받고 최고의 게이샤 사유리(장쯔이)로 사교계에 화려하게 데뷔한다. 은근히 그녀를 사모하는 기업가 노부(야쿠쇼 코지)와 남작을 비롯한 많은 사람의 구애도 거절한 채 회장을 향한 사랑을 지켜가던 사유리. 하지만 더욱 집요해진 하츠모모의 질투와 전쟁의 혼란 속에서도 회장을 사랑하는 마음을 잃지 않았던 사유리는 게이샤란 세상의 모든 아름다움을 가질 순 있어도 사랑만큼은 선택할 수 없다는 사실을 깨닫게 되는데.</t>
  </si>
  <si>
    <t>장쯔이, 와타나베 켄, 양자경, 야쿠쇼 코지, 쿠도 유키, 모모이 가오리, 채천, 캐리 히로유키 타카와, 오고 스즈카, 공리</t>
  </si>
  <si>
    <t>이것은 황녀의 추억도 여왕의 추억도 아닌 게이샤의 추억이다.
당신을 처음본 순간부터 제 발길은 언제나 당신을 향하고 있었어요.
저년이 돈훔쳤어.</t>
  </si>
  <si>
    <t>secret love, japan, prostitute, sibling relationship, geisha, brothel, mentor, world war ii, loss of virginity, period drama, biting, kimono, sumo, kyoto, japan, 1920s, 1940s, 1930s, desperate, loving, student mentor relationship, loss of sister, loss of parents, admiring, appreciative, authoritarian, disrespectful</t>
  </si>
  <si>
    <t>비밀스러운 사랑, 일본, 매춘부, 형제 관계, 게이샤, 매음굴, 멘토, 2차 세계 대전, 처녀성 상실, 시대극, 물기, 기모노, 스모, 교토, 일본, 1920년대, 1940년대, 1930년대, 절박함, 사랑, 학생 멘토 관계, 자매 상실, 부모 상실, 존경, 감사, 권위주의, 무례함</t>
  </si>
  <si>
    <t>가부와 메이이야기</t>
  </si>
  <si>
    <t>2006.02.09.</t>
  </si>
  <si>
    <t>폭풍우 치는 밤, 친구가 된 늑대와 염소? 최악의 비바람이 몰아치던 깜깜한 밤, 오두막에 숨어있던 염소 ‘메이’와 다리를 다친 늑대 ‘가부’가 만난다. 심각한 코감기 때문에 서로의 정체를 알 수 없었던 둘은 밤이 새도록 대화를 나누며 우정을 나눈다. 다음날, 밝은 태양빛 아래에서 다시 만난 ‘가부’와 ‘메이’ 놀람도 잠시, 돈독한 비밀 친구가 되기로 한다. 비밀스러운 우정은 결국 들통나고, 무리로부터 쫓겨날 위기에 처한 ‘가부’와 ‘메이’! 살아남을 유일한 방법은 친구의 비밀을 빼내는 것! 죽느냐, 우정을 배신하느냐! 그것이 문제로다!</t>
  </si>
  <si>
    <t>스기이 기사부로</t>
  </si>
  <si>
    <t>나카무라 시도, 나리미야 히로키</t>
  </si>
  <si>
    <t>이렇게 될줄 알았으면 폭풍우 치는 밤에 만나지 않았더라면 좋았을 걸..
너랑 점심먹는 건 점심이랑 점심을 먹는거랑 똑같걸랑~~~
가부는 배부르게 먹이를 먹고 건강하게 이 산을 넘어서...</t>
  </si>
  <si>
    <t>다섯번째 계절</t>
  </si>
  <si>
    <t>엘리자 나우먼은 철자 맞추기의 천재다. 수많은 단어들, 어려운 단어, 긴 단어를 말끔하게 소화해내는 그녀를 보고 주위사람들은 놀라지 않을 수 없다. 특히, 가족들은 그녀의 천재적인 재능으로 인해 돌이킬 수 없이 삶이 바뀌게 된다. &lt;다섯번째 계절&gt;은 겉으로는 완벽해 보이지만, 그 이면에는 비밀스러운 혼란에 휩싸인 현대 가족의 변화무쌍한 모습을 보여준다. 엘리자 나우먼이 '철자 맞추기 경연대회'의 최고 권위를 자랑하는 워싱턴에서 열릴 전국 대회를 준비하면서, 그녀의 가족들은 서서히 무너지기 시작한다. 어려운 단어를 마스터하게 될수록, 그녀 주위의 커뮤니케이션은 점점 어려워진다. 종교학부 교수인 아빠 사울은 딸의 뛰어난 재능에서 초자연적인 무언가를 보게 되고, 카발라 종교의 비밀을 가르치기 시작한다. 그는 엘리자가 과거 유대교 선지자들만이 가졌던 특별한 능력인 신과 소통할 수 있는 예지력을 가졌을 것이라 믿고 그녀의 철자경연대회 우승에 점점 더 크게 집착하게 된다. 그녀가 더 큰 재능을 보여줄 수록 신에게 더 가까이 다가가는 것이라 생각하는 사울은 딸을 통해 자기가 하고 싶었던 일에 대해 대리만족을 느끼는 것이다. 한편, 엘리자의 엄마 미리엄은 둘의 모습을 보며 한때 자신이 남편과 가졌던 관계와 어린 시절 비극적으로 죽은 부모님과 나누었던 아픈 관계를 회상하고 정신적으로 무너져간다. 한때 아버지의 사랑을 듬뿍 받았던 엘리자의 오빠 애론은 달라진 아빠에 대한 반항심으로 아빠가 용납할 수 없는 다른 종교에 심취하게 된다. 그리고, 아빠의 지나친 기대와 무너져 버린 가족들 가운데에서 엘리자는 조용히 자기가 할 수 있는 최선의 선택을 하려고 한다. 과연 9살의 작은 소녀는 자신의 가족을 다시 예전처럼 행복하게 되돌릴 수 있을까?</t>
  </si>
  <si>
    <t>스콧 맥게히, 데이비드 시겔</t>
  </si>
  <si>
    <t>리처드 기어, 줄리엣 비노쉬</t>
  </si>
  <si>
    <t>백만장자의 첫사랑</t>
  </si>
  <si>
    <t>모처럼 학교에 갔다. 왜? 학교와 굿바이 하러! 학교 다니는 것도 지겹고, 경찰서 다니는 것도 귀찮다. 할아버지 유산 받는 날, 가볍게 박차고 나올 생각이었으니 하루 덜 채운들 무슨 상관! 진정한 백만장자가 되는 주민등록증을 받아들 내일이 기다려진다. 내일은 내 생애 최고의 날이다. 음화화홧! 오늘이면 수 천억이 내 껄 줄 알았다. 이런.... 그 밉살맞은 변호사가 언젠가는 내 발등에 도끼를 찍을 줄 알았다. 젠장. 그 산골엔 왜 가라는 거야? 그 학교는 왜 꼭 졸업해야 하는데? 할아버지! 왜 절 이렇게 골탕 먹이시는 겁니까!!! 도대체 왜!!!!! 이 놈의 구질구질한 산골. 그리고 이 자식들은 순진한 건지, 단순한 건지 도대체 정체들을 알 수가 없다. 교장에게 돈을 주고 퇴학만 시켜달래도 도무지 말이 씨도 안 먹힌다. 전학 첫 날부터 반장이라 잘난 체 하는 은환이란 계집애는 사사건건 태클을 건다. 그런데 이상하다. 언제부턴가 어이없게도 그 뻣뻣하고 멋대가리 없는 계집애만 보면 가슴이 두근거린다. 내가 왜 이러는 거지? 지금 당장 이 산골학교를 벗어나야 하는데... 유산에만 신경 써야 하는데...</t>
  </si>
  <si>
    <t>현빈, 이연희</t>
  </si>
  <si>
    <t>바보 같은 여자애가 내가 포기한 99.9%보다 더큰데 어떡해요
(울면서)하루에하나씩만읽으면내가다못읽을까봐.. 이거다못보고죽을까봐..
눈감은 그 짧은 순간에도.. 니가 보고 싶을꺼야...</t>
  </si>
  <si>
    <t>chaebol</t>
  </si>
  <si>
    <t>재벌</t>
  </si>
  <si>
    <t>썬데이서울</t>
  </si>
  <si>
    <t>코미디, SF, 판타지</t>
  </si>
  <si>
    <t>생긴 것도 억울한데 왕따까지 당하는 반친구 도연(봉태규 분)에게 일어난 엄청난 신체적 변화, 짜장면 배달갔던 사건현장에 처참하게 살해당한 채 버려진 연쇄살인마(박성빈 분)에게 일어난 끔찍한 사건, 그리고 고독과 번뇌 속에 무술을 연마하는 한 청년과 천재무술소녀(이청아 분)의 가슴 아픈 사랑을 차례차례 목격하면서 덕규와 진수는 자신들이 알고 있는 현실 이상의 것과 마주하게 되는데... 썬데이 서울은 세 가지의 황당한 에피소드를 이어 붙인 옴니버스 영화이다. 못생기고 공부도 못하고 게다가 싸움까지 못하는 왕따 고등학생 도연이 첫 번째 에피소드의 주인공이다. 어느 날 도연의 몸에 예상치 못한 변화가 일어난다. 두 번째 에피소드의 무대는 교외의 한적한 주택가로 연쇄 살인마의 이야기를 다룬다. 세 번째 에피소드의 주인공은 아버지의 원수를 갚으려는 청년과 그를 좋아하게 되는 천재 무술 소녀의 이야기 이다. ‘믿거나 말거나’ 식의 저속한 이야기를 호러, 무협, 스릴러, SF, 코미디를 뒤섞어 유쾌하게 풀어낸다.</t>
  </si>
  <si>
    <t>박성훈</t>
  </si>
  <si>
    <t>봉태규, 이청아, 고은아, 박성빈, 김수현, 전재형</t>
  </si>
  <si>
    <t>졸라 귀여운데?
나때문에 망한건아니겠지?
벗기란 말이야</t>
  </si>
  <si>
    <t>폭풍우 치는 밤에</t>
  </si>
  <si>
    <t>friendship, wolf, forest, goat, anthropomorphism, animals, anime</t>
  </si>
  <si>
    <t>우정, 늑대, 숲, 염소, 의인화, 동물, 애니메이션</t>
  </si>
  <si>
    <t>흡혈형사 나도열</t>
  </si>
  <si>
    <t>2006년 루마니아 트란실바니아의 고성. 허공을 가르는 번개, 그 위로 폭포수처럼 쏟아지는 빗줄기, 귀기 서린 고성 안으로 소리 없이 침입한 한밤의 불청객(?)이 있었으니... 깊이 잠든 드라큘라의 목덜미를 겁도 없이 사납게 공격하는데... 드라큘라의 목에 날카로운 침을 꽂은 한밤의 불청객은 어이없게도 굶주린 한 마리의 모기! 치밀어 오르는 고통과 분통으로 흉폭 하게 몸부림치는 드라큘라의 역공을 가볍게 피한 모기는 칠흑 같은 밤하늘 속으로 나보란 듯이 사라진다. 2006년 서울의 밤 도로 한복판... DHL 항공기를 타고 서울에 잠입한 흡혈모기, 먹이를 찾는 한 마리의 하이에나처럼 이리저리 사정없이 날아드는데... 도로 한복판에서 일어난 충돌사고 현장, 억지를 부리며 핏대를 세우는 열혈형사 나도열의 도드라진 혈관을 포착... 순간, 그의 목을 인정사정없이 물어버리는 흡혈모기... 침이 꽂힌 부위부터 혈관은 급격히 녹색으로 물들어 가는데... 과연, 나도열의 운명은 어떻게 될 것 인가?</t>
  </si>
  <si>
    <t>김수로</t>
  </si>
  <si>
    <t>니가 이렇게 되서 내가 이렇게 되니까 내가 화가난거야!!!!
나 지금 여기로 나가는거야~
슈퍼파워!</t>
  </si>
  <si>
    <t>뮌헨</t>
  </si>
  <si>
    <t>2006.02.10.</t>
  </si>
  <si>
    <t>전 세계의 이목이 집중된 1972년 뮌헨올림픽. 모두가 스포츠의 환희와 감동에 열광하는 가운데 끔찍한 인질 사건이 발생한다. 이 사건은 전 세계에 TV로 생중계가 되고, 팔레스타인 무장 조직 '검은 9월단'은 인질로 잡았던 이스라엘 선수단 11명을 살해한다. 전 세계는 엄청난 충격과 혼란에 휩싸이고, 팔레스타인은 이제 세계가 그들의 목소리로 귀기울이게 되었다고 자축한다. 하지만, 팔레스타인에 대한 보복을 결심한 이스라엘은 '검은 9월단'이 했던 것처럼 세계인의 이목을 끌 수 있는 비밀 공작을 준비하게 되고.... 이스라엘 정보기관 '모사드'는 최정예 요원들을 소집, 기록조차 없는 비밀 조직을 만들고 '검은 9월단'에 대한 복수를 명령한다. 조국애가 깊은 '모사드' 출신 비밀 요원 '애브너(에릭 바나)'를 리더로 도주, 폭발물, 문서위조, 뒷처리를 담당하는 전문가들로 암살팀을 구성한다. 뮌헨 사건의 배후 인물로 지목된 팔레스타인인은 모두 11명. 이스라엘 비밀 요원들은 이들을 한 명씩 찾아내 치밀한 복수를 시작한다. 하지만 그들은 목표물을 제거할수록 조국의 임무와 복수의 정당성 사이에서 고민하기 시작하고, 살인에 대한 죄책감을 느낀다. 동시에 자신들 또한 누군지 모르는 암살팀의 표적으로 쫓기게 되는 아이러니한 상황에 빠져든다. 애브너와 비밀 요원들은 점점 더 큰 두려움과 죄책감에 사로잡혀가는데....</t>
  </si>
  <si>
    <t>에릭 바나, 다니엘 크레이그, 시아란 힌즈, 마티유 카소비츠, 한스 지쉴러, 아예렛 주러, 제프리 러쉬</t>
  </si>
  <si>
    <t>손톱은 계속 자라나지. 그래도 계속 깎아줘야만 해. (테러범은 없애도 계속해서 대체된다는 내용)
식사나 하고 가세요....우린 가족이잖아요
가운은 덮어주고 올걸 그랬어.</t>
  </si>
  <si>
    <t>hotel room, israel, mossad, assassination, paris, france, hostage, olympic games, 1970s, intelligence, munich, germany, ailul al aswad, plo terrorist group, bomb constructor, olympian village, revenge, terrorism, terrorist group</t>
  </si>
  <si>
    <t>호텔 룸, 이스라엘, 모사드, 암살, 파리, 프랑스, ​​인질, 올림픽, 1970년대, 정보, 뮌헨, 독일, Ailul al Aswad, PLO 테러리스트 집단, 폭탄 제작자, 올림픽 빌리지, 복수, 테러리즘, 테러리스트 집단</t>
  </si>
  <si>
    <t>쏘우 2</t>
  </si>
  <si>
    <t>2006.02.16.</t>
  </si>
  <si>
    <t>심판이라는 이름으로 희생자를 속출시킨 희대의 지능적 살인마 직쏘! 잡힐 것 같지 않던 직쏘를 예상외로 쉽게 체포하는데 성공한 형사 에릭은 사건을 종결시키려 하지만.. 그것은 끝이 아니였다. 직쏘는 평소 에릭과 사이가 좋지 않았던 에릭의 아들을 포함한 8명의 또 다른 희생자를 자신만이 아는 장소에 가두고 새로운 게임을 제안한 것! 3시간 후에야 열리는 폐쇄 공간,, 하지만 이미 퍼져 나오는 독가스는 2시간 안에 모두를 죽일 것이다. 숨겨진 해독제, 공통점으로 묶인 8명의 사람들, 규칙을 기억한다면 살아 남을 수 있을 것이라는 직쏘의 녹음기 음성. 절체절명의 게임을 제안 받은 8명은 죽음의 위협 앞에서 각기 다른 방법을 찾기 시작하고 이들을 모니터로 지켜 보던 에릭은 미칠 것 같은 불안에 사로잡힌다. 그러나 직쏘는 그저 규칙을 기억하라는 얘기만 되풀이 하는데...</t>
  </si>
  <si>
    <t>대런 린 보우즈만</t>
  </si>
  <si>
    <t>토빈 벨, 쇼니 스미스, 도니 월버그, 에릭 넉슨, 프랭키 G</t>
  </si>
  <si>
    <t>닥쳐, 문이란 다리사이 문밖에 열줄 모르는년이....
넌 그냥 여기 앉아 나와 얘기만 하면 돼. 그럼 네 아들을 살릴 수 있어.
TO ilve or die it's you're choice</t>
  </si>
  <si>
    <t>sadism, riddle, serial killer, torture, survival horror, death match, macabre, mind game, death game</t>
  </si>
  <si>
    <t>사디즘, 수수께끼, 연쇄 살인범, 고문, 서바이벌 호러, 데스 매치, 기괴한, 마인드 게임, 데스 게임</t>
  </si>
  <si>
    <t>파이어월</t>
  </si>
  <si>
    <t>2006.02.17.</t>
  </si>
  <si>
    <t>공포, 드라마, 범죄, 스릴러</t>
  </si>
  <si>
    <t>컴퓨터 보안 전문가 잭 스탠필드(해리슨 포드)는 랜드락 퍼시픽 은행 최고 중역급 간부. 그는 첨단 네트워크 추적장치와 코드, 방화벽으로 무장된 금융업계 최고의 해킹 방지 시스템을 구축해 나날이 지능화되어 가는 해커들의 끊임없는 위협으로부터 은행을 지킨다. 그러나, 철통 같은 잭의 보안 시스템에도 약점이 있었으니, 그건 바로 잭 자신이었다. 어느 날, 그 약점을 노리고 냉혈한 빌 콕스(폴 베타니)가 접근한다. 빌은 잭과 잭의 가족을 1년 동안 감시하며 개인적인 정보를 모두 파악해놓은 상태. 아이들 친구들의 이름은 물론, 병원 진료 기록, 보안 회사와의 암호까지, 잭과 그 주변의 일은 손바닥 들여다보듯 훤히 꿰게 된 빌은 대담한 한탕 음모를 실행에 옮기기 시작한다. 일당들과 함께 잭의 집을 점거한 빌은 잭의 가족들을 인질로 잡고 1억 달러를 랜드락 퍼시픽 은행에서 빼낼 것을 요구한다. 빌 콕스 일당에 의해 위기를 모면할 수 있는 모든 퇴로가 사전에 치밀하게 차단되고 가족의 목숨 마저 경각에 달린 절망적인 상황에서 잭이 선택할 수 있는 길은 단 한가지. 자신이 만든 철통 같은 은행의 보안 시스템을 뚫고 1억 달러를 빌 콕스의 계좌로 이체시켜야 한다! 설상가상으로, 잭이 다니는 은행이 금융업계의 골리앗인 애큐웨스트 사에 합병되면서 잭의 행보는 날카로운 감시의 눈에 노출되고, 컴퓨터의 데이터를 조작하는 작업도 어렵게 된다. 돈을 빼내는데 필요한 중요 장비마저 다른 곳으로 옮겨지자 더욱 궁지에 몰린 잭은 빌의 요구를 이행하기 위해 필사의 노력을 기울인다. 과연 그는 감시의 눈을 피해 범인이 요구한 시간 내에 돈을 이체시키고, 범인과의 두뇌 게임에서 이겨 가족을 구할 수 있을 것인가! 1억불을 건 숨막히는 대결이 시작된다!!</t>
  </si>
  <si>
    <t>해리슨 포드, 폴 베타니</t>
  </si>
  <si>
    <t>그래 너도 엿먹어
열려라 참깨 !
"쟤약줘 시키는대로할께 제발"</t>
  </si>
  <si>
    <t>hacker, technology, blackmail, bank, seattle, washington, firewall</t>
  </si>
  <si>
    <t>해커, 기술, 협박, 은행, 시애틀, 워싱턴, 방화벽</t>
  </si>
  <si>
    <t>돈 컴 노킹</t>
  </si>
  <si>
    <t>2006.02.23.</t>
  </si>
  <si>
    <t>하워드 스펜스는 이제는 한물간 할리우드 스타이다. 한때, 서부극 영화를 주름잡는 거물급배우였지만, 그의 지나칠 정도의 거만함과 이기적인 성격은 모두가 등을 돌리게 만들었고, 그는 이제 술과 마약, 여자에 파묻힌 나날을 보내고 있다. 어느 날 자신이 주연인 영화 촬영을 뒤로하고 아무런 말도 없이 사라진 하워드. 모든 신용카드 마저 없애고 그가 향한 곳은 고향이었다. 그곳에서 어머니집을 방문한 하워드는 서부 어딘가에 이제껏 존재조차 알지 못했던 자신의 아이가 있을지도 모른다는 사실을 알게 된다. 하워드는 텅 비어버린 그의 인생에 한줄기 빛이 될지도 모를 자신의 아이를 찾기 위해 자신의 옛 애인을 찾아 떠나는데...</t>
  </si>
  <si>
    <t>샘 쉐퍼드, 제시카 랭, 팀 로스, 가브리엘 만, 사라 폴리, 페어루자 볼크, 에바 마리 세인트</t>
  </si>
  <si>
    <t>니 애비다
coward howard
내가 니 애비다!</t>
  </si>
  <si>
    <t>손님은 왕이다</t>
  </si>
  <si>
    <t>변두리 한적한 이발관, 그 곳엔 이발을 천직으로 여기며 살아가는 이발사가 있다. "사실 저 같은 명이발사는요, 단순히 기술만 가지면 되는 게 아닙니다." 이발관 구석구석 깨끗이 쓸고 닦고, 드문드문 찾아오는 손님을 정성껏 면도하고 이발해 주는, 법 없이도 살 것 같은 사람이다. 그에게는 아리따운 아내가 있다. 동네 사람들은 밖으로만 나도는 아내를 두고 말들이 많지만 이발사는 점심도 못 먹고 바쁘게 다니는 아내가 안쓰럽기만 하다. "내 걱정일랑 하덜 마시고 클라이 ... 랑 중요한 비즈니스나 잘하세요." 그러나 착하디 착한 이발사에게도 말 못할 고민은 있다. 한달 전, "너의 더럽고 추악한 비밀을 알고 있다" 며 이발사를 찾아 온 남자는 면도를 핑계로 일주일에 두 세 번씩 이발관에 들러 매번 정확히 두 배씩 돈을 뜯어간다. 남자 때문에 이발사는 사채까지 얻어 쓰기 시작했다. 남자는 이발사의 아내까지 넘본다. "자네 와이프 말야. 오우~ 지쟈스!! 뷰티풀 그 자체야." 협박자를 미행한 후 협박자의 정체에 대해 더욱 알 수 없게 된 이발사는 급기야 해결사를 고용하기에 이른다. 그러나 호기심 많은 해결사는 오히려 이발사의 뒤통수를 노린다. "어째 좀 구린 냄새가 나긴 나." 소심한 이발사와 같이 사는게 지긋지긋한 이발사의 아내. 변두리 이발사의 아내로 살아가기엔 가지고 싶은 것도, 숨기고 싶은 것도 너무 많은 그녀에게 접근하는 협박자와 해결사. "시끄럽고, 약속이나 해. 비밀 지키겠다고." "강한 자만이 살아 남는다." 이발사, 낯선 손님, 해결사 그리고 이발사의 아내, 속셈을 알 수 없는 기묘한 만남은 전혀 예상치 못한 파국으로 치닫게 되는데...</t>
  </si>
  <si>
    <t>오기현</t>
  </si>
  <si>
    <t>성지루, 동방우, 성현아, 이선균</t>
  </si>
  <si>
    <t>마술사는 진실의 가면을 쓴 환상을 보여드리지만 저는 환상의 가면을 쓴 진실을 보여드리겠습니다.
"강한 자 만이 살아남는다."
안선생과 연옥씨의 연기는 계획대로 가네? 앞으로 쭈~욱! 그자~?</t>
  </si>
  <si>
    <t>blackmail, hit-and-run, murder, private detective, barbershop, barber</t>
  </si>
  <si>
    <t>협박, 도주, 살인, 사립 탐정, 이발소, 이발사</t>
  </si>
  <si>
    <t>언더월드 2</t>
  </si>
  <si>
    <t>액션, 드라마, 판타지, 공포</t>
  </si>
  <si>
    <t>자신의 가족을 몰살시킨 뱀파이어 지배자 빅터를 제거한 셀린느는 뱀파이어, 늑대인간 모두에게 쫓기는 신세가 되고 이제 그녀의 곁에는 혼혈인간 마이클만이 함께할 뿐이다. 빅터를 처단한 것에 대해 용서를 구하고자 뱀파이어의 왕인 마커스를 찾아 나서는 셀린느. 그러나 마커스는 돌연변이를 일으켜 세계정복을 꿈꾸는 변종 뱀파이어로 돌변한 뒤다. 셀린느가 빅터를 죽인 것을 알게 된 마커스는 셀린느와 마이클을 처단하려고 하면서도 마이클의 목에 걸려있는 펜던트를 뺏으려 숨막히는 일전을 벌인다. 간신히 탈출에 성공한 셀린느와 마이클은 펜던트의 비밀을 알고 있는 코르비누스를 찾아간다. 뱀파이어와 늑대인간 모두의 유전학적 조상인 그는 돌연변이를 일으키는 바이러스에 감염되었고, 이것은 자신의 두 아들에게 전이되었는데 마커스는 박쥐인간으로, 윌리엄은 늑대인간으로 진화된 것이다. 그리고 마이클의 펜던트가 윌리엄의 관을 여는 열쇠라는 사실이 밝혀지는 사이, 지하감옥에서 감금되어있던 윌리엄을 마침내 해방시킨 마커스는 셀린느와 전투부대원, 그리고 마이클을 상대로 최후의 전투를 벌이게 되는데.</t>
  </si>
  <si>
    <t>그 아이가 무엇이 되었든 내 아들이야..이제 마지막 희망은 너야
조사하면 다나와! 곽한구 잘들어 넌 이제 빼도박도 못하게생겼어 넌 피해자로 밝혀졌어 구속시켜!!!
무례하게 굴고 있군&lt;태니스 한테&gt;</t>
  </si>
  <si>
    <t>budapest, hungary, vampire, key, light, forbidden love, rivalry, werewolf, gothic, evolution, dark fantasy, lycanthrope, urban gothic</t>
  </si>
  <si>
    <t>부다페스트, 헝가리, 뱀파이어, 키, 빛, 금지된 사랑, 경쟁, 늑대인간, 고딕, 진화, 다크 판타지, 늑대인간, 도시 고딕</t>
  </si>
  <si>
    <t>음란서생</t>
  </si>
  <si>
    <t>명망 높은 사대부 집안 자제이자 당대 최고의 문장가로 알려진 윤서(한석규)에게 권력은 쫓기에 허망한 것이요, 당파 싸움은 논하기에 그저 덧없는 것. 권태로운 양반 라이프를 살아가던 윤서는 반대파의 모략으로 골치 아픈 사건을 맡게 되고, 이 와중에 저잣거리 유기전에서 일생 처음 보는 난잡한 책을 접하게 되면서 알 수 없는 흥분을 느낀다. 윤서는 급기야 몸소 음란소설을 써 보는 용기를 발휘하게 되는데. 추월색이라는 필명으로 음란소설을 발표하던 윤서는, 1인자가 되고싶은 욕심에 고신 전문가로 악명을 떨치고 있는 가문의 숙적 광헌(이범수)에게 소설 속 삽화를 그려줄 것을 부탁한다. 광헌 역시 자신의 맥박수치를 끌어 올리는 제안을 차마 거절치 못하고 윤서와 나란히 음란 소설 창작에 빠져 든다. 아름답고 격조높은 문체가 박력 넘치는 그림을 만났으니, 금상첨화, 화룡점정이라! 양반의 점잖음을 잊은 두 사람의 완벽한 음란호흡은 최고의 작품을 탄생시키고, 양반 콤비의 작품은 장안 최고의 화제작으로 급부상하는데. 장안 아녀자들의 몸을 달아오르게 한 추월색의 흑곡비사에 대한 반응이 뜨거우면 뜨거울수록 윤서와 광헌의 심장은 힘차게 뛰고 피는 뜨겁게 돌기 시작한다. 그러나 인생에서 가장 흥분된 나날을 보내는 두 사람에게 엄청난 사건이 기다리고 있었으니...... 구중궁궐 속, 왕의 총애를 받는 아름다운 여인 정빈(김민정)의 손에까지 흑곡비사가 흘러 들어간 것. 장안 최고의 문제작을 쓴 윤서, 광헌의 운명은 과연 어떻게 전개될 것인가!</t>
  </si>
  <si>
    <t>김대우</t>
  </si>
  <si>
    <t>한석규, 이범수, 김민정</t>
  </si>
  <si>
    <t>더 많이 사랑하는 사람이 약자 인것을..
하물며 사랑한다고 하면 살려주겠다는데 어찌 사랑한다 하겠소
가슴이 시키는 명령도 있더라.. 캬~~ ^^</t>
  </si>
  <si>
    <t>adultery, softcore, erotic fantasy, joseon dynasty (1392–1910)</t>
  </si>
  <si>
    <t>간통, 소프트코어, 에로틱 판타지, 조선시대(1392–1910)</t>
  </si>
  <si>
    <t>브로크백 마운틴</t>
  </si>
  <si>
    <t>2006.03.01.</t>
  </si>
  <si>
    <t>눈부신 만년설로 뒤덮인 8월의 브로크백 마운틴 양떼 방목장에서 여름 한 철 함께 일하게 된 두 청년 '에니스(히스레저)'와 '잭(제이크 질렌할)'은 오랜 친구처럼 서로에게 마음을 터놓는 사이가 된다 그들의 우정은 친구 이상으로 발전하지만 두 사람은 낯선 감정의 실체가 무엇인지도 알지 못한 채 다시 만날 기약도 없는 각자의 삶으로 돌아간다 우연히 4년 만에 다시 만난 '에니스'와 '잭' 서로의 마음을 확인한 두 사람은 일년에 한 두 번씩 브로크백에서 만나 함께 지내기로 하는데... 20년간 짧은 만남과 긴 그리움을 반복한 그들의 슬프고도 아름다운 이야기 전세계가 그리워한 러브 스토리가 다시, 여기에서 시작된다</t>
  </si>
  <si>
    <t>제이크 질렌할, 히스 레저</t>
  </si>
  <si>
    <t>Jack, I Swear.
넌 내가 가끔 만나는 친구일뿐이지만 난 널 20년동안 그리워했어!!
wish I knew how to quit you..</t>
  </si>
  <si>
    <t>secret love, wyoming, usa, countryside, homophobia, marriage crisis, intolerance, in the closet, summer, cowboy, lgbt, star crossed lovers, 1960s, closeted homosexual, gay romance, gay theme, gay relationship, boys' love (bl)</t>
  </si>
  <si>
    <t>비밀스러운 사랑, 와이오밍, 미국, 시골, 동성애 혐오증, 결혼 위기, 편협함, 옷장 속, 여름, 카우보이, LGBT, 운명의 연인, 1960년대, 옷장 속 동성애자, 게이 로맨스, 게이 테마, 게이 관계, 소년의 사랑(bl)</t>
  </si>
  <si>
    <t>웨딩 크래셔</t>
  </si>
  <si>
    <t>이혼 전문 변호사인 존(오웬 윌슨)과 제레미(빈스 본)는 알지도 못하는 신랑신부의 결혼식에 초청장도 없이 참석해 먹고 마시는 것은 물론, 모든 여자들에게 작업의 손길을 뻗치는(심지어 짝있는 남의 여자에게까지!!) 커플 파괴단이다. 이들은 여자들을 꼬시기 위한 나름대로의 치밀한 규칙서까지 만들어놓고 웨딩 시즌이 오기만을 손꼽아 기다린다. 시즌이 돌아오자, 존과 제레미는 결혼식이란 결혼식은 모두 알아내 웨딩 파티를 즐긴다. 유태인, 이탈리아인, 아일랜드인, 중국인, 인도인 결혼식에 이르기까지 이들이 참석하는 결혼식은 가히 국경을 초월하고, 여자를 꼬시는 솜씨 또한 입신의 경지라 할만하다. 그 어느 해보다 화려한 시즌을 마감하며 내년을 기약하던 존과 제레미는, 웨딩 크래셔로서 절대 놓칠 수 없는 완벽한 결혼식 소식을 접하게 되는데... 깐깐하기로 소문난 재무장관 클리어리家의 결혼식. 삼엄한 경비와 경계를 무사히 통과, 웨딩파티에 참석한 이들은 최고의 밴드와 음식에 열광하며 화끈하게 파티를 즐긴다. 하지만 존과 제레미가 찍은 들러리는 클리어리家의 범상치 않은 딸들이었으니... 순탄했던 그들의 웨딩 시즌은 엽기로 똘똘 뭉친 클리어리 패밀리를 만나면서 가혹한 시련의 피날레가 되어간다. 존과 제레미의 화려한 웨딩시즌은 과연 해피엔딩으로 끝날 수 있을지...</t>
  </si>
  <si>
    <t>오웬 윌슨, 빈스 본, 크리스토퍼 월켄</t>
  </si>
  <si>
    <t>진정한 사랑은 영혼의 반쪽을 찾는 것
우리는 앞날에 대해서 알 도리가 없단다 우리가 할 수 있는 거라곤 주어진 정보를 가지고 최선의 결정을 내리는 거지...
"Mom~ meatloaf!"</t>
  </si>
  <si>
    <t>cake, sailing, fake identity, wedding, lying</t>
  </si>
  <si>
    <t>케이크, 항해, 가짜 신분, 결혼, 거짓말</t>
  </si>
  <si>
    <t>데이지</t>
  </si>
  <si>
    <t>2006.03.09.</t>
  </si>
  <si>
    <t>멜로/로맨스, 액션</t>
  </si>
  <si>
    <t>개인전시회를 준비하며 광장에서 초상화를 그리는 화가 혜영(전지현). 낯선 도시 암스테르담에서 그녀를 지탱해주는 것은 첫사랑의 추억뿐이다. 얼굴도 보지 못한, 그러나 가장 아름다운 설레임을 주었던 그에게 혜영은 데이지 꽃 그림을 선사했었고, 마치 그 답장처럼 데이지 화분이 매일 배달되고 있다. 그러던 중 늘 같은 시간 초상화를 그리러 오는 남자가 있다. 묘한 느낌을 받는 혜영.... 그는 국제경찰 정우. 임무수행 중 혜영에게 접근했을 뿐이다. 하지만, 만남이 이어지면서 정우 역시 해맑고 순수한 혜영에게 사로잡힌다. 그녀가 기다리던 사람이 자신이 아니라는 것을 알지만, 그녀를 잃을지도 모른다는 두려움에 사실을 말하지 못한다. 혜영이 기다리던, 그러나 혜영과 정우의 사랑을 고통스럽게 지켜볼 수 밖에 없는 남자 박의(정우성). 사랑이란 감정을 가져선 안되는 킬러 신분때문에 그녀에게 몸을 숨길 수 밖에 없는 박의는, 그들의 행복한 모습을 씁쓸하게 바라본다. 그러나, 아픈 사랑은 쉽게 접어지지 않는데... 한 여자 앞에서 엇갈리는 두 남자의 운명, 그러나 가장 놀라운 파국은 박의에게 암살타겟으로 정우의 사진이 배달되면서 비로소 발생한다....</t>
  </si>
  <si>
    <t>유위강</t>
  </si>
  <si>
    <t>전지현, 정우성, 이성재</t>
  </si>
  <si>
    <t>미안해요. 당신 못알아봐서,,,, 미안해요.
이남자 말못하는 날 위해서 말하는 대신 음악을 틀어준다
나를앞에 두고 그사람을 그린 그녀 가슴이 아프다</t>
  </si>
  <si>
    <t>시티즌 독</t>
  </si>
  <si>
    <t>판타지, 드라마</t>
  </si>
  <si>
    <t>꿈이 없는 남자 팟은 꿈을 찾아 방콕으로 향한다. 도시에 가면 엉덩이에 꼬리가 날 거라는 할머니의 경고도 뒤로한 채. 방콕의 통조림 공장에서 일하는 팟. 어느 날 손가락을 잃어버린 팟은 겨우 손가락을 찾아 붙이고, 통조림 공장을 그만둔다. 대기업의 경비로 취직하는 팟. 팟은 그곳에서 뜻 모를 하얀 책을 가지고 다니는 청소부 아가씨 진을 만난다. 진을 본 순간, 사랑에 빠지는 팟. 팟은 그녀를 집에 바래다 주기 위해 이번엔 택시기사가 된다. 하지만 하얀 책을 읽을 수 있는 날, 자신의 꿈이 이뤄질 거라 믿는 진은 팟보다 환경운동가 피터에게 더 관심이 많다. 피터를 따라 환경운동가가 되는 진. 그녀의 집 앞은 그녀와 팟이 모은 플라스틱 병들로 어느새 산을 이룬다. 플라스틱 산 위에서 매일매일 진을 기다리는 팟. 꿈을 찾아 떠나버린 진은 팟을 만나러 그곳에 다시 올 수 있을까?</t>
  </si>
  <si>
    <t>위시트 사사나티앙</t>
  </si>
  <si>
    <t>마하스무트 분야략, 상통 켓우통</t>
  </si>
  <si>
    <t>나같이 귀여운 곰돌이가 골초일 줄은 꿈에도 몰랐지?
진..너의 모든 행동들이 내겐 마법같아
이미 갖고있었는데도 계속 찾고 있었기 때문에 알지 못했던거다.</t>
  </si>
  <si>
    <t>factory, based on novel or book, bus, mountain, bangkok, thailand, surrealism, bottle, train, dog, magic realism, bright color</t>
  </si>
  <si>
    <t>공장, 소설이나 책 기반, 버스, 산, 방콕, 태국, 초현실주의, 병, 기차, 개, 마법적 사실주의, 밝은 색상</t>
  </si>
  <si>
    <t>굿나잇 앤 굿 럭</t>
  </si>
  <si>
    <t>2006.03.16.</t>
  </si>
  <si>
    <t>미국, 프랑스, 영국, 일본</t>
  </si>
  <si>
    <t>CBS 스튜디오 - 뉴욕 1953년 10월 14일. 1940-50년대 미국은 공산권의 위협에 대한 위기의식이 팽배해 있었다. 상원의원 조셉 매카시(Joseph McCarthy)는 미정부내에 2백 명 이상의 현직 공산당원이 활동 중이라고 폭로하였다. 하지만 그의 표적이 될 것을 두려워하여 매카시에 맞서는 언론은 거의 없었다. 1935년부터 1961년까지 미국의 메이저 방송사 중 하나인 CBS에서 뉴스맨으로 명성을 날렸던 실존인물 에드워드 R. 머로. 머로와 프로듀서 프레드 프렌들리는 인기 뉴스 다큐멘터리인 "SEE IT NOW"를 진행하며, 매회마다 정치 사회적인 뜨거운 이슈를 던져 논란을 불러일으켰다. 이 영화는 1950년대 초반, 미국 사회를 레드 콤플렉스에 빠뜨렸던 맥카시 열풍의 장본인 조셉 맥카시 상원의원과 언론의 양심을 대변했던 에드워드 머로 뉴스 팀의 역사에 길이 남을 대결을 다루고 있다. 조셉 매카시 의원은 공산주의자 및 친 공산주의자들을 미국의 안보를 위협하는 반 사회적 스파이들로 규정하고, 사회 각 분야에 걸쳐서 대대적인 빨갱이 색출 작업에 열을 올린다. 극에 달한 맥카시의 레드 혐오증으로 인해, 공산주의와는 아무 상관없는 무고한 사람들까지 빨갱이로 몰리는 사태가 발생하지만, 두려움 때문에 감히 그와 맞서려는 자들이 없는 상황. 이때 바른 말 잘 하는 머로와 그의 뉴스 팀은 위험을 무릅쓰고 그의 프로그램을 이용해 맥카시의 부당함에 정면으로 도전, 마침내 그를 몰락시키고 헌법에 명시된 개인의 권리를 되찾는데 크나큰 공헌을 한다. (아이젠하워의 연설) 이 나라가 건국될 때부터 우린 당당한 국민이었습니다. 남자건 여자건 상관없습니다. 친구건 적이건 당당하게 만날 수 있죠. 정당한 근거도 이유도 없이 함부로 감옥에 가둘 만큼 적들이 우월한 위치에 있더라도 결코 두려워하지 않습니다. 우리는 '인권보호법'을 존중합니다. (머로우의 연설) 처음에 우리 역사는 우리가 만든다고 말씀드렸죠. 우리 방송이 이대로 가면 역사의 비난을 받을 것이며, 응분의 대가를 치러야 됩니다. 생각과 정보의 중요성을 간과하지 맙시다. 에드 설리번이 장악한 일요일 저녁 시간이 '미국 교육현실 진단'에 할애되리란 꿈도 가져봅시다. 한 두 주 뒤면 스티브 앨런의 시간도 '미국의 중동정책 철저분석'에 넘어가겠죠. 그런다고 광고주 기업의 이미지가 손상을 입을까요? 주주들이 불평과 분노를 토로할까요? 수백만 시청자들이 조국과 기업의 미래가 달린 주제에 관해 폭넓은 지식을 얻게 된다는 것 외에 무슨 문제가 있을까요? 자만에 빠져 고립되던가 말던가 아무도 관심없다고 말하는 사람들이 있다면 저는 이렇게 말하겠습니다. 단 한 기자의 의견이라도 논박하려면 충분한 증거가 있어야 된다고요. 만약 그들이 옳다면 무엇을 잃어야 될까요? 그들이 옳다면 TV는 바보상자가 되어 세상과 격리시키는 도구로 전략하겠죠. TV는 지식을 전합니다. 깨달음도, 영감도 선사합니다. 허나 그것은 오직 최소한의 참고용으로 쓰일 때만 그렇습니다. 그렇지 않으면 TV는 번쩍이는 바보상자에 불과합니다. 좋은 밤 되시고, 행복하십시오(Good night, and good luck.)</t>
  </si>
  <si>
    <t>데이빗 스트라탄</t>
  </si>
  <si>
    <t>좋은밤 되시고, 행복하십시오. (Good night, and good luck)
tv는 가르치고, 계몽하고 영감을 줄 수 있습니다. 허나, 그렇게 되려면 인간이 그런 목적으로 사용하려고 해야 합니다. 그런 노력이 없는 한 tv는 바보 상자로 전락하겠죠.
‘위험한’ 책을 읽어 보거나 ‘다른’ 친구를 사귀거나 ‘변화’를 꿈꾸어 본 적 없다면, 매카시 상원의원처럼 되고 말 것이다.</t>
  </si>
  <si>
    <t>방과후 옥상</t>
  </si>
  <si>
    <t>성은 '남궁'이요, 이름은 '달'인 사나이, '남궁달'. 그러나 모두 그를 '궁달'이라 잘못(?) 불러, 이제껏 이름 한 번 제대로 불려본 적 없다. 궁달은 운 없기로 치면 로또 1등에도 당첨되고 남을 만한 억수로 재수 옴 붙은 운명을 타고났다. 그 때문에 의도와는 반대로 늘 일이 꼬여 학교에서도 따돌림을 받기 일쑤. 결국 1년간 왕따탈출 클리닉에서 집중치료를 받고, 전학과 함께 새 삶을 시작하려 한다. "ᄋ"받침이 날라가 '고문고등학교'란 이름으로 대신 불리우는 '공문고등학교'에 첫 발을 내디딘 바로 그 날! 궁달은 왕따탈출 클리닉 동기 얌생을 만난다. 과거청산하고 완전 적응했다는 얌생이 전수해준 '바른 학교생활을 위한 액션플랜'은 일단 약해보이는 놈을 붙잡고 시비를 걸어, 쎈 놈인 척 포지션을 부풀리는 것! 굳은 결의를 가지고 시비 걸 대상을 찾던 궁달의 눈에 먹잇감이 걸려든다. 지나간 자리마다 뭇 남성들의 침이 흥건히 흐른다는 미모의 퀸카 미나를 괴롭히던 쫌팽이들! 궁달은 이때가 기회라며, 인간성 상당히 저렴해보이는 그들에게 시비를 건다. 그러나! 아직 새 학교에 대한 인포메이션이 부족했던 궁달이 겁 없이 덤빈 상대는 피의 전설을 흩뿌리는 공문고 캡짱 재구! 그는 궁달에게 피비린내 나는 옥상초청장을 날린다. 끌려올라간 발자국은 수두룩 하지만, 살아내려온 발자국은 하나도 없다는 그곳! 방과후 옥상!! 수업이 끝나면 옥상으로 끌려가 '뒤지게 맞을' 위기에 처한 궁달은 어떻게든 옥상결투를 피하려 필사의 몸부림을 계획한다. 조퇴를 하면 방과후 옥상 대신 집으로 토낄 수 있다? 더 쎈 놈을 매수해서 4시 전에 재구를 까버리면 그놈이 옥상에 못 올라온다? 사고를 쳐서 학생부에 끌려가면 방과후에도 어쩔 수 없이 학생부에만 있을 수 있다? 하지만! 교문 앞에는 예전 학교에서 궁달을 괴롭히던 놈이 죽치고 있고... 때마침 공문고를 접수하러 올라온 덕풍농고 찌질이들마저 복식호흡으로 대들고... 궁달을 잘못(?) 응원하는 왕따클럽 멤버들은 눈꼽만치도 도움이 안되고... 수업은 끝나가는데... 남궁달의 타고난 운 없음으로 위기는 눈덩이처럼 부풀어가고, 사건은 한없이 꼬여만 간다. “오늘 방과후 옥상에서 빅 매치가 열리는 거야! 액션 제대로 보는거지! 과연 재구냐! 쿵따리냐! 세기의 대결이라고…”</t>
  </si>
  <si>
    <t>이석훈</t>
  </si>
  <si>
    <t>봉태규, 진태현, 정윤조, 하석진</t>
  </si>
  <si>
    <t>성은 남궁이고 . 이름은 달이니까 궁달이라 부르지 말아주세요 ! 푸하하
방과후 옥상이다 안나오면죽는다 도망쳐도 죽는다 고자질해도 죽는다 어차피넌 죽는다
줄넘기를 뽑아가지고 순대를 해버린다</t>
  </si>
  <si>
    <t>브이 포 벤데타</t>
  </si>
  <si>
    <t>미래, 제3차 세계대전이 일어난 후 2040년 영국. 정부 지도자와 피부색, 성적 취향, 정치적 성향이 다른 이들은 ‘정신집중 캠프’로 끌려간 후 사라지고, 거리 곳곳에 카메라와 녹음 장치가 설치되어 모든 이들이 통제를 받으며 살아가고 있다. 그러나 어느 누구도 세상이 잘못되었다고 생각하지 않는 평온한 삶을 유지한다. 어느 날 밤, ‘이비’라는 소녀가 위험에 처하자 어디선가 한 남자가 나타나 놀라운 전투력으로 그녀의 목숨을 구해준다. 옛날, 국회의사당을 폭파하려다 사형당한 가이 포크스의 가면을 쓰고 뛰어난 무예와 현란한 두뇌회전, 모든 것을 압도하는 카리스마를 가진 남자는 ‘V’라는 이니셜로만 알려진 의문의 사나이. 세상을 조롱하는 셰익스피어의 희곡 &lt;맥베스&gt;&lt;헨리 5세&gt;의 대사들을 인용하고, 분열되고 투쟁하는 현실세계의 아픔을 노래한 윌리엄 블레이크의 시를 읊으며 악을 응징하는 브이는 자신을 따르는 이들을 모아 폭력과 압제에 맞서 싸우며 세상을 구할 혁명을 계획하고 있다. 브이의 숨겨진 과거를 알아가는 동안 자신에 관한 진실을 깨달아가는 이비는 점점 브이에게 이끌려 그의 혁명에 동참하게 된다. 과연 그들은 자신들의 힘으로 왜곡된 세계의 질서를 바로 잡을 수 있을 것인가.</t>
  </si>
  <si>
    <t>제임스 맥티그</t>
  </si>
  <si>
    <t>나탈리 포트만, 휴고 위빙</t>
  </si>
  <si>
    <t>가면 뒤엔 살덩이만 있는것이 아니라 한 사람의 신념이 있다
국민이 정부를 두려워 하는 것이 아니라, 정부가 국민을 두려워 해야 한다!
그는 나의 아버지였고, 또 어머니였고, 나의 동생이었고, 당신이었고, 그리고 나였어요. 우리 모두였어요</t>
  </si>
  <si>
    <t>government, detective, revolution, dystopia, fascism, fascist, chancellor, based on comic, revenge, torture, hatred, masked vigilante, vengeful spirit, activist, vengeful, antagonistic</t>
  </si>
  <si>
    <t>정부, 형사, 혁명, 디스토피아, 파시즘, 파시스트, 수상, 만화 기반, 복수, 고문, 증오, 가면을 쓴 자경단, 복수심이 강한 정신, 활동가, 복수심이 강한, 적대적인</t>
  </si>
  <si>
    <t>여교수의 은밀한 매력</t>
  </si>
  <si>
    <t>심천대학교의 염색과 교수인 동시에 환경단체 '푸른심천21'에서 대활약 중인 매력덩어리 여교수 은숙(문소리). 지성과 미모, 사회적 지위를 겸비한 그녀의 넘치는 인기는 당연한 일이겠지만, 주변 모든 남자들의 애정공세는 심하다 못해 심각할 정도. 최근 취재차 은숙을 만난 '내 고향 환경지킴이'의 김PD(박원상) 역시 유부남임에도 불구하고 그녀를 향한 불같은 사랑을 고백해 오고 있지 않은가. 모든 남자들로 하여금 본분과 체면을 망각하고 뜨거운 사랑에 빠지게 하는 그녀! 여교수에겐 우리가 모르는 가공할만한 '은밀한' 매력이 있는 것이 분명하다. 최근 심천대학 만화과 강사로 부임한 인기 만화가 석규(지진희)는 '푸른심천21'로부터 환경만화를 그려달라는 요청을 받는다. 그러나 젊고 잘생긴 만화가의 갑작스런 등장으로 환경운동보다 여교수를 향한 애정 운동에 정성을 쏟고 있던 '푸른심천21'의 멤버들은 패닉 상태에 빠진다. 최근 급격히 냉담해진 여교수의 태도에 절망한 유선생 역시 그 원인이 얼굴 곱상한 석규라는 심증을 굳히게 된다. 하지만 여교수 팬클럽 멤버들이 모르는 사실이 있으니, 지금 '박작가' 타이틀을 달고 있는 석규가 사실 어린 시절부터 양아치로 악명 높던 문제적 인간이라는 사실이다. 유선생을 비롯한 여교수 팬클럽 멤버들의 기대(?)와 달리, 여교수는 석규가 아닌 김PD와 열렬한 사랑을 속삭인다. 그러나 김PD의 존재를 모르는 유선생은 타오르는 질투심을 자제하지 못하고 본격적으로 석규의 뒷조사에 착수한다. 자신이 불러일으킨 파문에도 아랑곳 하지 않고 김PD와 즐거운 한때를 보내던 여교수에게 결코 듣고 싶지 않았던 석규의 말이 전해진다. " 그동안 잘 살았어? 못 알아 봤잖아~" 유선생은 석규의 양아치 본색을 입증하고 여교수의 마음을 얻을 수 있을 것인가? 여교수는 석규의 등장에도 불구하고 김PD와 사랑의 결실을 맺을 수 있을 것인가? 도대체 석규만 알고 있는 여교수의 은밀한 비밀은 무엇일까? 이제 베일에 싸여있던 여교수의 18 사생활이 본격적으로 드러나기 시작한다!</t>
  </si>
  <si>
    <t>이하</t>
  </si>
  <si>
    <t>문소리, 지진희</t>
  </si>
  <si>
    <t>섹스나 하자고
결혼한건 알았지만, 와이프도 있었어요?
" 내, 내내 내가 왜..??!! ;;"</t>
  </si>
  <si>
    <t>청춘만화</t>
  </si>
  <si>
    <t>2006.03.23.</t>
  </si>
  <si>
    <t>어렸을 적부터 같은 동네에서 자란 지환(권상우)과 달래(김하늘). 대학까지 같은 학교에 나란히 입학한 지환과 달래는 아직까지 서로에겐 둘도 없는 친구다. 성룡을 존경하고 세계적인 액션배우를 꿈꾸는 지환과 배우 지망생 달래는 하루가 무섭게 티격태격 싸우고 서로의 치부에 대해 서슴없이 얘기하는 앙숙이지만 늘 보이지 않은 곳에서 서로를 위하는 친구로 주변 사람들의 부러움을 산다. 그러던 어느 날, 달래에게는 지환과 같은 태권도과 친구이자 과대표이며 만능스포츠맨 영훈이라는 남자친구가 생겼고, 지환에게는 달래와는 비교할 수 없을 정도로 쭉쭉빵빵 팔등신 미녀 지민이라는 여자친구가 생겼다. 아무런 문제가 없을 것 같던 철부지 두 친구의 우정에 서로의 애인이 생기면서 이상한 기류가 흐르기 시작했다. 남들은 다 아는데, 그들만 모른다. 지환과 달래의 묘한 감정은 우정 이상이라는 걸...13년 동안이나 친구로 지낸 그들이 사랑이란 감정을 쉽게 받아들이진 않는다. 과연 그들이 만들어내는 코믹액션로맨스판타지는 그들이 사랑임을 깨닫게 해줄 수 있을까?</t>
  </si>
  <si>
    <t>권상우, 김하늘</t>
  </si>
  <si>
    <t>아버지..아버지가 먹었어?
좋은 일이 있어서 웃는 게 아니라, 웃으니까 좋은 일이 생긴다고 믿어.
그거 차가운물다서그래 원래 되게커</t>
  </si>
  <si>
    <t>망종</t>
  </si>
  <si>
    <t>2006.03.24.</t>
  </si>
  <si>
    <t>중국 변방, 아들 창호와 함께 고향 갈 날만을 기다리며, 조선족 최순희는 삼륜차를 이리저리 끌며 할퀴듯 스치듯 지나가는 상처들을 마음속 깊이 묻어둔 채 조선김치를 팔며 하루 하루를 근근히 살아간다. 그러던 중, 같은 조선족 사람이라며 친근하게 다가온 유부남 김씨를 알게 되고, 최순희는 그와의 은밀한 관계에서 조그만 일탈을 꿈꾼다. 그러나 김씨의 부인이 둘이 함께 있는 현장을 급습하자, 김씨는 돈을 주고 잔 것 뿐이라며 서둘러 둘러대고, 최순희는 결국 매춘부로 몰려 경찰에 연행되는데… 저항 한번 않고 순순히 경찰서로 끌려간 최순희는 평소 자신의 단골손님인 왕경찰을 만난다. 그 동안 그렇게 사람 좋아 보이던 그는 밤이 되자 혼자 무방비상태로 감금되어 있는 최순희를 찾아와 그녀를 풀어주는 대신 모종의 대가를 요구한다. 경찰서에서 풀려난 최순희는 아들 창호에게 이제 고향으로 돌아가자고 얘기한다. 그러나 다음 날, 창호는 불의의 사고를 당하는데…</t>
  </si>
  <si>
    <t>장률</t>
  </si>
  <si>
    <t>류연희, 주광현</t>
  </si>
  <si>
    <t>모두들, 괜찮아요?</t>
  </si>
  <si>
    <t>한 때 전도유망한 무용수였으나 지금은 동네 무용학원 원장인 민경. 민경네 식구들은 하나같이 애물단지다. 가출이 일과인 치매아버지 원조(이순재)는 천진난만한 자세로 각종 일만 저지르고, 10년째 영화감독 지망생인 남편 상훈(김유석)은 장인이나 돌보며 소일하는 백수에, 9살배기 아들 병국(강산)은 아빠를 삼촌이라 부르는 맹랑한 애어른이다. 용하다는 점쟁이마저 개털사주라 명명한 속 없는 이 가족은 매일 단체로 민경의 염장을 질러댄다. 어느 날 상훈의 바람기를 목격한 민경은 마침내 눈이 뒤집히고, 하늘이 무너져도 마누라만 믿고 살아온 세 남자의 태평성세에 위기가 닥치는데 정말...이 가족 괜찮을까???</t>
  </si>
  <si>
    <t>남선호</t>
  </si>
  <si>
    <t>김유석, 김호정, 이순재, 강산</t>
  </si>
  <si>
    <t>예쁘기 때문에 사랑하는게 아니라 사랑하기 때문에 예쁘기를 바라는거야
각자의 문제를 가지고 모여서 사는게 가족아닌가...서로 사랑하기 때문에 한자리에 모일 수 있는게 바로 가족이다.
잘 해야만 이뻐하는 게 어떻게 사랑이에요?</t>
  </si>
  <si>
    <t>오만과 편견</t>
  </si>
  <si>
    <t>아름답고 매력적인 '엘리자베스(키이라 나이틀리)'는 사랑하는 사람과의 결혼을 믿는 자존심 강하고 영리한 소녀. 좋은 신랑감에게 다섯 딸들을 시집 보내는 것을 남은 인생의 목표로 생각하는 극성스러운 어머니와 자식들을 극진히 사랑하는 너그러운 아버지와 함께 화기애애한 '베넷가(家)'의 다섯 자매 중 둘째이다. 조용한 시골에 부유하고 명망있는 가문의 신사 '빙리'와 그의 친구 '다아시(매튜 맥파든)'가 여름 동안 대저택에 머물게 되고, 대저택에서 열리는 댄스 파티에서 처음 만난 '엘리자베스'와 '다아시'는 서로에게 눈을 떼지 못한다. 하지만 자존심 강한 '엘리자베스'와 무뚝뚝한 '다아시'는 만날 때 마다 서로에게 속마음을 드러내지 않고 사랑의 줄다리기를 하는데, '다아시'는 아름답고 지적인 그녀의 매력에 점점 빠져들고 폭우가 쏟아지는 날, 비바람이 몰아치는 언덕에서 가슴 속 깊은 곳에 담아둔 뜨거운 사랑을 그녀에게 고백한다. 결혼의 조건은 오직 진정한 사랑이라고 믿는 '엘리자베스'는, '다아시'가 자신의 친구 '빙리'와 그녀의 언니 '제인'의 결혼을 '제인'이 명망있는 가문 출신이 아니라는 이유로 반대한 것을 알게 되자, 그를 오만하고 편견에 가득 찬 속물로 여기며 외면하는데... 서로에 대한 오해와 편견에 빠져 눈이 멀어있는 '엘리자베스'와 '다아시'는 과연 서로의 진심을 알고 사랑을 이룰 수 있을까...</t>
  </si>
  <si>
    <t>조 라이트</t>
  </si>
  <si>
    <t>키이라 나이틀리, 매튜 맥퍼딘, 브렌다 블레신, 도날드 서덜랜드, 톰 홀랜더, 로자먼드 파이크, 지나 말론, 주디 덴치</t>
  </si>
  <si>
    <t>Mrs. Darcy..Mrs. Darcy..Mrs. Darcy..Mrs. Darcy..
you have been bewitched my body and my soul...and i love and i love and i love you...
네가 그와 결혼 안하면 엄마와 의절하게 될 거고, 결혼하면 나와 의절하게 될 거야.</t>
  </si>
  <si>
    <t>based on novel or book, england, bachelor, family relationships, suitor, prejudice, period drama, pride, 18th century, opposites attract, gentleman, georgian or regency era, 1790s, sisters</t>
  </si>
  <si>
    <t>소설이나 책 기반, 영국, 독신, 가족 관계, 구혼자, 편견, 시대극, 자부심, 18세기, 반대는 끌린다, 신사, 조지 왕조 또는 리젠시 시대, 1790년대, 자매</t>
  </si>
  <si>
    <t>나나</t>
  </si>
  <si>
    <t>2006.03.30.</t>
  </si>
  <si>
    <t>사랑이 전부인 귀여운 로맨티스트 나나 vs 꿈을 위해서 사랑을 포기한 외로운 몽상가 나나. 같은 이름, 다른 성격을 가진 두 여자의 꿈과 사랑 찾기! 스무살의 고마츠 나나(설레임으로...마주치다 미야자키 아오이). 작년 대학에 떨어진 그녀는 도쿄의 대학에 진학한 남자친구와 함께 살기 위해 1년간 아르바이트를 하며 열심히 고향에서 돈을 모았다. 그리고 비로소 도쿄로 상경한다. 사랑의 단 꿈에 젖은 그녀. 그러나 기차 안에서 그녀가 마주친 것은 강렬한 눈빛과 허스키한 목소리의 오사키 나나(나카시마 미카). 같은 이름, 전혀 다른 스타일의 두 사람은 이 놀라운 우연에 즐거워 하며 이야기를 나눈다. 나나에게 자신의 힘으로 숙소를 구하라고 충고하는 연인 쇼우지. 상심한 그녀에게 놀랄만큼 싼 값의 멋진 집이 발견된다. 행복에 겨워 둘러보고 있는데 역시 이 집에 매료된 터프한 나나. 두 사람은 운명이라 생각하고 함께 살기로 결심한다. 고마츠 나나는 굽힘없이, 가수에의 꿈을 키워가는 오사키 나나를 보며 자신이 갖지 못 한 모습에 매료되고 고마츠 나나는 오사키 나나를 하치(강아지의 애칭)라 부르며 귀엽고 사랑스러운 그녀의 밝음에 애정을 가진다. 그러나 두 사람의 행복은 잠시 서로 다른 치명적 불행이 그들에게 찾아온다. 꿈처럼...눈부시고, 사랑처럼...간절하다! 삶의 전부라고 생각했던 연인 쇼우지가 다른 여자와 사랑에 빠지고 사랑을 잃어버린 고마츠 나나는 큰 상실감에 빠진다. 한편 오사키 나나 역시 한때 자신의 연인이었던, 이제는 최고의 인기를 누리는 스타가 된 기타리스트 렌의 그림자에서 벗어나지 못 해 힘겨워 한다. 그를 누르는 스타가 되고 싶지만, 길은 너무 멀기만 하다...같은 이름, 다른 사랑을 꿈꾸는 두 나나. 그리고 그들에게 찾아온 극과 극의 시련, 슬픔, 상처... 희망!</t>
  </si>
  <si>
    <t>있잖아, 나나 이 과오투성이인 이 인생을 만약 리셋할수 있다면 나나는 어디서부터 다시 시작할래? 나는 나나와 만날 수 있었던 그 눈 내리던 밤부터- 나나만은 지울 수 없으니까.
忘れられない夜をしてあげる(잊을 수 없는 밤을 만들어 줄께..)
신데렐라의유리구두는딱맞았는데왜도중에벗겨졌을까?왕자님의환심을사기위해일부러그랬다고밖에는생각할수없어.뭘해도헛도는일인극에서내내행복해지지못했던여자의비틀린마음일까?</t>
  </si>
  <si>
    <t>friendship, roommates, punk rock, female friendship, snow, hard rock, punk band, j-rock, j-pop, music</t>
  </si>
  <si>
    <t>우정, 룸메이트, 펑크 록, 여성 우정, 눈, 하드 록, 펑크 밴드, 제이 록, 제이 팝, 음악</t>
  </si>
  <si>
    <t>마법사들</t>
  </si>
  <si>
    <t>멤버 '자은'의 죽음으로 해체된 지 3년 만에 다시 모인 '마법사'밴드. 강원도 숲 속 카페 주인이 된 '재성'과 아르헨티나로 이민을 결심한 '명수', 더 이상 노래를 부르지 않는 '하영'은 음악과 사랑에 대한 열정으로 행복했던 과거를 회상한다. 한 해의 마지막 밤, '자은'의 세번째 기일을 맞아 다시 모인 '마법사' 밴드. 이곳은 강원도의 깊은 숲, 눈이 내리며 오늘은 12월 31일 마지막 밤이다. 날이 저물어 갈수록 마음 속 저 편에 숨겨 놓았던 그 시절의 기억이 뜨겁게 되살아나는데.. '자은'이 다시 돌아온 것만 같은 마법 같은 시간 속... 그들의 노래는 다시 시작될 수 있을까?. 영화제 소개글. 12월31일 밤, 산 속 카페에서 두 친구가 술을 마시고 있다. 둘은 이전에 ‘마법사’라는 밴드의 멤버였다. 재성은 카페 주인이며, 명수는 화이트칼라처럼 보인다. 그들은 3년 전 자살한 멤버 자은을 추억하기 위해서 이 곳에 모였고, 또 다른 멤버 하영을 기다린다. 두 남자는 과거를 회상하며 추억에 빠진다. 송일곤의 영화는 공간에 신화적 분위기를 불어넣으면서도 인물 묘사에선 구체적이며 생동감이 넘친다. 올해 전주국제영화제의 ‘3인3색’ 프로젝트의 하나인 &lt;마법사들&gt;은 그의 연출력이 유감없이 발휘된 소품이다. 편집 없이 한 쇼트 안에서 현재와 과거를 번갈아 비추는 구성이 독특하며, 배우들의 연기도 훌륭하다. 송일곤은 이 단편이 포함된 95분짜리 장편을 제작중인데, 그 역시 편집 없이 한 쇼트로 촬영되었다. (부산국제영화제 - 허문영)</t>
  </si>
  <si>
    <t>송일곤</t>
  </si>
  <si>
    <t>정웅인, 장현성, 이승비, 강경헌, 김학선</t>
  </si>
  <si>
    <t>천가지의 불안, 한가지의 희망.
내가 너를 모르면, 누가 나를 알겠니...
밥을 먹었으면 밥그릇을 씻어라</t>
  </si>
  <si>
    <t>시리아나</t>
  </si>
  <si>
    <t>변호사 베넷의 이야기 : 미국의 정유사인 코넥스는 킬른사와의 합병을 통해 거대 에너지 기업으로 거듭나려 한다. 합병 자문을 맡은 변호사 베넷은 법무부에서 이들 회사의 비리를 캐고 있다는 사실을 알게 된다. 하지만 그는 고객인 정유사의 이익을 위해 비리를 축소하고 은폐하려 한다. CIA 요원 밥의 이야기 : 중동 산유국의 왕자인 나시르는 유전 운영권을 중국으로 넘기고, 위협을 느낀 코넥스사에서는 그를 테러리스트로 몰아 축출하려 한다. 그에 따라 CIA는 중동전문가인 요원 밥에게 나시르 제거 명령을 내린다. 밥은 지령을 받고 중동으로 파견되지만 현지 정보원의 배신으로 살해될 위기에 처한다. 결국 나시르 암살이 실패로 돌아간 뒤 정보가 누설될 것을 우려한 CIA 본부에서는 밥마저도 제거하려 하고, 그는 자신이 평생 몸바쳐온 조직에 맞서 반격을 준비한다. 에너지 분석가 브라이언의 이야기 : 스위스 제네바에서 일하는 에너지 분석가 브라이언은 어느 날 스페인에 있는 나시르 왕자의 별장으로 초대받는다. 여기서 그는 아들을 익사 사고로 잃게 되고, 나시르 왕자는 그 보상으로 브라이언을 경제참모로 채용한다. 이후 브라이언은 에너지 자주권을 지키려는 나시르를 돕지만 CIA에서는 그를 제거하고 방탕한 둘째 왕자를 허수아비 왕으로 즉위시키려는 계획을 진행한다. 중동 노동자 와심의 이야기 : 유전 운영권이 중국으로 넘어간 뒤 코넥스에서 일하던 파키스탄 청년 와심은 일자리를 잃는다. 생계가 막막해진 그를 거두어준 곳은 이슬람 학교. 처음으로 형제처럼 대해준 학교쪽에 감명을 받은 와심은 그들이 시킨 자살테러 임무를 기꺼이 수행하려 한다.</t>
  </si>
  <si>
    <t>스티븐 개건</t>
  </si>
  <si>
    <t>조지 클루니, 맷 데이먼, 아만다 피트</t>
  </si>
  <si>
    <t>지구 인구의 5%를 차지하는 나라가 예산의 50%를 국방비로 쓰는 나라라면 그런 나라(미국)의 압도적인 힘은 곧 쇠퇴할 것입니다
"부패? 그게 우릴 지켜줘. 우릴 안전하고 따뜻하게 해주지."
당신에게도 충직한 개가 필요할 거요.</t>
  </si>
  <si>
    <t>petrol, central intelligence agency (cia), middle east, capitalism, globalization, persia, war on terror, conspiracy, false flag, geopolitics, us imperialism, war for oil</t>
  </si>
  <si>
    <t>석유, 중앙정보국(CIA), 중동, 자본주의, 세계화, 페르시아, 테러와의 전쟁, 음모, 거짓 깃발, 지정학, 미국 제국주의, 석유 전쟁</t>
  </si>
  <si>
    <t>원초적 본능 2</t>
  </si>
  <si>
    <t>스릴러, 범죄, 미스터리</t>
  </si>
  <si>
    <t>존경 받는 런던의 정신과 의사, 마이클 글리스박사(데이비드모리시분). 그의 앞에 약혼자를 살인한 용의자로 의심 받는 매혹적인 여자 캐서린트라멜(샤론스톤분)이 나타난다. 그는 그녀의 뇌쇄적인 매력 뒤에 치명적인 위험이 도사리고 있음을 직감하지만, 이미 몸과 마음이 격정적으로 끌리게 된다. 그러나 그녀에게 빠져들수록, 주변 사람들이 하나씩 살해되기 시작하고. 궁지에 몰린 그는 캐서린 트라멜과 원초적 본능을 둘러싼 치명적인 두뇌 싸움을 시작한다.</t>
  </si>
  <si>
    <t>마이클 카튼-존스</t>
  </si>
  <si>
    <t>샤론 스톤, 데이비드 모리시</t>
  </si>
  <si>
    <t>shut up
당신은 나를 믿나요?
한대 피고 말하죠.</t>
  </si>
  <si>
    <t>soho london, jacuzzi, erotic thriller, great legs</t>
  </si>
  <si>
    <t>소호 런던, 자쿠지, 에로틱 스릴러, 멋진 다리</t>
  </si>
  <si>
    <t>카레이싱</t>
  </si>
  <si>
    <t>다큐멘터리, 액션</t>
  </si>
  <si>
    <t>4km의 트랙에서, 평범함과 위대함은 겨우 0.2초 차이다! 나스카 &lt;카레이싱&gt; 3D는 관객을 시속 320km로 달리는 경주용 자동차의 운전석에 앉히고, 심장을 두근거리게 하는 레이싱의 스펙터클한 현장으로 초대한다. 1000분의 1초까지 잡아내는 타이머 앞에서 속도 경쟁을 벌이는 나스카 레이서들의 승리 전략과 트랙 위 예측 불허의 상황, 레이서들이 트랙 위에서 신기록을 세울 수 있게 하는 피트 크루(pit crew)와 최첨단 기계공학, 이 열광적인 스포츠를 완성하는 팬들의 헌신적인 사랑 등 영화는 아메리카 최고의 자동차 경주 '나스카 레이싱'의 숨겨진 이면을 역동적으로 파헤친다. 고막을 찢을 것 같은 굉음과 범퍼와 범퍼가 맞닿을 정도의 속도감, 스릴 있는 순간들을 IMAX 3D의 눈 튀어나올 만큼 멋진 기술력으로 재현해낸 나스카 &lt;카레이싱&gt; 3D. 48분간 관객들의 눈과 귀를 사로잡을 이 영화는 숨막히는 질주 본능을 대형 스크린을 통해 호흡할 수 있는 유일무이한 체험을 선사할 것이다!</t>
  </si>
  <si>
    <t>사이먼 윈서</t>
  </si>
  <si>
    <t>키퍼 서덜랜드, 김C</t>
  </si>
  <si>
    <t>눈섭이 휘날려요</t>
  </si>
  <si>
    <t>카리스마 탈출기</t>
  </si>
  <si>
    <t>정한수, 하필 전설의 짱과 이름이 같아 가는 곳마다 오해 만발! 매일 무사안일주의를 외치지만 전학 첫 날부터 교장 선생님을 비롯, 전교생이 '그 분이 오셨어요~' 하며 슬슬 피하기 시작 하는데... '오늘 하루도 무사히' 넘어가기만을 바라던 정한수에게 들이대기 시작하는 이들이 있으니, 바로 학교의 원래 짱 백성기, 강한 카리스마의 여자 반장 한민주, 답안 밀려 써 대학 들어간 80년대 짱 선생님까지... 완죤! 돌아버리삼~ 하지만, 그 누구도 상상 못할 재능이 그에게는 숨어 있었으니... 원래 짱의 도전에 곱게 접은 만원으로 위기를 벗어나고자 하고 여자반장이자 여짱에게는 눈물까지 흘리며 사랑을 고백하게 된다. 하지만 여기에 더해 단순 무식 학생 주임 선생님까지 들이대는 황당 시츄에이션의 발생! 하지만, 학생 주임이 사모하는 담임 선생님과의 합동 작전을 펼치는 고난이도의 전략을 선보이며 모든 상황을 종료 시키는데.... 과연 그의 동명이인 오해 탈출기는 여기서 끝이 난 것일까?</t>
  </si>
  <si>
    <t>권남기</t>
  </si>
  <si>
    <t>안재모, 윤은혜</t>
  </si>
  <si>
    <t>야 너 눈깔어
나한테 맞을레? 아님 죽을래?
내 사랑을 움직여봐 움직여지나 ㅡ !</t>
  </si>
  <si>
    <t>히든</t>
  </si>
  <si>
    <t>프랑스, 오스트리아, 독일, 이탈리아, 미국</t>
  </si>
  <si>
    <t>TV 문학 토론 프로그램 진행자인 조르쥬(다니엘 오떼유)와 그의 아내 안느 (줄리엣 비노쉬)는 중산층 가정의 평온한 삶을 누리며 살고있다. 어느날 그들에게 자신들의 일상사를 찍은 비디오테이프와 섬뜩한 메시지가 담긴 그림이 배달되고, 그들의 평화로운 일상에 파문이 일기 시작한다. 계속해서 배달되는 비디오테이프와 그림은 점점 더 그들의 은밀하고 사적인 생활들에 관한 내용과 결부되고 그들의 불안은 극으로 치닫는다. 범인만 찾으면 모든 것이 해결되리라 믿었던 그에게 과거의 잊혀졌던 기억들이 하나 둘씩 떠오르게 된다. 어린 시절, 숨기고 싶었던 기억은 악몽이 되어 그에게 돌아오고 조르쥬는 범인을 직접 찾아 나서게 된다. 그러나 범인을 알아낸 순간, 조르쥬는 더욱 끔찍한 진실과 마주하게 되는데....</t>
  </si>
  <si>
    <t>미카엘 하네케</t>
  </si>
  <si>
    <t>다니엘 오떼유, 줄리엣 비노쉬</t>
  </si>
  <si>
    <t>넌 하나도 안변했구나.
넌 놀이공원 벤치에 앉아 있으면 외롭지 않은 거니?
더 이상 없어요. 평생 동안의 가책을 알고 싶었어요. 그게 다예요. 이제 알겠어요.</t>
  </si>
  <si>
    <t>달콤, 살벌한 연인</t>
  </si>
  <si>
    <t>2006.04.06.</t>
  </si>
  <si>
    <t>멜로/로맨스, 코미디, 스릴러, 범죄</t>
  </si>
  <si>
    <t>대학 강사를 할 만큼 똑똑하고 젠틀한 남자 황대우. 하지만 그에게 결정적인 결점이 있었으니, 바로 여자와 연애에 대해 체질적으로 거부감을 갖고있어 제대로 된 연애를 한 번도 못해본 소심한 성격의 소유자라는 것. 그런 그가 나이 서른이 넘어가자 커플 들이 눈에 밟히고, 어느 날 침대를 옮기다 허리를 다친 후에 커진 외로움에 어쩔 줄을 몰라 한다. 대우는 친구 성식의 장난으로 얼떨결에 미나에게 데이트 신청을 하게 되고 그녀는 놀랍게도 그의 서툰 데이트신청을 받아들이는데.. 하지만 처음 사랑을 시작하는 대우의 표현과 행동들은 어설프기만 하고 미나는 그런 대우와의 만남에 마음이 상하지만 어느새 그만의 순수함에 빠져 둘은 열정적인 연애를 시작하게 되는데... 그런데 그녀, 수상하다?? 취미는 독서에 미술전공을 하고 있다던 미나!! 도스토예프스키의 &lt;죄와 벌&gt;도 모른다. 미술학도가 자신이 소장한 그림의 미술가 &lt;몬드리안&gt;도 모른다?? 지적인 미나와 전혀 어울리지 않는 룸메이트, 어느 날 나타난 전혀 그녀와 어울리지 않는 옛 남자친구, 무거운 짐 가방을 들고 외출하는 날이면 어김없이 온몸에 흙을 묻히고 오는 그녀!! 그리고, 결정적 증거! 그녀의 본명은 ‘이미나’가 아닌 ‘이미자’다. 사랑이 깊어질 수록 그녀에 대한 의심은 늘어나고 갑작스럽게 들어난 미나의 정체에 대우는 갈등에 빠지는데..</t>
  </si>
  <si>
    <t>손재곤</t>
  </si>
  <si>
    <t>박용우, 최강희, 조은지</t>
  </si>
  <si>
    <t>언니 일 끝나면 혹시 저도 같이 묻으실건가요? 이정도면 된거같은데 계속 파시는걸보니 이게 2인용가 해서요ㅠㅠ
"그 사람이 좋아하던 노래가 흘러나올 때마다 추억에 잠긴다는 사람도 있다..나는 야산에서 암매장된 시체가 발견되었다는 뉴스를 볼때마다 그녀를 떠올리곤 했다..
미나씨 오늘 진짜 너무 씨발스럽다..</t>
  </si>
  <si>
    <t>빨간 모자의 진실</t>
  </si>
  <si>
    <t>가족, 코미디, 애니메이션</t>
  </si>
  <si>
    <t>시작은 미약한 요리책 도난 사건에 불과했다. 하지만 요란한 싸이렌과 함께 사건현장에 있던 4명의 용의자들은 영문도 모른 채 범인으로 추궁 받는다. 커다랗고 순진한 눈망울의 착해 보이는 빨간모자, 누가 봐도 음흉해 보이는 엉큼한 늑대, 언제나 다정하고 따뜻한 우리의 할머니, 도끼 들고 설치는 무식한 도끼맨. 이들은 서로 엇갈린 증언으로 자신의 결백을 주장하는데… 하지만 알고 보니 보기와는 전혀 딴판, 빨간모자는 나이만 어렸지, 당돌한 불량소녀, 할머니는 이중생활을 즐기는 미스터리 엽기할머니, 특종전문 늑대 기자는 늘 너무 빠르거나 한 발 늦거나, 덩치만 큰 소심한 도끼맨은 개미 한 마리 죽일 줄 모른다는데… 더더욱 믿을 수 없는 건. 이 말도 안 되는 주장을 하는 용의자들의 알리바이가 완벽하다는 것. 사건은 점점 미궁 속으로 빠져들고, 숲의 평화를 발칵 뒤집어놓을 진실이 드러나려 하는데…</t>
  </si>
  <si>
    <t>코리 에드워즈</t>
  </si>
  <si>
    <t>앤 해서웨이, 글렌 클로즈</t>
  </si>
  <si>
    <t>그만 끊어~ 나 프란체스카 봐야돼 시방~
싸이코 늑대, 할머니께 무슨짓을 했지??
닥치고 저리 비켜!</t>
  </si>
  <si>
    <t>wolf, investigation, suspicion, villain, little red riding hood, burglary, grandmother</t>
  </si>
  <si>
    <t>늑대, 조사, 의심, 악당, 빨간 모자, 강도, 할머니</t>
  </si>
  <si>
    <t>스위트 룸</t>
  </si>
  <si>
    <t>캐나다, 영국, 미국</t>
  </si>
  <si>
    <t>제멋대로이지만 미워할 수 없는 악동 ‘래니’와 젠틀한 유머와 뛰어난 재치의 소유자 ‘빈스’, 두 사람은 세상이 사랑한 최고의 스타 콤비. 하지만 화려한 수퍼 스타의 이면은 얼룩진 사생활로 물들어 있다. 국민적인 관심 속에 전국적인 모금생방송을 진행하던 ‘래니’와 ‘빈스’는 그들의 운명을 뒤바꿀 결정적인 사건에 직면한다. 두 사람이 묵으려던 최고급 호텔의 ‘스위트룸’에서 전라의 여자 시체가 발견된 것. 이 사건은 미국 전역을 떠들썩하게 만들었지만 원인조차 밝혀지지 않은 채 사람들의 기억 속에 묻혀지고… 한편, 이 사건을 파헤치려는 미모의 여기자가 두 사람에게 접근한다. 세 사람의 엇갈린 기억을 통해 하나씩 모습을 드러내는 스위트룸의 비밀. 그 날 밤, 과연 스위트룸에서는 무슨 일이 일어났던 것일까... 화려함 뒤에 감춰졌던 미스터리 스캔들. 마침내, 모든 진실을 간직한 비밀의 문이 열린다.</t>
  </si>
  <si>
    <t>아톰 에고이안</t>
  </si>
  <si>
    <t>케빈 베이컨, 콜린 퍼스, 알리슨 로먼</t>
  </si>
  <si>
    <t>You're very special girl. Forgive me.
We were not just stars,We were gods.
세상에는 두 종류의 배우가 있다. 유명해지고 싶다고 말하는 배우와 거짓말을 하는 배우. 그렇게 두 종류가 있을 뿐이다"</t>
  </si>
  <si>
    <t>journalist, 1970s, entertainer, journalism, one-night stand, extramarital affair, sex party</t>
  </si>
  <si>
    <t>기자, 1970년대, 엔터테이너, 저널리즘, 원나잇 스탠드, 혼외정사, 섹스 파티</t>
  </si>
  <si>
    <t>에디슨 시티</t>
  </si>
  <si>
    <t>범죄 없고 살기 좋은 미국 최고의 모범적 도시로 급성장한 ‘에디슨’. 이러한 배경에는 최악의 범죄율을 자랑하던 도시를 평정한 특수비밀경찰조직 F.R.A.T이 있었다. 어느 날, 에디슨시에 F.R.A.T이 연루된 살인사건이 발생하고, 이 사건을 취재하던 작은 지역 신문 신참 기자 ‘조쉬 폴락(저스틴 팀버레이크)’은 살인사건에 뭔가 석연치 않은 점이 있다는 것을 직감하게 된다. 그는 자신의 신문사 편집장인 ‘애쉬 포드(모건 프리먼)’에게 도움을 요청하지만 신중하게 접근할 사안이라며 ‘조쉬’를 충고한다. ‘애쉬 포드’의 도움 속에 ‘조쉬’의 취재가 본격화되자 조용히 마무리되던 살인사건은 다시 수면 위로 떠오르게 되고, 의혹 속에 감춰졌던 진실은 그들의 상상을 초월하는 것이었다. 에디슨시의 최대 권력가이자 검사인 ‘리거트’는 그의 직속 수사관 ‘월레스(케빈 스페이시)’를 통해 FBI를 비롯한 각종 거대 기업들의 돈과 F.R.A.T이 각종 범죄의 증거물로 압수한 현금까지 빼돌려 이를 자신의 지방선거자금으로 유용하고 있었던 것. 점점 조여 드는 거대한 부패커넥션의 위협에 목숨까지 위태로운 상황에 직면한 ‘조쉬’와 ‘애쉬 포드’. 그들 앞에 ‘월레스’가 찾아와 위험한 제안 한가지를 하기에 이르고, 그 누구도 믿을 수 없는 진퇴양난의 상황에 처한 이들에게 과연 그의 제안은 구원의 빛이 될 것인가? 아니면 거대한 음모의 또 다른 함정이 될 것인가?</t>
  </si>
  <si>
    <t>데이비드 J. 버크</t>
  </si>
  <si>
    <t>모건 프리먼, LL 쿨 J, 저스틴 팀버레이크, 케빈 스페이시</t>
  </si>
  <si>
    <t>현명하게 굴었다면 빈털터리 됐겠나?
고개숙여!!
여자 때문이군..</t>
  </si>
  <si>
    <t>police brutality, elite unit, police corruption, co-workers relationship, boyfriend girlfriend relationship, investigative journalist</t>
  </si>
  <si>
    <t>경찰의 잔혹 행위, 엘리트 부대, 경찰의 부패, 직장 동료 관계, 남자친구와 여자친구 관계, 수사 기자</t>
  </si>
  <si>
    <t>에이트 빌로우</t>
  </si>
  <si>
    <t>모험, 드라마, 가족</t>
  </si>
  <si>
    <t>미국인 지질학자 데이비스는 운석을 찾기 위해 남극의 탐사대원 제리 쉐퍼드(폴워커분), 그리고 8마리의 썰매개들과 남극탐사에 나선다. 잘 숙련된 8마리의 썰매개들 덕분에 가까스로 죽을 고비를 넘긴 데이비스와 제리는 썰매개들을 남겨두고 다른 탐사대원들과 부상치료를 위해 남극을 떠나게 된다. 꼭.. 반드시 다시 데리러 오겠다는 약속을 남긴채….. 생존이 불가능한 땅, 남극에 버려진 8마리의 썰매개들은 제리의 약속을 기다리며 추위와 배고픔, 악천후 속에서…. 그렇게 175일이 지난다. 한편, 그들을 버려두고 떠날 수 밖에 없었던 제리는 자신의 일부였던 썰매개들에게 돌아가기 위해 최선을 다하는데….</t>
  </si>
  <si>
    <t>프랭크 마샬</t>
  </si>
  <si>
    <t>폴 워커</t>
  </si>
  <si>
    <t>I'll be back. I promise. (돌아올게. 약속하마.)
my girl. (우리 아가씨.)
그들만 지낸지 .. 175일..</t>
  </si>
  <si>
    <t>expedition, pilot, survival, antarctica, sled dogs, seal (animal), pets</t>
  </si>
  <si>
    <t>탐험, 조종사, 생존, 남극, 썰매견, 물개(동물), 애완동물</t>
  </si>
  <si>
    <t>크래쉬</t>
  </si>
  <si>
    <t>LA 교외의 한 도로에서 시체가 발견된다. 현장에 도착한 수사관 그레이엄(돈 치들)의 표정이 당혹과 슬픔으로 일그러지는 순간, 이야기는 36시간 전, 15명의 삶으로 돌아간다. 백인 부부 릭과 진 - 지방검사 릭(브랜든 프레이져)과 그의 아내 진(산드라 블록)이 두 흑인청년에게 차를 강탈당한 밤, 아내 진은 주위 모든 것에 화가 난다. 집문 열쇠를 수리하러 온 멕시칸 남자 대니얼은 의심스럽고 가정부에겐 짜증이 난다. 그러나 그녀는 지금 모르고 있다. 자신이 정치적 성공에 몰두한 남편 때문에 외로우며, 36시간 후 결코 예상하지 못했던 기적을 만난다는 것을... 흑인 부부 카메론과 크리스틴 - 같은 시간, 흑인이자 방송국 PD인 카메론(테렌스 하워드)과 아내 크리스틴(탠디 뉴튼)은 지방검사 릭의 강탈당한 차와 같은 차종이라는 이유로 백인 경찰 라이언과 핸슨에게 검문을 당한다. 라이언은 여자에게 몸수색을 이유로 성적 모욕을 준다. 수치를 당한 아내는 남편을 비난한다. 그러나 남편은 그 사건이 자신의 지위에 위협을 줄까 두렵다. 아직... 그는 자신이 지켜야 할 것이 무엇인지 모르고 있다. 백인 경찰 라이언과 핸슨 - 라이언(맷 딜런)은 아버지의 병 수발이 힘들기만 하다. 그의 폭력은 병든 아버지로부터 받는 아픔에 대한 화풀이일 뿐이지만, 그는 아직 자신이 수치심을 안겨준 흑인 여자(크리스틴)와의 운명적 만남을 알지 못한다. 또한, 핸슨(라이언 필립)은 라이언의 행동에 분노하지만 36시간 후, 그 역시 편견에 사로잡힌 엄청난 충돌이 있음을 감히 상상도 못한다. 이란인 파라드와 멕시칸 대니얼 - 페르시아계 이민자인 파라드는 자신의 가게를 지키기 위해 총을 사고 열쇠를 고치지만, 자신이 무시당하고 있다고 느낀다. 도둑이 가게에 침입한 날, 그것이 열쇠 수리공 멕시칸 대니얼 때문이라고 생각한 파라드는 결국, 대니얼의 어린 딸을 향해 총을 쏘게 된다. 그리고, 이 모든 오해는 기적과 구원을 가져온다. 흑인형사 그레이엄 - 살인사건의 현장, 그가 보고 있는 시체는 자신의 동생이다. 백인사회에서 성공을 위해 가족으로부터 스스로 소외를 선택한 그이지만, 지금 그 앞엔 동생의 시체와 함께 ‘동생을 죽인 살인자는 너’라는 어머니의 비난만 남아있다. 흑인청년 피터와 앤쏘니 - 36시간 전, 지방검사 릭의 차를 강탈했던 피터와 앤쏘니. 피터는 수많은 사람들과의 만남 끝에 집으로 향하고 있었다. 그리고... 당신이 절대 상상할 수 없었던 충돌을 맞이한다. LA. 결말을 예측할 수 없는 36시간을 향해 그들은 서로 교차하고 충돌하며 달려가고 있다. 아직, 그들은 모르고 있다. 서로와의 충돌이 어떤 영향을 가져올 것인지...</t>
  </si>
  <si>
    <t>폴 해기스</t>
  </si>
  <si>
    <t>산드라 블록, 브렌든 프레이저, 돈 치들, 제니퍼 에스포지토, 맷 딜런, 라이언 필립, 테렌스 하워드, 탠디 뉴튼, 루다크리스, 라렌즈 테이트</t>
  </si>
  <si>
    <t>Its okay. I protected you......Its okay, Dady is okay.
LA에서는아무도서로를 건드리지않아 모두 금속과 유리속에 갇혀있지 서로에 대한 느낌이 그리워서 서로를 느끼기위해 그렇게 서로 충돌하는거야
"Look at me...You embarass me... You embarass yourself..."</t>
  </si>
  <si>
    <t>daughter, police, race politics, installer, fall, car crash, racism, los angeles, california, bigotry, social services, collision</t>
  </si>
  <si>
    <t>딸, 경찰, 인종 정치, 설치자, 가을, 자동차 충돌, 인종 차별, 로스앤젤레스, 캘리포니아, 편견, 사회 서비스, 충돌</t>
  </si>
  <si>
    <t>달콤한 백수와 사랑만들기</t>
  </si>
  <si>
    <t>2006.04.07.</t>
  </si>
  <si>
    <t>트립(매튜 맥커너히)은 재치 있는 말솜씨와 잘생긴 외모, 게다가 운동으로 다져진 멋진 근육질의 몸매를 가진 완벽한 남자이다. 딱 한가지~ 여자에게 구속되지 않으려고 하고 아직도 부모 집에 얹혀사는 점만 빼고. 침대정리는 물론 세탁, 매끼 식사까지... 최고급 호텔 부럽지 않은 서비스(?)를 받고 있는데 굳이 독립할 이유가 없다는 것이 그의 생각. 그런 그를 못마땅하게 여기는 부모는 급기야 트립을 독립시키기 위해 전문 컨설턴트를 초빙하는데... 어느날, 가구점에 들린 트립은 경쾌한 걸음으로 문을 열고 들어오는 폴라(사라 제시카 파커 분)에게 시선이 꽂힌다. 하지만 폴라는 다름아닌 트립의 부모가 초빙한 성공률 100%의 남자 길들이기 전문 컨설턴트. 계획대로 트립의 시선을 사로잡은 폴라는 그를 변화시키기 위한 작전을 펼치기 시작하고, 만남이 잦아질수록 트립은 점점 그녀의 매력에 빠져든다. 그러나 너무 완벽한 폴라의 모습에 트립은 점점 의심을 품기 시작하고, 작업의 고수인 폴라도 어느새 그에게 알 수 없는 감정을 느끼게 되는데... 속임수 가득한 고수들의 대결, 승자는 과연 누가 될까?</t>
  </si>
  <si>
    <t>매튜 맥커너히, 사라 제시카 파커</t>
  </si>
  <si>
    <t>아무것도 운명지어져 있지 않다구
hit the road Tripp~~~ no more no more no more no more!
사람이 한일은 사람이 할수있는거야</t>
  </si>
  <si>
    <t>sailboat, sports car, parent child relationship, extreme sports, sailing, romcom, young boy, dating, intervention, lying, expert, living with parents, pretend relationship, hanging out, secret, best friends, adult son, romantic, boat salesman</t>
  </si>
  <si>
    <t>범선, 스포츠카, 부모 자식 관계, 익스트림 스포츠, 세일링, 로맨틱 코미디, 어린 소년, 데이트, 개입, 거짓말, 전문가, 부모와 함께 사는 것, 가짜 관계, 어울리기, ​​비밀, 가장 친한 친구, 성인 아들, 로맨틱, 보트 판매원</t>
  </si>
  <si>
    <t>매치 포인트</t>
  </si>
  <si>
    <t>2006.04.13.</t>
  </si>
  <si>
    <t>범죄, 멜로/로맨스, 느와르, 스릴러, 드라마</t>
  </si>
  <si>
    <t>미국, 영국, 룩셈부르크</t>
  </si>
  <si>
    <t>성공에 대한 강한 열망을 가진 테니스 강사 ‘크리스’. 테니스 수강생이자 영국 부유층 자제인 ‘톰’과 친해지게 되면서 그의 여동생 ‘클로에’와 깊은 만남을 이어간다. ‘클로에’와 결혼을 약속한 ‘크리스’는 우연히 만난, 매혹적이고 섹시한 ‘톰’의 약혼녀 ‘노라’에게 강한 끌림을 느끼게 되고… 안정적인 삶과 성공에 목말랐던 ‘크리스’는 차마 ‘클로에’를 떠나지 못한 채, ‘노라’와 위험한 사랑을 이어나가는데…</t>
  </si>
  <si>
    <t>조나단 리스 마이어스, 스칼렛 요한슨, 브라이언 콕스, 매튜 구드, 에밀리 모티머, 페네로프 윌튼</t>
  </si>
  <si>
    <t>다 포기할만큼 그녀를 사랑하지 않는구나.
남자들은 나한테 다 그렇거든.. 나랑하면 뭐 틀린줄아나봐..
With a little luck, it goes forward and you win…or maybe it doesn’t, and you lose.</t>
  </si>
  <si>
    <t>adultery, london, england, love triangle, sports, upper class, tennis, river thames, love, wealth, lust, gold digger, instructor, social climbing</t>
  </si>
  <si>
    <t>간통, 런던, 영국, 삼각관계, 스포츠, 상류층, 테니스, 템스강, 사랑, 부, 정욕, 골드디거, 강사, 사회적 등반</t>
  </si>
  <si>
    <t>엑소시즘 오브 에밀리 로즈</t>
  </si>
  <si>
    <t>범죄, 드라마, 공포, 스릴러</t>
  </si>
  <si>
    <t>모두가 잠이 든 새벽3시, 갑자기 가위에 눌린 듯 잠에서 깬 에밀리 로즈의 침대 시트가 천천히 바닥으로 내려가고 그녀는 몸은 비틀리며 큰 고통을 겪는다. 이후 알 수 없는 환영은 강의실과, 대학 교정에서까지 에밀리가 가는 곳마다 점점 더 자주 나타나 그녀를 괴롭힌다. 결국 육체적 정신적 고통이 극에 달한 에밀리 로즈는 자신이 다니던 성당의 무어 신부에게 도움을 청하고 무어 신부는 한번도 해본적 없는 엑소시즘을 행해주지만, 에밀리는 그만 사망하게 된다. 그 결과 신부는 의사의 약물 치료를 간과하게 해 소녀를 사망에 이르게 했다는 이유로 기소된다. 무어 신부는 자신의 변호사에게 악마는 존재한다고 말하고 악마의 실체를 믿지않는 검사는 신부가 미신에 빠졌다고 몰아세운다. 법정증언과 그리고 실제사건이 교차되며 공포는 더욱 극대화되고 특히 빙의가 시작되자 알 수 없는 괴성을 지르던 에밀리가 유리창을 깨고 건물 아래로 떨어지는 장면과 바닥에 누워 있다가 남자친구에게 악마의 목소리를 내는 장면 등은 이제껏 어느 공포영화에서 볼 수 없는 섬뜩함을 전해준다.</t>
  </si>
  <si>
    <t>스콧 데릭슨</t>
  </si>
  <si>
    <t>로라 리니, 톰 윌킨슨, 캠벨 스코트, 제니퍼 카펜터, 콜므 포어</t>
  </si>
  <si>
    <t>내가 바로 그다! 나는 카인에게 도있었고 네로의 몸속에도 있었지! 한때 유다와도 함께 했었다! 나는 레기온에게도 있었다! 내가 바로 벨리알이다! 난 인간에 지배자 루시퍼
원 뚜 뜨리 뽀 빠이브 씩쓰
두려움과 떨림으로 구원을 얻이리라..</t>
  </si>
  <si>
    <t>court, epilepsy, possession, based on true story, trial, priest, teenage girl, spirit, umbrella, cross, prosecutor, tape recording  , catholicism, negligent homicide, archdiocese, agnostic, malnutrition, burning, psychotic epileptic disorder</t>
  </si>
  <si>
    <t>법정, 간질, 소유, 실화에 근거, 재판, 사제, 십대 소녀, 영혼, 우산, 십자가, 검사, 녹음 테이프, 천주교, 과실치사, 대교구, 불가지론자, 영양실조, 화상, 정신병성 간질 장애</t>
  </si>
  <si>
    <t>연리지</t>
  </si>
  <si>
    <t>사랑도 하나의 게임으로 여기며 무의미한 만남을 되풀이 하는 남자, 민수. 생의 마지막이 약속되어있다는 비밀을 가졌지만 항상 밝은 모습에 순수함을 가득 머금고 있는 혜원. 비 오는 날, 이들은 우연한 사건으로 운명처럼 만나게 되고 어느새 포근하고도 아련한 사랑의 감정을 느끼게 된다. 그러나 민수는 처음으로 느끼는, 혜원은 마지막이 될 사랑이란 감정 앞에 망설인다. 민수의 선배이자 직장동료, 경민. 그는 사랑하는 이 앞에서 한없이 소심하고 부끄럽기만 한 쑥맥남. 혜원의 친구이자 메이크업 아티스트, 수진 그녀는 이론에만 빠삭할 뿐 사랑은 생짜 초보. 어느 날, 황당한 사건으로 만난 이들은 조심스러운 성격 때문에 다가오는 사랑 앞에서 주춤하게 된다. 상처받는 게 두려워, 상처를 줄까 두려워 자신의 감정 앞에 망설이는 두 커플. 하지만 이들은 감출 수 없는 사랑의 감정 앞에 서서히 솔직해지게 되고, 더불어 다른 커플들의 사랑까지 서로 도와주며 그들만의 행복하고 포근한 사랑을 만들어가게 되는데.</t>
  </si>
  <si>
    <t>김성중</t>
  </si>
  <si>
    <t>최지우, 조한선</t>
  </si>
  <si>
    <t>사랑을 하는 사람의 맥박은 가슴에서 뛰는게 아니라 머리 위에서 뛴데..그래서 사랑을 하는 사람의 얼굴은 숨길 수 없는 거래..
고마워 나 사랑해줘서..
철수야!!!!!! 이 썅놈의 새꺄!!!!!!</t>
  </si>
  <si>
    <t>dying and death, love of one's life, teenage crush, hospital, fear of dying</t>
  </si>
  <si>
    <t>죽음과 죽음, 인생의 사랑, 십대의 짝사랑, 병원, 죽음에 대한 두려움</t>
  </si>
  <si>
    <t>판타스틱 애니월드</t>
  </si>
  <si>
    <t>3차원 컴퓨터 애니메이션. 3D 기술력으로 태어난 캐릭터 피그가 안내하는 '사이버 애니월드'로의 초대. 수많은 고정팬을 확보한 '심슨 가족'과 드림웍스의 화제작 &lt;개미&gt;를 비롯해 세계 각국의 매력적인 애니 캐릭터들을 피그와 함께 둘러본다. 바로 그 때, 말썽꾸러기 벌레들의 반란으로 '사이버 애니월드'는 붕괴 될 위기에 처하게 되는데... 그들을 박멸하기 위해 나선 피그는 과연 이 위기에 어떻게 대처해 나갈 것인가!</t>
  </si>
  <si>
    <t>콜린 데이비스, 일레인 데스핀즈</t>
  </si>
  <si>
    <t>제나 엘프만, 맷 플레워, 로버트 N. 스미스, 데이브 폴리</t>
  </si>
  <si>
    <t>피터팬의 공식</t>
  </si>
  <si>
    <t>바닷가 소도시에서 엄마와 단 둘이 살고 있는 고등학교 3학년 한수. 학교 수영부의 대학 진학 여부를 좌우할 전국 체전 준비가 시작된 즈음에 최고의 메달 기대주인 한수는 돌연 수영을 그만두겠다고 선언한다. 그리고, 전해 받은 엄마의 음독 자살 시도 소식. 공부도 수영도 다른 무엇도 붙잡아 주지 못했던 한수의 마음은 의식 불명 상태에 빠진 엄마를 지켜보며더욱 오갈 데를 찾지 못한다. 아버지가 누군지 모르고 살아왔고, 몰라도 상관없다고 믿어왔던 한수는 어머니가 남긴 유서를 통해 비로소 아버지의 존재를 알게 된다. 혼자 남은 집에서 비어버린 마음으로 지내던 한수는 옆집에 누군가 이사 오던 날, 동네에 어울리지 않는 아름다운 피아노 소리를 듣게 된다. 인근 학교 음악 선생님인 옆집 여자 인희. 세상으로부터 버려진 것 같은 기분을, 세상에 대한 무관심한 태도로 이겨보려 애써 버티고 있는 한수에게 인희는 거의 유일한 '관심'의대상이 되어버린다. 한수를 안쓰럽게 여기며 부드럽게 대해주는 인희에게 한수가 품게 되는 감정을 복잡하다. 엄마의 부재로 인한 결핍감과 성욕구가 가득한 19세 한수에게 있어 인희는, 한번 안겨보고 싶기도 하고, 한번 자보고 싶기도 한 상대. 응석 부리듯 다가오는 한수의 마음을 연민과 이해로 받아주면서도 결정적 순간엔 매몰차게 거절하는 인희 때문에 한수는 애가 탄다. 수영을 계속 하자는 수영부 코치 선생님과 친구들의 설득, 밀려가는 엄마의 병원비, 불편하고 낯설게 느껴지는 아버지의 존재, 그 모두가 한수에게 풀지 못한 수학문제처럼 쌓여간다. 하지만 엄마의 병실에서 만나게 된 자신과 같은 처지에 놓인 대학생 미진, 그리고 인희의 의붓딸인 동갑내기 민지는 그들의 문제를 각자 나름의 공식으로 쓱쓱 풀어가고 있는 것처럼 보인다. 원하는 것은 허락되지 않고, 모른 채 하고 싶은 것은 대면해야 하고, 되고 싶은 것도 없는데 해야 하는 것은 많기만 해서 어쩔 줄 몰라 하며 아파하던 한수. 이제 한수는 자신에게 안겨져 있는 문제들을 풀어낼 수 있을 공식을 찾아내기 위해 비로소 문제를 마주 볼 용기를 내어 보는데...</t>
  </si>
  <si>
    <t>조창호</t>
  </si>
  <si>
    <t>온주완, 김호정, 옥고운, 박민지</t>
  </si>
  <si>
    <t>난 가끔 두려워요. 출발선에 올랐을 때, 갑자기 물이 다 사라져 버리진 않을까 하고.
나 들어갈꺼야!! 나 들어가고 싶어!!!
자위 해줄꺼죠?</t>
  </si>
  <si>
    <t>마이캡틴, 김대출</t>
  </si>
  <si>
    <t>2006.04.20.</t>
  </si>
  <si>
    <t>어느 날, 국보급 문화재가 사라졌다! 사라진 보물의 행방을 찾고있던 전설적인 희대의 도굴꾼 대출은 보물에 관한 주요 단서를 쥐고 있는 수상한 아이들을 만나게 된다. 날카로운 카리스마를 지닌 대출은 이들이 결코 만만한 상대가 아님을 알게되고 어디로 튈 지 모르는 아이들을 상대로 한 도굴꾼 대출의 기이한 수사가 벌어지는 가운데, 이들은 예기치 못한 진짜 보물을 찾게 되는데.</t>
  </si>
  <si>
    <t>송창수</t>
  </si>
  <si>
    <t>정재영, 장서희</t>
  </si>
  <si>
    <t>안아프게 해주세요 으어어어엉~
대장 니는 사진보다 진짜가 훨~얼씬 더 잘생겼따!!
아버지! 한번만 도와주이소!</t>
  </si>
  <si>
    <t>식스틴 블럭</t>
  </si>
  <si>
    <t>액션, 모험, 범죄, 드라마, 스릴러</t>
  </si>
  <si>
    <t>아침부터 술에 찌든 채 출근하는 뉴욕 경찰 잭 모슬리(브루스 윌리스)의 모습은 동료들에겐 이미 낯선 모습이 아니다. 한때는 잘나가던 경찰이기도 했지만 그건 잊혀진 과거일 뿐 경찰서 내에서 그의 존재감은 가치를 상실한지 오래다. 그런 그에게 어느 날 아침, 법정에 증인으로 채택된 죄수 에디 벙커(모스 데프)의 법원까지의 호송 책임 임무가 주어진다. 에디와 함께 경찰서를 출발한 잭은 뒷좌석에서 잠시도 가만히 있지 않고 떠들어대는 에디가 성가시기만 하다. 하지만 16블록까지만 가면 오늘의 일과를 마무리할 수 있다는 생각에 묵묵히 운전만 하는 잭. 그러나 그런 그의 기대도 잠시. 잭과 에디 앞에 나타난 과한들의 갑작스런 습격으로 러시아워의 뉴욕 시내는 일순간 아수라장으로 변하고 에디와 함께 구사일생으로 탈출한 잭은 자신이 이미 증인의 살해범으로 지명수배된 사실과 별볼일 없는 사건의 증인으로 생각했던 죄수 에디가 경찰 내부 조직의 비리를 폭로할 결정적인 증인이었던 것을 알게 되면서 그의 간단할 것만 같았던 임무는 그의 인생을 송두리째 바꾸어 놓게 되는데..</t>
  </si>
  <si>
    <t>답은 이거다. 친구에게 자동차 키를 주고 할머니를 태우게하고 너는 남아서 여자친구와 행복하게 사는거다
Truth?! Fuck the truth!!
유희왕 모르면 왕따되요...</t>
  </si>
  <si>
    <t>new york city, mission of murder, witness, betrayal, male bonding, doing the right thing, people change</t>
  </si>
  <si>
    <t>뉴욕시, 살인 임무, 증인, 배신, 남성의 유대감, 옳은 일을 하는 것, 사람들은 변한다</t>
  </si>
  <si>
    <t>아이스 에이지 2</t>
  </si>
  <si>
    <t>애니메이션, 코미디, 가족, 모험</t>
  </si>
  <si>
    <t>평화롭던 빙하기가 지구 온난화 현상으로 해빙기에 접어든다. 동물들의 유아 캠프를 운영하는 맘모스 매니와 나무늘보 시드, 호랑이 디에고 일행은 왕뻥토니로부터 곧 대홍수가 올 것이라는 경고를 듣지만 모두들 "뻥치시네~"를 외치며 토니의 말을 믿지 않는다. 그러던 중 진짜 빙하가 녹는 현장을 직접 눈으로 목격한 매니, 시드, 디에고는 다급하게 동료들을 모아 안전한 고지대를 찾아 대규모 이주를 시작한다. 하지만 매니에겐 대홍수의 위기보다 더 큰 위기가 닥친다. 바로 자신을 제외한 모든 맘모스가 멸종되어 버렸다는 기절초풍할 소식을 듣게 되는 것이다. 더 이상 가족을 만들 수 없다는 절망에 빠진 매니. 그러나 그의 눈앞에 맘모스 엘리가 나타난다. 나는 남자~ 너는 여자~! 이제 종족의 번영은 우리 하기 나름~~!!! 이라는 기쁨도 잠시, 매니와 시드, 디에고는 곧 혼란에 빠져버린다. 섹시하고 풍성한 엉덩이를 가진 맘모스 엘리는 자신이 주머니쥐라고 믿고 있는 것이다. 그것도 진짜 주머니쥐 악동 형제 크래쉬와 에디의 여동생으로서. 어이~ 아가씨, 농담이 지나쳐! 그러나 매니는 멸종위기의 맘모스를 구해야 한다는 사명감(그 외의 이유는 묻지 말아주세요)과 이를 부추기는 시드, 디에고의 응원에 힘입어 엘리에게 작업을 걸어보지만 오히려 엘리의 반감만 사게 되는데...</t>
  </si>
  <si>
    <t>카를로스 살다나</t>
  </si>
  <si>
    <t>레이 로마노, 존 레귀자모, 데니스 리어리, 퀸 라티파</t>
  </si>
  <si>
    <t>I Believe I Can Fly~
오~위대한 고기, 신비한 고기, 맛있는고기~
파란채 아파트 살면 대략 천재된다</t>
  </si>
  <si>
    <t>mammoth, sloth, ice age, barrier ice, ice melting, iceberg, villain, flooding, deluge, lovers, sequel, saber-toothed tiger</t>
  </si>
  <si>
    <t>매머드, 나무늘보, 빙하 시대, 장벽 얼음, 얼음 녹기, 빙산, 악당, 홍수, 대홍수, 연인, 속편, 세이버 이빨 호랑이</t>
  </si>
  <si>
    <t>인사이드 맨</t>
  </si>
  <si>
    <t>2006.04.21.</t>
  </si>
  <si>
    <t>범죄, 드라마, 스릴러, 미스터리</t>
  </si>
  <si>
    <t>평범한 일상이 흘러가는 도심, 월 스트리트에 위치한 한 은행이 정체를 알 수 없는 무장 강도에 의해 순식간에 점령 당하는 사건이 발생한다. 범인과 인질이 누구인지, 몇 명인지조차 드러나지 않는 혼란한 상황 속에 경찰들은 현장을 포위하고 유능한 협상가 키스 프레이저 (덴젤 워싱턴)를 투입한다. 그러나 은행을 점령하고 모든 계획을 지휘하는 우두머리 달튼 러셀(클라이브 오웬)은 인질들에게 자신과 같은 옷을 입히고 마스크를 씌워 범인과 인질의 구분을 없애며 혼란을 가중시키고... 한편 자신의 은행에 문제가 생겼다는 소식을 들은 은행의 소유주 아서(크리스토퍼 플러머)는 상류층의 은밀한 해결사로 통하는 로비스트이자 변호사인 매들린(조디 포스터)을 비밀리에 찾는다. 지루한 협상과 설득이 진행중인 현장을 찾은 매들린은 자신의 목적을 위해 키스와 달튼에게 동시에 미끼를 던진다. 달튼은 자신의 범행을 평범한 인질극으로 위장한 채 또 다른 트릭을 준비하고, 키스는 달튼이 고의적으로 시간을 끌고 있음을 깨닫기 시작한다. 각기 다른 목적과 계획을 가진 그들... 과연 최후의 승자는 누구인가?</t>
  </si>
  <si>
    <t>스파이크 리</t>
  </si>
  <si>
    <t>덴젤 워싱톤, 조디 포스터, 클리브 오웬</t>
  </si>
  <si>
    <t>나는 걸어서 나갈것이다.
Because I can. That's how simple it is.
사랑은 돈으로 살 수 없어</t>
  </si>
  <si>
    <t>new york city, nazi, court case, kidnapping, hostage, bank, bank manager, ultimatum, heist, anti-semitism, police detective, bank robbery, hostage situation, financial transactions, bank vault, dark past, manhattan, new york city, secret past, crooked banker, secret, public figure</t>
  </si>
  <si>
    <t>뉴욕시, 나치, 법정 사건, 납치, 인질, 은행, 은행장, 최후통첩, 강도, 반유대주의, 형사, 은행 강도, 인질 상황, 금융 거래, 은행 금고, 어두운 과거, 맨해튼, 뉴욕시, 비밀스러운 과거, 사기 은행원, 비밀, 공인</t>
  </si>
  <si>
    <t>맨발의 기봉이</t>
  </si>
  <si>
    <t>2006.04.26.</t>
  </si>
  <si>
    <t>남해의 아름다운 바다가 보이는 한적한 시골 ‘다랭이’ 마을에는 어려서 열병을 앓아 나이는 40살이지만 지능은 8살에 머문 때묻지 않은 노총각 기봉이 산다. 기봉이 세상에서 제일 사랑하는 것은 엄마, 제일 잘하는 것은 달리기이다. 동네 허드렛일을 하면서 얻어오는 음식거리를 엄마에게 빨리 가져다 주고 싶은 마음에 신발도 신지 않은 채 집으로 뛰어가 따뜻한 밥상을 차리는 그를 보고 동네 사람들은 ‘맨발의 기봉이’라고 부른다. 기봉이는 팔순의 노모를 극진하게 모시는 효자로 온 동네에 소문이 자자하다. 기봉이의 아침은 엄마를 위해 매일 아침 따뜻한 세숫물을 가져다 주는 것으로 시작한다. 엄마를 위해 군불을 뗄 나무도 해오고, 빨래도 도맡아 한다. 노환으로 거동이 불편하고 귀가 어두운 엄마 옆에는 항상 기봉이가 따라다닌다. 시장에 가서 물건을 사거나 심지어 화장실을 가더라도 엄마 곁에는 항상 기봉이가 지키고 있다. 그런 그도 엄마 앞에서만은 어린아이가 되어 투정을 부리기도 하지만, 엄마가 화가 날때면 나무로 직접 깎아만든 마이크로 노래도 부르고, 장난도 치면서 엄마를 달래기도 한다. 엄마에게도 세상에서 가장 소중하고 의지가 되는 아들이 바로 기봉이다. 어려운 생활 형편이지만 그들의 얼굴에는 그늘이라곤 한 점 없다. 하루 하루를 늘 감사하면서 사는 그들은 항상 밝고 환한 웃음을 지을 뿐이다. 엄마를 위해 달리는 것이 일상이다 보니 어릴 때부터 달리기 하나만은 자신 있었던 기봉은 우연히 그 지역에서 열린 달리기 대회에 엉겁결에 참여하게 되고 당당히 입상까지 한다. 그로 인해 평생 고생만 해온 엄마에게 뜻하지 않은 기쁨을 줄 수 있었던 기봉은 그 후로 달리기를 통해 엄마에게 즐거움을 주기로 결심을 한다. 한편, 기봉이의 재능을 기특하게 여긴 다랭이 마을 백 이장은 기봉이를 ‘전국 아마추어 하프 마라톤 대회’에 내보내기로 하고, 기봉이의 트레이너를 자처하며 본격적으로 훈련에 들어간다. 기봉이는 일등을 하면 이가 없어 마음대로 음식을 먹을 수 없는 엄마에게 틀니를 해드리라 결심하며 매일 동네를 달리며 연습에 매진하게 되는데…</t>
  </si>
  <si>
    <t>권수경</t>
  </si>
  <si>
    <t>신현준, 김수미, 임하룡, 탁재훈, 김효진</t>
  </si>
  <si>
    <t>마라톤해서 1등해서 엄마 틀... 틀리 사줄꺼여 틀..리..
기봉이 반만 닮아봐라. 넌 입으로 효도를 하냐?! 기봉이는 가슴으로 해~!!
아이고~ 참~~~ 성격두... ^^;;</t>
  </si>
  <si>
    <t>mentally disabled, marathon</t>
  </si>
  <si>
    <t>정신장애인, 마라톤</t>
  </si>
  <si>
    <t>노스 컨츄리</t>
  </si>
  <si>
    <t>2006.04.27.</t>
  </si>
  <si>
    <t>미국 최초로 여성 피고가 승소한 성희롱 소송을 다룬 소설을 바탕으로 한 작품.</t>
  </si>
  <si>
    <t>샤를리즈 테론, 프란시스 맥도맨드</t>
  </si>
  <si>
    <t>여기서 부끄럽지 않은 건 내 딸 뿐이오
yellow or red
젠장. 여보, 우리 애는 단지 임신한 것 뿐이애요. 은행에서 돈을 훔친 게 아니라고요.</t>
  </si>
  <si>
    <t>rape, court, minnesota, harassment, witness, based on true story, lawsuit, miner, insult, love, sexual harassment, battle, single mother, woman director, landmark, 1980s</t>
  </si>
  <si>
    <t>강간, 법원, 미네소타, 괴롭힘, 증인, 실화 기반, 소송, 광부, 모욕, 사랑, 성희롱, 전투, 싱글맘, 여성 감독, 랜드마크, 1980년대</t>
  </si>
  <si>
    <t>도마뱀</t>
  </si>
  <si>
    <t>구름 한 점 없이 맑은 날, 학교로 향하는 조강 앞에 노란색 우비를 입은 소녀 아리가 나타난다. 아리를 본 순간 조강은 찌릿찌릿 전기가 통하는 것을 느끼고 신기하게도 둘은 같은 반 짝궁이 된다. 자신은 지구인이 아니라서 노란 우비를 입어야 저주를 막을 수 있다며 당돌하게 말하는 아리. 그런 아리가 무서운지 아이들은 피하기 바쁘지만 조강만은 그녀의 든든한 짝이 되어 준다. 이제껏 도마뱀만이 유일한 친구였던 아리에게 처음으로 조강이라는 친구가 생긴 것이다. 소나기가 내리던 어느 날, 아리는 비에 젖은 조강과 우비를 나눠 쓰고 처음으로 살이 닿는다. 다음날 조강은 홍역을 앓고, 아리는 연기처럼 사라져 버린다. 그렇게, 연락이 끊긴 채 10년이라는 세월이 흐른다. 10년이 지나 어느덧 고2가 된 아리와 조강. 갑자기 연락해 온 아리를 보기 위해 조강은 공부를 핑계 삼아 암자로 찾아가고, 십년이란 세월이 무색할 정도로 둘은 즐거운 시간을 보낸다. 집으로 돌아가기 전날 밤, 조강은 절에서만 지내는 아리를 위해 서울에서 초밥을 가져와 선물하고, 그런 모습에 아리는 깊이 감동하지만 다음날 또다시 연기처럼 사라져 버린다. 아리가 말없이 사라진 후, 또다시 긴 시간이 흐르고 조강은 은행원 직원이 되어있다. 탐정까지 고용해 아리를 찾아봤지만 흔적도 없다. 그러던 어느날 아리가 조강 앞에 나타난다. 환한 미소로, 마치 어제 만났던 사람처럼... 당황스럽고 기쁜 기분도 잠시, 8년만에 나타나 8시간을 함께 보내고 그녀는 미국으로 떠난다고 한다. 그녀를 바래다 주던 공항에서 조강은 차마 아리를 잡지 못한다. 다음날, 조강은 아리를 닮은 여자를 발견하지만 그녀는 조강을 알아보지 못한다. 그런 그녀를 보고 조강은 혼돈에 빠지는데… 그녀는 왜 자꾸 떠나기만 하는 걸까? 아리와 조강은 다시 만날 수 있을까? 두 사람에겐 과연 무슨 일이 벌어지는 걸까?</t>
  </si>
  <si>
    <t>강지은</t>
  </si>
  <si>
    <t>강혜정, 조승우</t>
  </si>
  <si>
    <t>너랑 뽀뽀하고 내 다리 한 짝 부러진다면... 나는 할꺼다.
사랑해,,미안해,,사랑해,,미안해,,사랑해,,미안해,,사랑해,,내가 널 어떻게,,
제발가지마.. 이럴거면 차라리 오질말든가..</t>
  </si>
  <si>
    <t>사생결단</t>
  </si>
  <si>
    <t>느와르, 액션</t>
  </si>
  <si>
    <t>3만명의 고객이 우글거리는 황금 구역을 관리하는 마약 중간 판매상 이상도(류승범)는 최고급 오피스텔에서 살며 폼나게 즐기는 인생이다. 그러나 마약계 거물 장철(이도경)을 잡겠다는 집념에 사로잡힌 미치광이 형사 도경장 경장(황정민)에게 약점을 잡히면서 잘나가던 상도의 인생에 브레이크가 걸린다. 결국 도경장의 협박에 못 이겨 함정수사에 협조한 상도. 그러나 도경장은 함정수사가 실패로 돌아가자 대신 상도를 감옥에 넣어버린다. 장철의 행방이 손에 잡힐 듯 가까워지자 도경장은 출소한 상도를 다시 찾는다. 뒤를 봐줄테니 다시 한 번 손을 잡자고 청하는 도경장. 그러나 이미 도경장 때문에 감옥에서 8개월을 보낸 상도는 호락호락 넘어오지 않는다. 도경장의 비호 아래 칼부림을 벌여 잃었던 영업구역을 되찾은데 이어 도경장에게 거액의 사업 자금까지 뜯어낸 상도. 결국 장철의 조직에 들어가 자유롭게 장사하는 것을 도경장이 눈감아 주는 대가로 정보를 넘겨주기로 한다. 장철에게 최고 형량을 받게 하기 위해서 마약 유통의 핵심인 제조 현장을 덮쳐야만 하는 도경장. 그러나 장사에 눈이 팔린 상도가 3개월이 지나도 아무런 정보를 넘겨주지 않자 그의 분노는 극에 달한다. 자신을 보호해 주겠다는 도경장의 각서를 받아낸 후에야 제조 교수의 행방을 알려주는 상도. 한편 도경장이 장철과 교수가 만나는 현장을 덮치기 위해 잠복근무에 들어간 사이 상도는 천문학적 액수에 달하는 장철의 마약을 빼돌린다. 그러나 장철과 교수가 만나는 현장을 덮친 도경장은 뜻밖의 존재와 부딪히고, 장철의 몰락을 틈타 단숨에 전국을 장악하려던 상도의 야망 역시 예상 밖의 장애물을 만나게 된다. 각자의 먹이를 향해 이빨을 드러내고 달려들던 두 남자의 ‘사생결단’은 결국 예상치 못했던 최후를 향해 달려가는데...</t>
  </si>
  <si>
    <t>류승범, 황정민</t>
  </si>
  <si>
    <t>세상은 늪이다... 누군가는 반드시 악어가 되고 누군가는 반드시 악어새가 된다. 은젠가는 내도 악어가 된다. 늪을 건너고 또 건너믄... 은젠가는 내가 악.어.가 된다.
반갑다~ 상도야!~
8시간이나 그짓을 했었던것 같아</t>
  </si>
  <si>
    <t>busan, south korea</t>
  </si>
  <si>
    <t>부산, 한국</t>
  </si>
  <si>
    <t>나그네와 마술사</t>
  </si>
  <si>
    <t>2006.04.28.</t>
  </si>
  <si>
    <t>오스트레일리아, 부탄</t>
  </si>
  <si>
    <t>부탄의 한 시골마을. 젊고 유능한 공무원 돈덥은 마을 사람들의 총애를 한 몸에 받으며 남 부럽지 않게 살아간다. 하지만 잘 나가는 듯 보이는 그에게도 한 가지 근심이 있었으니, 그게 바로 '아메리칸 드림'이다. 자신의 월급이 미국인의 반나절 급여에도 못 미친다는 사실에 격분(?), 반짝이는 미래를 위해 머나먼 미국으로 미치도록 떠나고 싶었던 것이다! 하루하루 숨죽여 지내던 어느 날.. 마침내 기회가 찾아온다. 친구의 도움을 받아 미국으로 이민할 수 있게 된 것! 아끼던 테이프며 포스터, 죄다 남겨두고 조촐히 짐을 싸서 도시로의 탈출을 감행한다. 인적 드문 마을을 벗어나려니 여의치 않은 건 역시나 교통수단. 돈덥은 부푼 가슴을 진정시키며 히치하이킹을 시도하지만 누구도 선뜻 차를 태워주지 않는다. 그 과정에서 만나게 된 사과장수와 스님. 길 위에서의 지루한 기다림을 달래고자 세 사람은 이야기를 나눈다. '미국으로 가면 사과를 따든 허드렛일을 하든 상관없소.' 돈덥의 맹목적인 미국행 결심에 스님은 미소를 지으며 이야기 하나를 들려주는데.. 아름다운 소녀와 아메리칸 드림.. 최선의 선택은? 우연히 차에 올라탄 노인과 그의 19살 난 딸. 돈덥은 아름다운 소녀에게 한 눈에 반한다. 마을에서 떠나온 길이 멀어질수록 소녀를 향한 마음도 서서히 무르익어만 가고, 어느덧 미국으로 떠나려 했던 굳건한 의지가 흔들리기 시작하는데.. 돈덥은 무사히 미국으로 떠날 수 있을까?</t>
  </si>
  <si>
    <t>키엔츠 노부</t>
  </si>
  <si>
    <t>티세왕 댄덥, 소남 라모, 르하크파 도르지, 데키 양좀, 소남 킹</t>
  </si>
  <si>
    <t>너는 만났던 사람들은 모두다 보고 싶니?
돈덥의 댄스타임.</t>
  </si>
  <si>
    <t>미션 임파서블 3</t>
  </si>
  <si>
    <t>2006.05.03.</t>
  </si>
  <si>
    <t>모험, 미스터리, 액션, 스릴러</t>
  </si>
  <si>
    <t>최첨단 정보기관 'IMF'의 특수 비밀 요원 '이단 헌트(톰 크루즈)'. 최고의 베테랑 특수 요원으로서 항상 긴장감 속에 경계를 늦추지 않던 그는 이제 현장에서 한 발 물러나 특수 요원 트레이닝에 전념하며 삶의 여유를 찾고, 사랑하는 여인 '줄리아(미셸 모나한)'와 행복한 결혼을 꿈꾼다. 하지만 그녀와의 약혼식 날, 급작스런 본부의 호출을 받은 '이단 헌트'에게 세계적으로 악명 높은 국제 암거래상 '오웬 데비언(필립 세이모어 호프만)'에게 인질로 잡혀있는 IMF 요원을 구출하라는 명령이 떨어진다. 사랑하는 약혼녀에게 차마 사실을 알리지 못한 채, 최고의 IMF팀을 이끌고 작전에 임하는 '이단 헌트'는 요원을 구출하는 데에 극적으로 성공하지만 그녀는 결국 목숨을 잃는다. IMF 본부의 국장(로렌스 피시번)은 작전에 실패한 '이단 헌트'를 심하게 문책하고 그는 자신과 상관의 명예를 회복하기 위해 다시 '오웬'을 추적한다. 이번에 그에게 주어진 미션은 철통 같은 보안으로 결코 침투 불가능한 바티칸의 심장부. 최첨단 장비로 무장한 IMF 최고의 팀을 이끌고 교황의 연설장에 잠입한 '이단 헌트'는 환상적인 팀워크와 스릴 넘치는 작전으로 그를 납치하고 극비정보를 입수하는데 성공한다. '오웬'을 생포하여 IMF 본부로 오던 중 '이단 헌트'의 IMF팀은 정체 모를 집단에 의해 비행기에서 쏟아지는 무차별적인 미사일 공격을 받고, '오웬'은 다시 그의 손을 빠져나간다. 극악무도한 '오웬'은 빼앗긴 극비정보를 되찾기 위해 '이단 헌트'의 아내를 납치하고, 자신이 요구하는 극비정보를 IMF 본부에서 48시간 안에 다시 빼내오지 않으면 '이단'의 눈 앞에서 사랑하는 '줄리아'를 처참하게 죽여버리겠다고 위협한다. 평생 최고의 불가능한 미션에 직면한 '이단 헌트'. 이제 어느 누구의 도움도 받을 수 없다! 극악무도한 적과 자신의 조직에 맞서, 성공 불가능한 미션에 도전한다!</t>
  </si>
  <si>
    <t>J.J. 에이브럼스</t>
  </si>
  <si>
    <t>"총알 몇개남았어?" "충분해" 잠시후 이단이 쏜 한방이 적에게 명중하고 "이젠 없어"
잠깐만, 잠깐만 사랑해
Such a nice car!</t>
  </si>
  <si>
    <t>mask, mission, berlin, germany, central intelligence agency (cia), computer, the white house, shanghai, china, funeral, explosive, secret mission, spy, vatican, secret identity, traitor, map, honeymoon, pretended murder, letter, covered investigation, secret agent, stamp, hard drive, e-mail, decipherment, suitcase, revenge, murder, hospital, duel, disguise, celebration, research laboratory, blast, based on tv series</t>
  </si>
  <si>
    <t>마스크, 미션, 베를린, 독일, 중앙정보국(CIA), 컴퓨터, 백악관, 상하이, 중국, 장례식, 폭발물, 비밀 미션, 스파이, 바티칸, 비밀 정체성, 반역자, 지도, 신혼여행, 가짜 살인, 편지, 은폐된 조사, 비밀 요원, 우표, 하드 드라이브, 이메일, 해독, 가방, 복수, 살인, 병원, 결투, 변장, 축하, 연구실, 폭발, TV 시리즈 기반</t>
  </si>
  <si>
    <t>국경의 남쪽</t>
  </si>
  <si>
    <t>2006.05.04.</t>
  </si>
  <si>
    <t>저는 1975년 조선로동당 창건일에 태어났습니다. 이름은 김선호. 만수예술단 호른 연주자이며 고향은 평양입니다. 저에게는 결혼을 약속한 연인 연화가 있었습니다. 성격도 얼굴도 동치미처럼 찡하구 시원한 연화가 난 정말로 좋았습니다. 그러던 어느날 남조선에 계신 할아버지와의 비밀편지가 발각되어 전 국경을 넘을 수 밖에 없었습니다. 연화를 남겨두고 말입니다. 전 연화의 탈출 자금을 마련하기 위해 마음이 급했습니다. 그러나 시간이 흐르면 흐를 수록 다신 못 만날 거란 생각에 막막해졌습니다. 그때 제 옆에 다가온 경주는 멍들었던 제 마음을 진심으로 어루만져 주었습니다. 그러던 어느날 연화가 국경을 넘어 내려왔습니다. 죽음을 각오하고 오직 한 사람 저를 찾아서 말입니다.</t>
  </si>
  <si>
    <t>안판석</t>
  </si>
  <si>
    <t>차승원, 조이진, 심혜진</t>
  </si>
  <si>
    <t>그 여자 젖가슴이 맞져집니까? 그 여자 젖가슴이 만져지더냐구요!
인생이란 알수없는 음표로 가득한 악보와도 같아서, 내가 할 수 있는 일이라고는 그저 떠듬떠듬 연주하는 것 뿐이었습니다...
그 여자랑 헤어질 수 없다면 첩이라도 되어서 당신 옆에서 평생 살 껍니다.</t>
  </si>
  <si>
    <t>escape, musician, border, marriage, letter, orchestra, exchange, grandfather, promise, romance, money, family, fiancée, north korean defector, inter-korean relations</t>
  </si>
  <si>
    <t>탈출, 음악가, 국경, 결혼, 편지, 오케스트라, 교환, 할아버지, 약속, 로맨스, 돈, 가족, 약혼녀, 북한 이탈 주민, 남북 관계</t>
  </si>
  <si>
    <t>콘스탄트 가드너</t>
  </si>
  <si>
    <t>독일, 영국</t>
  </si>
  <si>
    <t>적극적이고 열정적인 성격의 인권운동가 테사(레이첼 와이즈)와 정원 가꾸기가 취미인 조용하고 온화한 성품의 외교관 저스틴(랄프 파인즈)은 첫눈에 반해 사랑에 빠진다. 케냐 주재 영국 대사관으로 발령을 받은 저스틴과 함께 하기 위해 테사는 결혼을 결심하고, 그곳에서 둘은 곧 태어날 아이를 기다리며 평온하고 행복한 시간을 갖는다. 그러나 거대 제약회사 쓰리비의 음모를 파헤치려는 테사와 그녀의 변화를 이해하지 못하는 저스틴은 충돌하고, 테사의 유산으로 그들의 갈등은 깊어만 간다. 그러던 어느날 UN 관계자를 만나기 위해 동료와 함께 로키로 떠났던 아내가 싸늘한 시신이 되어 돌아오고, 대사관은 테사가 여행도중 강도의 습격을 받은 것으로 사건을 서둘러 종결지으려 한다. 하지만 아내의 죽음을 받아들일 수 없어 괴로워하던 저스틴은 배후에 음모가 있음을 직감하고 아내의 죽음을 둘러싼 비밀의 단서들을 찾아간다. 거대 제약 회사와 정부가 수백만 민간인 환자들을 대상으로 불법적인 실험을 하고 있다는 사실을 알게 된 저스틴은 그 자신마저 죽음의 위협에 놓이게 되는데...</t>
  </si>
  <si>
    <t>페르난도 메이렐레스</t>
  </si>
  <si>
    <t>레이프 파인즈, 레이첼 와이즈</t>
  </si>
  <si>
    <t>Tessa was my home..
"... this one, we can help right now!!!"
아프리카에 살인은 없습니다.. 가슴 아픈 죽음만 있을 뿐...</t>
  </si>
  <si>
    <t>diplomat, aids, rwandan genocide, politician, morgue, pharmaceutical industry, nairobi, kenya, cancer, political thriller</t>
  </si>
  <si>
    <t>외교관, 에이즈, 르완다 대량학살, 정치인, 영안실, 제약 산업, 나이로비, 케냐, 암, 정치 스릴러</t>
  </si>
  <si>
    <t>키리쿠, 키리쿠</t>
  </si>
  <si>
    <t>마녀 '카라바'의 음모로 마을에 어려움이 생길 때 마다 '안되는 건 없다'는 특유의 긍정적 사고로 문제를 해결해 내는, 세상에서 가장 작지만 가장 용감한 영웅 '키리쿠'의 신나는 모험을 담은 아프리카 어드벤처 애니메이션. &lt;키리쿠, 키리쿠&gt;은 흔히 속편 영화들이 그러하듯 &lt;키리쿠와 마녀&gt;의 뒷 이야기를 담은 애니메이션이 아니다. 전편인 &lt;키리쿠와 마녀&gt;가 키리쿠의 탄생에서 시작해 마녀와의 대결 그리고 화해까지 모험의 시작과 결말까지의 전 과정을 짧은 러닝타임 안에 거칠게 보여줬다면 속편인 &lt;키리쿠, 키리쿠&gt;은 전편에서 미처 다루지 못해 아쉬웠던 어린 키리쿠의 감춰져 있던 주옥 같은 모험 이야기만을 모아 전편을 능가하는 박진감 넘치는 이야기의 재미를 선사한다. 여기에 어린아이다운 천진함이 그대로 담겨져 있는 키리쿠의 대사의 재미가 배가 되어 어린이들에게는 쉽고 재미난 옛날 이야기로, 어른들에게는 아름답고 기분 좋은 우화로서의 역할을 해내고 있다. 체구는 엄지왕자, 명석함은 아인슈타인을 능가하는 신비한 아이 '키리쿠'. 마을사람들이 함께 일구던 텃밭이 들짐승의 습격으로 엉망이 되자 키리쿠는 마을 사람들을 대신해 특유의 날쌘발과 재치를 이용해 들짐승을 산으로 유인, 용감히 물리친다. 이틈을 이용, 마녀 '카라바'가 마을에서 외떨어진 '키리쿠'를 해치려 하자 '키리쿠'는 주위를 지나던 기린의 머리에 올라타 아프리카 여행을 시작하는데.. Episode 1. 마을사람들이 함께 일구던 텃밭이 들짐승의 습격으로 엉망이 되자 키리쿠는 마을 사람들을 대신해 특유의 날쌘발과 재치를 이용해 들짐승을 산으로 유인, 용감히 물리친다. 이틈을 이용, 마녀 ‘카라바’가 마을에서 외떨어진 ‘키리쿠’를 해치려 하자 ‘키리쿠’는 주위를 지나던 기린의 머리에 올라타 아프리카 여행을 시작하는데.. Episode 2. 텃밭의 곡식이 여물기까지의 기간동안 끼니를 걱정하던 마을 사람들은 ‘키리쿠’의 놀라운 손재주를 따라 그릇을 빚어 이를 읍내에 팔기로 결정한다. 하지만 이때를 놓칠리 없는 마녀 ‘카라바’의 또다른 음모가 시작되는데.. Episode 3. 마을 여인들이 해마다 담그는 곡주에 누군가 독초를 넣고 여인들은 모두 알수 없는 마비증상을 보인다. 이들을 구할 수 있는 유일한 방법은 마녀 ‘카라바’의 성 앞에 피어 있는 약초뿐. 모두가 어쩔 수 없다고 포기하지만 ‘키리쿠’만은 그 꽃을 꺾기 위해 마녀의 성을 찾아가는데..</t>
  </si>
  <si>
    <t>미셸 오슬로, 베네딕트 갈룹</t>
  </si>
  <si>
    <t>피에르-느도페 사르, 아와 세네 사르</t>
  </si>
  <si>
    <t>(여자아이의 질문에)궁금해서 . 그런데 참 예쁘더라 ?
발이넷이라그런지진짜잘달린다그러다가내가먼저지치겠어
어떡하지? 병정들이 몰려오고 있어....</t>
  </si>
  <si>
    <t>adult animation, woman director</t>
  </si>
  <si>
    <t>성인 애니메이션, 여성 감독</t>
  </si>
  <si>
    <t>퍼펙트 스트레인저</t>
  </si>
  <si>
    <t>뉴질랜드</t>
  </si>
  <si>
    <t>카페테리아의 웨이트리스로 일하고 금요일 밤이면 친구들과 어울려 술집으로 향하는, 지극히 평범한 삶을 사는 독신여성 멜라니. 평소와 다름없어 보이던 어느 날, 그녀는 지금까지 상대해오던 이들과는 사뭇 다른 한 남자를 만나게 된다. 세심할 뿐만 하니라 매력적이기까지 한 그 남자와 밤을 보내기 위해 술집을 나서는 멜라니. 그가 안내한 곳은 부둣가에 정박되어 있는 자신의 보트이다. 그녀는 로맨틱한 분위기에 한껏 젖어 들고 즐겁게 이야기를 나누다 그만 잠이 들고 만다. 잠에서 깬 멜라니는 그들이 항해중임을 깨닫게 되고, 남자는 그녀를 외딴 섬의 허름한 오두막집으로 데려간다. 뒤늦게 자신이 납치된 것임을 깨닫고 경악하는 멜라니. 남자가 잠든 사이 탈출을 시도하지만 그는 깨어나고, 당황한 그녀는 들고 있던 칼로 남자를 찌르고 만다. 해변가의 보트까지 정신 없이 도망쳐 보지만, 뒤따라온 남자에게 붙잡히게 된 그녀는 남자의 상처가 심각한 상태임을 깨닫고 결국 그를 데리고 오두막으로 돌아온다. 그렇게 시작된 적과의 동침. 혼란의 순간은 폭력과 광기를 낳지만 예상치 못한 사랑 또한 가져다 준다. 그들의 뒤틀린 사랑은 두려움과 욕망 사이의 고통을 넘나들며 빠르게 전개되어 가는데...</t>
  </si>
  <si>
    <t>게일린 프레스턴</t>
  </si>
  <si>
    <t>샘 닐, 레이첼 블레이크</t>
  </si>
  <si>
    <t>sense of guilt, staging, sex scandal, seduction, expiation, murder, psychotic, taunting, angry, cautionary, dramatic, suspenseful, incredulous, egotistical, tense, assertive, cruel, enraged, foreboding</t>
  </si>
  <si>
    <t>죄책감, 연출, 성 스캔들, 유혹, 속죄, 살인, 정신병, 조롱, 분노, 경고, 극적, 서스펜스, 믿을 수 없음, 이기적, 긴장, 독단적, 잔인함, 격노, 불길한 예감</t>
  </si>
  <si>
    <t>보이지 않는 물결</t>
  </si>
  <si>
    <t>2006.05.11.</t>
  </si>
  <si>
    <t>일본인 쿄지 (아사노 타다노부 분)는 마카오의 한 식당에서 부주방장으로 일한다. 배를 타고 식당에 출퇴근하는 것이 삶의 전부였던 그는 어느 날 삶이 송두리째 바뀌는 선택을 하게 된다. 바로 매력적인 식당 보스의 아내와 연인관계를 맺게 된 것이다. 그리고 오래지 않아 이 둘의 관계는 보스에게 발각 되 버리고 만다. 보스는 쿄지의 충성심을 시험해 보기 위해 자신의 부인이자 쿄지의 애인인 그 여자를 독살해 죽이라는 명령을 내리고 쿄지는 잔인한 살인을 준비한다... 그리고 보스는 그에게 푸켓으로의 보상 휴가를 허락하지만 낙원을 향하는 그의 객실은 초라하고 답답하기 그지 없다. 방을 나와 갑판에 오른 쿄지. 그의 눈 앞에 신비로운 분위기의 아름다운 여성- 노이(강혜정 분)가 서 있다. 쿄지는 그녀와의 만남이 계속될수록 그녀에게 깊이 빠져가지만 뜻밖의 사실이 드러나며 상황은 걷잡을 수 없이 흘러가는데...</t>
  </si>
  <si>
    <t>펜엑 라타나루앙</t>
  </si>
  <si>
    <t>아사노 타다노부, 강혜정</t>
  </si>
  <si>
    <t>안녕하세요?
나무아미타불
너만을 바라볼께..</t>
  </si>
  <si>
    <t>안소니 짐머</t>
  </si>
  <si>
    <t>한 여인에게로 전해진 비밀스러운 메모. "한 남자를 선택하라, 그 남자를 유혹하라, 그리고.. 함정에 빠뜨려라!!" 여자는 메모의 지시대로 기차에 올라 평범한 여행객에게 접근, 그를 유혹하는 데 성공한다. 그녀는 왜, 무엇 때문에, 낯선 남자를 유혹하는가..? 검은 돈 세탁에 천부적인 재능을 가진 '안소니 짐머'. 그에 관해 경찰이 파악하고 있는 정보라고는 '안소니 짐머'라는 분명치 않은 이름과 한 여성을 지독하게 사랑하고 있다는 것이 전부. 그를 잡기 위해 프랑스 경찰은 최후의 수단으로 단 하나의 가능성에 사활을 건다. 그를 잡을 수 있는 유일한 희망은 키아라를 이용하는 것! 니스로 가던 중, 우연히 키아라를 만난 프랑수아는 그녀의 매력에 빠져 생각치 못한 동행을 하게 된다. 하지만 그를 기다리는 것은 낯선 남자들의 추격과 목숨을 위협하는 긴박한 상황. 필사적인 도주 속에 드러나는 이들의 정체는..?</t>
  </si>
  <si>
    <t>제로미 샐레</t>
  </si>
  <si>
    <t>소피 마르소, 이반 아탈, 사미 프레이</t>
  </si>
  <si>
    <t>에벌레 에벌레다!
"Je suie là" (나 여기있어!)
나 여깄어.. 여기에 있어..</t>
  </si>
  <si>
    <t>paris, france, money laundering, nice, seduction, criminal</t>
  </si>
  <si>
    <t>파리, 프랑스, ​​자금 세탁, 니스, 유혹, 범죄</t>
  </si>
  <si>
    <t>가족의 탄생</t>
  </si>
  <si>
    <t>2006.05.18.</t>
  </si>
  <si>
    <t>누가 보면 연인 사이라 오해할 만큼 다정한, 친구 같고 애인 같은 남매 미라(문소리)와 형철(엄태웅). 인생이 자유로운 형철은 5년 동안 소식 없다 불현듯 누나 미라를 찾아온다. 인생이 조금은 흐릿한 20살 연상녀인 무신(고두심)과 함께.. 똑 부러지는 인생을 꿈꾸던 미라는 사랑하는 동생 형철 그리고 동생이 사랑하는 여인 무신과의 아슬아슬, 어색한 동거를 시작하는데.. 한편, 리얼리스트 선경(공효진)은 로맨티스트 엄마 매자(김혜옥)때문에 인생이 조용할 날이 없다. 사랑이라면 만사 오케이인 엄마의 뒤치다꺼리 하다 보니 이리저리 치인 기억에 사랑이 마냥 좋지만은 않은 선경. 남자친구 준호(류승범)와의 애정전선에 낀 먹구름도 맑게 개일 기미를 보이지 않는다. 딸의 연애가 위태위태한데 매자는 왜 또 선경을 찾으시는지.. 그리고 그 놈의 사랑 때문에 인생이 편할 날 없는 경석(봉태규)과 채현(정유미)이 있다. 얼굴도 예쁘고 맘도 예쁜 채현이 넘치는 사랑을 주위 사람들에게 너무 나누어주다 보니 정작 남자친구는 애정결핍증에 걸리고 만 기구한 커플이다. 이건 아니다 싶은 경석. 참고 참다 둘 사이에 강수를 놓기로 하는데..과연 채현이 그 수에 걸려들까? 하루가 멀다 하고 웬~수처럼 으르렁대는 이들.. 사랑만으로도 복잡한데 이 7명은 여기저기서 또 얽히고 설킨 스캔들로 인생 들썩이기 일쑤다. 어쩌다 저렇게 엮이는지, 살짝 피곤해지려고 할 때. 꿈에도 생각지 못한 하나의 비밀이 이들에게 다가오는데. 사랑에, 스캔들에, 바람 잘 날 없는 이들 과연 찬란한 행복이 탄생할 수 있을까?</t>
  </si>
  <si>
    <t>문소리, 고두심, 엄태웅, 공효진, 김혜옥, 봉태규, 정유미</t>
  </si>
  <si>
    <t>헤픈게 나쁜거야?
정말 대단들 하시다.그깟 사랑이 뭐길래 이렇게 나쁘게 살아요?
어 여긴 그냥 무신씨야~</t>
  </si>
  <si>
    <t>family</t>
  </si>
  <si>
    <t>다빈치 코드</t>
  </si>
  <si>
    <t>미스터리, 드라마, 스릴러</t>
  </si>
  <si>
    <t>특별강연을 위해 파리에 체류중이던 하버드대 기호학자 로버트 랭던(톰 행크스)은 깊은 밤 급박한 호출을 받는다. 루브르 박물관의 수석 큐레이터 자크 소니에르가 박물관 내에서 살해당한 시체로 발견된 것이다. 시체 주변에 가득한 이해할 수 없는 암호들... 그중 'P.S. 로버트 랭던을 찾아라'는 암호 때문에 살인누명까지 뒤집어쓴 랭던은 자크의 손녀이자 기호학자인 소피 느뷔(오드리 토투)와 함께 자크가 남긴 불가사의한 수수께끼를 풀어나가기 시작한다. 랭던과 소피는 시시각각 좁혀오는 경찰 조직과 파슈 국장(장 르노)의 숨가쁜 포위망을 피하면서, '모나리자', '암굴의 성모' 등 천재화가 레오나르도 다 빈치의 작품들 속에 숨겨진 충격적인 비밀을 추적한다. 하지만 코드 속에 감춰진 실마리를 쫓아 진실에 접근할수록 비밀단체 시온 수도회가 지켜온 비밀을 지워버리려는 '오푸스 데이'의 추격은 더욱 격렬해지고, 마침내 두 사람은 인류 역사를 송두리째 뒤바꿀 거대한 비밀과 마주하게 되는데...</t>
  </si>
  <si>
    <t>경찰이 가로막자 "우릴 막으려면 우릴 쏴야 할 걸세. (집사 레미를 가리키며)이 친구부터."
"용서는 신이 내린 가장 큰 선물"
난 유령이였어</t>
  </si>
  <si>
    <t>paris, france, based on novel or book, holy grail, christianity, monk, secret society, louvre museum, heresy, mona lisa (la gioconda), freemason, pentagram, conspiracy, tomb, catholicism, cryptologist, iconography, albino, sect</t>
  </si>
  <si>
    <t>파리, 프랑스, ​​소설 또는 책 기반, 성배, 기독교, 수도사, 비밀 결사, 루브르 박물관, 이단, 모나리자(라 조콘다), 프리메이슨, 오각별, 음모, 무덤, 천주교, 암호학자, 도상학, 백색증, 종파</t>
  </si>
  <si>
    <t>불편한 진실</t>
  </si>
  <si>
    <t>2006.05.24</t>
  </si>
  <si>
    <t>인류의 소비 행태가 부추긴 CO₂의 증가는 북극의 빙하를 10년을 주기로 9%씩 녹이고 있으며, 지금의 속도가 유지된다면 오래지 않아 플로리다, 상하이, 인도, 뉴욕 등 대도시의 40% 이상이 물에 잠기고 네덜란드는 지도에서 사라지게 된다. 빙하가 사라지면서 빙하를 식수원으로 사용하고 있는 인구의 40%가 심각한 식수난을 겪을 것이며, 해수면 온도의 상승으로 2005년 미국을 쑥대밭으로 만든 카트리나와 같은 초강력 허리케인이 2배로 증가한다. 이런 끔찍한 미래는 겨우 20여 년 밖에 남지 않았다. 전 부통령이자 환경운동가인 앨 고어는 지구온난화가 불러온 심각한 환경위기를 알리고자 강연을 시작한다.</t>
  </si>
  <si>
    <t>Davis Guggenheim</t>
  </si>
  <si>
    <t>앨 고어, Billy West, 로널드 레이건, 조지 W. 부시, 조지 H. W. 부시</t>
  </si>
  <si>
    <t>politics, self-destruction, truth, climate, climate change, greenhouse effect, crisis, earth, global warming, destruction of planet, nature, environment, fake documentary, audience, environmental destruction, destruction of earth, environmental issues, political documentary, climate engineering, climate breakdown, observational documentary, environmental documentary, climate emergency, climate crisis</t>
  </si>
  <si>
    <t>정치, 자기 파괴, 진실, 기후, 기후 변화, 온실 효과, 위기, 지구, 지구 온난화, 지구 파괴, 자연, 환경, 가짜 다큐멘터리, 관객, 환경 파괴, 지구 파괴, 환경 문제, 정치 다큐멘터리, 기후 공학, 기후 붕괴, 관찰 다큐멘터리, 환경 다큐멘터리, 기후 비상 사태, 기후 위기</t>
  </si>
  <si>
    <t>짝패</t>
  </si>
  <si>
    <t>2006.05.25.</t>
  </si>
  <si>
    <t>2005년 온성. 서울에서 형사생활을 하던 태수는 어린 시절 죽마고우 왕재의 부음을 듣고 십여 년 만에 고향을 찾는다. 그는 장례식장에서 필호와 석환, 동환과 재회한다. 왕재의 갑작스런 죽음에 의문을 품은 태수는 서울행을 잠시 보류하고 며칠 더 고향에 남기로 한다. 왕재의 주변을 중심으로 조사를 벌이던 태수는 패거리들에게 공격을 당하다, 석환의 도움으로 가까스로 위기에서 벗어난다. 이 날의 사건을 계기로 의혹은 더욱 짙어지고, 태수와 석환은 본격적으로 왕재의 죽음을 파헤쳐 들어간다. 그러나 그들이 죽음의 배후에 가까이 다가가면 갈수록, 이유를 알 수 없는 죽음이 꼬리에 꼬리를 문다. 태수와 석환은 어느새 운명적으로 짝패가 되어 보이지 않는 적들을 향해 전쟁을 선포하기에 이르는데. 하나 둘씩 밝혀지는 죽음의 단서들. '개발'이라는 미명아래, 살갑던 고향은 어느덧 지옥으로 변해가고 있었다. 친구가 죽고, 고향이 사라져버린 낯선 도시의 한 그늘에서 과연 이 둘은 왕재의 죽음을 밝혀낼 수 있을 것인가.</t>
  </si>
  <si>
    <t>류승완, 정두홍, 이범수</t>
  </si>
  <si>
    <t>강한 놈이 오래 가는 게 아니라, 오래 가는 놈이 강한 거드라?
괜찮어요~ 우린 때와 장소를 안 가리니께...
요즘비데가유행이라매</t>
  </si>
  <si>
    <t>gore, revenge, organized crime, police station, mob</t>
  </si>
  <si>
    <t>고어, 복수, 조직범죄, 경찰서, 폭도</t>
  </si>
  <si>
    <t>카포티</t>
  </si>
  <si>
    <t>1959년, 미국 캔자스주 한 농장의 일가족 4명이 두명의 남자에게 잔인하게 살해당한다. 신문에서 기사를 읽은 트루먼 카포티(필립 세이무어 호프만)은 작가적 영감으로 친구 작가 하퍼 리(캐서린 키너)와 함께 이미 사형선고를 받은 두 살인마를 만난다. 두 살인마 중 내성적인 페리(클리프톤 콜린스 주니어)에게 주목한 카포티는 자신의 작품을 완성하기 위해 감방에서 함께 생활하며 인간적인 접근을 시도한다. 페리는 결국 자신과 비슷한 불우한 성장기를 보낸 카포티에게 마음의 문을 열고 사건 당일 밤의 충격적인 사건의 전모를 털어놓기 시작하지만, 자신의 완벽한 기억력으로 사상 최초의 논픽션 소설을 쓰던 카포티는 페리가 결정적인 사실 한가지를 숨기고 있다는 사실을 깨닫게 된다. 사형 집행 2주 전, 자신을 구해줄 사람은 카포티 밖에 없다고 믿고 극단적으로 그에게 매달리는 페리를 외면하던 카포티는 페리에게 극적으로 마지막 사실을 끄집어내는데 성공하고, 소설을 완성하는데만 열중하지만, 사형 집행의 증인으로 페리와 마지막으로 마주하게 되는데....</t>
  </si>
  <si>
    <t>베넷 밀러</t>
  </si>
  <si>
    <t>필립 세이모어 호프만, 캐서린 키너</t>
  </si>
  <si>
    <t>그런거요.. 그와 나는 한집에서 자랐지. 어느날 그는 일어서 뒷문으로 나갔고 나는 앞문으로 나온거요.
카포티, 그건 당신이 바라던 일이기도 해요.
그들이 냉혈한인건가, 글쓴이가 냉혈한인건가.?</t>
  </si>
  <si>
    <t>dreams, based on novel or book, self-fulfilling prophecy, identity, literature, journalism, literature research, biography, based on true story, kansas, usa, magazine, author, truman capote, 1950s, 1960s</t>
  </si>
  <si>
    <t>꿈, 소설이나 책에 기반, 자기실현적 예언, 정체성, 문학, 저널리즘, 문헌 연구, 전기, 실화에 기반, 캔자스, 미국, 잡지, 작가, 트루먼 카포테, 1950년대, 1960년대</t>
  </si>
  <si>
    <t>호로비츠를 위하여</t>
  </si>
  <si>
    <t>호로비츠 같이 위대한 피아니스트가 되고 싶었지만, 부족한 재능 탓에 변두리 피아노 학원 선생을 하고 있는 김지수. 학원으로 이사오던 날, 메트로놈을 훔쳐 달아나는 이상한 아이 경민을 만나게 된다. 그러던 어느날, 우연히 경민이가 절대음감을 가진 천재소년이라는 것을 알고 눈이 번쩍 뜨인 지수! 경민이를 유명한 콩쿠르에 입상시켜 유능한 선생님으로 명성을 떨치고자 열심히 훈련에 매진한다. 마침내 콩쿨날을 맞이하는 그들! 따라올 자 없는 경민이의 실력에 지수는 한껏 의기양양하다. 그러나 무대에 선 경민이는 어쩐일인지 꼼짝도 하지 않고, 좌절한 지수는 경민을 매몰차게 내모는데…</t>
  </si>
  <si>
    <t>권형진</t>
  </si>
  <si>
    <t>엄정화, 신의재, 박용우</t>
  </si>
  <si>
    <t>난 다 들려. 내가 생각하는 모든 것!
엄마,제발 날 버리지 말아줘. 앞으로 말 잘 들을께 제발 가지마.~
호로비치,, 공포의 바다,,</t>
  </si>
  <si>
    <t>family, piano, single woman, incomplete dreams</t>
  </si>
  <si>
    <t>가족, 피아노, 싱글 여성, 미완의 꿈</t>
  </si>
  <si>
    <t>구타유발자들</t>
  </si>
  <si>
    <t>2006.05.31.</t>
  </si>
  <si>
    <t>카사노바 성악교수 영선과 제자 인정은 새로 뽑은 빽(白)벤츠에 몸을 싣고 호젓한 교외로 드라이브 간다! 그러나, 교통경찰 문재에게 신호위반으로 걸리면서 억세게 재수없는 불길한 하루는 서서히 예고되는데.... 인적없고 바람좋은 강가에 차를 세운 영선은 응큼한 속내를 드러내고 놀란 인정은 벤츠에서 겨우 탈출, 숲으로 도망친다. 설상가상 영선의 벤츠가 웅덩이에 빠져 꼼짝 못하는 이때, 심상치 않은 분위기를 풍기며 모여드는 비호감 사내들! 한편, 길을 헤맨 인정은 우연히 터미널까지 데려다 주겠다는 친절하고 순박한 청년 봉연을 만나 그의 오토바이에 올라 탄다, 그러나, 그가 도착한 곳은 바로... 빽벤츠 앞이 아닌가! 심지어 비호감 사내들이 봉연을 향해 꾸벅 인사까지 하는데... 겁나게 친절한데 묘하게 으스스한 비호감 사내들! 그들은 영선과 인정을 반강제로 '떡삼겹 파티'에 초대한다. 하지만 인정의 말 한마디가 그들의 비위를 건들면서 사건은 일파만파, 황당오싹, 예측불허 상황으로 이어진다!</t>
  </si>
  <si>
    <t>한석규, 이문식, 오달수, 차예련, 김시후, 이병준</t>
  </si>
  <si>
    <t>왜(왜...)요.
때리는 놈은 경찰이 됐네?흐흐흐~~! 맞는 놈은 여전히 맞고 있고~~!
빤스에 털달린거 봤냐??</t>
  </si>
  <si>
    <t>professor, woods, womanizer, opera singer</t>
  </si>
  <si>
    <t>교수, 숲, 난봉꾼, 오페라 가수</t>
  </si>
  <si>
    <t>포세이돈</t>
  </si>
  <si>
    <t>액션, 드라마, 모험, 스릴러</t>
  </si>
  <si>
    <t>12월 31일, 북대서양 한가운데를 항해 중인 호화 유람선 '포세이돈'. 20층 규모, 13개의 여객용 갑판, 800개의 객실을 갖춘 포세이돈에는 연말파티가 한창이다. 밴드가 '올드랭사인(Auld Lang Syne)'을 연주하고 모두들 샴페인 잔을 들어 다가오는 새해를 축하하고 있다. 이 순간, 바다를 지켜보다가 이상한 조짐을 감지한 일등 항해사는 저 멀리 수평선에서 47미터가 넘는 벽을 형성한 거대한 파도 '로그 웨이브'가 포세이돈을 향해 초고속으로 돌진하고 있음을 발견한다. 엄청난 힘으로 몰아치는 파도에 배는 순식간에 뒤집히고, 축제를 즐기고 있던 승객과 선원은 여기저기 파편에 부딪히고 부서진 창문으로 들어온 파도에 휩쓸리고 만다. 이어 배의 구조물들이 무너져 가스가 폭발하면서 화재가 일어난 배는 혼란에 휩싸이며 서서히 깊은 바다로 가라앉기 시작한다. 가까스로 살아남은 수백 명의 생존자들은 물이 들어오지 않은 홀에 모여 선장의 지시에 따라 구조를 기다린다. 이 때, 프로 도박사 존 딜런(조시 루카스)이 마냥 기다릴 수 없다며 탈출 방법을 찾겠다고 나선다. 아수라장이 된 배 안에서 행방을 잃어버린 딸 제니퍼(에미 로섬)를 찾으려는 아버지 로버트(커트 러셀), 한 소년과 소년의 어머니, 밀항자, 비관주의자인 한 남자가 딜런을 따라 목숨을 건 탈출을 감행한다. 뜻하지 않게 팀을 이끌게 된 딜런은 바다 표면으로 나가기 위해 난파된 배에서 길을 찾아내려 한다. 생면부지의 관계에서 서로에게 목숨을 의지하게 된 그들! 미로처럼 엉켜버린 길을 헤치고 배 위로 올라가려는 순간, 배 안으로 바닷물이 밀려들어오고, 이제 일행은 거대한 바다와 맞서 살아남아야만 하는데...</t>
  </si>
  <si>
    <t>조쉬 루카스, 커트 러셀, 리차드 드레이퓨즈</t>
  </si>
  <si>
    <t>해피 옘병 뉴이어~!
어서 오세요 힘든 일은 내가 다 했어요 하하하
끌꺽..끌꺽..끌꺽...</t>
  </si>
  <si>
    <t>new year's eve, daughter, self-abandonment, ship, fire, drowning, cataclysm, escape, loss of loved one, shipwreck, atlantic ocean, ball, giant wave, blackout, single, remake, disaster, capsized ship, disaster movie, dramatic, excited</t>
  </si>
  <si>
    <t>새해 전날, 딸, 자기 포기, 배, 화재, 익사, 대격변, 탈출, 사랑하는 사람의 상실, 난파선, 대서양, 공, 거대한 파도, 정전, 싱글, 리메이크, 재난, 전복된 배, 재난 영화, 극적, 흥분</t>
  </si>
  <si>
    <t>모노폴리</t>
  </si>
  <si>
    <t>2006.06.01.</t>
  </si>
  <si>
    <t>전국 1억개가 넘는 계좌에서 5조원에 넘는 금액이 인출되는 전대미문의 금융범죄가 벌어지고 국정원은 용의자 경호(양동근)와 앨리(윤지민)를 체포하지만 이미 돈은 제 3의 인물 존(김성수)과 함께 자취 없이 사라져버리고 만다. 소심한 성격의 '경호'는 '존'을 우연히 만나게 된 후 그의 거부할 수 없는 강한 카리스마에 이끌려 그와 보내는 시간이 많아지게 된다. '존' 역시 자신의 연인 '앨리'와 함께 하는 요트 여행을 제안하는 등 '경호'가 경험하지 못한 특별한 세상이 있음을 알려준다. 어느 날 '존'에게 맹목적인 헌신을 보이는 '앨리'가 '존을 믿지마! 당신을 이용하고 있어'라는 알 수 없는 경고의 메시지를 던지며 경호의 불안감은 시작된다. 한편, '존'은 '경호'에게 세상을 마음대로 움직이는 특별한 신분상승의 기회를 제안하고 그것을 위해 대한민국의 모든 계좌에서 소액을 인출해 천문학적인 자금을 만들자는 거절할 수 없는 엄청난 대형 범죄를 제안한다. 자신을 위해 살인까지 저지른 '존'을 위해 '경호'와 '앨리'는 범행을 저지르고 약속 장소에 도착하였으나 그들을 기다리고 있었던 것은 바로 국정원 요원들 뿐! 이제, 국정원은 사라진 존을 찾는데 총력을 집중하고 드디어 존의 지문이 묻은 결정적 단서를 입수한다. 그러나 경호는 그를 보호하기 위해 마지막 단서를 품고 깊은 강으로 몸을 던지는데......</t>
  </si>
  <si>
    <t>이항배</t>
  </si>
  <si>
    <t>양동근, 김성수, 윤지민</t>
  </si>
  <si>
    <t>재미있는 게임이야.....
아침인데 춥지않아요...?
공부가 가장 쉬웠어요!</t>
  </si>
  <si>
    <t>러닝 스케어드</t>
  </si>
  <si>
    <t>2006.06.08.</t>
  </si>
  <si>
    <t>미국 뉴저지주. 이태리 마피아 조직원이자 한집안의 가장으로 2중 생활을 하는 ‘조이’(폴워커)는 어느 날 마약거래 현장에서 돈을 훔치려는 부패 경찰과 일대 총격전을 벌인다. 사건 후 보스 타미는 범행에 사용된 권총을 없애버리라는 명령을 내리지만 조이는 믿을 수 없는 보스에 대한 일종의 대비책으로 은색 크롬을 자신의 지하실에 숨기게 된다. 그러나 지하실에서 조이의 아들과 함게 놀던 옆집 아이 올렉(카메론 브라이트)은 그 총을 훔쳐가고 평소 자신과 친어머니를 괴롭히던 양아버지를 쏘고는 그대로 도망을 친다. 총을 맞은 양아버지는 다름아닌 조이의 조직과 경쟁하고 있는 러시아 마피아. 부패한 경찰 라이델과 이태리 마피아 보스의 아들 토미, 그리고 러시아 마피아단 유고스키 패밀리가 혈안이 되어 올렉을 찾고 자신을 찾는 무리들을 피해 ‘올렉’은 여러 번 죽을 고비를 넘기며 도망친다. 한편, 아무도 몰래 총을 찾기위해 미친듯이 올렉을 찾아다니던 조이는 올렉에게 연민의 정을 느끼게되고 그의 목숨을 구하기 위해 혼신의 힘을 다하지만 결국 두 마피아단에게 덜미를 잡히게되는데…</t>
  </si>
  <si>
    <t>웨인 크라머</t>
  </si>
  <si>
    <t>나이키 가방 60불.....노키아 폰 100불....가방안에 샘텍스(!) 500불.....엿같은 형사 날려버리는 이 기분.......Priceless!!!!!!!
"911이죠? 방금 총소리를 들었어요 1456번지요.
날 건드리는 순간 넌 죽은 목숨이야! 조용히 꺼져! 꿈 깨시지! (거시기에 총질 펑!)</t>
  </si>
  <si>
    <t>undercover agent, bratva (russian mafia), ice hockey, racism, pedophile, police investigation, pistol whip, ankle holster, breaking finger, shot, hidden identity</t>
  </si>
  <si>
    <t>잠복요원, 브라트바(러시아 마피아), 아이스하키, 인종차별, 소아성애자, 경찰 수사, 권총 채찍, 발목 홀스터, 손가락 부러뜨리기, 총격, 숨겨진 신원</t>
  </si>
  <si>
    <t>오프사이드</t>
  </si>
  <si>
    <t>이란, 이스라엘</t>
  </si>
  <si>
    <t>월드컵 16강 진출을 결정할 이란과 바레인의 예선 마지막 경기. 이란의 모든 남자들은 하나가 되어 열에 달떠있지만, 뜨거운 열기로 가득한 경기장밖에서 발만 동동구르는 사람들이 있다. 바로 이란의 여자 축구팬들. 세상 무엇보다 좋아하는 축구지만, 여성은 경기장안에 들어갈 수 없는 이란에서 그녀들의 축구사랑은 서글프다. 목숨을 건 사투 못지않은 나름의 필살기로 그녀들은 경기장안에 잠입하기 위한 불가능한 작전을 시작한다~! 경기가 시작되기도 전에 군인들에게 잡히고만 소녀들. 경기장바깥에 임시로 만들어진 약식 구치소에 감금된다. 소녀들은 직접 볼 수 없는 경기의 응원소리와 환호소리를 견뎌야 하는 신종고문에 시달리고, 더욱 가혹하게도 축구에 대해 아는 것이라곤 없는 어리버리한 병사의 중계를 들으며 마음을 달래야 한다. 그러나 그녀들은 포기하지 않는다. 경기를 보기 위해서라면, 가능한 모든 트릭을 서슴지 않는 그들. 새로운 작전으로 탈출을 시도하는데..</t>
  </si>
  <si>
    <t>자파르 파나히</t>
  </si>
  <si>
    <t>시마 모바락 샤히, 샤예스테 이라니</t>
  </si>
  <si>
    <t>teheran (tehran), iran, football (soccer) match, women and society</t>
  </si>
  <si>
    <t>테헤란(tehran), 이란, 축구(soccer) 경기, 여성과 사회</t>
  </si>
  <si>
    <t>우리개 이야기</t>
  </si>
  <si>
    <t>Episode 1 - '아직도 그곳에서 나를 기다리고 있니, 포치?'. 요양 차 시골로 이사온 소년 야마다는 공터에서 버려진 토종 일본 개를 만난다. 굶주린 그 개에게 단팥 빵을 사주면서 친구가 된 두 사람. 소년 아마다는 개 이름을 ‘포치’라고 지었다. 평소와 다름 없이 공을 던지며 놀고 있던 어느 날, 소년 야마다는 천식이 심해져 동경의 병원으로 갑자기 실려간다. 외톨이가 되어버린 ‘포치’……이제 혼자서 야마다를 찾아 먼 길을 떠난다. 도중에 다양한 사람들을 만나게 되는 포치. 포치는 그들에게 만남, 이별, 사랑을 가르쳐주는 주는 ‘친구’ 이상의 존재가 되어간다. Episode 2 - '있잖아, 마리모'. 강아지 ‘마리모’를 잃은 소녀 미카는, 어린 시절부터 한 가족처럼 같이 지내온 ‘마리모’와의 추억을 회상하며 슬픔에 잠긴다. “나랑 처음 만났을 땐 얼마나 조그마했는데……” “울보 여동생이라고 생각했었는데……” “왜 나보다 먼저 나이를 먹는 거니?” 하지만 이에 대답이라도 하듯 ‘마리모’는 미카에 대한 고마운 마음을 이야기하기 시작한다. “있잖아, 미카” “너무 슬퍼하지 마. 정말 행복했었으니까……” “미카는 언제까지나 내겐 든든한 언니야”‘마리모’를 잃은 슬픔에 더 이상 강아지는 기르지 않겠다고 다짐했던 미카는 다시 새로운 기쁨을 찾으려 한다. '개와 함께 사는 것'은 매일이 행복의 연속이다. 하지만, 때로는 조금 화나는 일이나, 슬퍼서 울고 싶게 만드는 일이 있는 것도 사실이다. 그러한 돌고 도는 매일의 에피소드나 추억을 하나의 작품에 모아놓은 &lt;우리 개 이야기&gt;는 이런저런 형태의 개와 사람의 애정이 넘쳐흐르는 11개의 에피소드가 릴레이 형식으로 이어지고 있는 조금은 독특한 작품이다. 그 안에는 뮤지컬, 애니메이션 그리고 코믹 요소에서부터 가슴을 촉촉이 적셔주는 감동적인 이야기까지 담겨져 있으며, 각 스토리는, 일본을 대표하는 CF 감독들에게 모집한 몇 백 개의 기획으로부터 엄선된 것들이다. “우리 집 개가 최고다”라고 자만하는 애견가 이야기, 개 사료 광고가 관계자의 발언으로 말도 안 되게 변해가는 것에 우울해지는 광고 기획자. 전학생이었던 소년 시절, 누구보다도 사이좋았던 개 포치와 공터에서 놀던 추억. 꼬마였을 때부터 늘 함께였던 가족 같은 애완견을 잃은 슬픔. 그리고 근처의 애완견을 짝사랑했던 코로라는 개의 사랑이야기 등. 모든 이야기의 밑바탕에 깔려있는 메시지는 '개와 사람'의 다양한 만남에서 생겨난 애정과 세상 무엇과도 바꿀 수 없는 생명의 소중함이다. 개를 기르는 것이 하나의 유행같이 되어버린 지금이야말로, 이 영화 속에 채워진 메시지가 조용히 우리들 가슴 속에 스며들어간다. 그리고 그 감동은, 조급한 일상생활 속에서 잊혀지고 있는 가까운 존재에의 감사와 사랑으로 이어지고 있다. 현재 개를 기르고 있는 사람은 물론, 아직 한번도 길러본 적이 없는 사람도 마음껏 웃고 울 수 있는 작품이다. 호화 출연진에 가세해 무려 50 종류 90 마리의 개가 등장하는 것도 개를 좋아하는 사람들에게는 놓칠 수 없는 즐거움이다.(부천판타스틱영화제 - 황혜진)</t>
  </si>
  <si>
    <t>이누도 잇신, 네즈 테츠히사, 사토 신스케</t>
  </si>
  <si>
    <t>나카무라 시도, 이토 미사키, 미야자키 아오이, 아마미 유키</t>
  </si>
  <si>
    <t>마리모, 넌 나보다 뒤에 태어났는데, 어째서, 어째서... 나보다 먼저 나이를 먹는 거니?
미카짱은 언제까지나 항상, 항상 내 언니인걸...
다시는 개를 키우지 않을거야.....다시, 개를 키우고 싶어.</t>
  </si>
  <si>
    <t>dog</t>
  </si>
  <si>
    <t>개</t>
  </si>
  <si>
    <t>이웃집 야마다군</t>
  </si>
  <si>
    <t>애니메이션, 가족, 코미디</t>
  </si>
  <si>
    <t>이 괴짜 가족이 우리 이웃집에 살았으면 좋겠습니다. 4컷 만화를 보는 듯한 독특한 구성과 비주얼을 보여주는 은 다섯 명의 야마다 가족 사이에서 벌어지는 엽기스러울만치 코믹적이면서도 예상치 못했던 부분에서 가슴 짠한 감동을 주기도 하는 ‘괴짜 가족 이야기’ 이다. 폭주족에게 ‘정의의 사자로 살아보지 않겠냐’며 진지하게 권유하기도 하고, 다 큰 중년의 딸에게 몽둥이를 휘두르거나 쇼킹한 발언으로 가족들을 기절시키는 당당하고 파워풀한 할머니 ‘시이게’, 퇴근 후 저녁상 대신 아내가 주는 과자와 바나나를 말 없이 받아 먹고, 자식과의 대화를 시도하지만 늘 실패하는 우리의 아버지 ‘다카시’, 저녁식사 메뉴가 유일한 고민거리인 건망증 심한 엄마 ‘마츠코’, 그리고, 못생긴 외모에 대한 불만과 매사에 작심3초의 나날을 보내는 아들 ‘노보루’, 백화점에서 가족을 잃고도 오히려 미아가 된 어른들을 걱정하는 막내딸 ‘노노꼬’는 오늘도 변함 없이 부산스럽고 다사다난한 하루를 보내는데…</t>
  </si>
  <si>
    <t>마스오카 토오루, 아사오카 유키지</t>
  </si>
  <si>
    <t>surrealism, middle class, dysfunctional family, based on manga, urban setting, grandmother, japanese family, haiku, anime</t>
  </si>
  <si>
    <t>초현실주의, 중산층, 불화 가족, 만화 기반, 도시 환경, 할머니, 일본 가족, 하이쿠, 애니메이션</t>
  </si>
  <si>
    <t>추억은 방울방울</t>
  </si>
  <si>
    <t>애니메이션, 가족, 드라마</t>
  </si>
  <si>
    <t>다카하타 이사오의 대표작으로, 오카모토 호타루와 도네 유코의 만화를 애니메이션화한 작품이다. 오피스 레이디인 타에코는 야마가타로 휴가를 떠난다. 그곳에서 그녀는 귀농 청년 도시오를 만나고, 둘은 점점 가까워진다. 여름 휴가가 끝난 후, 도쿄로 돌아가던 타에코는 자신이 진정으로 원하는 것이 무엇인지 깨닫게 된다. [제 20회 부산국제영화제]</t>
  </si>
  <si>
    <t>이마이 미키, 야나기바 토시로, 혼나 요코</t>
  </si>
  <si>
    <t>비오는 날과 흐린 날과 맑은 날중 어떤걸 제일 좋아해?
오늘이 안되면 내일이 있다...언제라도 내일은 있다.
5학년의 내가 계속 따라다니는 것은, 자신을 뒤돌아보고 다시 한번 날개짓을 고쳐보렴...그렇게 내게 가르쳐주고 있는 것인가...</t>
  </si>
  <si>
    <t>countryside, country life, marriage, folk music, flashback, school, anime, reflective</t>
  </si>
  <si>
    <t>시골, 시골 생활, 결혼, 포크 음악, 플래시백, 학교, 애니메이션, 반성</t>
  </si>
  <si>
    <t>환생</t>
  </si>
  <si>
    <t>전생의 운명을 소재로, 35년 전에 일어난 끔찍한 살인 사건의 영화화에 나선 관계자에게 일어나는 공포의 참극을 그린 공포물.</t>
  </si>
  <si>
    <t>유카, 시이나 깃페이</t>
  </si>
  <si>
    <t>ずっと いっしょだよ. ( 즈또 잇쇼다요 : 영원히 함께해요 )
난 그런짓 안했다
이제 내차레야.</t>
  </si>
  <si>
    <t>amnesia, fortune teller, nightmare, hypnosis, twist, lovers, romance, private investigator, psychological thriller, therapy, dual role, orchestra conductor, gumshoe, san francisco</t>
  </si>
  <si>
    <t>기억상실, 점쟁이, 악몽, 최면, 반전, 연인, 로맨스, 사립탐정, 심리 스릴러, 테라피, 이중 역할, 오케스트라 지휘자, 탐정, 샌프란시스코</t>
  </si>
  <si>
    <t>비열한 거리</t>
  </si>
  <si>
    <t>2006.06.15.</t>
  </si>
  <si>
    <t>범죄, 액션, 느와르</t>
  </si>
  <si>
    <t>삼류조폭조직의 2인자 병두. 조직의 보스와 치고 올라오는 후배들 틈에서 제대로 된 기회한번 잡지 못하는 그는, 조직 내에서도 하는 일이라곤 떼인 돈 받아주기 정도인 별볼일 없는 인생이다. 병든 어머니와 두 동생까지 책임져야 하는 그에게 남은 것은 쓰러져가는 철거촌 집 한 채 뿐. 삶의 무게는 스물아홉 병두의 어깨를 무겁게 짓누른다. 어렵사리 따낸 오락실 경영권마저 보스를 대신에 감방에 들어가는 후배에게 뺏긴 병두는 다시 한번 절망에 빠지지만, 그런 그에게도 기회가 온다. 조직의 뒤를 봐주는 황회장이 은밀한 제안을 해온 것. 황회장은 미래를 보장할 테니 자신을 괴롭히는 부장검사를 처리해달라는 부탁을 한다. 병두, 고심 끝에 위험하지만 빠른 길을 선택하기로 한다. 황회장의 손을 잡음으로써 가족들의 생계를 걱정하지 않아도 되게 된 병두는 영화감독이 되어 자신을 자신을 찾아온 동창 민호와의 우정도, 첫사랑 현주와의 사랑도 키워나가며 이제야 인생을 사는 것 같다는 생각을 한다. 그렇게 새로운 삶에 대한 꿈을 키워나가던 어느 날, 병두는 동창 민호에게 그 누구에게도 털어놓지 못했던 속내를 털어놓게 되는데… 민호야, 너는 내 편 맞지?</t>
  </si>
  <si>
    <t>조인성, 천호진, 남궁민, 이보영</t>
  </si>
  <si>
    <t>민호야 이번에는 정말 의리에 죽고 사는 멋진 건달 영화 한번 만들어봐라...
병두야, 세상에서 성공하려면 딱 두가지만 알면 돼. 나한테 필요한 사람이 누군지, 그 사람이 뭘 필요로 하는지 ..
건달은 말이여 굶어 디져도 자존심 하나로 가는거여 자존심 버리는 순간 뭐다? 양아치다</t>
  </si>
  <si>
    <t>assassination, gangster, male friendship, fistfight, filmmaking</t>
  </si>
  <si>
    <t>암살, 갱스터, 남성 우정, 주먹 싸움, 영화 제작</t>
  </si>
  <si>
    <t>엑스맨 - 최후의 전쟁</t>
  </si>
  <si>
    <t>액션, 판타지, SF, 스릴러</t>
  </si>
  <si>
    <t>다양하고 초인적인 능력을 가진 돌연변이들에게 그들이 가진 능력을 조절할 수 있도록 가르쳐 인류를 위해 그 힘을 사용하길 희망하는 ‘엑스맨’. 그리고 자신들을 몰아내려는 인간사회에 등을 돌리고 돌연변이가 미래를 지배할 것이라 믿는 ‘브러더후드’의 대립이 계속되는 가운데, &lt;엑스맨: 최후의 전쟁&gt;에서는 다양하고 흥미로운 능력을 가진 돌연변이 캐릭터들의 등장과 그들의 능력을 치유할 수 있는 ‘큐어’의 등장으로 세상의 모든 전쟁을 잠재울 최후의 전쟁으로 이어진다. &lt;엑스맨: 최후의 전쟁&gt;에서 돌연변이들은 치료제 ‘큐어’의 등장으로 역사적 위험에 처하게 된다. 이제 초능력을 치유할 수 있는 선택권을 가지게 되는 대신 그로 인해 고립되며 소외된다. 만약 그것을 원치 않는다면 초능력을 포기한 평범한 인간이 되어야 하는 것. 한편, 알칼리 호수에서 사라져 죽은 줄로만 알았던 '진 그레이'가 회생하여 돌아오고 '사비에'는 그녀의 숨겨진 이중자아 '피닉스'의 부활을 예감, 위험을 경고한다. 모든 상황을 인내해야 한다고 주장하는 엑스맨의 리더 '사비에 교수’와 적자생존의 법칙을 신봉하는 ‘매그니토’의 대립된 의견이 시험대에 오르고, 이는 세상의 모든 전쟁을 잠재울 최후의 전쟁으로 이어진다.</t>
  </si>
  <si>
    <t>휴 잭맨, 할리 베리, 이안 맥켈런, 팜케 얀센, 안나 파킨, 켈시 그래머, 레베카 로미즌, 제임스 마스던, 숀 애쉬모어, 아론 스탠포드</t>
  </si>
  <si>
    <t>Don't let it control you...(네 힘이 너를 지배하도록 놔두지 마라...)
저게 마지막 담배였는데.
여자는 사랑은 멋있는 남자와 하지만 결혼은 착한 남자랑 한다....</t>
  </si>
  <si>
    <t>superhero, mutant, based on comic, superhuman, beast, cyclops, aftercreditsstinger, dramatic</t>
  </si>
  <si>
    <t>슈퍼히어로, 뮤턴트, 만화 기반, 초인, 짐승, 사이클롭스, 애프터크레딧스팅거, 드라마틱</t>
  </si>
  <si>
    <t>크립</t>
  </si>
  <si>
    <t>아름다운 외모와 위트, 당당함을 뽐내며 파티를 즐기던 '케이트'(프랭카 포텐테 분). 추파를 던지는 남자들에게도 도도하기만 했던 그녀는 파티장을 나왔지만 택시가 잡히지 않아 지하철을 타기로 한다. 늦은 밤의 한산한 지하철 역에 들어선 '케이트'는 파티장에서의 술기운 때문에 깜빡 잠이 드는데... 문득 소스라쳐 깨어보니 모든 문은 잠기고 텅 빈 역엔 그녀 홀로 남겨져 있다. 모든 출입구는 벌써 굳게 잠겨있다. 그러나 다행히 플랫폼으로 지하철이 들어오고 그녀는 그녀는 안도하며 지하철에 뛰어 오른다. 아무도 없는 지하철 안. 왠지 모를 초조함과 불안감을 달래고 있는 순간 갑자기 차가 멈추어 버린다. 설상가상 불이 꺼지고 그녀를 쫓아 파티장부터 따라온 한 남자는 그녀를 강간하려 한다. 온 힘을 다해 저항하던 '케이트'. 갑자기 어둠 속의 무언가가 남자를 끌고 가고 처절한 비명소리만 들려 온다. '케이트'는 지상으로 나가가 위해 닫혀진 지하철에서 만난 이들과 캄캄한 터널 속을 미친 듯이 달리는데... 길고 어두운 터널을 지나 다음 역의 플랫폼에 도착한 케이트. 출구를 찾다 경비대의 비상통화기를 찾아내지만 막상 경비원은 그녀의 말을 믿지 않는다. 순간 스피커를 통해 들려오는 또 한번의 끔찍한 비명소리.이건 단순한 강도가 아니다. 무언가가 무자비한 살육을 시작했다! 지하철은 터널의 가장 깊은 곳에서 멈춰서고, 늘 지나치기만 하던 터널 안에는 상상도 못할 공간이 존재하고, 그곳에선 잔인한 놀이가 벌어진다. 극도의 공포로 바뀌어 버린 달콤한 귀가에의 예상... 그녀는 살아 남을 수 있을까?</t>
  </si>
  <si>
    <t>크리스토퍼 스미스</t>
  </si>
  <si>
    <t>프란카 포텐테, 바스 블랙우드, 켄 캠벨, 제레미 셰필드, 폴 라트레이, 켈리 스콧, 숀 해리스</t>
  </si>
  <si>
    <t>살려줘.. 죽이진 말아줘.. 제발.. 풀어주면 아무한테도 말 안할께.. 지미..지미..지미..!
참 나, 악착같구만
항상 갑옷입은 기사가 널 도와주진 않아</t>
  </si>
  <si>
    <t>강적</t>
  </si>
  <si>
    <t>2006.06.22.</t>
  </si>
  <si>
    <t>조직생활을 청산하고 여자친구 미래와 함께 작은 라면가게를 운영하는 수현. 남들처럼 평범하게 살고 싶었던 그의 소박한 꿈은 형제나 다름없는 조직 동기 재필의 마지막 부탁을 거절하지 못해 한순간에 무너지게 된다. 누군가에 의해 살인 누명을 쓰고 투옥된 수현은 복수를 각오하고, 탈옥을 위한 계획된 자해로 경찰병원에 호송된다. 관할구역에서 삥을 뜯으며 술에 찌든 생활, 강력계 형사라는 이력이 무색한 망나니 성우. 잠복근무 중 근무지 이탈이라는 그의 결정적인 잘못으로 파트너가 목숨을 잃는 사건이 발생하고, 징계를 당한 그는 동료들에게 인간 이하의 취급을 받는다. 게다가 인생의 유일한 희망인 아들 철수에게 장기기증자가 나타났지만 수술비가 없다. 파트너의 장례식에 갔던 성우는 우연찮게도 때마침 탈출하던 수현의 인질이 된다. 순직수당을 타서 아들 수술비를 마련하려고 마음 먹었던 성우에게 수현은 오히려 희망이 된다. 그러나 수현에게는 자신을 죽이지 않으면 동반 자살이라도 하겠다고 덤비는 성우가 버겁기만 하고, 결국 수현은 자신이 누명을 벗도록 도와주면 필요한 돈을 주겠다고 제안한다. 수현의 말을 온전히 믿을 수는 없지만, 그렇다고 별다른 수도 없는 상황. 성우는 어쩔 수 없이 48시간의 동행을 허락한다. 그러나 수현을 잡기 위한 경찰의 포위망이 좁아질수록 성우마저 인질이 아닌 공범으로 쫓기게 되고, 배후를 알 수 없는 누군가가 둘을 표적으로 점점 숨통을 조여오는데....</t>
  </si>
  <si>
    <t>박중훈, 천정명, 유인영</t>
  </si>
  <si>
    <t>'우리의 목표는 김정일의 목을 따오는 것이다,
우리가 언제 우리 맘대로 살았어? 주인 말 안 듣는 개는 잡아 먹힌단 말야!
누가 그러더라. 남좋은일 말고 자기앞가림 좀 하고살라고. 근데 그게 안되는 사람들이 있다니까</t>
  </si>
  <si>
    <t>럭키넘버 슬레븐</t>
  </si>
  <si>
    <t>슬레븐(조쉬 하트넷)의 인생은 단단히 꼬이기 시작한다. 회사에서 실직한 그 날, 그의 아파트는 폐기 처분되고 여자친구가 바람피는 장면까지 목격하게 된 슬레븐은 이 상황을 벗어나기 위해 LA에서 친구인 닉 피셔가 있는 뉴욕으로 온다. 하지만 공항에서 나오자마자 만난 강도에게 지갑을 털리고 코까지 부러지고 만다. 겨우 친구의 아파트에 도착한 슬레븐, 그러나 자신을 친구로 오인하는 두 마피아 조직 사이에 끼게 된 그는 지갑을 털리면서 자신을 증명할 신분증조차 없다. 닉의 아파트에 머무르던 슬레븐에게 설탕을 빌리러 온 앞집에 사는 린지(루시 리우). 그녀의 엉뚱함과 유머 감각은 슬레븐을 설레게하고 급속히 서로에게 빠져들기 시작하는데... 뉴욕에서 일어난 네 번의 살인사건에 연루된 시체를 검사하는 활발한 성격을 가진 미모의 검시관 린지와 어리숙한 슬레븐, 그들은 통한다는 걸 느끼면서 순식간에 친해지고 순수한 사랑을 느끼게 된다. 도둑 맞은 신분증과 때마침 사라진 친구 때문에 자신의 신분을 확인시켜줄 방법이 아무것도 없는 지금, 자신을 위로하고 믿어주는 단 한 사람은 린지뿐이다. 슬레븐과 함께 닉의 행방을 끈질기게 쫓기 시작한다. 어느날, 슬레븐은 닉의 집으로 들이닥친 두 남자에 의해 막무가내로 뉴욕의 양대 마피아 조직의 하나인 보스(모건 프리먼) 앞으로 끌려가게 된다. 그를 닉 피셔로 착각하는 보스는 도박 빚 탕감을 조건으로 그의 적인 랍비(벤 킹슬리)의 아들 이삭의 암살을 제안한다. 한편, 랍비에게도 빚을 졌던 닉으로 오인받은 슬레븐은 보스를 살인하라는 청부를 맡게 된다. 냉혈형사 브리코우스키와 악명높은 암살자 굿캣(브루스 윌리스)이 자신에게 감시의 눈을 떼지 않는 가운데, 슬레븐은 살아남기 위해서 살인을 해야함을 깨닫는데....</t>
  </si>
  <si>
    <t>조쉬 하트넷, 브루스 윌리스, 루시 리우, 모건 프리먼, 벤 킹슬리, 스탠리 투치</t>
  </si>
  <si>
    <t>"이해했네..."
신체접촉사고?
난 세계의 암살자야 존만아</t>
  </si>
  <si>
    <t>착신아리 파이널</t>
  </si>
  <si>
    <t>완결편은 부산으로 수학여행 온 왕따 여고생 마츠다 아스카가 죽음의 메일을 핸드폰으로 보내고, 메일을 수신한 인물들이 ‘죽음의 착신’이 1회는 포워드(전송) 가능하다는 것을 알게 되면서 벌이는 서바이벌 게임. ‘죽음의 착신’이 복수의 도구로 이용되며, 등장인물은 자신이 살기 위해 친구들을 희생시킨다. 살기 위해 죽음의 메시지를 복제한다는 점에서 ‘링’과, 고립된 상황에서 생존을 위해 사투를 벌인다는 점에서 ‘배틀로얄’의 호러 코드와 유사하다.</t>
  </si>
  <si>
    <t>아소 마나부</t>
  </si>
  <si>
    <t>호리키타 마키, 쿠로키 메이사, 장근석</t>
  </si>
  <si>
    <t>지금까지 전부 몰래카메라였습니다. 감사합니다.
뻑큐하는 줄 알았어..
우리...팅하자 ^^*</t>
  </si>
  <si>
    <t>school trip, cell phone, occult, busan, south korea</t>
  </si>
  <si>
    <t>수학여행, 핸드폰, 오컬트, 부산, 한국</t>
  </si>
  <si>
    <t>수퍼맨 리턴즈</t>
  </si>
  <si>
    <t>2006.06.28.</t>
  </si>
  <si>
    <t>액션, SF, 모험, 판타지</t>
  </si>
  <si>
    <t>수명이 다 된 크립톤(Krypton) 행성의 한 과학자가 자신의 아들을 우주선에 태워 지구로 보냈다. 소년은 어느 친절한 농부 부부에 의해 성장해 지구를 지키는 위대한 수호자 수퍼맨이 되지만... 천문학자들이 고향 행성을 발견했단 소식을 듣자 수퍼맨은 사라지게 된다. "칼, 내 아들아. 인간의 손에서 컸지만 너는 그들과 다르다. 인간은 위대해지길 꿈꾸며 잠재력이 있다. 인도해 줄 빛이 있다면. 바로 그 선한 인간들을 위해 널 보낸다... 내 하나뿐인 아들을" - 조엘 오래 전 사라져버린 크립톤 행성에서 태어나 캔자스의 한 농장에서 성장한 수퍼맨(브랜든 루스). 소년 칼은 클라크 켄트라는 새 이름으로 평범하게 성장했지만 남다른 점이 있다. 보통 사람들이 상상 속에서나 해볼 수 있는 초능력의 소유자. 평소에는 얌전하고 눈에 띄지 않는 클라크 켄트로 일상을 보내다가 전 세계가 그를 필요로 할 때면 영웅으로 몰래 변신하는 이중 생활을 해야 하는 수퍼맨이다. 세계를 구원하던 그 수퍼맨이 갑작스레 자취를 감춘 지 5년이란 시간이 흘렀다. 그가 사라진 후 도시에서는 범죄가 기승을 부리고, 자신의 욕망을 충족시키기 위한 수단으로 수퍼맨의 비밀을 이용하려는 렉스 루터(케빈 스페이시)가 감옥에서 풀려난다. 한편, 데일리 플래닛 신문사의 간판 기자이자 수퍼맨의 연인인 로이스 레인(케이트 보스워스)은 수퍼맨이 말 없이 사라진 후 새로운 인생을 살고 있다. 심지어 '우리는 왜 더 이상 수퍼맨을 필요로 하지 않는가?'란 제목의 에세이로 퓰리처상까지 수상했다. 그리고 혼자 다섯 살의 아들을 키우다 편집장 조카와 약혼까지 한 상태. 그렇게 세상은 영웅을 잊어가고 있었다. 그 동안 자신의 정체성을 찾기 위해 방황하던 수퍼맨은 결국 자신의 유일한 가족, 양부모님이 있는 곳이자 사랑하는 로이스가 있는 곳, 완벽하지는 않지만 선한 사람들이 있는 지구가 자신이 진정 있어야 할 곳이라는 것을 깨닫고 지구로 돌아온다. 떠나간 사랑의 마음도 되찾아야 하고, 자신의 부재를 틈 타 기승을 부리던 악당들도 소탕해야 하는 수퍼맨. 수퍼맨이 돌아오자마자 렉스의 사악한 계획이 실행되려고 하는 지금, 인류는 그 어느 때보다 더 절실하게 수퍼맨을 필요로 하고 있다.</t>
  </si>
  <si>
    <t>브랜든 라우스, 케이트 보스워스, 제임스 마스던, 프랭크 란젤라, 에바 마리 세인트, 파커 포시, 칼 펜, 샘 헌팅톤, 케빈 스페이시</t>
  </si>
  <si>
    <t>넌 그들과는 달라. 아들은 아버지가 되고, 아버지는 아들이 되지. 넌 내 눈으로 세상을 보게 되고, 난 네 눈으로 세상을 보게 되지.
I'm always around you.
"너 머리가 점점 빠진다?"</t>
  </si>
  <si>
    <t>saving the world, superhero, invulnerability, based on comic, sequel, super power, kryptonite, superhuman strength</t>
  </si>
  <si>
    <t>세상을 구하다, 슈퍼히어로, 무적, 만화 기반, 속편, 슈퍼 파워, 크립토나이트, 초인적 힘</t>
  </si>
  <si>
    <t>아랑</t>
  </si>
  <si>
    <t>세 번의 연쇄 살인 사건. 이들 현장에서 발견된 단서라고는, 피해자들의 컴퓨터에 떠있는 민정이란 소녀의 홈페이지가 유일하다. 정직됐다가 막 복귀한 여형사 소영(송윤아 분)은, 신참 현기(이동욱 분)와 한 팀이 되어 이 사건을 수사하게 된다. 이후 소영은 이들 세 명의 피해자가 친구 사이로 모두 '민정'이란 소녀와 관련이 있음을 알게 된다. 이에 소영은 이들 피해자들의 친구인 의사 동민(이종수 분)을 유력한 용의자로 지목하고 조사를 시작한다. 그러던 어느 날, 용의자 동민마저 살해되는 사건이 발생한다. 네 번의 연쇄 살인 사건 현장에서 모두 발견된 민정의 홈페이지. 민정에 대해 수사하던 소영과 현기는, 그녀가 10년 전에 갑자기 실종됐다는 것과 이들 4명의 피해자들과 만난 적이 있음을 알게 된다. 이에 민정이 살았다는 바닷가 한 마을을 찾게 된 소영은, 그곳에서 기괴한 소문을 듣게 된다. 다름 아닌, 바닷가 근처 폐염전에 있는 한 소금창고에서 소녀 귀신이 나타난다는 것! 마을 사람들을 모두 공포에 휩싸이게 한 그 곳을 다녀온 이후 그녀는, 매일 밤 꿈에서 한 소녀의 원혼을 보기 시작하는데...</t>
  </si>
  <si>
    <t>안상훈</t>
  </si>
  <si>
    <t>송윤아, 이동욱</t>
  </si>
  <si>
    <t>아치와 씨팍</t>
  </si>
  <si>
    <t>애니메이션, 코미디, 액션, SF, 범죄</t>
  </si>
  <si>
    <t>인간의 X만이 유일한 에너지원이 된 어느 도시. 먹이를 찾아 헤매는 하이에나처럼 최고의 선물 ‘하드’를 호시탐탐 노리는 두 녀석 ‘아치’와 ‘씨팍’. 근본은 없어도 오직 깡으로 세상을 살아가는 이들의 앞에 놀라운 능력의 ‘이쁜이’와 거머리 같은 ‘보자기 갱단’이 등장하는데.. 전대미문 아이러니한 사건의 연속! 혼란에 빠진 X 도시를 구하라!</t>
  </si>
  <si>
    <t>조범진</t>
  </si>
  <si>
    <t>류승범, 임창정</t>
  </si>
  <si>
    <t>이 영화에서 너가 젤 나쁜놈이여!
이쁜게 죄야??나한테 왜들 이래??
아~ 이제야 꼴통에 평화가 오는구만!</t>
  </si>
  <si>
    <t>adult animation</t>
  </si>
  <si>
    <t>성인 애니메이션</t>
  </si>
  <si>
    <t>하프 라이트</t>
  </si>
  <si>
    <t>어느 때와 다름 없던 평온한 하루, 레이첼은 아들이 익사하는 사고를 목격하고 만다. 잘 나가는 베스트 셀러 작가였던 레이첼은 아들의 죽음에 대한 충격으로 글도 쓰지 못하고 남편과의 관계마저도 소원하게 된다. 물가로 이어진 문을 열어 두어 아들을 죽음으로 내몰았다는 자책감을 떨칠 수 없는 그녀는 결국 살던 곳을 떠나 한적한 교외로 거처를 옮기고 바다가 한 눈에 내다 보이는 아름다운 자연에 마음을 기댄 채 새롭게 시작할 수 있을 것이라고 다짐하는데,,, 신작을 구상하던 레이첼은 자료 조사를 위해 찾은 외딴 섬에서 자신과 마찬가지로 사랑하는 사람을 잃은 아픔을 지닌 앵거스를 만나 마음의 안정을 찾기 시작한다. 그러나 마을 사람들은 앵거스는 이미 7년 전에 죽은 사람이라고 얘기하는데,,, 마을 사람들이 무엇인가를 숨기고 있다는 느낌을 받은 레이첼은 앵거스와의 만남을 증명하려 하지만 그와의 흔적은 어디에도 찾을 수가 없고 계속해서 나타나는 죽은 아들의 영혼은 그녀를 더욱 혼란에 빠뜨린다. 그러던 어느날, 레이첼은 자신의 집에 숨겨져 있던 사진 한 장을 발견하고 자신을 둘러싼 비밀에 접근하기 시작하는데,,,,</t>
  </si>
  <si>
    <t>크레이그 로젠버그</t>
  </si>
  <si>
    <t>데미 무어, 한스 매디슨</t>
  </si>
  <si>
    <t>토마스가 정말 원하게 뭔지 아세요? "그 애의 죽음을 잊고 그 애의 삶을 기억하는 거예요."
그는 너무 완벽했어. ㅡ 완벽한 것은 이 세상에 없잖아.
미스터리 치고는 덜 미스터리하고 스릴러치고는 덜 스릴있다 .</t>
  </si>
  <si>
    <t xml:space="preserve">loss of loved one, lighthouse, lighthouse keeper   </t>
  </si>
  <si>
    <t>사랑하는 사람의 상실, 등대, 등대지기</t>
  </si>
  <si>
    <t>클림트</t>
  </si>
  <si>
    <t>2006.06.29.</t>
  </si>
  <si>
    <t>오스트리아, 프랑스, 독일, 영국</t>
  </si>
  <si>
    <t>세기말의 흥분과 긴장감이 감돌던 1900년. 화려하고 관능적인 아르누보 스타일을 상징하는 클림트의 그림은 고국인 오스트리아 빈에서는 퇴폐적이라는 이유로 혹독한 야유를 받지만 파리는 환호와 찬사를 보낸다. 파리에서 열린 만국박람회에서 철학 이라는 작품으로 금메달을 수상한 클림트는 축하파티에서 프랑스 무희이자 여배우인 레아를 소개 받고 이때부터 그에게 터질듯한 영감과 고통을 동시에 안겨준 레아에 대한 열정이 시작된다. 환상의 뮤즈이자 에로틱한 이상, 육체적 욕망의 현신으로서 그녀는 클림트의 작품 속에 거울처럼 투영되고, 그녀의 아름다움과 여성성은 클림트로 하여금 사랑에 대한 영원한 탐색을 가능케 한다. 하지만 레아와 똑같이 생긴 또다른 레아가 등장하고 의문의 사나이가 자신을 그림자처럼 쫓자 클림트는 점차 환영에 시달리고 그의 정신적, 예술적 방황은 최고조에 이르게 되는데.</t>
  </si>
  <si>
    <t>라울 루이즈</t>
  </si>
  <si>
    <t>존 말코비치, 베로니카 페레스</t>
  </si>
  <si>
    <t>노: 그래요, 내가 '노no'를 던졌지요, 세상이 아름다운 것으로 넘처나는 것을 모자란 것보다 좋지 않아요. 새로운 아름다운 것들을 위해 이전의 것들은 자리를 내주어야 하니까요.
과도한 아름다움은 부족한것보다 나빠요
I need a glass of water</t>
  </si>
  <si>
    <t>artist, symbolism, painter, biography, art nouveau</t>
  </si>
  <si>
    <t>아티스트, 상징주의, 화가, 전기, 아르누보</t>
  </si>
  <si>
    <t>아파트</t>
  </si>
  <si>
    <t>2006.07.06.</t>
  </si>
  <si>
    <t>세련된 고층아파트, 화려하지만 차가운 그 공간에서 홀로 살아가는 세진. 외롭게 지내던 어느 날 밤, 세진은 건너편 아파트의 불들이 동시에 꺼지는 현상을 목격한다. 그날 이후, 매일 밤 맞은 편 아파트를 바라보던 그녀는 일정한 규칙을 발견하게 된다. 정확히 밤 9시 56분이 되면, 건너편 아파트의 불이 동시에 꺼지는 것! 그리고 이 불가해한 현상은 서서히 아파트 전체로 퍼져나가고 있는데... 한편, 건너편 아파트 사람들이 의문의 죽음을 맞는 사건이 연이어 일어나고 주민들은 두려움에 휩싸인다. 매일 밤 9시 56분, 아파트의 불이 동시에 꺼진다는 사실을 발견한 세진은 곧이어 그때마다 아파트의 사람들이 죽어 나간다는 무서운 연관 사실을 찾게 된다. 다급한 세진은 이를 막기 위해 주민들에게 알리지만 오히려 범인으로 의심을 받으며 궁지에 몰리게 된다. 이제 아파트는 점점 세진과 주민들을 조여오며 상상조차 할 수 없는 공포 속으로 몰아넣는데...</t>
  </si>
  <si>
    <t>고소영, 강성진, 장희진</t>
  </si>
  <si>
    <t>아저씨... 죄송해요.... 많이 아프셧죠?.... ㅠㅠ 이제 괜찮을거에요.... 안녕히가세요.....
....나도...사람입니다.
이렇게..세상이..아름다운데.</t>
  </si>
  <si>
    <t>new york city, satanism, prequel, occult, satanic cult, manhattan, new york city, 1960s, apartment, pretentious</t>
  </si>
  <si>
    <t>뉴욕시, 사탄주의, 프리퀄, 오컬트, 사탄 숭배, 맨해튼, 뉴욕시, 1960년대, 아파트, 허세</t>
  </si>
  <si>
    <t>캐리비안의 해적- 망자의 함</t>
  </si>
  <si>
    <t>모험, 액션, 코미디, 판타지</t>
  </si>
  <si>
    <t>블랙펄의 저주는 사라졌지만, 대신 그보다 더 끔찍한 재앙이 잭과 그의 선원들을 기다리고 있다. 사실, 잭은 바다의 지배자이자 유령선 ‘플라잉 더치맨’ 호의 선장인 데비 존스(빌 나이 분)에게 생명의 빚을 지고있는 몸. 잭이 특유의 약삭빠른 수법으로 이 계약에서 벗어날 묘수를 찾지 않는한, 그는 꼼짝없이 존스의 노예가 되어 ‘플라잉 더치맨’호에서 백년간 복역해야할 운명이다. 이런 상황때문에 엘리자베스와 윌의 결혼식은 무산되고, 두 사람은 잭의 위험천만한 모험담에 또 다시 엮이게 된다. 이들의 앞엔 무서운 바다 괴물과 섬의 식인종 원주민들, 점쟁이 티아 달마(나오미 해리스 분), 오래 전에 헤어진 윌의 아버지 부스트랩 빌 (스텔란 스카스가드 분) 등이 기다리고 있다. 한편 동인도 회사의 하수인이자, 무자비한 해적 사냥꾼인 커틀러 베켓 경 (톰 홀랜더 분)은 망자의 함을 손에 넣기 위해 혈안이 된다. 전설에 의하면 망자의 함을 손에 넣는 자는 바다를 지배할수 있다. 베켓은 함의 힘을 빌려 최후의 한명까지 해적들을 소탕하려는 것. 세상이 바뀌어 이제 바다는 돈에 눈이 먼 사업가와 관료들의 이권 다툼의 장으로 변해버렸다. 잭과 그의 선원들처럼 모험을 즐기던 진정한 해적들은 이제 사라질 위기에 처한 것.</t>
  </si>
  <si>
    <t>조니 뎁, 올랜도 블룸, 키이라 나이틀리</t>
  </si>
  <si>
    <t>양념을 쳐야지
오늘 당신들이 잭 스패로우 선장을 거의 잡을 뻔한 날로 기억해 두시오.
해적감이야</t>
  </si>
  <si>
    <t>witch, daughter, ship, exotic island, bondage, monster, captain, fortune teller, compass, sword fight, pirate, cannibal, swashbuckler, kraken, aftercreditsstinger, based on theme park ride, incredulous, hilarious</t>
  </si>
  <si>
    <t>마녀, 딸, 배, 이국적인 섬, 속박, 괴물, 선장, 점쟁이, 나침반, 칼싸움, 해적, 식인종, 호전적인 사람, 크라켄, 애프터크레딧스팅거, 테마파크 놀이기구 기반, 믿을 수 없음, 우스꽝스러움</t>
  </si>
  <si>
    <t>내 청춘에게 고함</t>
  </si>
  <si>
    <t>2006.07.13.</t>
  </si>
  <si>
    <t>모든 것이 혼란스러운 미완의 청춘 . 21살의 연극과 현대무용을 전공하는 휴학생 정희(김혜나)는 가난하지만 언니와 단둘이 나름대로 행복하게 살아가고 있다. 하지만 남자친구(이한)와의 원만하지 못한 애정 문제와 자식들을 버리고 떠난 아버지의 갑작스런 방문으로 괴로워한다. 거기에 더해 엎친데 덮친 격으로 언니가 열심히 돈을 모아 새로이 장만한 집마저 사기를 당하게 되는데… 시간을 늦추고 싶어하는 무모한 청춘. 26살의 공중전화박스를 수리, 수거하는 일을 하는 근우(이상우)는 특별한 꿈도 없고, 자신이 일하는 회사의 파업에도 관심이 없다. 같은 직장에서 일을 하는 연기자지망생 선배(배윤범)와 남의 전화 통화 내용을 몰래 엿듣다가 우연히 알게 된 여인(양은용)에게 집착하게 된다. 어느 날 그녀의 통화 내용을 듣다가 전화선을 끊어버린 후 통화를 했던 상대방 남자를 쫓아가 폭행을 하게 된다. 그리고 그녀의 집을 찾아가 무모하게 사랑을 고백하게 되는데… 현실에 고개를 떨구는 무력한 청춘. 한때 독문과 박사과정 학생이었으나, 지금은 서른 살의 늦깎이 군인 인호(김태우)는 10일 동안의 마지막 휴가를 나오게 된다. 그리고 마지막 휴가 소식을 집에 알리지 않은 채 아내를 깜짝 놀라게 해 줄 생각에 기분이 들떠 있다. 하지만 집에 도착한 인호는 아내의 부재에 당황한다. 그는 아내가 변했다고 의심하지만 도무지 그것이 무엇인지 알 수가 없다. 서른의 나이라는 현실의 무게에 이제 학업을 포기하고 취업을 준비하려고 하는 그에게 우연히 알게 된 아내의 불륜은 몹시 괴로운 일. 아내와 현실에 대한 불안감으로 대학동창의 결혼식장에서 우연히 만난 여인(신동미)과 하룻밤을 보내는 인호. 다음날 집으로 돌아온 인호는 아내에게 그 사실을 솔직하게 털어 놓는데… 과연 아내는 그 솔직함을 어떻게 받아 들일까? 불확실성 속에 내던져진 세 명의 청순군상들. 삶을 관통하는 이 여정의 끝에 그들을 기다리는 것은 과연 무엇일까?</t>
  </si>
  <si>
    <t>김영남</t>
  </si>
  <si>
    <t>김태우, 김혜나, 이상우</t>
  </si>
  <si>
    <t>내가 널 지켜보고 있어!! ㅋㅋㅋ
나는 연기학원 다니면 되고 너는... 야, 왜 저 기차는 저렇게 서있기만 하냐?
고백을 하면 믿음이 생길줄 알았어... 그런데 믿음이 없기에 고백을 하는거였어...</t>
  </si>
  <si>
    <t>얼음왕국 - 북극의 여름이야기</t>
  </si>
  <si>
    <t>캐나다, 프랑스</t>
  </si>
  <si>
    <t>눈이 시리도록 하얗고 몸이 얼어붙도록 차가운 눈과 얼음의 나라 북극. 얼음왕국의 왕인 북극곰은 눈을 파내서 3개월 동안 해가 들지 않을 보금자리를 만든다. 그리고 그 곳에서 눈보다 하얀 새끼 두 마리가 태어난다. 어두운 굴속에서 100일 동안이나 젖을 먹고 자란 새끼들은 이제 제법 통통하다. 어미에게 먹이 잡는 법을 비롯해서 살아가는 법을 배운다. 그러나 이곳에도 여름이라 불리는 계절이 있다! 여름이 오면서 녹아 드는 얼음들. 눈밭과 얼음절벽을 터전과 놀이터로 삼아 살아가는 북극곰 가족에겐 너무나 힘든 시기다. 그러나 우린.50년 후에 이들을 다시는 못 보게 될지 모른다!</t>
  </si>
  <si>
    <t>티에리 피안타니다, 티에리 라고베르트, 장 르미르</t>
  </si>
  <si>
    <t>쟝-루이스 에티엔느</t>
  </si>
  <si>
    <t>으어어어헝헝 으헝헝!!컹컹 흐헝펇럽헝헝
북극이 북극다워야 북극이지~
우리 아리와 쓰리는^^</t>
  </si>
  <si>
    <t>nature documentary, whales, wildlife photographer, observational documentary, environmental documentary, polar region, banquise, ice, animals &amp; nature, animal documentary, wildlife documentary</t>
  </si>
  <si>
    <t>자연 다큐멘터리, 고래, 야생 동물 사진 작가, 관찰 다큐멘터리, 환경 다큐멘터리, 극지방, 뱅크스, 얼음, 동물 및 자연, 동물 다큐멘터리, 야생 동물 다큐멘터리</t>
  </si>
  <si>
    <t>한반도</t>
  </si>
  <si>
    <t>드라마, 액션, 스릴러</t>
  </si>
  <si>
    <t>남과 북이 통일을 약속하고 그 첫 상징인 경의선 철도 완전 개통식을 추진한다. 그러나 일본은 1907년 대한제국과의 조약을 근거로 개통식을 방해하고 한반도로 유입된 모든 기술과 자본을 철수하겠다며 대한민국 정부를 압박한다. ‘고종의 숨겨진 국새가 있다’는 주장으로 사학계의 이단아 취급을 받아 온 최민재 박사(조재현)는 국새를 찾는다면 일본의 억지 주장을 뒤엎을 수 있다고 확신한다. 그의 확신을 믿게 된 대통령(안성기)은 일본 자위대의 동해상 출현 등으로 비상계엄령을 공표함과 동시에 마침내 ‘국새발굴진상규명위원회’를 구성, 최민재에게 마지막 희망을 거는데… 통일보다는 국가의 안정과 원만한 대일관계에 앞장서 온 총리(문성근)는 말썽만 만들 뿐인 ‘국새’ 소동을 막아야 한다. 결국 측근인 국정원 서기관 이상현(차인표)에게 국새발굴을 방해하고 국새를 찾는다면 그것을 없앨 것과 필요하다면 최민재 또한 제거해도 좋다는 극단의 조치마저 취하는데… 일본의 도발은 거세어지고 끝나지 않은 100년 전의 위기가 되풀이되려 하는데… 국새는 존재하는 것인가? 그렇다면 국새를 찾아야만 하는 것인가?</t>
  </si>
  <si>
    <t>조재현, 차인표, 안성기, 문성근, 강신일</t>
  </si>
  <si>
    <t>막아내야한다면 막아낼수 있습니다.
국세를 찾아 주십시오. 일본을 세계 법정에 세우겠습니다.
내 나라 내 궁에서 무엇이 두려워 숨는단 말이냐 ?</t>
  </si>
  <si>
    <t>korean empire, korea, inter-korean relations, korean reunification</t>
  </si>
  <si>
    <t>대한제국, 한국, 남북관계, 한국통일</t>
  </si>
  <si>
    <t>극장판 포켓몬스터 AG : 포켓몬레인저와 바다의 왕자 마나피</t>
  </si>
  <si>
    <t>2006.07.20.</t>
  </si>
  <si>
    <t>가족, 판타지, 모험, 애니메이션</t>
  </si>
  <si>
    <t>전설 속 바다 신전 ‘아크셔’에 숨겨져 있는 보물 ‘바다의 왕관’. 바다의 왕자 ‘마나피’를 수호하는 미션을 수행 중인 포켓몬레인저 ‘잭 워커’를 만나 함께 여행을 시작한 지우 일행! 그러나, 바다의 왕관을 얻기 위해 환상의 포켓몬 마나피를 노리는 악당 해적 ‘팬텀 톨프’의 습격을 받게 된다. 결국 마나피는 팬텀에게 납치되고 아크셔와 바다의 왕관은 영원히 사라질 위기를 맞게 되는데..!과연 잭과 지우 일행은 팬텀을 무찌르고 마나피와 바다의 왕관을 지켜낼 수 있을것인가?!</t>
  </si>
  <si>
    <t>유야마 쿠니히코</t>
  </si>
  <si>
    <t>엄상현, 이선호, 지미애, 최석필, 오오타니 이쿠에, 쉬라토리 유리</t>
  </si>
  <si>
    <t>포켓몬 레인저?
이거.. 좋아? 이거 좋아!
그리고, 잊지 말아줘 나를 !</t>
  </si>
  <si>
    <t>pirate gang, traveling circus, based on video game, anime, ancient temple</t>
  </si>
  <si>
    <t>해적단, 여행 서커스, 비디오 게임, 애니메이션, 고대 사원 기반</t>
  </si>
  <si>
    <t>울트라바이올렛</t>
  </si>
  <si>
    <t>액션, SF, 공포, 스릴러</t>
  </si>
  <si>
    <t>21세기, 인류는 무한한 발전을 거듭하며 신세계를 창조하는 데 성공하고, 그 중심에는 과학자이자 권력가인 '덱서스'란 인물이 존재하고 있었다. 몇 년 전 '덱서스'는 HGV라는 의문의 바이러스를 발견, 그 바이러스를 통해 인간의 종을 변질시켜 엄청난 초인군단을 창조시키려는 계획을 세운다. 그러나 계획과는 달리 바이러스가 유출되면서 치명적인 전염병이 퍼져 돌연변이들을 발생시키고 만다. '흡혈족'이라 불리는 돌연변이들은 강한 육체적 힘과 엄청난 전투적 능력을 보유하게 되었고 이에 위기를 느낀 '덱서스'는 인간세상의 평화를 주장하며 돌연변이들을 색출, 멸종시키는 데 주력한다. 돌연변이들 또한 '너바'라는 지도자를 중심으로 조직을 이뤄 '덱서스'에게 저항한다. 어느 날, 돌연변이들에게 치명적인 무기를 개발하는데 성공한 '덱서스'는 이를 운반키 위해 최고의 비밀요원을 불러들이게 되지만, 비밀요원으로 위장 잠입한 정체불명의 여전사에게 그 비밀무기를 빼앗기게 된다. 돌연변이지만 그들보다 더 뛰어난 전투력을 갖고 있는 의문의 여전사의 이름은 '바이올렛'. '너바'의 요청으로 비밀무기를 탈취한 그녀는 이송 도중 무기의 실체를 보게 되고 그 무기 속에 뭔가 거대한 음모와 비밀이 존재한다는 사실을 직감적으로 느끼게 된다. 무기의 비밀을 알게 된 '바이올렛'은 이를 돌연변이들에게서마저도 빼돌려 절친한 친구인 저항군 과학자 '가쓰'를 찾아가게 된다. '가쓰'로부터 그 비밀 무기로 인해 이 지구상에 엄청난 혼란을 가져오게 될 것이라는 사실을 알게 된 그녀는 인간들과 돌연변이들로부터 필사적으로 그 무기를 지키게 되는데... '덱서스'의 최정예 부대와 돌연변이들은 서로 먼저 비밀무기를 손에 넣기 위해 그녀와의 전쟁을 선포한다.</t>
  </si>
  <si>
    <t>커트 위머</t>
  </si>
  <si>
    <t>밀라 요보비치</t>
  </si>
  <si>
    <t>watch me
하지만....너희들이 나만큼이나 화가 나있는건 아니잖아
지금순간은 아름답게 느껴지지만 이순간이 지나면 상처만 될뿐이니깐</t>
  </si>
  <si>
    <t>skyscraper, vampire, dystopia, victim, doctor, one woman army, hemophagia, stamina, totalitarian, antigen, cure, strength, biological warfare, lab technician, rooftop fight, gravity, light sensitivity</t>
  </si>
  <si>
    <t>마천루, 뱀파이어, 디스토피아, 피해자, 의사, 1인 군대, 혈액 섭취, 체력, 전체주의, 항원, 치료법, 힘, 생물학적 전쟁, 실험실 기술자, 옥상 싸움, 중력, 빛에 대한 민감성</t>
  </si>
  <si>
    <t>카1</t>
  </si>
  <si>
    <t>가족, 코미디, 모험, 판타지, 애니메이션</t>
  </si>
  <si>
    <t>화려한 성공과 갈채를 꿈꾸는 주인공 라이트닝 맥퀸(목소리 오웬 윌슨 분)은 경주에서 성공하는 것만이 인생의 모든 것이라 생각하는 타오르는 청춘. 하지만 피스톤 컵 챔피온쉽에 참가하기 위해 달리던 중 경쟁과 함성과는 동떨어진 '래디에이터 스프링스'란 한적한 시골로 들어서게 된다. 이제는 지도에 조차 표시되지 않는 한적한 66번 국도.. 조용하지만 다양한 캐릭터들이 큰 열정을 간직하고 있는 이곳에서 맥퀸은 미스터리한 과거를 지닌 닥 허드슨(목소리 폴 뉴먼 분)과 샐리 (목소리 보니 헌트 분) 그리고 메이터(목소리 래리 더 케이블 가이)를 만나게 된다. 그들을 통해 인생이란 목적지가 아닌, 여행하는 과정 그 자체이며 명성과 스폰서, 트로피 뒤에 가려진 소중한 가치를 깨닫게 되는데...</t>
  </si>
  <si>
    <t>존 라세터, 조 랜트</t>
  </si>
  <si>
    <t>오웬 윌슨, 폴 뉴먼, 보니 헌트, 마이클 키튼</t>
  </si>
  <si>
    <t>캐딜락처럼 날아서 BMW처럼 쏘는 거죠!!
피스톤컵은 단지 빈컵이야..
이게 피트스탑이야.</t>
  </si>
  <si>
    <t>포켓몬 레인저와 바다의 왕자 마나피</t>
  </si>
  <si>
    <t>2월 29일</t>
  </si>
  <si>
    <t>2006.07.21.</t>
  </si>
  <si>
    <t>고속도로 톨게이트 매표원인 지연은 비 오는 날 새벽 2시가 되면 찾아오는 기분 나쁜 냄새를 품은 차량에서 내미는 티켓을 받으며 몸서리를 친다. 비오는 새벽 음습한 기운과 함께 그 검은 차가 통과하게 되면 근처 톨게이트 매표원의 살인사건이 발생하게 되고. 지연은 점점 살인사건이 발생하는 톨게이트가 자신이 근무하는 톨게이트와 가까워 진다는 사실을 알게 되는데... 경찰들과 함께 야간근무를 서는 어느날 비 오는 새벽, 다시금 그 검은 차량이 다가온다. (제목은 4년에 한번씩 찾아오는 윤달 29일을 의미)</t>
  </si>
  <si>
    <t>정종훈</t>
  </si>
  <si>
    <t>박은혜, 임호</t>
  </si>
  <si>
    <t>내가 죽으면 다음번 2월29일날 널 죽이러 찾아갈꺼야!!!!
그런 얼굴은 재수없거든요
진실을 말하고 있지만 사실을 말한다고 볼수는 없어</t>
  </si>
  <si>
    <t>murder, doppelgänger, leap year</t>
  </si>
  <si>
    <t>살인, 도플갱어, 윤년</t>
  </si>
  <si>
    <t>가필드 2</t>
  </si>
  <si>
    <t>2006.07.27.</t>
  </si>
  <si>
    <t>여자친구 리즈 윌슨(제니퍼 러브 휴이트 분)에게 청혼을 하기 위해 런던에 간 주인 존(브레킨 마이어 분)을 깜짝 놀라게 하려고 절친한 강아지 친구 오디와 함께 영국으로 간 가필드. 런던에서 가필드의 영국 모험은 시작되고, 우연히 자신과 똑같이 생긴 왕궁의 고양이인 왕자를 만나 서로의 입장이 뒤바뀌게 된다. 사실왕자는 얼마 전 고인이 된 그의 주인 엘레노어 부인에게서 카르릴 궁을 상속 받은 고양이. 카르릴성의 고양이로 살게 된 가필드는 자신의 시중을 드는 여러 하인들이 있는 호화로운 생활에 익숙해져 간다. 한편, 가필드와 상황이 바뀐 왕자는 존과 오디와 함께 술집도 가고, 처음으로 라자니아도 먹어보는 등 평범한 일상을 즐기지만, 왕자의 자리를 대신한 가필드는 생각보다 쉽지 않은 왕궁 생활에 점점 싫증을 느끼고, 게다가 유산 상속 다음 서열인 엘레노어 부인의 조카다지스 경은 왕자가 없어지기 바라며 계획을 꾸미기 시작하는데...</t>
  </si>
  <si>
    <t>팀 힐</t>
  </si>
  <si>
    <t>빌 머레이, 브레킨 메이어</t>
  </si>
  <si>
    <t>어이언니 간요리좀 남았수 ? 내말씹네 -_-
어.. 어 .. 빨리찍어 .. 어어 .. 으악 [ .. /// ]
내말 오해하지않고 잘 들어 어이 거기 아저씨 사진빨리내놔!</t>
  </si>
  <si>
    <t>luxury, london, england, cat, mistake in person, wretch, prince, mistaken identity, based on comic, royalty, animals, nobility, shocking, live action and animation, cgi-live action hybrid, joyful</t>
  </si>
  <si>
    <t>럭셔리, 런던, 영국, 고양이, 직접 실수, 놈, 왕자, 착각, 만화 기반, 왕족, 동물, 귀족, 충격적, 실사 및 애니메이션, CGI-실사 혼합, 즐거움</t>
  </si>
  <si>
    <t>유실물</t>
  </si>
  <si>
    <t>고등학교에 다니는 소극적인 성격의 '나나'는 동생 '노리코'와 지하철역에서 우연히 '노리코'의 친구 '타카시'를 만난다. '타카시'는 지하철 역 플랫폼에 떨어져있는 패스를 줍고 검은 옷을 입은 낯선 여자로부터 "이 패스를 주운 자는 죽는다..." 라는 무시무시한 말을 듣게 된다. '나나'와 '노리코'는 미친 소리일거라며 무시해버리지만 그 날 이후 '타카시'는 행적을 감춘다. 그리고 며칠 뒤 '나나'의 동생 '노리코'도 똑같은 빨간 패스를 주워온다. 한편 '나나'와 같은 학교에 다니는 '카나에'는 남자친구인 '시게루'로부터 지하철에서 주운 팔찌를 선물 받는다. 며칠 뒤, '시게루'는 열차에 치어 죽는 끔찍한 사고를 당하고, 팔찌를 낀 '카나에' 역시 죽음의 그림자가 엄습해옴을 느끼는데.. '시게루'가 죽고, '노리코'는 실종이 되자 '나나'는 지하철 유실물을 줍는 자들에게 섬뜩한 일들이 일어나고 있음을 직감하고 잃어버린 동생을 찾아 나선다. 전철 운전사인 '슌이치'가 터널에서 이상한 형체가 선로에 누워 있는 것을 목격했다는 사실을 알게 된 '나나'는 그가 비밀을 알고 있을 것이란 기대를 갖고 그를 찾아가 도움을 청한다. 검은 옷을 입은 여자, 터널에 나타나는 형체...과연 어떤 비밀을 가지고 있는 것일까?</t>
  </si>
  <si>
    <t>후루사와 켄</t>
  </si>
  <si>
    <t>사와지리 에리카, 오구리 슌, 와카츠키 치나츠</t>
  </si>
  <si>
    <t>이대로 끝내지는 않을거야...
나나: 구하러 와주셔서 감사합니다 [ 슌이치: 응. ]
나나 ^^ 내일부터 학교 같이가자~</t>
  </si>
  <si>
    <t>high school, wish fulfillment, wings, angeloid</t>
  </si>
  <si>
    <t>고등학생, 소원 성취, 날개, 엔젤로이드</t>
  </si>
  <si>
    <t>커피와 담배</t>
  </si>
  <si>
    <t>시끄럽고 허름한 카페, 로베르토와 스티븐은 커피에 중독되어 덜덜 떨리는 손으로도 연신 진한 커피를 들이켜댄다. 커피와 담배에 대한 예찬으로 일관된 선문답은 희한하게도 계속 이어지고 로베르토는 어이없게도 스티븐의 치과 약속을 대신 가주려고 하는데….</t>
  </si>
  <si>
    <t>짐 자무쉬</t>
  </si>
  <si>
    <t>로베르토 베니니, 케이트 블란쳇, 빌 머레이, 스티븐 라이트</t>
  </si>
  <si>
    <t>금연의 장점이 뭔지 아나? 이제 끊었으니까 한 대쯤은 괜찮다는 거야.
정말 이러지 않기를 바랬는데.. 이미 적당한 색깔에, 적당한 온도에..딱 좋았거든요
제가 지금 집 전화번호를 알려드리면 실례가 될까요?</t>
  </si>
  <si>
    <t>smoking, cigarette, autograph, coffee, bartender, cousin, smalltalk, jukebox, gathering, conversation, interview, addicted, emergency doctor</t>
  </si>
  <si>
    <t>흡연, 담배, 사인, 커피, 바텐더, 사촌, 잡담, 주크박스, 모임, 대화, 인터뷰, 중독, 응급 의사</t>
  </si>
  <si>
    <t>스승의 은혜</t>
  </si>
  <si>
    <t>2006.08.03.</t>
  </si>
  <si>
    <t>정년퇴직 후 시골에 혼자 살고 있는 박여옥 선생에게 16년 전의 제자들이 찾아온다. 다리를 쓰지 못 해 휠체어로 거동하는 선생님을 수발해온 제자 미자가 선생님을 기쁘게 해드리기 위해 예전 급우들을 부른 것. 결혼을 앞둔 반장 세호와 부반장 은영. 어릴 때는 돼지라고 돌림받았지만 이제는 늘씬해진 순희, 운동을 잘 했던 달봉이, 선생님이 각별히 사랑했던 명호 등이 그들. 반가운 인사를 나누는 그들, 그러나 서늘한 공기가 감도는데... 반장 세호와 부반장 은영은 가난한 집안 형편으로 모멸감을 받았던 기억을 잊을 수가 없다. 순희의 날씬한 몸매는 박선생의 놀림에 상처 받은 후, 성형과 거식증으로 얻어진 것. 축구선수가 꿈이었던 달봉이는 박선생의 체벌로 장애인이 되어버렸다. 명호의 어머니는 탄원서를 썼다가 박선생에게 정신병자로 몰렸다. 서로 다른 상처들을 감춘 채 애써 감사의 인사를 박선생에게 올리는 그들. 박선생에게 수업중간에 쫓겨나 그날 교통사고로 엄마를 잃고 이후 학교를 그만 둔 정원. 이제, 피냄새 자욱한 보답이 시작될 시간, 박선생의 숨겨진 비밀이 그들의 증오와 마주친다.</t>
  </si>
  <si>
    <t>임대웅</t>
  </si>
  <si>
    <t>오미희, 서영희, 여현수, 이지현, 박효준, 이동규, 장성원, 유설아</t>
  </si>
  <si>
    <t>오래 오래 사세요. 은혜 다 갚을때 까지....
다음 세상에선 절대 선생질 하지마
선생님에게 저는 수많은 학생중에 한명이었을지 모르지만, 우리는 선생님의 사소한 매니큐어색까지 모두 기억한다구요..</t>
  </si>
  <si>
    <t>sadism, degradation, controversy, childhood trauma, domestic violence, cruelty, brutality, extreme sadism, sadistic torture, disfigurement, depravity, captivity, vile, extreme violence, extreme cinema</t>
  </si>
  <si>
    <t>가학성, 굴욕, 논란, 유년기 트라우마, 가정 폭력, 잔혹함, 잔혹 행위, 극단적 가학성, 가학성 고문, 훼손, 타락, 포로, 추악함, 극단적 폭력, 극단적 영화</t>
  </si>
  <si>
    <t>플라이 대디</t>
  </si>
  <si>
    <t>인생과 주먹을 마스터한 열아홉 싸움고수 승석. 한가롭게 독서삼매경에 빠져있던 그의 앞에 어느 날 양복 입은 샐러리맨 아저씨가 나타난다. 위기에 처한 가족을 지키지 못한 서른아홉 완전소심 가장 장가필은 상심 끝에 승석에게 특훈을 요청한다. 과묵한 승석은 단호히 거절하지만, 가필은 목숨을 걸어도 좋다며 끈질기게 달라붙는다. 결국 승석은 스승과 제자의 예를 깍듯이 지킨다는 전제 하에 가필을 제자로 들이는데... 제한 시간은 딱 40일. 10분 만에 남산 주파하기, 철봉에 매달려 ‘L’자 버티기, 시속 100km로 날아오는 야구공 피하기 등등.. 듣도 보도 못한 승석의 스페셜 특훈이 줄줄이 이어진다. 뱃살이 출렁이던 가필은 어느 새 12Kg이 줄은 날씬한 근육질의 몸으로 탈바꿈하지만 이 정도는 기본 중의 기본. 가필의 정신도 단단하게 다지려는 승석의 최종 코스는, 진정한 영웅만이 볼 수 있는, 이름 하여 ‘공포의 저편’ 이라는데... 약속한 40일이 지나고, 드디어 돌아온 결전의 날. 하지만 가필은 아직 트레이닝의 마지막 코스를 통과하지 못했는데... 승석은 과연 한 번도 가져보지 못한 영웅을 탄생시키는 데 성공할 수 있을 것인가. 가필은 최강의 상대를 맞아 승리할 수 있을 것인가. 자존심과 행복을 건 한 판 승부가 시작된다!</t>
  </si>
  <si>
    <t>최종태</t>
  </si>
  <si>
    <t>이문식, 이준기</t>
  </si>
  <si>
    <t>“자네는 아버지로서 자식에게 멋지게 보인 순간이 있었다고 생각해?”
" 담 배 피 지 마 ... 암 걸 려 ! "
진정한 승자는 매가되어 하늘로 날아올라,한없는 자유로 다가간다.</t>
  </si>
  <si>
    <t>boxer</t>
  </si>
  <si>
    <t>복서</t>
  </si>
  <si>
    <t>각설탕</t>
  </si>
  <si>
    <t>2006.08.10.</t>
  </si>
  <si>
    <t>제주도 푸른 목장에서 태어나고 자란 ‘시은’(임수정)은 어릴 적부터 유난히 말을 좋아하고 말과 친하게 지내는 아이다. 특히, 태어나자 마자 엄마를 잃은 말 ‘천둥이’에 대한 애정은 누구보다 각별해 둘은 서로를 너무나 아끼고 따르며 함께 성장한다. 자신 또한 엄마 없이 외롭게 자랐기 때문에 그녀에게 천둥이는 분신과도 같은 존재인 것. 그러던 어느 날, 천둥이가 다른 곳으로 팔려 가면서 둘은 원치 않는 이별을 하게 된다. 2년이 흘러, 과천에서 생활하며 여자 기수의 꿈을 키워오던 시은. 우연한 장소에서 운명적으로 ‘천둥이’와 마주하게 되고 둘은 서로를 알아보며 감격적으로 재회한다. 시은의 각별한 지도로 천둥이는 조금씩 경주마로서 실력을 되찾게 되고 둘은 ‘경마대회’에 함께 출전하게 된다. 천둥이와 함께라면 세상 끝까지라도 달릴 수 있었던 시은. 그녀의 꿈을 함께 이뤄 주고 싶은 천둥이. 이들은 과연 수 만명의 관중들이 지켜보는 마지막 경주에서 또 한번의 기적을 만들어낼 수 있을까.</t>
  </si>
  <si>
    <t>임수정, 박은수</t>
  </si>
  <si>
    <t>어떤정신나간년이 자기동생팔아서 대학가!!! ←이게진짜대사입니다.
천둥아 이제 일어나지 않아도 돼.....
미안해, 알아보지 못해서....</t>
  </si>
  <si>
    <t>horse, jeju island</t>
  </si>
  <si>
    <t>말, 제주도</t>
  </si>
  <si>
    <t>다세포소녀</t>
  </si>
  <si>
    <t>쾌락의 명문 무쓸모 고등학교. 회장(이용주)과 부회장(남호정)은 공인 SM커플로 타의 모범을 보이고, 사제가 사이 좋게 성병으로 조퇴하는 문란한 교풍을 자랑한다. 전교생이 쿨하고 섹시한 이 학교에도 그러나 뜬금없는 순정을 불태우며 교풍을 어지럽히는 별종들이 있었으니. 원조교제로 가족을 부양하는 효녀 가난을 등에 업은 소녀(김옥빈), 스위스에서 전학 온 럭셔리 꽃미남 안소니(박진우), 교내유일의 숫총각이자 왕따인 외눈박이(이켠)가 바로 그들. 가난을 등에 업은 소녀는 안소니에게 반해 빈티나게 신분을 뛰어넘는 사랑을 꿈꾸지만, 정작 안소니는 외눈박이의 아름다운 남동생 두눈박이(이은성)에게 필꽂혀 성 정체성의 혼란을 겪는다. 한편, 왕따 주제에 축구부 주장의 뜨거운 구애를 외면하고 있는 외눈박이는 교내 맘짱 도라지 소녀(김별)의 의미 없는 친절에 가슴이 두근거린다. 이 부적절한 짝사랑 시츄에이션은 점점 뜨거워지고... 몸도 마음도 10대, 아~ 청춘은 아름답구나!</t>
  </si>
  <si>
    <t>김옥빈, 박진우, 이켠</t>
  </si>
  <si>
    <t>저기 그.. 등에 있는게 뭐지?? 가등소 왈 : 가난 인데요
나는 네가 지난 여름에 아웃백 런치타임을 즐긴 사실을 알고 있다.
선생님, 저도 원조교제 약속이 있어서 가보겠습니다.</t>
  </si>
  <si>
    <t>high school, dancing, love at first sight, gangster, sadomasochism, based on comic, poverty, teenage prostitute, teen comedy, schoolgirl uniform, cyclops, based on webcomic or webtoon</t>
  </si>
  <si>
    <t>고등학생, 댄싱, 첫눈에 반하는 사랑, 갱스터, 사도마조히즘, 만화 기반, 빈곤, 십 대 매춘부, 십 대 코미디, 여학생 교복, 사이클롭스, 웹코믹 또는 웹툰 기반</t>
  </si>
  <si>
    <t>유레루</t>
  </si>
  <si>
    <t>자유분방한 삶을 즐기며 도쿄에서 유명한 사진작가로 성공한 타케루는 어머니 기일을 맞아 1년 만에 고향을 찾게 된다. 그곳엔 고향에 남아 가업을 이으며 현실에 순응하며 사는 착한 형 미노루와 어린 시절부터 알고 지낸 치에코가 형과 함께 일을 하며 지내고 있다. 타케루가 나타나면서부터 이들 셋은 서로의 미묘한 감정이 엇갈리는 가운데, 어릴 적 추억이 담긴 계곡으로 향한다. 계곡 아래에서 사진을 찍다 무심코 다리를 올려다 본 타케루는 충격적인 장면을 목격하고 만다. 다리 아래 급물살 속으로 자취를 감춘 치에코. 흔들리는 다리 위엔 망연자실한 미노루의 모습 뿐... 사건의 진실을 가리기 위한 미노루의 재판이 시작되고 유순하고 착하기만 했던 형 미노루의 의 의외의 모습을 본 타케루는 점점 흔들리게 되는데... 흔들리는 서로의 기억 속에서 과연 그날 계곡의 다리 위에선 무슨 일이 있었던 것일까?</t>
  </si>
  <si>
    <t>니시카와 미와</t>
  </si>
  <si>
    <t>오다기리 죠, 카가와 테루유키</t>
  </si>
  <si>
    <t>형, 집으로 돌아가자-!
혀 내밀어봐
처음부터 사람을 믿지않고 끝까지 의심하는게 내가 아는 너야.. 타케루..</t>
  </si>
  <si>
    <t>sibling relationship, bridge, murder, woman director</t>
  </si>
  <si>
    <t>형제 관계, 다리, 살인, 여자 감독</t>
  </si>
  <si>
    <t>겁나는 여친의 완벽한 비밀</t>
  </si>
  <si>
    <t>2006.08.17.</t>
  </si>
  <si>
    <t>일명 G-Girl(great-girl)로 통하는 슈퍼 히로인 제니(우마 서먼). 정의의 이름으로 타인을 도우며, 사생활을 포기하며 살다보니, 여태껏 변변한 애인 하나 없는 자신의 신세가 처량하고 한심스럽기만 하다. 그러던 어느 날, 그녀 앞에 나타난 멋진 킹카 매트(루크 윌슨)의 열렬한 작업으로 이내 둘은 뜨거운 연인이 되고 환상적인 데이트로 사랑을 키워간다. 슈퍼 히로인 여자친구와의 새롭고 신기한 경험이 시들해짐과 동시에 직장동료인 한나에게 눈을 돌리게 된 매트. 그에게 결별을 통보 받게 된 제니는 감히! 자신을 차버린 그에게 심한 모욕과 분노를 느끼게 되고, 결국 이글이글 타오르는 분노와 질투심이 폭발하게 된다. 그녀는 G-girl의 전매특허, 슈퍼 파워로 그와 한나에게 경험해보지 못한 무시무시하고 살벌한 복수를 감행하게 되는데.</t>
  </si>
  <si>
    <t>우마 서먼, 루크 윌슨</t>
  </si>
  <si>
    <t>물론 전 섹스는 아주 잘해요/ 제 생각에는.. 저 섹스 아주 잘해요
That's why I didn't kill ypu^^*
G-spot?</t>
  </si>
  <si>
    <t>new york city, flying, ex-boyfriend, ex-girlfriend, superhero, super power, understated, witty, sympathetic</t>
  </si>
  <si>
    <t>뉴욕시, 비행, 전 남자친구, 전 여자친구, 슈퍼히어로, 초능력, 절제된, 재치있는, 공감적인</t>
  </si>
  <si>
    <t>마이애미 바이스</t>
  </si>
  <si>
    <t>플로리다 남부로 유입되는 마약 공급책을 수사 중이던 FBI, CIA, DEA 연합 합동 작전이 정보 유출로 인해 실패로 돌아가고 연이은 세 건의 살인 사건이 발생한다. 내부 정보 유출로 더 이상의 사건 개입이 불가능해진 FBI는 합동 작전에 연루되지 않았던 비밀경찰 리코(제이미 폭스)와 소니(콜린 파렐)를 마약 운반책으로 위장 시켜 조직에 잠입시킨다. 수사기관의 시스템을 누구보다 잘 아는 두 사람은 정보를 역이용, 기관의 감시를 피해 첫 임무를 완벽하게 성사시키며 조직원으로 합류하게 되는데… 수사에 착수한 리코와 소니는 이번 사건과 연루된 조직이 단순한 마약상이 아니라 국제적으로 거대 조직망을 가진 위험한 조직임을 직감한다. 기밀을 파헤치기 위해 소니는 보스 몬토야의 정부 이사벨라(공리)에게 접근하지만, 반대로 점차 그녀에게 빠져들게 된다. 마침내 대규모 마약운반 임무를 맡으며 일망타진의 결정적 기회를 확보한 두 사람. 하지만 너무 완벽한 리코와 소니의 업무 처리 능력에 의심을 품은 중간 마약 운반책 '예로'는 리코의 여자친구 트루디(나오미 해리스)를 납치, 그들을 제거할 계획을 세운다. 거대 범죄 조직 안에서 고립된 두 사람! 그들은 경찰 내부의 배신자까지 상대하며 트루디의 구출과 마지막 마약운반이라는 두 가지 작전을 준비 하는데…</t>
  </si>
  <si>
    <t>콜린 파렐, 제이미 폭스</t>
  </si>
  <si>
    <t>우리엄마는 바이스야
하바나에서 그와 잤어요
당신 정체가 뭐야!</t>
  </si>
  <si>
    <t>florida, miami, florida, undercover, hostage, fbi, remake, drug cartel, drug dealing, police detective, urban setting, police investigation, havana, cuba, speedboat , asian woman, criminal organization, action hero, duo, neo-nazis, crime solving duo</t>
  </si>
  <si>
    <t>플로리다, 마이애미, 플로리다, 잠복수사, 인질, FBI, 리메이크, 마약 카르텔, 마약 거래, 경찰 형사, 도시 배경, 경찰 수사, 하바나, 쿠바, 스피드보트, 아시아 여성, 범죄 조직, 액션 영웅, 듀오, 네오나치, 범죄 해결 듀오</t>
  </si>
  <si>
    <t>빅 리버</t>
  </si>
  <si>
    <t>국적이 다른 세 남녀가 만나 그랜드 캐년의 풍경 안에서 스스로를 목격하는 로드 무비. 미국의 사막을 여행하던 일본인 텟페이는 우연히 아내를 찾아 미국에 온 파키스탄인 알리와 만나고, 이어서 홀로 여행하는 미국인 사라와 동행하게 된다. 서로 다른 개성의 세 사람은 충돌하고 대화를 나누며 그랜드 캐년으로 향한다. 알리는 아내를 만나 함께 파키스탄으로 돌아가려하지만 아내의 마음을 돌리기 어렵다. 텟페이와 사라는 서로에게 사랑을 느끼지만 사라가 다가갈 때 텟페이는 물러선다. 돌아갈 시간이 다가오며 초초해지는 알리, 텟페이와 사라의 불협화음. 그리고 두 유색인종을 의심스럽게 쳐다보는 미국인들과 애국자법이라는 이명을 가진 테러대책법과의 불쾌한 조우. 이런 방식으로 &lt;빅 리버&gt;는 미국의 어디서든 개인의 여행이 정치와 만나고 인종간의 벽을 확인하며 서로의 이해심을 저울질 당하는 시대를 기록한다. 제목에서 드러난 감독의 의도처럼 영화 속의 미국은 사람들이 몰려드는 거대한 강이다. 동시에 그곳은 사막에서 길을 잃은 세 주인공의 여행이 보여주듯 9.11 이후 자신이 있어야할 위치를 찾아가는 사람들의 회귀의 공간이기도 하다. 그러하기에 일본인 텟페이가 사라에 대한 감정을 분명히 하지 못하고 주저하는 것은 일본의 의미심장한 좌표확인일 수도 있다. (부산국제영화제 - 권용민)</t>
  </si>
  <si>
    <t>후나하시 아츠시</t>
  </si>
  <si>
    <t>카비 라즈, 오다기리 죠, 클로에 스나이더</t>
  </si>
  <si>
    <t>항상 같이 있을필요는 없잖아...
People can still be happy on their own. They don't always have to be together.
가끔은 진실을 털어놓는게 도움이 되기도 해요</t>
  </si>
  <si>
    <t>사랑하니까, 괜찮아</t>
  </si>
  <si>
    <t>춤 잘 추고 노래 잘 하고 얼굴까지 받쳐주는 완벽한 킹카 민혁. 그가 여자화장실이 만원이라며 남자 화장실로 찾아온 당찬 여고생 미현에게 마음을 빼앗겼다. 꽃방석 구비한 자전거로 등.하교길 밀착 동행하기, 사물함 가득 장미꽃 채우기, 미현이 전용 화장실 세팅하기, 눈 내린 날 길 만들어주기 등 민혁의 순정은 시간과 장소를 가리지 않는다. 그러나 그녀의 입에서 튀어나온 말은 '안녕. 나 내일 떠나. 미안해!' 이유를 모른 실연으로 미소를 잃어버린 민혁. 2년 뒤, 거짓말처럼 그녀가 나타난다. "나 죽는대...곧 죽을 여자랑 연애 안 할래?"</t>
  </si>
  <si>
    <t>곽지균</t>
  </si>
  <si>
    <t>지현우, 임정은</t>
  </si>
  <si>
    <t>(버럭질하며)하루를 10년처럼 사랑하면 되잖아 1분 1초 한평생을 10 년처럼 사랑하면 되잖아
사랑하니까 괜찮아
내가 살아있는 동안만 날 지켜줘.. 죽어서는 내가 평생 너 지켜봐줄께..</t>
  </si>
  <si>
    <t>unrequited love</t>
  </si>
  <si>
    <t>짝사랑</t>
  </si>
  <si>
    <t>13구역</t>
  </si>
  <si>
    <t>2006.08.24.</t>
  </si>
  <si>
    <t>정부도 손을 쓸 수 없는 부패의 도시 13구역. 그 곳의 독재자 타하와 그로부터 도시를 구하려는 레이토는 서로를 제거하기 위해 호시탐탐 기회를 노리고 있다. 타하가 거래하던 엄청난 양의 마약을 훔쳐 달아난 레이토를 생포하기 위해 타하 일당은 레이토의 여동생인 로라를 납치하지만, 이를 눈치챈 레이토는 본거지에 먼저 잠입해 타하를 인질로 잡고 동생 로라를 구출, 구사일생으로 탈출한다. 레이토는 악명 높은 타하를 13구역 경계 부근에 위치한 경찰서에 넘기려 하지만 안정된 은퇴를 꿈꾸는 경찰 서장은 도리어 레이토를 감옥에 가두고 마약과 로라를 타하에게 넘겨준다. 6개월 후, 핵미사일을 호송 중이던 군용 트럭이 13구역 부근에서 탈취당하는 사건이 발생하고 국방부는 13구역의 타하를 배후인물로 지목하게 된다. 48시간 안에 핵미사일을 해체하지 않으면 파리 전역이 불바다가 될지도 모르는 초유의 사태에 직면한 국방부는 최정예 특수요원 다미앙에게 핵미사일 해체라는 특명을 부여하고 위험지역인 13구역으로의 안전한 잠입을 도와 줄 유일한 인물로 감옥에 수감 중인 레이토를 선택한다. 동생 로라를 타하로부터 구해야 하는 레이토와 미사일 해체 임무를 완수해야 하는 다미앙은 서로를 믿지 못하지만 각자의 목적을 위해 둘은 일단 손을 잡기로 한다. 드디어 타하의 본거지에 찾아 들어간 두 사람. 핵미사일 해체까지 남은 시간은 60여분. 하지만 뭔가가 이상하다. 미사일만 찾아 해체하면 될 줄 알았던 임무는 또 다른 보이지 않는 음모로 인해 다미앙과 레이토를 점점 위기에 빠져들게 하는데...</t>
  </si>
  <si>
    <t>피에르 모렐</t>
  </si>
  <si>
    <t>시릴 라파엘리, 데이비드 벨, 비비 나세리, 대니 베리시모</t>
  </si>
  <si>
    <t>입 벌려! 꼭꼭 씹어먹어.
전혀, 난 단지 법이 모두에게 평등했으면 하는 거야
너와 같은 푸른눈이 아니라는 구실로 600만명을 죽인적도 있어.</t>
  </si>
  <si>
    <t>prison, martial arts, street gang, corruption, chase, ghetto, delinquency, parkour, sequel, prison escape, shootout, drug dealing, fighting, duringcreditsstinger, hand to hand combat</t>
  </si>
  <si>
    <t>감옥, 무술, 거리 갱단, 부패, 추격, 빈민가, 비행, 파쿠르, 속편, 감옥 탈출, 총격전, 마약 거래, 싸움, duringcreditsstinger, 백병전</t>
  </si>
  <si>
    <t>나인 라이브즈</t>
  </si>
  <si>
    <t>감옥에 있는 산드라는 딸의 면회에 기분이 들떠 있고, 다이아는 옛 애인과의 갑작스런 재회에 감정적인 동요를 느낀다. 계부 때문에 정신적으로 고통 받는 홀리, 엄마와 아빠 사이를 중재하는 데에 지친 사만다, 둘 사이의 은밀한 비밀을 폭로한 애인 때문에 화가 난 소니아. 9명의 여성의 삶은 때론 고되고 격정적이지만 뜻밖의 만남에서 위안을 받기도 한다. 영화제 소개글. 글렌 클로즈, 다코타 패닝, 홀리 헌터, 씨씨 스페이식, 로빈 라이트 펜 등 쟁쟁한 여배우의 캐스팅 리스트만으로도 관람 1순위에 올릴 수밖에 없는 영화다. 이미 &lt;그녀를 보기만 해도 알 수 있는 것&gt;에서 여성들의 삶을 아름다운 퀼트처럼 뽑아낸 가르시아 감독은 &lt;나인 라이브스&gt;에서 다시 한 번 그 재능을 드러낸다. 각 여성 인물들의 이름을 딴 9개의 에피소드는 각각이 하나의 시퀀스이자 하나의 컷이다. 장소 이동 없이 실시간 촬영을 통해 얻은 유려한 롱테이크는 불안하지만 끈기 있고 동적인 그녀들의 삶을 느끼게 해준다. 2005 로카르노 영화제 대상, 여우조연상</t>
  </si>
  <si>
    <t>로드리고 가르시아</t>
  </si>
  <si>
    <t>다코타 패닝, 글렌 클로즈, 홀리 헌터, 로빈 라이트</t>
  </si>
  <si>
    <t>나 너 생각하면서 자위해
사랑이란건 언젠가는 추한 정체를 드러내게 되어있어
제하하하하!!!</t>
  </si>
  <si>
    <t>시간</t>
  </si>
  <si>
    <t>오랜 시간을 함께한 연인 세희와 지우. 세희는 지우의 사랑이 변했음을 느끼고 그 이유가 자신이 더이상 새롭지 않아서라고 생각한다. 지우는 그런 그녀의 민감한 반응에 피곤을 느낀다. 상처받은 세희는 어느 날 갑자기 모든 흔적을 지운 채 떠나고, 과감한 성형수술로 새로운 사람이 되고자 한다. 그리고 어느 날, 지우는 세희와 즐겨 찾던 단골 카페에서 스스로를 '새희'라고 소개하는 묘한 분위기의 웨이트리스를 만난다. 새로운 새희와 사랑에 빠지는 지우, 새희는 그를 유혹하면서 동시에 그가 예전 세희와의 사랑을 잊은 것은 아닌지 시험하고, 결국 그가 세희를 잊지 못하고 있음을 알게 된다. 그러나 예전으로 되돌아갈 수 없는 그녀는 세희의 사진으로 만든 가면을 쓰고 나타나, 돌아온 자신을 사랑해달라며 사실을 고백하고 놀란 지우는 자리를 박차고 떠나버린다. 홀로 남겨진 새희(세희)는 지우 또한 새로운 모습으로 자신 앞에 나타날 것임을 알게 된다.</t>
  </si>
  <si>
    <t>성현아, 하정우</t>
  </si>
  <si>
    <t>아이스케키</t>
  </si>
  <si>
    <t>코쟁이들이 오강단지 쓰고 달나라 가던 1969년... 밀수 화장품 장사를 하는 엄마와 단둘이 사는 10살 소년 영래는 아버지 없는 것 빼고는 꿀릴 게 없는 박치기 대장이다. 어느 날, 우연히 엄마의 친구이자 앙숙인 춘자 아줌마에게 죽은 줄만 알았던 자신의 아버지가 서울 사는 남산대학생 '강성욱'이라는 얘기를 듣게 된다. 여태까지 죽었다고 하면서 이름도 안가르쳐 주던 엄마는 순 거짓말쟁이! 이제 아버지가 있다는 서울에 갈 차비만 모으면 되는데... 그때 영래의 눈에 띈 것이 엄마가 쌈할 때마다 까까머리 송수가 구경꾼들에게 팔던 아이스케키! 송수를 따라 무작정 찾아간 아이스케키 공장. 사장에게 케키 장사를 허락받은 영래는 꿈에 부풀어 동네방네 “아~이스케키!” 를 외치며 돌아다녀 보지만, 엄마 몰래 시작한 생애 첫 아르바이트가 쉽지만은 않다. 아이스케키 좀도둑이 있는가 하면, 텃세를 부리며 영래를 괴롭히는 승일 일당도 큰 장애물이다. 그래도 케키 팔아 세상에서 젤로 좋은 신발을 사겠다는 친구 송수와 항상 영래를 감싸주는 공장 주임 인백이 아저씨, 그리고 곧 아버지를 만날 수 있다는 희망이 있어 영래는 하루하루 씩씩하게 케키 장사를 한다. 그러던 중 주인집 아들 석구 때문에 엄마에게 장사하는 것을 덜컥 들켜버린 영래. 아들이 케키 장사하는 이유를 알게 된 엄마는 몹시 불안해하며 케키 공장까지 쫓아와 말린다. 엄마의 불안한 마음은 알지만 아버지가 있다는 말만 들어도 기분이 좋아지는 영래는 서울 가는 것을 포기할 수가 없다. 영래는 공장 사장의 강요에 서울까지 밀수 심부름을 가게 된 인백이 아저씨에게 아버지를 찾아봐달라고 부탁한다. 그리고 며칠 후, 드디어 저 멀리서 인백이 아저씨가 타고 있는 기차가 보이기 시작하고, 영래의 심장은 기대감으로 콩닥콩닥 뛴다. 그러나 기차가 들어오는 순간, 송수와 인백이 아저씨에게 예상치도 못했던 일들이 벌어지는데...</t>
  </si>
  <si>
    <t>여인광</t>
  </si>
  <si>
    <t>박지빈, 신애라</t>
  </si>
  <si>
    <t>케키 다팔믄. 참말로 아부지 만날수 있어라?
너 이자식 아무 치마나 들추지 말라고 했지? 커서 머댈려?
소문 안내께라~</t>
  </si>
  <si>
    <t>원탁의 천사</t>
  </si>
  <si>
    <t>1단계 : 간절한 소망을 이루어준다. 단, 결과는 책임지지 않는다. 사기전과로 교도소 복역 중인 영규(임하룡)는 출소 전날, 감방동기이자 석조파 두목인 장석조(김상중)의 강압에 못이겨 발야구를 하다가 뇌진탕으로 죽게 된다. 출감 후 아들 원탁(이민우)에게 최고의 아빠로 거듭나겠다는 꿈도 못 이룬 채 사망한 영규. 그런데 이때 그의 영혼 앞에 천사가 나타난다. 자신의 존재를 영~믿지 못하는 영규에게 거의 이용하지 않는 천사 날개를 펴보이며 존재증명에 나서는 천사. 영규는 천사에게 아들과 좋은 추억을 남길 수 있는 시간을 부탁한다. 천사는 천국의 명을 거역하느냐 마느냐를 잠시 잠깐(약 3초?) 고민하다가 영규를 며칠간 환생시키기로 한다. 그런데 아뿔싸! 하필이면 고딩으로 환생할 줄이야! 2단계 : 필요하면 조폭의 몸을 빌어서 인간도 된다. 한편, 천사에겐 영규 외에 거둬야 할 영혼이 또 하나 있었으니 그는 바로 영규의 감방동기, 장석조. 억세게 운 나쁘게 세상을 떠난 영규와는 달리 위풍당당하게 교도소 문을 나선 장석조는 자신의 조직이 완전히 와해된 사실을 알게 된다. 그에게 남은 것은 두뇌회전 안되는 부하 3명뿐. 석조는 믿을 수 없는 현실에 부들부들 떨며 80년 형 각그랜저를 몰다가 폭주족들과 다툼을 벌이고 교통사고로 사망직전에 이르른다. 이제 천사는 석조의 영혼을 온전히 거두면 임무완수! 하지만 그는 영규의 간곡한 부탁을 돕기 위해 석조의 육체를 빌어 인간이 된다. 이제 뜻하지 않게 조폭이 된 천사는 본격적으로 동갑내기가 된 아빠 영규와 아들 원탁의 인생에 개입하기 시작한다. 3단계 : 동갑내기 父子의 맞짱 위기를 막아본다. 안되면.할수 없다. 조폭천사 석조는 아들을 위해 천국행도 마다한 영규, 아니 하동훈을 원탁이와 같은 학교 같은 반에 전학생으로 보낸다. 물론, 이를 위해 담당 선생에게 뇌물공여는 기본! 하지만 문제는 그리 호락호락하지 않다. 몸은 18살이지만 마음은 여전히 40대인 18살이 된 영규는 하동훈의 이름으로 원탁과 친해지려 하지만 두 사람의 세대차이는 하늘과 땅차이를 능가한다. 설상가상 원탁의 주변을 맴돌던 동훈은 학교 쌈짱인 원탁에게 맞짱 대결을 신청하는 것으로 오인받기에 이르는데.. 정작 임무는 뒷전, 천국법도 무시한 천사가 열여덟 동갑내기 부자를 화해시키고 무사히 천국으로 귀환할 수 있을까?</t>
  </si>
  <si>
    <t>권성국</t>
  </si>
  <si>
    <t>이민우, 하하, 임하룡, 김상중</t>
  </si>
  <si>
    <t>너 하나 지키지 못하는 내가 과연 필요성이 있을까..
신화창조사랑해요♡
무슨 햄버거집에서 불고기를 찾니 나 참 쪽팔리게 ~</t>
  </si>
  <si>
    <t>레이크 하우스</t>
  </si>
  <si>
    <t>2006.08.31.</t>
  </si>
  <si>
    <t>드라마, 멜로/로맨스, 판타지</t>
  </si>
  <si>
    <t>2006년 겨울 아침, 호수 위의 집에 살던 의사 케이트 포레스터(산드라 블록)는 시카고의 병원 생활을 위해 집을 떠나야 하는 것이 못내 아쉽다. 다음 세입자에게 자기 앞으로 오는 우편물을 챙겨달라는 것과 현관 앞의 강아지 발자국은 이사오기 전부터 있었다는 설명을 적어 우편함에 넣는다. 뒤 이어 호수 위의 집으로 오게 된 건축가 알렉스 와일러(키아누 리브스)는 케이트의 편지와는 달리 오랫동안 사람이 살지 않아 잡풀이 무성하고 강아지의 발자국이란 어디를 찾아봐도 보이지 않아 당황한다. 그러나 며칠 후, 페인트 칠을 하고 있을 때 집 잃은 강아지가 현관을 밟고 지나가 그 자리에 발자국이 남자 알렉스는 우편함으로 주고받은 편지를 통해 케이트가 2004년 자신과 2년이나 떨어진 시간에 있음을 알게 된다. 어느새 서로에게 특별한 감정을 느끼게 된 그들은 다른 시간의 차이를 극복해보기로 하는데...</t>
  </si>
  <si>
    <t>알레한드로 아그레스티</t>
  </si>
  <si>
    <t>키아누 리브스, 산드라 블록</t>
  </si>
  <si>
    <t>If you still care for me, wait for me, wait with me, just wait, wait...
One man I can never meet. Him, I would like to give my whole heart to.
she's more real to me than anything I've ever known.</t>
  </si>
  <si>
    <t>chicago, illinois, future, ex-boyfriend, writing, architect, time travel, love letter, time, remake, architecture, doctor, mysterious letter, dog, first kiss, passage of time, time paradox, lake house</t>
  </si>
  <si>
    <t>시카고, 일리노이, 미래, 전 남자친구, 글쓰기, 건축가, 시간 여행, 러브레터, 시간, 리메이크, 건축, 의사, 신비한 편지, 개, 첫 키스, 시간의 흐름, 시간 역설, 레이크 하우스</t>
  </si>
  <si>
    <t>브레인웨이브</t>
  </si>
  <si>
    <t>SF, 스릴러, 드라마</t>
  </si>
  <si>
    <t>극심한 두통에 시달리는 준오에게 여자친구 제니는 알약을 가져다 주며 계속 먹을 것을 권한다. 그러나, 준오의 두통은 심해져만 가고, 서서히 환청과 함께 준오는 불가해한 초인적 힘을 발휘하기 시작하는데… 한편 마약 수사반의 기수와 성민은 다리 밑에서 촉새를 잡아 심문하던 와중에 구덩이 안에서 변사체를 발견한다. 국내 디지털 장편영화에서는 보기드문 SF 장르 영화를 표명하는 &lt;뇌파&gt;는 특수 촬영과 특수 효과 등의 기술적 실험을 시도하여 저예산 영화의 기술적 한계를 극복하고자 하였다. ‘EPL 이론’, ‘뇌활동 조절 연구소 바콜’, ‘Hy-Brain Project’ 등의 설정자료가 보여주듯 이 영화가 가지는 컬트적 취향과 신태라 감독의 독특한 전작들은 유별난 장르 영화를 탄생시켰다.</t>
  </si>
  <si>
    <t>신태라</t>
  </si>
  <si>
    <t>김도윤, 장세윤</t>
  </si>
  <si>
    <t>이자식 되게 무식하네 퀴리부인아니야!
액터즈갱 만세! 만세! 만세!
자~ 떡먹은 용만이를 찾아보세요~</t>
  </si>
  <si>
    <t>일본침몰</t>
  </si>
  <si>
    <t>SF, 드라마, 모험, 스릴러</t>
  </si>
  <si>
    <t>일본 스루가만에서 강도 10을 넘는 엄청난 파괴력의 대지진이 발생한다. 이어 도쿄, 큐슈 등 전역에서 지진이 발생해 일본 전역은 공포에 휩싸이게 된다. 미국 지질학회는 이것이 일본의 지각 아래 있는 태평양 플레이트가 상부맨틀과 하부맨틀의 경계 면에 급속하게 끼어 들어 일어나는 이상현상으로, 일본열도가 40년 안에 침몰하게 될 것이라는 연구결과를 발표하고... 미국의 가설에 의문을 품은 지구과학박사 타도코로(토요카와 에츠시)는 독자적으로 조사를 실시, 놀라운 사실을 발견하게 된다. 지구온난화로 인해 발생된 다량의 박테리아가 메탄가스를 생성, 그것이 윤활유 작용을 통해 태평양 플레이트의 움직임을 가속화 시켜 정확히 338일 후 일본이 침몰하게 된다는 것! 각료들은 국민을 외면한 채 해외로 도망가기 바쁘고, 불안감에 휩싸인 국민들 역시 하늘로 바다로 피난로를 찾아 떠나느라 전국은 아수라장이 된다. 그러는 사이 해일과 분화해 더욱 강해진 지진으로 희생자는 시시각각 늘어나고 타도코로는 일본을 구할 최후의 카드를 내놓는다. 바로 일본열도와 플레이트 사이에 가공할 위력을 지닌 'N2'폭약을 투여, 열도와 플레이트를 분리시키는 것. 그러나 작전을 수행하던 중 대원과 함께 'N2'폭약을 잃게 된다. 후지산의 대분화로 1억 2천만 일본국민을 위협하는 가운데, 잠수정 파일럿 오노데라(쿠사나기 츠요시)는 일본의 운명을 걸고 깊은 심해 속으로 들어가는데...</t>
  </si>
  <si>
    <t>히구치 신지</t>
  </si>
  <si>
    <t>토요카와 에츠시, 쿠사나기 츠요시, 다이치 마오, 시바사키 코우</t>
  </si>
  <si>
    <t>기적은 일어납니다. 일으켜 보이겠습니다!
여보세요~응? 왠일이야? 이 늦은시간에? 그랬쿠낭..무서운 꿈을~
우끼끼끼끼끾 우끼끼우끼끼우끼끼 우끼끼</t>
  </si>
  <si>
    <t>japan, disaster</t>
  </si>
  <si>
    <t>일본, 재난</t>
  </si>
  <si>
    <t>천하장사 마돈나</t>
  </si>
  <si>
    <t>척 보기엔 뚱보 소년, 마음만은 마돈나. 우리의 오.동.구. 고등학교 1학년. 뚱보 소년 오동구. 육중한 몸매와 달리 자신이 여자라고 생각하고 있는 그의 장래희망은 ‘진짜’ 여자가 되는 것이다. 그것도 마돈나처럼 완벽한 여자가 되어 짝사랑하는 일어 선생님 앞에 당당히 서는 것! 뒤집기 한 판이면, 여자가 될 수 있다?! 여자가 되려면 수술비가 필요하고, 가진 거라곤 엄청나게 센 힘 하나뿐인 동구에겐 딱 500만원이 부족하다. 그런 어느 날 날아든 낭보! ‘인천시 배 고등부 씨름대회’ 우승자 장학금이 500만원. 뒤집기 한판이면 마침내 여자가 될 수 있다! 하지만 동구는 죽을 맛이다. 하필, 남학생들과 웃통 벗고 맨 살 부대껴야 하는 씨름이라니!, 마돈나가 되기 위해,천하장사부터 되어야 하는 뚱보 소년 오동구의 ‘여자가 되는 길’은 험하고 아찔하기만 한데...</t>
  </si>
  <si>
    <t>이해영, 이해준</t>
  </si>
  <si>
    <t>류덕환</t>
  </si>
  <si>
    <t>나는 뭐가 되고 싶은 게 아니라 그냥 살고 싶은 거야
가드 올리고~ 상대방 주시하면서.....
한국 사랑해요</t>
  </si>
  <si>
    <t>wrestling, incheon, transgender, ssireum</t>
  </si>
  <si>
    <t>레슬링, 인천, 트랜스젠더, 씨름</t>
  </si>
  <si>
    <t>뚝방전설</t>
  </si>
  <si>
    <t>2006.09.07.</t>
  </si>
  <si>
    <t>온갖 욕설과 허풍으로 상대의 정신을 혼미하게 만드는 구강액션의 달인 유경로(MC몽). 최선을 다해 싸움을 말리지만 부지불식간에 선빵을 날리는 원뻔치 3:1 기성현(이천희). 천하무적 암바 기술과 화려한 발차기로 상대를 제압, 모든 상황을 일순간에 마무리하는 카리스마 박정권(박건형). 이들은 일찍이 교내를 평정한 후, 학군을 넘어 뚝방까지 차례로 접수하며 급기야 ‘노타치파’를 결성하기에 이르는데... 훌륭한 건달이 되겠다는 포부를 안고 정권이 홀연히 자취를 감춘 지 어느덧 5년. 그들의 아지트 뚝방은 다시 ‘뚝방파’의 손에 들어가고 성현과 경로는 화려했던 과거를 뒤로한 채 하루하루를 살아간다. 노래방 최초의 남자 도우미로 화류계 생활을 하던 경로는 우연히 인생의 스승을 만나 교육계에 투신, 노래 교습소 강사로 아줌마들 사이 최고의 인기를 구가하고 있고, 만사에 심드렁하던 성현은 공부가 제일 쉽다는 진리를 터득하고 어엿한 의사로 환골탈태, 환자들의 엉덩이와 씨름하고 있다. 틈만 나면 잘 나가던 시절을 떠올리는 두 사람에게 현실은 맥없이 지루하기만 한데... 어느 날, 전설의 중심에 있었던 정권이 다시 컴백하면서 흩어졌던 멤버들이 하나 둘씩 모여든다. 활기를 찾은 성현과 경로는 화려한 부활을 꿈꾸며 정권을 앞세워 ‘노타치파’를 재 결성하기에 이른다. 그러나 정권과 한 때 같은 조직에 몸담았던 치수가 갑자기 동네에 등장, ‘뚝방파’와 손을 잡으면서 뚝방에 심상치 않은 바람이 불기 시작하는데... 다시 뭉친 노타치파, 그들은 자신들의 추억과 전설이 살아 숨쉬는 뚝방을 사수할 수 있을 것인가!</t>
  </si>
  <si>
    <t>조범구</t>
  </si>
  <si>
    <t>박건형, 이천희, MC몽</t>
  </si>
  <si>
    <t>경찰은 항상 5분안의 거리에 있다..(늦어도 15분)
아~ 저런 녀석 박살을 냈어야 하는데 씨x
아우~ 한주먹거리도 안되는게 깝싸네 아이 ㅅㅂ 정권아 니차례야 박살내버려</t>
  </si>
  <si>
    <t>street gang</t>
  </si>
  <si>
    <t>거리 걷기</t>
  </si>
  <si>
    <t>연애, 그 참을 수 없는 가벼움</t>
  </si>
  <si>
    <t>장난으로 연애를 시작한 노는 남녀의 화끈한 연애질. 어머니의 갈비집 일을 좀 거들기는 하지만 사실 놀고 먹는 게 전부인 ‘영운’ 그리고 그와 항상 어울려 다니는 그의 친구들도 영운처럼 아무 생각 없고 대책 없기는 마찬가지다. 그런 영운에게 어느 날 당당하고 섹시한 룸싸롱 아가씨 연아가 강렬하게 대쉬한다. 비록 착하고 예쁜 약혼녀가 있지만 굴러들어온 연애를 마다 할 리 없는 영운은 연애를 장난처럼 시작한 다. 미친듯이 노는 영운의 친구들과 함께 몰려다니며 싸움과 화해를 반복하는 이 커플은 타인에겐 이해불가. 하지만 이들에겐 ‘진짜’ 연애다. 그러던 어느 날 이 둘의 심상치 않은 사이가 영운의 엄마에게 발각되고 결혼식 날은 갑작스레 잡혀버린다. 결혼은 해야 하고, 이 사실을 연아가 알게 되면 깽 판 칠게 분명한데…. 연아가 무서운 영운은 연아를 피하고, 그런 영운에게 연아는 열 받기 시작하는데….</t>
  </si>
  <si>
    <t>김해곤</t>
  </si>
  <si>
    <t>김승우, 장진영</t>
  </si>
  <si>
    <t>"그년이랑 떡치는건 화가 않나는데..같이누워서 얘기하는거 생각하니까 피가 거꾸로 솟는것 같아.."
세컨드라도 좋으니깐 나 버리지마...
도대체..넌...나한테 뭐니...?</t>
  </si>
  <si>
    <t>전차남</t>
  </si>
  <si>
    <t>전철 안에서 난동을 부리는 취객으로부터 젊은 여성을 구해낸 한 청년. 한 눈에 반해버린 그녀로부터 보답의 의미라며 에르메스 찻잔을 선물로 받게 된 그는 어떻게 해야 그녀와 데이트할 수 있는 건지 막막할 뿐이다. ≪여자친구 없던 기간 = 내 나이≫의 연애초보인 그는 결국 인터넷 게시판에 전후 상황을 설명하고 도움을 요청한다. 절실한 도움이 필요했던 그의 사연에 연애코치를 해주는 네티즌들이 하나 둘 생겨나고, 언젠가부터 '전차남'으로 불리게 된 그에게 데이트를 신청하는 타이밍이나 데이트 복장, 어떤 레스토랑이 분위기가 좋으며 무슨 말을 해야 호감을 얻을 수 있는지 저마다 조언을 아끼지 않는다. 남자친구에게 차인 간호사가 여성의 입장에서, 샐러리맨 기혼자는 자신의 예전 경험을 얘기해주고, 전업주부는 열성을 다해 아이디어를 내고, 만화방에서 죽치는 3인조 청년들은 자신들의 일처럼 열을 내며, 방에만 틀어박혀 있는 인터넷 폐인청년은 냉소적인 의견을 펼치는 등 그의 이야기에 뜨거운 관심을 보이는 다양한 네티즌들. 그들의 진심어린 충고와 응원을 받으며 '전차남'은 '에르메스'라고 이름 붙여진 그녀와의 거리를 좁혀 나가는데...</t>
  </si>
  <si>
    <t>무라카미 쇼스케</t>
  </si>
  <si>
    <t>야마다 타카유키, 나카타니 미키</t>
  </si>
  <si>
    <t>사랑해라고 말했더니 좀 더 좋아하게 되었습니다
OTL &lt;== 핵심이죠.
아~당신은 이렇게 작은선물을 주는구나...라고</t>
  </si>
  <si>
    <t>romance, train, social anxiety, otaku</t>
  </si>
  <si>
    <t>로맨스, 기차, 사회 불안, 오타쿠</t>
  </si>
  <si>
    <t>호텔 르완다</t>
  </si>
  <si>
    <t>캐나다, 영국, 이탈리아, 남아프리카공화국</t>
  </si>
  <si>
    <t>(도입부 라디오 선동방송) 뒤늦은 휴전은 마을들을 보호하기엔 너무 늦었습니다. 오늘 클린턴 대통령의 성명은 소말리아의 악화되는 상황에 대한 염려가 담겨있습니다. 청취자들이 왜 투시를 증오하냐고 나에게 묻는다면 우리의 역사를 돌아보라고 말하겠습니다. 투시족은 벨기에 식민지배자들의 동조자들이었습니다. 그들은 우리 후투족의 영토를 빼앗았으며 우리를 약탈했습니다. 지금 그들이 다시 나타났습니다 . 툿시 반란군들. 그들은 바퀴벌래며, 그들은 살인자들입니다. 르완다는 우리의 영토이며 우리가 다수 민족입니다. 그들은 소수 반역자들이며 침략자들입니다. 우리는 그 침략자들을 물리칠 것이며 RPF반군을 쓸어버릴 것입니다. 여기는 RTLM, 후투진영 방송입니다. 경계를 늦추지 마십시요. 이웃을 살펴보십시기 바랍니다. 1994년 르완다 수도 키갈리. 후투족 출신 대통령이 두 부족의 공존을 위해 평화 협정에 동의하면서 수십 년간 이어진 후투족과 투치족의 대립은 일단락되는 듯 했다. 평화 협정의 진행을 돕기 위해 UN군이 파견되었고, 수많은 외신 기자들이 이 역사적인 사건을 취재하기 위해 르완다로 몰려들었다. 르완다의 최고급 호텔 ‘밀 콜린스’의 호텔 지배인인 폴 루세사바기나(돈 치들)는 평화 협정과 관련하여 밀려드는 취재 기자와 외교관들 때문에 바쁜 나날을 보내고 있다. 사랑 받는 가장이자 지배인으로서 행복한 삶을 살아가는 폴은 하루빨리 협정이 체결돼 르완다가 안정되기를 바란다. 그러나… 르완다의 대통령이 암살당하면서, 르완다의 상황은 악화된다. 후투족 자치군은 대통령 살해의 책임을 빌미로 아이들까지 투치족을 닥치는 대로 살해하고, 온건파 후투족까지 곱지 않은 시선으로 바라본다. 위협을 느낀 폴은 투치족 아내와 가족들의 안전을 위해 호텔로 피신한다. 이후 그곳으로 수천명의 피난민들이 모여드는데… 전세계도 외면한 잔혹한 학살 속에서 가족과 차마 버릴 수 없었던 1,268명의 이웃을 지키기 위해 홀로 힘겨운 싸움을 하는 폴. 불가능해 보이는 그의 도전이 뜨거운 감동으로 당신을 적신다… 폴 루세사바기나(Paul Rusesabagina)는 1268명의 투시인(Tutsi)과 후투(Hutu) 난민들을 키길리(Kigali)에 있는 밀콜린스 호텔(the Milles Collines Hotel)에서 보호해줬다. 폴과 타티나아는 현재 벨지움(Belgium)에서 아이들, 로저, 다이안, 리스,트레서, 그리고 조카 에나이스, 캐린과 같이 살고 있다. 타티아나의 오빠 토마스와 그의 아내 페덴스는 찾을 수 없었다. 2002년, 어거스틴 비지문구 장군(General Augustin Bizimungu)은 앙골라에서 잡혀 탄자니아로 이송, 유엔 전범 재판에 회부되었다. 모든 인터함웨(the Interhamwe)의 리더들과 죠지 루타간다(George Rutaganda)도 재판을 거쳐 무기징역을 선고받고 수감됐다. 투시 반군이 후투 정규군과 인터함웨 시민군을 국경넘어 콩고로 몰아낸 후 인종 학살은 1994년 6월에 종식됐다. 이 민족갈등의 내전은 거의 백만명의 주검을 남겼다.</t>
  </si>
  <si>
    <t>테리 조지</t>
  </si>
  <si>
    <t>돈 치들, 소피 오코네도, 호아킨 피닉스</t>
  </si>
  <si>
    <t>그들이 티비에서 이 학살장면을 본다면 경악을 하고 불쌍하다 말할 거예요. 그리고 다시 저녁을 먹겠죠.
우리를 구해줄 사람도, 우리를 위해 나서줄 사람도 없습니다. 우리를 도울것은 우리 자신 밖에 없습니다.
오,하느님,이렇게 부끄러울수가</t>
  </si>
  <si>
    <t>rwanda, refugee, refugee camp, militia, rwandan genocide, murder, slaughter, dead body, atrocity, african, cruelty, genocide, united nations, death, angry, aggressive, desperate, malicious, cautionary, factual, antagonistic, authoritarian, callous, commanding, foreboding, ominous</t>
  </si>
  <si>
    <t>르완다, 난민, 난민 캠프, 민병대, 르완다 대량 학살, 살인, 학살, 시체, 잔혹 행위, 아프리카, 잔혹 행위, 대량 학살, 유엔, 사망, 화난, 공격적인, 절박한, 악의적인, 경고적인, 사실적인, 적대적인, 권위주의적인, 냉정한, 명령적인, 불길한, 불길한</t>
  </si>
  <si>
    <t>플라이트 93</t>
  </si>
  <si>
    <t>2006.09.08.</t>
  </si>
  <si>
    <t>프랑스, 영국, 미국</t>
  </si>
  <si>
    <t>무역센터, 펜타곤에 연쇄 충돌한 3대의 민항기, 세계를 발칵 뒤집은 9.11 테러사건! 그러나 그날, 납치된 비행기는 총 4대였다... 따뜻하고 평온한 분위기가 감도는 뉴저지 공항. 새로운 국장의 취임으로 화기애애한 분위기의 미국연방항공국. 민항기들을 인도하고 진로를 체크하느라 바쁜 아침을 보내고 있는 관제센터. 편안한 하루의 시작을 알리듯 고요한 9월 11일 오전. 그러나 갑작스레 항로를 이탈하기 시작한 민항기로 평온에 금이 가기 시작한다. 보스턴에서 L.A로 향하는 아메리칸 항공 'AA11'편이 예고 없이 항로를 이탈하고, 관제센터가 교신을 시도하지만 아무런 응답이 없다. 그 순간 들려온 이국적인 말투의 짧은 교신, "우리는 비행기들을 납치했다!" 다급해진 관제센터는 테러집단에게 납치된 "비행기들"을 찾아야만 한다. 美 영공에 떠있는 민항기는 총 4200대! 군과 항공국은 납치된 것으로 추정되는 민항기들을 찾기 시작한다. 뉴욕 근처에서 갑자기 레이더망에서 사라진 'AA11'편. 그 시각, CNN에서는 뉴욕의 상징인 세계무역센터에 비행기가 충돌했다는 충격적인 뉴스가 보도된다. 세계무역센터에서 불길과 연기가 치솟고 있는 가운데 또 다른 민항기가 재차 충돌하고, 이어 국방부 펜타곤에도 민항기가 추락한다. 미국 전역은 아수라장으로 변하고, 뉴욕은 극도의 공포로 마비된다. 같은 시각, 뉴저지에서 샌프란시스코를 향하고 있는 '유나이티드93'편의 승객들은 지상에서 무슨 일이 일어났는지도 모른 채 평온한 비행을 하고 있다. 하지만 승객으로 위장한 테러집단들이 행동을 개시, 비행기를 장악하자 공포에 휩싸이고, 가족들에게 마지막 목소리를 전하며 눈물을 흘리던 승객들은 오직 살기 위해 테러집단에 맞설 준비를 시작하는데... 9월 11일, 네번째 비행기에서는 과연 무슨 일이 벌어졌던 것인가. 충격과 아픔으로 가득한 숨겨진 그 날의 비극이 재현된다! 유나이티드 93의 공중납치만이 목표에 이루지 못하고 오전 10시 3분에 펜실바니아의 생크빌 근처에 추락했다. 생존자는 없었다. 군 사령부는 추락 후 4분까지 유나이티드 93이 공중납치 된 걸 몰랐고, 가장 가까운 전투기는 100마일 떨어져 있었다. 오전 10시 18분에 대통령은 공중납치 비행기에 대한 교전 허가를 내렸다. 우발적인 격추를 피하고자, 군 사령부는 출격 중인 조종사들에게 명령을 전달하지 않았다. 오후 12시 6분에 미국내 모든 국내 항공기가 착륙을 당했다. 전례 없는 군 전파교신 속에 미국 영공은 추후 통지가 있을 때까지 봉쇄되었다. 2001년 9월 11일 생명을 잃은 모든 사람들을 추모하며.</t>
  </si>
  <si>
    <t>오팰 알라딘, 에릭 레드맨, 벤 슬리니, 수잔 블로마에르트</t>
  </si>
  <si>
    <t>사랑해...사랑해.....사랑한다고 전해줘요 ....
아무도 우릴 도와줄 수 없어요 우리 손으로 해내야 합니다
내말을 전해주세요 단지 '사랑'한다고...........</t>
  </si>
  <si>
    <t>airplane, war on terror, hijacking, terror cell, emergency landing, airplane hijacking, terrorism, 9/11, real time, terrorist group, al qaeda, human made disaster</t>
  </si>
  <si>
    <t>비행기, 테러와의 전쟁, 납치, 테러 조직, 비상 착륙, 비행기 납치, 테러리즘, 9/11, 실시간, 테러 집단, 알 카에다, 인간이 만든 재난</t>
  </si>
  <si>
    <t>두뇌유희 프로젝트, 퍼즐</t>
  </si>
  <si>
    <t>2006.09.14.</t>
  </si>
  <si>
    <t>전혀 알지 못하던 다섯 사람이 저마다 특별한 사연을 가지고 정체불명의 누군가에 의해 모이게 된다. 목적도, 이유도 모른체 함께 하게 된 그들은 프로젝트의 성공 후 꿈 같은 보상을 기대하며 프로젝트의 주체를 X로 명명하고, X의 계획에 합류한다. 드디어, D-day! 치밀하게 준비해 은행에 도착한 류, 노, 정, 규. 환의 작전대로 모든 과정들이 일사천리로 진행되지만 예상치 못한 작은 실수가 계획에 오류를 만들고, 경찰에게 포위된 그들은 인질을 잡아 겨우 탈출에 성공한다. 그리고, 환과의 약속장소에 가지만 이미 환은 살해당한 후... 이들은 뭔가 잘못되어가고 있음을 깨닫게 되고 서로를 의심하기 시작하는데… 과연 X는 누굴까… X는 대체 어떤 목적을 가지고 왜 이들을 부른 것일까… 이 치밀하고 거대한 퍼즐을 누가, 왜 계획한 것일까…</t>
  </si>
  <si>
    <t>문성근, 주진모, 홍석천, 현성, 박준석</t>
  </si>
  <si>
    <t>명심보감에 이런얘기가 있어. 믿지 못하면 하지 말고, 일단 했으면 의심치 말라고.
내가 남을 속이는건 가능하지만, 남이 나를 속이는 건 용서 할 수 없어.
말많은 새끼는 믿을수가 없어</t>
  </si>
  <si>
    <t>hostage, bank robber, suspicion, character manipulation</t>
  </si>
  <si>
    <t>인질, 은행 강도, 의심, 캐릭터 조작</t>
  </si>
  <si>
    <t>우리들의 행복한 시간</t>
  </si>
  <si>
    <t>세 번째 자살도 실패한 그 해 겨울, 모니카 고모의 손에 이끌려 교도소에 갔다. 내키진 않았지만, 정신병원에서 요양하는 것보다는 나을 테니까. 독해 보이는 창백한 얼굴의 사형수. 내내 거칠고 불쾌하게 구는 저 녀석이나 잘못한 거 없이 쩔쩔 매는 고모나 어이없기는 마찬가지다. 다른 때 같았으면 “가관이네, 끝!”하고 바로 잊어버렸을 텐데, 어쩐지 마음이 울컥한다. 아, 이 남자...! 내 생애 마지막이 될 겨울의 어느 날, 만남의 방에 불려갔다. 찾아온 수녀에게 나 좀 건들지 말라고 못되게 말해줬다. 그런데, 창가에 서 있는 저 여자, 죽은 동생이 좋아했던 애국가를 부른 가수 문유정이다! 그녀는 다른 사람들처럼 동정도 어색한 기색도 없이 그저 서늘하게 나를 보고 있었다. 두 번째 만난 날. 억지로 왔다며 기분 더럽다며 신경질을 부리는 이 여자, 어쩐지 나를 보는 것만 같아 눈을 뗄 수 없다. 교도소 만남의 방. 두 사람이 마주 앉는다. 부유하고 화려한 여자와 가난하고 불우했던 남자. 너무도 다르지만, 똑같이 살아있다는 것을 견딜 수 없어하던 그들. 처음엔 삐딱하고 매몰찬 말들로 서로를 밀어내지만, 이내 서로가 닮았음을 알아챈다. 조금씩 경계를 풀고 서로를 들여다보기 시작하는 두 사람. 조그만 창으로 들어오는 햇살의 온기만큼 따스해져가는 마음. 그들은 비로소, 아무에게도 하지 못했던 ‘진짜 이야기’를 꺼내놓게 된다. 유정이 고백을 들은 윤수의 진심 어린 눈물은 유정의 상처를 아물게 하고, 윤수의 불행했던 과거와 꼬여버린 운명은 유정의 마음을 울린다. 상처로 상처를 위로하고 다독이면서 그들의 절망은 기적처럼 찬란한 행복감으로 바뀌어간다. 이제, 여자는 스스로 죽을 결심 따위는 할 수 없게 되고, 남자는 생애 처음 간절히 살고 싶어진다. 세상에 ‘사랑’이 있다는 것, 살아있다는 것의 기쁨을 알게 해준 서로가 더 없이 소중하다. 매일 목요일이었으면 좋겠다는, 말도 안 되는 바램이 그들 마음에 가득 차오를 무렵, 그들에게 허락된 시간이 얼마 남지 않았음을 알게 되는데...</t>
  </si>
  <si>
    <t>강동원, 이나영</t>
  </si>
  <si>
    <t>신부님, 살려주세요, 무서워요. 애국가를 불렀는데도 무서워요.
그리고 신께서 허락하신다면 살아서 마지막으로 내가 이 세상에 태어나 내 입으로는 한 번도 해보지 못했던 그 말,을 꼭 하고 싶었다고...... 사랑한다고 말입니다.
"내가……사랑해보려고 했었단 말이야. 난 어차피 아무 남자하고도 사랑할 수가 없는 사람인데, 그래서 그 사람 살아만 있으면 영영 감옥에 있어도 괜찮았단 말이야. 살아만 있으면."</t>
  </si>
  <si>
    <t>무도리</t>
  </si>
  <si>
    <t>2006.09.21.</t>
  </si>
  <si>
    <t>없을 ‘무’(無), 길 ‘도’(道), 강원도 산골마을 무도리! 그곳은 낮에도 안개가 휘휘 돌면서 아래로 떨어지게끔 사람을 홀린다는 ‘도깨비골’이 있는 미스테리한 공간이다. 노인들 10여명만이 살고 있는 첩첩산중 무도리에 어느 날, 자살사이트 운영자인 한 젊은이가 투신자살하는 사건이 발생하게 되고, 그의 소개 덕분에 무도리는 하루 아침에 천하제일의 자살명당이란 소문이 나면서 전국 각지의 자살희망자들이 몰려들기 시작한다. 우연히 무도리에 대해 알게된 신인 방송작가 미경(서영희)은 특종을 노리고 마을로 잠입해 들어온다. 그리고 이미 자살명당으로 소문이 난 무도리로 몰려와 D-day를 기다리고 있는 자살동호회 회원들과 아슬아슬한 생사(生死)를 건 동고동락을 시작하게 된다. 한편 무도리에 살고있는 봉기(박인환), 해구(최주봉), 방연(서희승) 3인방은 마을을 찾은 자살지원자들을 대상으로 돈벌이를 시작하게 된다. 이들은 새로 민박집도 수리하고 등산 표지판을 만드는 등 외지 손님들을 적극적으로 유치하고 나서는데, 왠지 죽음을 앞둔 사람답지 않은 왕성한 식욕과 활력을 보이는 미경만은 눈엣가시처럼 여겨질 뿐이다. 그러던 어느날, 무도리 3인방 중 그 동안 가장 집요하게 자살지원자 유치에 집착을 보이던 봉기가 갑자기 스스로 도깨비골로 떨어져 내리려는 사건이 발생하게 되는데…</t>
  </si>
  <si>
    <t>이형선</t>
  </si>
  <si>
    <t>박인환, 최주봉, 서희승, 서영희</t>
  </si>
  <si>
    <t>방값받고 밥값 따로받고 난 이거 될것같어!
먹고죽은귀신이때깔도좋지
오늘부터 재네들 싹다 굶겨......!!</t>
  </si>
  <si>
    <t>쓰레기시인</t>
  </si>
  <si>
    <t>이란, 일본</t>
  </si>
  <si>
    <t>2002년 부산영화제에 상영됐던 다큐멘터리 &lt;포로, 기다림&gt;의 감독, 모함마드 아흐마디가모흐센 마흐말바프의 시나리오로 장편 데뷔작을 완성했다. 순진한 25살 청년이 청소부가 되면서 버려진 쓰레기를 통해 사회를 알아나간다는 성장통 같은 영화. 청년이 맞닥트린 사회는 절망만이 감지된다. 시인으로서의 정체성을 거부하고 소라고 자신을 규정하는 유명한 시인은 스스로 목숨을 끊는다. 애인이 피살되고 정신적, 경제적 어려움에 빠져있는 여자는 오빠에게 가기 위해 비자를 받으려고 하지만 오빠도 비자허가도 연락이 없다. 그녀에게 사랑을 느끼고 희망이 되어주려 하지만 그의 의도는 음모론으로 비춰질 뿐이다. 자체가 하나의 시로 생각될 만큼 정제된 시적 영상과 상징으로 가득한 영화는 유머와 진지함을 동시에 구사한다. 여기에 &lt;루나파파&gt;의 음악을 맡았던 타지키스탄의 작곡가, 달레르 나자로프의 음악이 더해져서 슬픔의 정조는 화면을 흐른다. 희망 없는 사회에 대한 아름다운 비판을 하고 있는 감독의 시선은 그리 낙관적이지 않다. 시인이 죽어버린 사회는 청소부가 더 필요할지도 모르고 감독이 버리고 싶었던 것은 어쩌면 사회 그 자체일지도 모르겠다. (부산국제영화제 - 손소영)</t>
  </si>
  <si>
    <t>모하마드 아흐마디</t>
  </si>
  <si>
    <t>사버 아바, 모하마드 에스칸다리</t>
  </si>
  <si>
    <t>야연</t>
  </si>
  <si>
    <t>“ 새 황제에게 ‘당신’이라니, ‘황상’이라고 불러야 하지 않는가, 형수?”. 어느 날 황제는 의문의 죽음을 당하고 황제시해의 배후로 의심되는 황제의 동생 ‘리’(유 게)가 황위를 계승한다. 미망인이 된 황후 ‘완’(장쯔이)과 황태자 ‘우 루안’(다니엘 우)의 생사조차 위협을 받게 된 순간, ‘완’은 아무도 예상치 못한 선택을 하는데! “ 당신을 살리기 위해서라면 난 모든 것을 다 할거예요!”. 선(先)황제에게 간택되면서 어린 날의 연인이었던 ‘우 루안’과의 사랑을 가슴깊이 숨겨야 했던 ‘완’은 아무런 힘도 없는 ‘우 루안’을 살리기 위해 ‘리’와의 재혼이라는 돌이킬 수 없는 결단을 내린다. 아버지의 부음을 듣고 ‘우 루안’은 황궁으로 돌아오지만 숙부에 대한 복수심과 ‘완’의 재혼소식에 절망한다! “절 부르신 건 아버님의 죽음때문인가요, 황후 즉위식 때문인가요?”. ‘리’는 조카인 ‘우 루안’을 제거하기 위해 끊임없이 자객을 보내고 ‘완’은 ‘우 루안’을 지켜내기 위해 사력을 다하며 무서운 계략을 준비한다. 그리고 이 모든 음모가 절정으로 치달을 즈음, 마침내 ‘리’가 마련한 성대한 한밤의 연회가 열리고 운명의 주인공들은 각자의 비밀을 감춘 채 한자리에 모이는데… 절대 권력을 향한 온갖 계략과 음모로 휩싸인 황궁에서 사랑과 욕망, 음모와 배신을 가슴에 품은 황족들의 화려하고 치명적인 밤의 연회가 절정을 향해 깊어 간다!</t>
  </si>
  <si>
    <t>펑 샤오강</t>
  </si>
  <si>
    <t>장쯔이, 오언조, 갈우, 저우쉰</t>
  </si>
  <si>
    <t>내 어찌 ... 당신이 주는 잔을 거역할 수 있겠소.....
전갈보다 강한 독은 사람의 마음이다.
사람이 사람을 이해한다면 외로울일은 없을거야..</t>
  </si>
  <si>
    <t>BB프로젝트</t>
  </si>
  <si>
    <t>2006.09.28.</t>
  </si>
  <si>
    <t>상습 도박꾼 뚱땅(성룡)과 잔대가리 지존 난봉(고천락)은 돈 되는 것이라면 뭐든 훔치는 2인조 전문 털이범. 그러나 도박과 여자에게 번(?) 돈을 모두 탕진해버리고 빚쟁이에게 쫓기게 되자, 얼떨결에 거물급 갱단의 BB프로젝트(빌리언 달러 베이비 유괴 계획)에 합류한다. 아기를 훔쳐 오는데 가뿐히 성공한 이들은 그러나 협상의 타이밍을 놓치면서 한순간에 유괴범에서 유모로 변신하게 된다. 하지만, 애초 유괴를 의뢰했던 악명 높은 갱단의 진짜 목적이 아기의 목숨이었다는 사실을 알게 되면서, 급기야 본분을 망각한 채 인질 보호에 나서게 되는데...</t>
  </si>
  <si>
    <t>성룡, 고천락</t>
  </si>
  <si>
    <t>근육경련이 있어요
이혼해!
브로크백 마운틴!</t>
  </si>
  <si>
    <t>kidnapping</t>
  </si>
  <si>
    <t>유괴</t>
  </si>
  <si>
    <t>구미호 가족</t>
  </si>
  <si>
    <t>뮤지컬, 판타지, 코미디</t>
  </si>
  <si>
    <t>가족을 깊이 사랑하지만 어리숙하고 소심한 아버지, 섹시한 외모를 가졌지만 발정에 가깝게 밝히는(?) 첫째 딸, 항상 아버지와 티격태격하는 단순무식한 아들, 귀여운 꼬마의 외모를 하고 있지만 속을 알 수 없는 막내. 인간이 되고 싶은 네 마리(?)의 구미호 가족은 천년이 되는 날 인간의 싱싱한 간을 먹으면, 진짜 인간으로 거듭날 수 있다는 부푼 기대를 품고 그 천년의 날을 한달 남겨둔 채 도시에 나타난다. 그리고 자신들의 주무기인 각종 둔갑술을 내세워 서커스장을 개업, 각자의 포지션에서 인간 홀리기에 열중한다. 하지만 천 년의 시간이 흐르는 동안 인간 세상은 너무나 많이 변했고, 인간들은 이제 그리 만만한 존재가 아니다. 그래도 천년의 꿈을 포기할 수 없는 구미호 가족, 하지만 그들의 서커스장에는 동네 꼬마들만 왔다가 피 튀기는 그들의 서커스를 보고 울고 갈 뿐이다. 그러던 어느 날 여자들에게 접근, 몰래 카메라를 찍어 파는 사기꾼 기동이 우연히 서커스장에 왔다가 첫째 딸에게 접근을 한다. 하지만 이 이상한(?) 가족은 두 손 들어 이 수상한 인간 기동이를 환영하고 첫째 딸 합방을 강제로 권한다. 합방 도중 이 가족의 정체를 알아버린 기동은 구미호의 변신 과정을 몰래 카메라로 찍어 한몫을 챙기려는 속셈으로 특유의 잔머리를 써서 그들과 함께 지내게 되고 급기야 서커스단 모집 공고를 내면 인간들이 제 발로 찾아올 것이라는 묘안을 내 대대적인 서커스 단원 모집에 나서는데. 그러던 중 세상을 떠들썩하게 만든 토막 살인 사건이 일어난다. 담당 형사는 갑자기 나타나 엽기적인 서커스판을 벌이고 있는 구미호 가족을 의심하고 그들의 주변을 맴돌기 시작한다. 게다가 구미호 가족이 어렵게 모집한 서커스 단원들은 알고 보니 멀쩡한 사람이 아무도 없어서 치매에 걸린 오노인은 천년이 되는 날까지 버티기도 힘든 몸이고, 그나마 육신이 멀쩡한 미스 황은 틈만 나면 자살을 시도한다. 이제 구미호 가족들은 천년의 그날까지 인간들을 살리기 위해 밤낮으로 돈을 벌고 병간호에 동분서주한다. 게다가 살인 사건 이후 속을 알 수 없는 막내의 행적은 점점 의심스러워지고 형사는 수사망을 점점 좁혀오는데. 과연 그들은 이 험난한 인간 세상에서 천 년의 꿈을 실현할 수 있을까?</t>
  </si>
  <si>
    <t>이형곤</t>
  </si>
  <si>
    <t>주현, 박준규, 하정우, 박시연, 고주연</t>
  </si>
  <si>
    <t>내 밥 건들지마!!
(아저씨보고) 이건 내밥이야 +_+
나 인간될래</t>
  </si>
  <si>
    <t>musical, anthropology, human sacrifice, family</t>
  </si>
  <si>
    <t>음악, 인류학, 인간 희생, 가족</t>
  </si>
  <si>
    <t>라디오 스타</t>
  </si>
  <si>
    <t>명곡 비와 당신으로 88년 가수 왕을 차지했던 최곤은 그 후 대마초 사건, 폭행사건 등에 연루돼 이제는 불륜커플을 상대로 미사리 까페촌에서 기타를 튕기고 있는 신세지만, 아직도 자신이 스타라고 굳게 믿고 있다. 조용하나 싶더니 까페 손님과 시비가 붙은 최곤은 급기야 유치장 신세까지 지게 되는데. 일편단심 매니저 박민수는 합의금을 찾아 다니던 중 지인인 방송국 국장을 만나고, 최곤이 영월에서 DJ를 하면 합의금을 내준다는 약속을 받아낸다. 프로그램 명 최곤의 오후의 희망곡 하지만 DJ자리를 우습게 여기는 최곤은 선곡 무시는 기본, 막무가내 방송도 모자라 부스 안으로 커피까지 배달시킨다. 피디와 지국장마저 두 손 두발 다 들게 만드는 방송이 계속되던 어느 날, 최곤은 커피 배달 온 청록 다방 김양을 즉석 게스트로 등장시키고 그녀의 사연이 많은 이들의 심금을 울리며 방송은 점차 주민들의 호응을 얻는다. 그러나 성공에는 또 다른 대가가 있는 법...</t>
  </si>
  <si>
    <t>박중훈, 안성기</t>
  </si>
  <si>
    <t>자기 혼자 빛나는 별은 없어. 별은 다 빛을 받아서 반사하는 거야.
형,듣고있어? 형이 그랬지? 저 혼자 빛나는 별이 없다며. 와서 좀 비쳐주라.쫌.
존경합니다! 선배님의 그 거친소울! 폭행! 음주! 대마초!ㅠㅠ</t>
  </si>
  <si>
    <t>앤트 불리</t>
  </si>
  <si>
    <t>애니메이션, 가족, 모험, 코미디, 판타지</t>
  </si>
  <si>
    <t>새로 이사온 마을에서 친구 하나 사귀지 못한 외로운 10살 소년 루카스(자크 테일러 아이젠). 누나한테는 구박만 받고, 엄마, 아빠는 결혼기념일 여행계획 짜느라 바쁘고, 할머니는 잡지에서 읽은 외계인을 경계하느라 정신이 없다. 설상가상, 골목대장은 틈만 나면 루카스를 괴롭힌다. 그럴 때면 루카스는 마당에 있는 죄 없는 개미집을 망가뜨리며 분풀이를 했다. 파괴자 루카스의 행동에 더 이상 참을 수 없던 개미들은 마법사 개미 조크(니콜라스 케이지)가 완성한 묘약을 가지고 루카스를 개미만큼 줄어들게 만든다. 개미왕국으로 끌려와 재판을 받게 된 루카스는 현명한 여왕 개미(메릴 스트립)의 명령에 따라 개미들의 생활방식을 배우게 된다. 이제 루카스는 예전에는 상상도 못했던 낯선 풍경 속에서 생사를 건 모험을 시작한다. 조크의 여자 친구인 친절한 간호사 개미 호바(줄리아 로버츠)를 스승으로 삼은 루카스는 고집불통 약탈자 개미 크릴라(레지나 킹), 수다쟁이 스카우트 개미 퍼객스(브루스 캠벨) 등과 함께 예전에는 상상도 못했던 낯선 세상을 경험한다. 그러나 능글맞고 잘난척하는 살충업자 스탠 빌즈(폴 지아매티)가 개미들과의 전면대결을 선포하고 루카스는 개미친구들과 함께 자기 집 뜰 안에서 생사를 건 모험이 시작하는데...</t>
  </si>
  <si>
    <t>존 A. 데이비스</t>
  </si>
  <si>
    <t>줄리아 로버츠, 니콜라스 케이지, 잭 타일러</t>
  </si>
  <si>
    <t>개미는 친구를 혼자 내버려 두지 않거든..
골목대장 옥불리를 뭘로보고 뚜쟁이들아
I am an ant. I am an ant. I am an ant....</t>
  </si>
  <si>
    <t>ant-hill, ant, child hero, shrinking, bully</t>
  </si>
  <si>
    <t>개미집, 개미, 어린이 영웅, 위축, 괴롭힘</t>
  </si>
  <si>
    <t>잘 살아보세</t>
  </si>
  <si>
    <t>가족계획은 전국 꼴찌, 출산율은 전국 1위를 자랑하는 대한민국 최강의 순풍마을 용두리! 평화롭던 그곳에 때 아닌 불청객(?)이 찾아온다. 밤일을 관리하겠다고 나선 국가공식 가족계획요원 박현주(김정은 분)가 바로 그 주인공. 그러나 처녀의 몸으로 피임의 P자도 모르는 용두리 주민을 설득시키기란 하늘에서 별 따기. 고민 끝에 마을이장 변석구(이범수 분)를 현지에서 조달하여 급조요원으로 발탁한다. 아이들을 배불리 먹이는 것이 유일한 꿈인 변석구 요원은 박요원을 뛰어넘는 현장성으로 마을 친구들의 부부잠자리 관리에 탁월한 잠재력을 발휘한다. 특히, 박요원의 전문적 설명을 용두리식 ‘생활용어’로 통역하는데 뛰어난 표현능력을 보여준다. 하지만 자식농사만이 남는 장사라고 철썩같이 믿는 마을주민들의 출산의지를 꺾기란 역부족!! 마침내 박요원과 변요원은 시찰을 나온 대통령과 모종의 밀약을 맺는다. 국가가 주민들의 빚을 탕감해 주면 ‘용두리 출산율을 0%로 만들겠다’는 것! 과연, 그들의 미션 임파서블의 도전은 이루어질 수 있을까?</t>
  </si>
  <si>
    <t>이범수, 김정은</t>
  </si>
  <si>
    <t>큰걸 크다고 하지, 그럼 선상님 앞이라고 큰걸 작다고 하나? 큰건 큰겨!
잘살아보세~
백성은 번창해도 나라는 망하니...</t>
  </si>
  <si>
    <t>park chung-hee</t>
  </si>
  <si>
    <t>박정희</t>
  </si>
  <si>
    <t>타짜</t>
  </si>
  <si>
    <t>가구공장에서 일하며 남루한 삶을 사는 고니는 대학보다 가난을 벗어나게 해줄 돈이 우선인 열혈 천방지축 청년! 어느 날 고니는, 가구공장 한 켠에서 박무석 일행이 벌이는 화투판에 끼게 된다. 스무장의 화투로 벌이는 '섯다' 한 판! 하지만 고니는 그 판에서 삼년 동안 모아두었던 돈 전부를 날리고 만다. 그것이 전문도박꾼 타짜들이 짜고 친 판이었단 사실을 뒤늦게 안 고니는 박무석 일행을 찾아 나서고, 도박으로 시비가 붙은 한 창고에서 우연인 듯 필연처럼 전설의 타짜 평경장을 만난다. 그리고 잃었던 돈의 다섯 배를 따면 화투를 그만두겠단 약속을 하고, 그와 함께 본격적인 꽃싸움에 몸을 던지기 위한 동행길에 오른다. 드디어 타짜의 길로 들어선 고니! 평경장과 지방원정을 돌던 중 도박판의 꽃, 설계자 정마담을 소개 받고 둘은 서로에게서 범상치 않은 승부욕과 욕망의 기운을 느끼게 된다. 고니는 정마담이 미리 설계해 둔 판에서 큰 돈을 따게 되고, 결국 커져 가는 욕망을 이기지 못한 채 평경장과의 약속을 어기고 만다. 정마담과의 화려한 도박인생, 평경장과의 헤어짐을 택한 고니. 유유자적 기차에 오르는 평경장과 마지막 인사를 나눈 고니는 그 기차역에서 극악무도한 독종이자 죽음의 타짜란 아귀를 스치듯 만난다. 이후 고니는, 정마담의 술집에서 벌어진 한 화투판에서 요란스러운 입담으로 판을 흔드는 고광렬을 만나고, 경찰의 단속을 피하던 중 그와 함께 정마담을 떠나게 된다. 고광렬은 고니와는 달리 남들 버는 만큼만 따면 된다는 직장인 마인드의 인간미 넘치는 타짜! 둘은 환상의 호흡을 자랑하며 전국의 화투판을 휩쓴다. 함께 원정을 뛰며 나름의 도박인생을 꾸려가는 고니와 고광렬. 원정 중 우연히 들린 한 술집에서 고니는 술집주인 화란을 만나고 둘은 첫눈에 서로에게 끌리지만 한없이 떠도는 타짜의 인생에 사랑은 그리 쉬운 일이 아니다. 한편, 고니는 자신을 이 세계에 발 담그게 한 장본인 박무석과 그를 조종하는 인물 곽철용을 찾게 되고, 드디어 보기 좋게 한 판 복수에 성공한다. 하지만 곽철용의 수하는 복수가 낳은 복수를 위해 아귀에게 도움을 청하고, 아귀는 고니에게 애증을 가진 정마담을 미끼로 고니와 고광렬을 화투판으로 끌어들인다. 기차역에서 스쳤던 아귀를 기억해내며 그것이 '죽음의 한 판'이란 것을 느끼는 고니. 하지만 고니는 이를 거절하지 않는다. 고광렬의 만류도 뿌리친 채, 그리고 처음으로 평범한 삶을 꿈꾸게 한 여자 화란과의 사랑도 뒤로 한 채, 고니는 그렇게 죽음의 판이 펼쳐질 배에 스스로 오르는데.... 물러설 곳 없는 꽃들의 전쟁..! 각자의 원한과 욕망, 그리고 덧없는 희망, 이 모든 것이 뒤엉킨 한 판이 시작된다..! "겁날 것도, 억울할 것도 없다. 내가 아는 모든 사람이 그랬던 것처럼, 언젠가는 나도 다치거나 죽는다. 그게 타짜이니까..."</t>
  </si>
  <si>
    <t>조승우, 김혜수, 백윤식, 유해진</t>
  </si>
  <si>
    <t>나 이대나온 여자야
마포 대교는 무너졌냐 이 새끼야
왜 이게 사쿠라야...</t>
  </si>
  <si>
    <t>gambling, gambler</t>
  </si>
  <si>
    <t>도박, 도박꾼</t>
  </si>
  <si>
    <t>팔월의 일요일들</t>
  </si>
  <si>
    <t>2006.09.29.</t>
  </si>
  <si>
    <t>호상은 아내와 함께 강원도로 여행을 가던 중 도로에서 차량 전복사고를 당한다. 호상은 가벼운 찰과상을 입었지만, 아내는 혼수상태에 빠진다. 아내의 중상에 괴로워하던 호상은 아내가 읽던 책에서 한 남자의 이름을 발견하고 질투심을 느낀다. 주치의인 시내는 복도에서 흐느끼는 호상을 보고 묘한 매력을 느끼며, 호상이 들고 다니는 책에 관심을 보인다. 시내는 그 책을 찾다가 헌책방 주인 소국과 연락이 닿고, 소국은 죽은 선배가 남기고 간 책을 떠올린다. 아내의 남자를 찾던 호상은 여행의 목적지였던 지리산 산장까지 다녀오지만 아무런 단서도 얻지 못하고, 술에 취해 아내의 병실을 방문했다가 의사와 간호사들에게 끌려 나온다. 시내는 지하 주차장에 만취해 쓰러져 있던 호상을 자기 집으로 데려가고, 만취한 호상은 시내와 섹스를 한다. 소국은 노모가 죽은 아버지의 친구와 사귀고 있다는 것을 알고 서운해 하지만 담담하게 받아들이기로 결심한다. 노모와 애인이 밀월 여행을 떠나기로 한 후 소국은 헌책방으로 찾아온 시내와 처음으로 만나고 두 사람은 함께 식사를 하기로 약속한다. 연출의도. 계산된 방향의 감성을 요구하는 서사에 포섭된 주체는 자신만의 독특한 감성과 상상을 상실한다. 영화의 다양한 소통은 열려있는 서사와 다양한 감성이 풍경처럼 펼쳐져 있을 때 가능하다. 인물은 단순히 감정의 조합으로 재구성되는 것이 아니라 그가 맺고 있는 관계들, 존재하는 공간들, 무표정한 얼굴들과 가끔 비쳐지는 희미한 감정들로 유추되어야 한다. 연기는 준비된 감정을 전달하는 것이 아니라 현장의 생생한 감정과 긴장을 관객이 관찰할 수 있도록 보여지도록 해야 한다. 이를 위해 연출자가 관객을 대상화시키는 대신 전체적인 생각만 가지고 무의지 상태로 있어야 한다. 영화감독은 관객사냥꾼이 아니라 친구이어야 한다.</t>
  </si>
  <si>
    <t>이진우</t>
  </si>
  <si>
    <t>양은용, 임형국, 오정세</t>
  </si>
  <si>
    <t>얼굴은이쁜데 너무 불친절하것아니가요??</t>
  </si>
  <si>
    <t>레이디 인 더 워터</t>
  </si>
  <si>
    <t>2006.10.13.</t>
  </si>
  <si>
    <t>판타지, 미스터리, 스릴러</t>
  </si>
  <si>
    <t>아파트 관리인 클리블랜드 힙(폴 지아마티). 다 타버린 전구나 갈아 끼우는 무료한 일상을 보내던 그에게 운명을 뒤바꿀 엄청난 사건이 일어난다. 평안하다 못해 단조로운 아파트의 어느 날 밤. 클리블랜드는 아파트 수영장에 숨어 있는 신비로운 여자를 발견한다. 그녀는 인간이 아닌 동화 속 요정. 자신의 세계인 블루 월드로 돌아가다가 괴물들에게 쫓겨 수영장에 숨어 있었던 것이다. 그녀는 자신이 돌아가지 못하면 클리블랜드는 물론 아파트 주민들 모두가 죽음을 맞이할 것이라고 예견하고, 그녀의 경고는 현실이 되어 아파트에 무시무시한 괴물들이 나타나 사람들을 죽음의 공포로 몰아넣는다. 죽음에서 벗어나기 위해서는 그녀를 돌려보내야만 한다. 이제, 그녀에게 특별한 힘을 받은 클리블랜드와 아파트 주민들은 괴물의 공격에 맞서 블루 월드로 통하는 비밀의 문을 찾아 나선다. 그녀의 세계 그리고 인간의 세계, 모두의 해피 엔딩을 위해..</t>
  </si>
  <si>
    <t>폴 지아마티, 브라이스 달라스 하워드</t>
  </si>
  <si>
    <t>사람들은 이 세상에 자기 혼자뿐이라고 생각해요, 하지만 그건 사실이 아니에요
모든 사람들은 다 연결이 되어있고 서로의 삶에 어떤식으로 영향을 끼치고 있어요
안습한 인생이군</t>
  </si>
  <si>
    <t>fortune teller, religion and supernatural, hell, mythical creature, swimming pool, nixe, super power, aftercreditsstinger, sign languages, optimistic</t>
  </si>
  <si>
    <t>점쟁이, 종교와 초자연, 지옥, 신화 속 생물, 수영장, 닉스, 초능력, 애프터크레딧스팅거, 수화, 낙관적</t>
  </si>
  <si>
    <t>월드트레이드센터</t>
  </si>
  <si>
    <t>2006.10.15.</t>
  </si>
  <si>
    <t>4남매를 둔 평범한 가장이자 뉴욕도시를 순찰하는 업무를 담당하는 뉴욕, 뉴저지의 항만경찰청 경사 존 맥라글린(니콜라스 케이지 분). 그날도 그는 뉴욕 중심가의 순찰로 하루를 시작했다. 그러나, 하늘로 거대한 비행기의 그림자가 지나가는 순간, '꽝'하는 굉음과 함께 다급히 세계 무역센터로 출동하라는 명령이 떨어진다. 피와 먼지로 범벅이 되어 실려 나오는 사람들과 여기저기 파편에 맞아 신음하는 사람들, 그리고 높은 건물에서 떨어지는 사람들. 마치 생 지옥과도 같은 그곳은 항공기 두대에 의해 세계 무역센터가 붕괴되는 믿을 수 없는 사건이 벌어진 곳이었다. 일촉즉발의 위기상황. 다급한 지원요청에 의해 '존 맥라글린' 경사를 비롯한 4명의 대원들은 사고가 난 건물로 들어가지만 순식간에 건물은 무너져 내리고, 건물의 잔해 더미 속에서 기적적으로 살아남은 사람은 '맥라글린'과 '히메노' 단 둘뿐이었다. 그러나, 살아있다는 안도도 잠시, 시간이 흐를수록 감각을 잃어가는 다리와 메케한 공기, 무거운 콘크리트와 철근 더미 속에서 죽음의 그림자는 점점 짙어만 간다. 한편, 사고소식이 알려지자, 그들의 가족들은 남편과 아버지의 생사를 알 수 없는 상황에서 초조하게 기다리며 죽음 같은 시간을 보내고, 건물더미에 깔린 두 사람은 비참한 상황 속에서 서로를 의지하며 용기와 희망을 잃지 않으려고 애쓰는데...</t>
  </si>
  <si>
    <t>니콜라스 케이지, 마이클 페나, 매기 질렌할, 마리아 벨로</t>
  </si>
  <si>
    <t>안돼!!! 여기보다 일본이 먼저 파괴되야됀단말이야!!!
고통과 친해져라. 고통은 살아있다는 증거다.
9ㆍ11은 인간의 양면을 보여주었다.무서운 악마성과 그반대의 감춰져 있는 선함을.사람들은 아무 이유없이 서로를 도왔다.단지 그게 옳은 일이기에.그선함을 우린 기억해야 한다.</t>
  </si>
  <si>
    <t>거룩한 계보</t>
  </si>
  <si>
    <t>2006.10.19.</t>
  </si>
  <si>
    <t>치성은 전라도 조직세계를 주름잡는 전설의 칼잡이다. 그의 곁에는 유년시절부터 주먹세계에 입문하기까지 모든 걸 함께해온 죽마고우 주중이 있다. 마약 제조업자 최박사의 신기술을 노리는 조직의 명령으로 그에게 칼을 들게 된 치성은 모든 책임을 홀로 지고 감옥에 가게 된다. 그곳에서 그는 수년 전 죽은 줄로만 알았던 또 한명의 죽마고우 순탄과 우연히 재회하고 그간 마음에 담아둔 회포를 푼다. 한편, 치성을 감옥에 보내고 조직에 남게 된 주중은 마음이 착잡하기만 하다. 그러던 어느 날, 몇 해전 치성에게 한쪽 다리를 잃은 경쟁 조직의 보스 성봉식이 치성 부모에게 칼을 휘두르는 사건이 발생하고, 조직은 세력확장을 위한 검은 거래 속에서 그 사건에 대해 침묵하며 치성에게서 등을 돌린다. 주중은 치성에 대한 연민으로 마음이 괴롭지만, 조직원으로서의 의무감을 떨쳐내지 못하고 갈등하게 된다. 10년간 조직을 위해 모든 것을 바쳐온 치성은 치를 떠는 배신감에 분노한다. 이제 그에게 남은 건 오직 하나! 치성은 조직에 대한 복수를 결심하고, 순탄을 포함한 감옥 동기들과 함께 탈옥을 모색한다. 각양각색의 탈출방법을 시도하던 중, 일명 거룩한 계보 일행은 뜻밖의 기상천외한 방법으로 마침내 탈옥에 성공한다. 탈옥 후, 치성은 최후의 목표인 조직의 보스 김영희를 만나러 가던 중, 조직원의 신분으로 자신을 마주해야 하는 주중과 피할 수 없는 대결의 순간을 맞이하게 되는데. 어떻게 해서든 친구의 선택을 되돌리고 싶은 주중과 복수를 향해 내달리는 치성, 그리고 치성의 선택에 동참한 거룩한 계보 무리의 운명은 과연 어떻게 될 것인가!</t>
  </si>
  <si>
    <t>정재영, 정준호, 류승룡, 민지환</t>
  </si>
  <si>
    <t>나 어두워서 너 못봤으니까 뽑아서 조용히 가라.
넌 밀어붙여, 난 퍼부을텡께.
순탄아!!!! 깡패아니라도 칼맞냐 ㅜ.ㅜ</t>
  </si>
  <si>
    <t>거북이는 의외로 빨리 헤엄친다</t>
  </si>
  <si>
    <t>스즈메(우에노 주리)는 평범하다못해 어중간한 삶을 살고 있다. 그의 남편은 항상 스즈메 걱정보다 스즈메가 거북이 밥을 주었는가가 제일 관심이다. 그러던 어느날 스즈메가 집으로 돌아가려는 도중 100개의 계단 난간에서 손톱보다 작은 스파이 광고를 목격하고 스파이가 될 결심을 하는데. 평범하다 못해 어중간한 삶을 살고 있는 주부 스즈메. 그녀는 자신보다 애완용 거북에게 더 관심을 쏟는 남편과 무서울 정도로 단순한 일상 속에서 어느 날, ‘스파이 모집’ 광고를 발견한다. 무심코 전화를 해버린 그녀 앞에 나타난 스파이는 ‘어느 나라’의 스파이라고 주장하는 쿠기타니 부부. 그들은 스즈메 같은 평범한 사람이야말로 스파이를 해야한다고 설득한다. 억지로 활동자금 500만엔을 건네 받은 스즈메의 스파이 교육이 시작되고 일상이 두근거리기 시작한다. 하지만 어째서인지 스파이가 되고 나서부터 평소보다 주위의 시선을 더 모으게 되어 곤란한 그녀에게 마침내 최후의 미션이 내려지는데… &lt;거북이는 의외로 빨리 헤엄친다&gt;라는 기상천외한 제목의 의미는 뻔한 일상에도 아직 알지못하는 다른 세계가 있고 그것을 알게 됨으로써 조금은 행복해질 수 있다는 작은 메시지이다. 버라이어티 구성작가 출신인 감독의 독특한 유머 감각은 단순히 ‘웃긴다’는 것만이 아닌 다양한 캐릭터 속의 인간들이 부대낌으로 거기에서 일어나는 화학반응을 ‘즐긴다’라는 그만의 웃음 철학이 실현된 것이다. 비비드한 색감의 의상과 귀여운 세트, 신선한 소품 등 눈까지 즐거워지는 작품이다. 평범한 주부를 연기하는 &lt;스윙걸즈&gt;의 대책 없는 소녀 우에노 쥬리와, 주인공과는 정반대의 통 큰 여자 쿠자쿠를 연기하는 &lt;하나와 앨리스&gt;의 아오이 유우의 매력으로 조금은 이상해 보여도 귀엽고 독특한 작품으로 완성되었다. 폭소는 아니지만 보는 내내 비실비실 터져나오는 웃음을 참을 수 없는 전대미문의 주부 스파이 무비이다.</t>
  </si>
  <si>
    <t>미키 사토시</t>
  </si>
  <si>
    <t>우에노 주리, 아오이 유우</t>
  </si>
  <si>
    <t>웻휏휏휏휏휏휏휏 ~ 웻휏휏휏휏휏휏휏(냉장고의 500만엔을 보면서...)
어쩌면 이별이란 것은 대단한것이 아니라, 한사람이 죽고난 후에 다른 한사람이 "아 그게 마지막이 었구나" 하고 생각하는 것일지도 모른다.
코모도 동토통~ 새로운 가사가 생각났어~</t>
  </si>
  <si>
    <t>spy</t>
  </si>
  <si>
    <t>스파이</t>
  </si>
  <si>
    <t>폭력써클</t>
  </si>
  <si>
    <t>육사 진학이 장래희망인 평범한 고등학교 1학년생 상호에겐 중학교 때부터 친한 친구인 재구와 창배가 있다. 몰려다니는 것을 좋아하고, 학교 밖의 일에 관심이 많은 이들과는 달리, 상호는 꿈을 이루기 위해 모범생의 길을 걷고 있다. 상호가 공부 말고 관심 있는 것은 친구들과 함께 하는 것뿐이다. 상호 일행은 고등학교에 와서 친구가 된 경철, 상식, 홍규와 함께 타이거라는 모임을 만들어 축구를 즐기며 젊음의 에너지를 분출한다. 공부와 축구밖에 모르던 상호는 어느 날, 재구와 알고 지내는 수희라는 여자아이를 만나게 되지만 수희는 모범생 상호와 정반대의 캐릭터. 서로 다른 특별한 매력에 끌린 상호와 수희는 서로를 지켜주고 싶은 사이로 발전한다. 그러나, 수희는 타 고등학교 티앤티라는 불량써클의 짱인 한종석의 여자친구였다. 수희를 만난 것이 화근이 되어 상호와 타이거는 어쩔 수 없이 티앤티와 싸움에 휘말리게 된다. 우정을 나누고자 했던 타이거는 시간이 갈수록 모임의 성격과는 상관없이 폭력써클이란 이름으로 사람들에게 불려지기 시작한다. 이름 때문일까, 그 이후로 타이거는 피할 수 없는 싸움에 자꾸만 휩쓸리고, 티앤티의 무차별적인 공격에 친구들이 크게 다치자 상호는 우정을 위해, 의리를 지키기 위해 돌이킬 수 없는 결정을 내리게 되는데.</t>
  </si>
  <si>
    <t>박기형</t>
  </si>
  <si>
    <t>정경호, 이태성, 장희진</t>
  </si>
  <si>
    <t>조까고 있네 할일없으면 가서 딸이나잡어 술이나 쳐먹든지
친구가 맞는데 어떻게 가만히 있어요 남자가 ...
머리에 피마르면 죽어 씹쌔꺄</t>
  </si>
  <si>
    <t>악마는 프라다를 입는다</t>
  </si>
  <si>
    <t>2006.10.25.</t>
  </si>
  <si>
    <t>최고의 패션 매거진 ‘런웨이’에 기적 같이 입사했지만 ‘앤드리아’(앤 해서웨이)에겐 이 화려한 세계가 그저 낯설기만 하다. 원래의 꿈인 저널리스트가 되기 위해 딱 1년만 버티기로 결심하지만 악마 같은 보스, ‘런웨이’ 편집장 ‘미란다’(메릴 스트립)와 일하는 것은 정말 지옥 같은데…!! 24시간 울려대는 휴대폰, 남자친구 생일도 챙기지 못할 정도의 풀 야근, 심지어 그녀의 쌍둥이 방학 숙제까지! 꿈과는 점점 멀어지고.. 잡일 전문 쭈구리 비서가 된 '앤드리아' 오늘도 ‘미란다’의 칼 같은 질타와 불가능해 보이는 미션에 고군분투하는 ‘앤드리아’ 과연, 전쟁 같은 이곳에서 버틸 수 있을까?</t>
  </si>
  <si>
    <t>데이빗 프랭클</t>
  </si>
  <si>
    <t>메릴 스트립, 앤 해서웨이, 스탠리 투치</t>
  </si>
  <si>
    <t>...that's all.
그녀는 나에게 큰 실망을준 비서이다. 하지만 그녀를 체용하지않으면 당신은 멍청이다
go</t>
  </si>
  <si>
    <t>new york city, journalist, paris, france, based on novel or book, journalism, fashion journal, assistant, job entrant, job interview, editor-in-chief, fashion, fashion magazine, bullied, city life, fashion industry, bold</t>
  </si>
  <si>
    <t>뉴욕시, 저널리스트, 파리, 프랑스, ​​소설이나 책 기반, 저널리즘, 패션 저널, 보조, 취업자, 면접, 편집장, 패션, 패션 잡지, 괴롭힘, 도시 생활, 패션 산업, 대담함</t>
  </si>
  <si>
    <t>가을로</t>
  </si>
  <si>
    <t>2006.10.26.</t>
  </si>
  <si>
    <t>10년 전, 그 날. 사법고시에 합격하여 마침내 고대하던 검사가 된 현우(유지태). 세상 누구보다 사랑하는 여인 민주(김지수)를 낯선 아파트로 초대한다. 장미꽃 한 다발과 함께한 수줍은 고백. "사랑해. 나랑.. 결혼해줄래?" 1995년 6월 29일. 결혼준비를 위해 함께 쇼핑을 하기로 약속을 한 현우와 민주. 현우가 일하는 곳에 찾아온 민주에게 현우는 일이 남았다며, 혼자 가기 싫다고 기다리겠다던 그녀의 등을 떠밀어 억지로 백화점을 보낸다. “민주야, 금방 갈게! 커피숍에서 기다리고 있어! 알았지?” 일을 끝낸 현우가 급한 걸음으로 그녀가 기다리고 있는 백화점 앞에 도착한 순간. 민주가 지금 현우를 기다리고 있는, 그 백화점이 처절한 굉음과 함께 그의 눈 앞에서 처참하게 무너지고 만다. 그리고 십년 후, 지금. 누구보다 소중했던 민주를 잃어버린 지울 수 없는 아픔. 그리고 그녀를 죽음으로 내몬 것이 자신이라는 자책감으로 현우는 지난 십 년을 보냈다. 항상 웃는 얼굴의 해맑은 청년이었던 현우는, 이젠 그 웃음을 잃어버린 차갑고 냉정한 검사가 되어버렸다. 그리고, 여론과 압력에 밀려 휴직처분을 받고 상실감에 젖어있던 현우에게 한 권의 다이어리가 전달된다. "민주와 현우의 신혼여행"이란 글이 쓰여있는 다이어리. 민주가 죽기 전 현우를 위해 준비한 선물이었다. 현우는 민주가 준비한 마지막 선물, 다이어리의 지도를 따라, 가을로, 여행을 떠난다. 민주가 현우에게 꼭 보여주고 싶었다는 그 길을 따라 걷는 현우의 여행길에 가는 곳마다 마주치는 세진(엄지원)이 있다. 자꾸 마주치는 우연으로 동행을 하게 된 그들은 서로가 누구인지를 알게 된다. 현우가 민주가 사랑하는 그 ‘현우’ 라는 것을. 그리고 세진은 백화점이 무너진 그때, 민주와 같은 곳에 매몰되었던 사람이었다는 것을. 그렇게 현우와 민주의 가을로의 동행이 시작된다.</t>
  </si>
  <si>
    <t>유지태, 김지수, 엄지원</t>
  </si>
  <si>
    <t>새로 포장한 길인가보죠? 전에 있었던 길들의 추억이 다 이 밑에 있을 텐데. 사람들은 그 길을 잊고 이 길을 또 달리겠죠? 좋은 길이 됐음 좋겠다.
나.. 그 사람 정말 많이 사랑했다.. 그래서.. 지금.. 너무 슬퍼...
비는하늘에서들으면아무소리도나지않을거야.비가땅에부딪치고돌에부딪치고 지붕위에 부딪치고우산에부딪쳐서비소리가들리는거잖아비가 옴으로인해우리는옆에서잠자고있던사물의소리를듣게되는거야.</t>
  </si>
  <si>
    <t>마음이1</t>
  </si>
  <si>
    <t>11살 나이답지 않게 듬직한 소년 찬이, 그리고 찬이의 6살 배기 떼쟁이 여동생 소이. 이렇게 두 오누이는 집을 나간 엄마가 돌아오길 기다리며 살고 있다. 어느날 찬이는 강아지를 갖고 싶어 떼 부리는 소이를 위해 생일 선물로 갓 태어난 강아지를 한 마리를 훔쳐온다. 소이는 엄마가 자기 마음을 알고 보내준 것 같다며 강아지 이름을 마음이라 짓는다. 그렇게 세 식구가 된 찬이, 소이, 마음이는 그 어느 때 보다 행복한 한때를 보내게 된다. 어느덧 1년이 지나고 이제 마음이는 찬이가 없을 때 소이를 친구처럼, 오빠처럼 돌볼 만큼 큰 늠름한 개가 된다. 그 해 겨울, 꽁꽁 언 강변에서 추위와 배고픔을 잊은 채 신나게 썰매를 타던 세(?) 남매에게 예기치 못한 불행이 찾아온다. 살얼음이 깨지면서 소이가 물에 빠지게 된 것이다. 그렇게 소이를 잃게된 찬이는 그 모든 것이 마음이 때문이라 생각하고 무섭게 마음의 문을 닫아버린다. 엄마도 떠나고 소이도 떠난 그 집이 싫어진 찬이. 소이의 유품인 분홍색 책가방을 챙겨 메고 찬이도 어디론가 떠난다. 홀로 남겨진 마음이는 찬이를 찾아 나서는데. 과연 마음이는 찬이를 찾을 수 있을까? 그리고 찬이는 마음이의 진심을 알게 될까?</t>
  </si>
  <si>
    <t>박은형, 봉수</t>
  </si>
  <si>
    <t>유승호, 달이, 김향기</t>
  </si>
  <si>
    <t>우리..이제 다신 헤어지지 말자
또헤어지면 다신 날 못찾을까봐 그래서그래? 이제 헤어지지 말자 무슨일이 있어도 내가너꼭 지켜줄께 미안해 마음아!
오빠~우리 이 개 이름 마음이로 하자</t>
  </si>
  <si>
    <t>원피스-기계태엽성의 메카거병</t>
  </si>
  <si>
    <t>애니메이션, 액션, 코미디, 판타지, SF</t>
  </si>
  <si>
    <t>거센 폭풍우을 헤치고 구사일생으로 살아난 루피 일행. 침몰 직전에 있는 해적선에서 커다란 보물 상자를 발견하고 두근두근 기대에 부풀어 상자를 열어보지만 안에서 나온 것은 보물이 아닌 번쩍거리는 황금니의 할머니 로바 뿐. 해적들에게 도망쳐 보물 상자에 숨어있던 로바는 또다시 흉악한 해적들에게 잡힌 것이라 생각하고, 신비한 전설 속의 보물인 바다 왕의 황금왕관이 있는 곳을 알려줄 테니 목숨만 살려 달라고 애원한다. 보물 이야기에 눈이 휘둥그래진 루피 일행은 로바가 가지고 있던 거북이 나침반을 따라 전설 속 신비의 보물이 숨겨진 섬을 향해 떠난다. 메카섬이라고 불리는 그 곳은 이름과 달리 조용하고 아름다운 섬으로, 이곳은 로바 할머니의 아들이자 기계태엽성의 성주인 꽃미남 라체트가 지배하고 있다. 루피 일행이 메카섬에 다다르자 라체트는 이들을 침입자로 간주하고 섬의 최첨단 방어 시스템을 작동시키고, 고무동력기를 이용해 로바만 데리고 홀연히 사라져 버린다. 당황해 할 겨를도 없이 루피 일행의 눈 앞에는 수천 개의 화살이 쏟아지기 시작하는데... 루피 일행은 라체트의 최첨단 방어 시스템을 뚫고 메카섬의 전설 속 보물을 과연 손에 넣을 수 있을 것인가?</t>
  </si>
  <si>
    <t>우다 코우노스케</t>
  </si>
  <si>
    <t>타나카 마유미, 야마구치 캇페이, 나카이 카즈야</t>
  </si>
  <si>
    <t>기어 세컨드!
나는 해적왕이 될 남자다
미안 이 성 날려버리기로 했어</t>
  </si>
  <si>
    <t>anime</t>
  </si>
  <si>
    <t>일본 만화 영화</t>
  </si>
  <si>
    <t>그녀는 날 싫어해</t>
  </si>
  <si>
    <t>2006.11.02.</t>
  </si>
  <si>
    <t>하버드 MBA 출신으로 제약회사 중역인 존 해리는 그의 상사의 부적절한 비리를 폭로했다가 해고당한다. 밀고자로 낙인 찍혀 일자리를 구할 수도 없게 된 존은 이제 생계를 꾸려나가는 것 조차 어려운 상황. 이때, 코 골고, 빤스는 아무대나 벗어던지고, 스포츠 채널만 주구장창 보는 그를 못 참겠다며 차버렸던 전 애인 파티마가 그녀의 여자친구와 함께 찾아온다. 돈을 지불할 테니 임신을 시켜달라는 것! 말도 안된다며 펄쩍 뛰던 존에게 '수억 만 개 정자 중에 딱 2마리만 달라는 건데.'라며 계속 설득하자 돈이 궁했던 존은 끝내 제안을 받아들이기로 한다. 소문은 삽시간에 퍼지고 아기를 원하는 여자들이 줄줄이 그를 찾기 시작하는데...</t>
  </si>
  <si>
    <t>안소니 마키, 케리 워싱턴, 엘렌 바킨, 모니카 벨루치, 짐 브라운, 브라이언 데니히, 우디 해럴슨, 링 바이, 큐 팁, 다니아 라미레즈</t>
  </si>
  <si>
    <t>mafia, lesbian</t>
  </si>
  <si>
    <t>마피아, 레즈비언</t>
  </si>
  <si>
    <t>데스노트</t>
  </si>
  <si>
    <t>모험, 범죄, 드라마, 미스터리</t>
  </si>
  <si>
    <t>법관을 꿈꾸는 천재 대학생 야가미 라이토(후지와라 타츠야). 법의 한계를 느끼던 그는 어느 날 우연히 데스노트를 줍게 된다. 이 노트에 이름이 적힌 사람은 죽는다라는 한 문장을 반신반의하며 TV뉴스에 방영된 유괴범의 이름을 적자 실제로 죽음이 이루어진 것. 노트의 힘을 알게 된 라이토는 자기 손으로 범죄자를 처단하고 이상적인 세계를 만들어 가기로 결심한다. 세계 각지의 범죄자들이 의문의 심장마비로 죽어나가자 인터폴에서는 이 사건을 수사하기 위해 한 명의 천재를 일본 경찰청에 보낸다. 그는 전세계 미궁에 빠진 사건을 해결해 온 수수께끼의 명탐정 L(마츠야마 켄이치). 이제 정의의 이름을 건 두 천재의 치열한 두뇌싸움이 시작되고. 최후의 승자가 세상을 지배한다!</t>
  </si>
  <si>
    <t>후지와라 타츠야, 마츠야마 켄이치</t>
  </si>
  <si>
    <t>역시... 난... 틀리지.. 않았...어..
당연히 라이토가 키라면 안됩니다.. 라이토는 제게 처음생긴 친구니까요....
-여자를 때리고 싶다는 마음이 든건 처음이다-</t>
  </si>
  <si>
    <t>mass murder, psychological thriller, based on manga, edited from tv series, anime, based on anime</t>
  </si>
  <si>
    <t>대량 살인, 심리 스릴러, 만화 원작, TV 시리즈 편집, 애니메이션, 애니메이션 원작</t>
  </si>
  <si>
    <t>보리밭을 흔드는 바람</t>
  </si>
  <si>
    <t>독일, 이탈리아, 프랑스, 아일랜드, 영국</t>
  </si>
  <si>
    <t>1920년 아일랜드, 젊은 의사 데미엔은 아일랜드인에 대한 영국 군대의 횡포를 목격하고 형 테디와 연인 시니드, 그리고 친구들과 함께 아일랜드의 독립운동에 뛰어든다. 마침내 영국과 아일랜드는 평화 조약을 맺게 되지만 일부 지역 자치만 허용한다는 영국의 발표에 데미엔은 테디와 심하게 대립하고, 시니드와의 애정 관계마저 이상이 생기는데.. 조국의 자유를 위해 청춘을 바친 형제의 엇갈린 운명이 시작된다</t>
  </si>
  <si>
    <t>켄 로치</t>
  </si>
  <si>
    <t>킬리언 머피</t>
  </si>
  <si>
    <t>조국이란 게 이렇게까지 할 가치가 있는 거겠지?
"아직 늦지 않았어""내가? 아님 형이?"
네가 싸우는 적이 누군지는 알기 쉽지만, 네가 왜 싸우는지는 알기 어렵다.</t>
  </si>
  <si>
    <t>guerrilla warfare, civil war, sibling relationship, england, underground, resistance, peace, independence, traitor, mercenary, british army, british empire, dublin, ireland, irish civil war (1922-23), historical fiction, ira (irish republican army), ireland, colonialism, irish history, irish, depressing</t>
  </si>
  <si>
    <t>게릴라 전쟁, 내전, 형제 관계, 영국, 언더그라운드, 저항, 평화, 독립, 반역자, 용병, 영국군, 영국 제국, 더블린, 아일랜드, 아일랜드 내전(1922-23), 역사 소설, IRA(아일랜드 공화국군), 아일랜드, 식민지주의, 아일랜드 역사, 아일랜드인, 우울함</t>
  </si>
  <si>
    <t>잔혹한 출근</t>
  </si>
  <si>
    <t>착실하고 자상한 가장이자 평범한 샐러리맨 동철(김수로 분)은 한순간 주식 투자 실패와 거액의 사채 이자로 일생 최대의 위기에 봉착하다! 사채 이자 갚는 것도 한계에 다다른 동철은 한날 한시에, 사채 이자 갚는 동기(?)로 묘하게 얽힌 만호(이선균 분)와 얼떨결에 유괴를 저지른다. 잠깐 아이를 빌린다는 절박한 심정으로 시작한 그들의 어설픈 유괴 행각. 하지만 아이 부모가 108번까지 전화를 받지 않아 어이없게도 몸값 요구 한번 제대로 못해본 채 첫번째 유괴에 실패한다. 이왕 나선 김에, 이번엔 나름 치밀한 작전을 세워 부잣집 여고생 태희(고은아 분)를 납치, 드디어 두 번째 유괴는 감격적인 성공을 거둔다. 하지만 태희는 학교 정학은 기본, 아빠(오광록)에게 돈을 타내기 위해 자작 유괴극까지 벌인 희대의 문제아! 동철과 만호는 이 건방지고 불량스러운 여고생 인질을 상대하는 것조차 매우 난감한 시츄에이션이다. 이때 동철에게 걸려온 한 통의 전화. "네 딸을 유괴했다! 유괴범의 딸을 유괴한거지?!" "세상에 그런 유괴가 어딨어?!" 한 순간 패닉 상태에 빠진 동철! 이젠 사채 빚이 아닌 자신의 딸을 구하기 위해 반드시 이번 유괴에 성공해야만 한다!! 생계형 아마추어 유괴범이 어리버리하게 시작하게 된 어설픈 유괴, 과연 동철은 딸을 구할 수 있을까? 또 이번 유괴를 성공할 수 있을 것인가?</t>
  </si>
  <si>
    <t>김태윤</t>
  </si>
  <si>
    <t>아저씨들..졸라 애썼는데,잘못짚으셨어.우리아빠..몸값안줘!
됐다 잔돈!!
니가 아직 애가 없어서 모르나본데, 애가 아프면 병원에 가는거야</t>
  </si>
  <si>
    <t>프레스티지</t>
  </si>
  <si>
    <t>스릴러, 드라마, SF</t>
  </si>
  <si>
    <t>세기의 전환을 맞아 격동적인 변화가 일던 1900년대 말 런던은 최고 상류층에서 마술사가 태어났고 사회에 마술이 널리 퍼져있던 시대이다. 로버트 앤지어(휴 잭맨)는 상류층 집안에서 자란 쇼맨십이 강한 마술사. 반면 고아로 자라 거친 성격에 사람들과 잘 어울리지 못하는 알프레드 보든(크리스찬 베일)은 자신의 마술 아이디어를 남들에게 보여 줄 배짱은 없지만 누구보다도 뛰어난 재능을 가진 천재이다. 두 사람은 서로를 아끼는 친구이자 최고의 마술사가 되기 위해 노력하는 선의의 경쟁자. 그러나 그들이 최고라 자부했던 수중마술이 실패로 돌아가면서 로버트는 아내 마저 잃고 두 사람은 철천지원수로 돌변한다. 어느 날, 알프레드가 마술의 최고 단계인 순간이동 마술을 선보이고 질투심에 불탄 로버트 역시 순간이동 마술을 완성한다. 상대방 마술의 비밀을 캐내려 경쟁을 벌이면서 주변 사람들의 생명마저 위태롭게 만든다. 로버트는 알프레드의 비밀을 알아내기 위해 자신의 조수이자 사랑하는 여인 올리비아(스칼렛 요한슨)를 알프레드에게 접근하게 만든다. 올리비아는 로버트를 사랑하는 마음에 로버트의 라이벌인 알프레드와 생활하게 되고, 점점 그에게 빠져든다. 그들의 위험한 경쟁은 멈출 줄을 모르고 이제 서로를 죽이려고 까지 하는데... 그리고 점점 밝혀지는 진실! 그들의 마술, 그들의 관계, 그들의 인생에는 누구도 예상치 못한 놀라운 진실이 숨겨져 있었다!</t>
  </si>
  <si>
    <t>휴 잭맨, 크리스찬 베일, 마이클 케인, 스칼릿 조핸슨</t>
  </si>
  <si>
    <t>Are you watching closely?
나도 희생을 치뤘어,,기계안에 들어갈때는 늘 죽는 내가 될지 아니면 멋있게 박수갈채 받는 내가 될지 긴장하면서 들어가지
오늘은 진심이네</t>
  </si>
  <si>
    <t>dying and death, suicide, class society, london, england, magic, competition, obsession, hostility, class, diary, twist, tricks, illusion, rivalry, partner, steampunk, cruelty, hanging, jail cell, 19th century, nikola tesla, magician, complex, tesla coil, cautionary, bittersweet, secret, absurd, suspenseful, tense, mind-blowing</t>
  </si>
  <si>
    <t>죽음과 죽음, 자살, 계급 사회, 런던, 영국, 마법, 경쟁, 강박관념, 적대감, 계급, 일기, 뒤틀림, 속임수, 환상, 경쟁, 파트너, 스팀펑크, 잔혹함, 교수형, 감옥, 19세기, 니콜라 테슬라, 마술사, 복잡함, 테슬라 코일, 경고, 달콤씁쓸함, 비밀, 터무니없음, 긴장감 넘치는, 긴장감 넘치는, 정신 나간</t>
  </si>
  <si>
    <t>박사가 사랑한 수식</t>
  </si>
  <si>
    <t>2006.11.09.</t>
  </si>
  <si>
    <t>드라마, 가족, 멜로/로맨스</t>
  </si>
  <si>
    <t>최근 수년간 9명이나 되는 가정부를 갈아치운 박사(테아로 아키라)에게 10번째 가정부로 싱글맘인 쿄코(후카츠 에리)가 찾아온다. 면접을 위해 현관에 들어간 쿄코에게 박사는 ‘자네의 구두 사이즈는 몇인가?’라는 질문을 던진다. 박사는 세상의 모든 것을 숫자를 통해 풀이하는 수학자였던 것. 이것이 두 사람의 첫 만남이다. 사고로 인해 80분밖에 기억을 유지하지 못하는 박사는 매일 아침이 첫 대면이고, 언제나 숫자로 된 인사를 반복해서 나눈다. 어느 날, 박사는 쿄코에게 집에서 기다리는 10살 된 아들이 있다는 것을 알게 된다. 걱정하던 박사는 학교에서 돌아오는 길에 아들도 집에 들르도록 하고, 루트(√)라는 별명을 지어준다. 두 사람은 야구라는 공통분모를 발견하고 즐거운 나날을 보내지만 루트의 야구경기를 보러 갔던 박사가 고열로 쓰러지자 세 사람의 관계는 문제가 되기 시작하는데….</t>
  </si>
  <si>
    <t>고이즈미 타카시</t>
  </si>
  <si>
    <t>테라오 아키라, 후카츠 에리</t>
  </si>
  <si>
    <t>한알의 모래에서 하나의 세계를 보고.. 한송이 들꽃에서 하나의 천국을 보고.. 손바닥에 무한을 실어 한순간 속에서 영원을 느낀다.
"괜찮아. 안심해도 돼. 루트기호는 튼튼해. 모든 숫자들을 보호해주지."
"우애수. 신의 손길로 연을 맺은 숫자인거지."</t>
  </si>
  <si>
    <t>professor, mathematics, coming of age, short-term memory</t>
  </si>
  <si>
    <t>교수, 수학, 성장, 단기 기억</t>
  </si>
  <si>
    <t>사랑따윈 필요없어</t>
  </si>
  <si>
    <t>아도니스 클럽 최고의 호스트 줄리앙(김주혁). 그에게 여자는 장난감보다 쉬운 유희의 상대이고, 달콤한 속삭임 한 마디에 쉽게 열리는 간편한 지갑이다. 그에게 깊이 빠져든 고객의 자살 사건에 연루된 줄리앙은 감옥에서 나와 다시 화려한 인생을 꿈꾸지만 그를 기다리고 있는 건 클럽퇴출이라는 잔인한 통보와 28억 7천만원이라는 엄청난 빚 뿐. 돈을 받기 위해서라면 살인도 서슴지 않는 냉혈한 광수(이기영)가 단 30일의 시간을 조건으로 그의 목을 조여오고... 그 순간, 아버지를 잃고 혼자가 된 상속녀 민(문근영)이 어린 시절 잃어버린 오빠를 찾고 있다는 기적 같은 전화가 걸려온다. 교통사고로 사망한 자신의 운전사 류진의 핸드폰을 우연히 손에 넣게 된 줄리앙은 그가 상속녀의 유일한 혈육이라는 사실을 알게 된다. 죽은 류진 대신 16년 전 헤어진 가짜 오빠 행세로 유산을 손에 넣겠다는 계획을 세운 줄리앙은 그를 따르는 후배 호스트 미키(진구)와 인생 전부를 건 마지막 게임을 시작하는데... 어마어마한 저택을 찾은 그는 여동생 민이 앞을 보지 못한다는 뜻밖의 행운에 안도한다. 류민은 시력과 함께 세상에 대한 믿음을 잃어버린 채, 자신의 옆을 지키고 있는 이선생(도지원)의 헌신적인 보살핌에도 불구하고 하루하루를 죽고 싶다는 생각으로 버텨가고 있다. 철저히 혼자라고 믿고 있는 민의 어둠 속으로 어느 날, 오빠라는 이름으로 낯선 남자가 걸어 들어오고... 가짜 오빠 줄리앙의 손을 잡는 민은 알 수 없는 떨림을 느끼는데...</t>
  </si>
  <si>
    <t>이철하</t>
  </si>
  <si>
    <t>김주혁, 문근영</t>
  </si>
  <si>
    <t>사랑하니까. 살아있는 그녀 옆에 내가 있어야 하니까..
" 오빠 만큼은... 나한테 거짓말 하지마... 목소리만 들어도 알수있으니까 "
사랑하니까</t>
  </si>
  <si>
    <t>poison, crying, mansion</t>
  </si>
  <si>
    <t>독, 울음, 저택</t>
  </si>
  <si>
    <t>열혈남아</t>
  </si>
  <si>
    <t>범죄, 드라마, 느와르</t>
  </si>
  <si>
    <t>재문(설경구)은 소년원에서 만난 민재와 한 조직에 몸을 담고 운명을 함께하게 된다. 조직의 임무를 수행하다가 둘은 실수로 엉뚱한 사람을 죽이게 되고 그 대가로 재문은 가장 의지하던 민재를 눈앞에서 잃고 만다. 죽어가는 민재를 두고 뒷걸음질쳐야만 했던 재문은 조직의 염려와 만류를 뒤로 한 채 민재를 죽인 대식에게 복수할 결심을 하고, 조직에 갓 들어온 치국(조한선)을 앞세워 벌교로 향한다. 도내 태권도 대회에서 메달까지 땄던 치국은 어머니의 병환으로 조직에 발을 들이게 되고 첫 임무로 고향인 벌교에서 재문의 복수계획에 동참하게 된다. 치국은 인정머리 없이 냉혹하지만 내면에 외로움과 따뜻함을 지닌 재문에게 측은함을 느낀다. 그는 명분 없는 복수를 강행하려는 재문을 만류해보지만 독한 복수를 향한 재문의 결심에는 흔들림이 없다. 복수를 계획한 벌교 읍내 체육대회가 열리기까지는 일주일. 주변을 탐색하던 재문은 대식의 엄마 점심(나문희)이 하는 국밥 집에 드나들게 된다. 점심은 생사를 모르는 둘째 아들 같은 느낌이 드는 재문이 왠지 낯설지 않고, 재문은 자신을 아들처럼 대하는 점심에게 느껴지는 모정 때문에 혼란스럽다. 체육대회가 한창인 벌교초등학교, 낯선 얼굴인 재문을 경계하던 대식과 그를 찾아 나선 재문은 마침내 텅 빈 교실 한복판에서 맞닥뜨리게 되는데..</t>
  </si>
  <si>
    <t>이정범</t>
  </si>
  <si>
    <t>설경구, 조한선, 나문희</t>
  </si>
  <si>
    <t>미안해, 아줌마...그냥
응.. 갸는 첫째 아들이고.. 야는 둘째...
반사~!!</t>
  </si>
  <si>
    <t>gangster, triad, kowloon</t>
  </si>
  <si>
    <t>갱스터, 삼합회, 카오룽</t>
  </si>
  <si>
    <t>그루지 2</t>
  </si>
  <si>
    <t>2006.11.16.</t>
  </si>
  <si>
    <t>공포, 미스터리, 스릴러, 드라마</t>
  </si>
  <si>
    <t>&lt;그루지2&gt;는 전편의 유일한 생존자인 카렌이 사고 후 병원에 입원하자 미국에서 그녀를 찾아온 동생 오브리가 보는 앞에서 몸을 던져 자살하는 충격적인 장면에서 이야기가 시작된다. 언니의 끔찍한 죽음을 직접 목격한 오브리는 커다란 충격에 빠져들고 언니가 자살하게 된 이유를 밝혀내기 위해 그녀가 당했던 사고에 대해 잘 알고 있다는 신문기자 이슨을 찾아 간다. 이슨을 만난 오브리는 언니의 자살 배경에 어떤 집과 연관된 미스테리한 비밀이 숨겨져 있음을 듣게 되고 이슨을 설득해 그 집을 방문하게 되며 끔찍한 원혼의 저주가 또다시 깨어나며 생기는 공포를 담고 있다.</t>
  </si>
  <si>
    <t>사라 미셀 겔러, 진관희</t>
  </si>
  <si>
    <t>그냥 뼈부서지는소리
알았으..알았다고 넌 너무 적극적이여~
토시오 ~!</t>
  </si>
  <si>
    <t>remake, little boy, curse, tokyo, japan, telephone terror, mysterious death, suspenseful, baffled, complicated, frightened</t>
  </si>
  <si>
    <t>리메이크, 꼬마, 저주, 도쿄, 일본, 전화 테러, 미스터리한 죽음, 서스펜스, 당황, 복잡, 공포</t>
  </si>
  <si>
    <t>누가 그녀와 잤을까?</t>
  </si>
  <si>
    <t>엄격한 규율의 표본, 억압된 남학생들만의 공간, 럭셔리 미션스쿨 실라오高에 축복 받은 완벽한 몸매, 두 배로 쭉쭉빵빵한 더블 에스라인의 초절정 섹시 여교생 엄지영(김사랑 분)이 나타났다. 학생과 선생, 나이 신분을 불문하고 모든 남자들의 억눌렸던 본능은 잔잔했던 수면 위로 떠오르며 꿈틀거리기 시작, 교복만 입었을 뿐 시커먼 속내를 지닌 어린 늑대들의 음흉하고 치밀한 작업들이 일사불란하게 진행된다. 1년 중 단 하루, 교내 페스티발이 시작되고 모두가 들뜬 광란의 시간, 그 누구도 감히 실행에 옮기지 못했던 전대미문의 섹스 스캔들 터지고 만다! 모두가 정신없는 틈을 타 순수한 학문 연구 장소인 도서관에서 교생 엄지영이 한 남학생과 부적절한 관계(?)를 맺었다는 은밀한 소문이 학교를 온통 휩쓸게 된 것. 가장 유력한 용의자는 실라오고 최고의 작업남 3인방 김태요(하석진 분), 배재성(박준규 분), 안명섭(하동훈 분). 사실 지영과 학교 축제 뮤지컬 공연 준비를 함께한 이들 작업남 3인방은 사건 발생 전부터 발칙한 목표 달성을 위해 각각의 방식으로 음흉한 노력을 하고 있었기에 사건은 점점 미궁 속으로 빠진다. 간발의 차이로 현장검거에 실패한 학생주임 시라소니(이혁재 분)는 3명의 용의자 중 범인이 반드시 있다는 확신 하에 수사를 진행하고, 3명의 용의자, 3명의 스토리를 통해 드러나는 지영과의 관계는 모두다 Sexy~한 핑크빛! 점점 상황은 꼬여만 가고, 범인을 잡을 수 있는 가장 중요한 단서는 알 수 없는 지영의 속마음… 과연 누가 그녀와 잤을까?</t>
  </si>
  <si>
    <t>김유성</t>
  </si>
  <si>
    <t>김사랑, 박준규, 이혁재, 하하, 하석진</t>
  </si>
  <si>
    <t>말했잖아요...... 넣는건 자신있다고. 후우..♡
애들아 내가슴만져봐 옷벗겨서 아무데나 다만져 마음데로 난너히들중에1명을사랑해
저기요 남자랑 여자랑 섹스 하면 누가더 좋아요?</t>
  </si>
  <si>
    <t>high school, musical, romcom, catholic school, festival, boys' school, teachers and students, teacher crush, daegu, south korea, angry teacher, catholic school for boys, musical festival</t>
  </si>
  <si>
    <t>고등학교, 뮤지컬, 로맨틱 코미디, 가톨릭 학교, 축제, 남자 학교, 교사와 학생, 교사 크러시, 대구, 한국, 화난 교사, 남자 가톨릭 학교, 뮤지컬 축제</t>
  </si>
  <si>
    <t>애정결핍이 두 남자에게 미치는 영향</t>
  </si>
  <si>
    <t>굶은 지 5년, 들이댐도 뻔뻔한 능글 대마왕 동철동(백윤식) VS 홀아비 아래 개긴지 5년, 남은 건 망치뿐인 천진 난폭 고딩 동현(봉태규) 두 남자에게 애정 결핍이 미치는 영향은?? “뭐예요, 이거 녹음기예요? (손사래 치며) 아니, 제가 밤에 이사를 가든 낮에 가든 무슨 상관이에요? 그 인간 잘 때라서가 아니라 밤에 시원하고 좋잖아요? (계속해서 추궁하자)……한마디로 그래요. 저뿐만이 아니라 모두들 공통적으로 내뱉는 의견이죠. 지가 먹다 흘린 빵부스러기 이고 가는 저에게서 빵부스러기 도로 빼앗아 지 입속에 털어 넣질 않나(아, 글쎄 그게 우리 식구 50일치 식량이라니까?!), 일전에는 모기한테 빨린 피를 어떻게든 쥐어짜내 다시 빨아 먹더라니까~ 바퀴, 파리, 다른 애들 다 일주일도 못 버티고 이사 갔어요. 그 집에는 일 년 열두 달 살충제가 필요 없다니까요, 글쎄? (더 이상의 인터뷰는 거부함)” - 동철동 집에 거주하던 개미 A군, 이삿짐을 싸다가 그에 대해 논하며 “무서운 놈…” “그 자식 얘기하기 싫습니다. (한참 뜸들이다가 흰 봉투를 내밀자) …맘에 안 드는 놈 나타나면 일단 연장통부터 들고 나타나요, 맘에 안 드는 놈이 차라도 가지고 있으면 주차된 차 바닥으로 들어가 손에 잡히는 건 죄다 잘라내죠. 죽든지 말든지… 아, 글쎄 뭔 일만 나면 연장부터 들고 뛰어다닌다니까? 그 자식 대표적인 연장이 망치예요, 망치~뭐라더라? 일단, 손에 들고 있으면 심적으로 편안해진대나?” 근데 걔가 세상에서 제일 싫어하는 말이 뭔 줄 아세요? ‘부전자전’이래요. 글쎄... -사돈 남 말하고 있을 때가 아닌 동철동이 동현에 대해 논하며 자, 이제… 뜨뜻미지근하고 밋밋한 관계 따윈 쌍놈의 조카새끼나 줘버리자! 자신만의 개똥철학 아래 세상의 각종비리를 파헤쳐 잇속을 챙기면서도 이면에서는 자기 합리화에 여념이 없는 짠돌이 동철동(백윤식)과, 홀아비 밑에서 정상적인 성장과정을 외면한 채 별난 진화의 과정을 밟으며 자생력을 키운 동현(봉태규). 어느 날, 중증 애정결핍 증세를 보이는 두 남자가 살고 있는 집에 묘령의 여자 미미가 이사 오게 되는데… 과연, 사랑에 목마른 두 남자에게 애정결핍이 미치는 영향은?</t>
  </si>
  <si>
    <t>김성훈</t>
  </si>
  <si>
    <t>백윤식, 봉태규, 이혜영</t>
  </si>
  <si>
    <t>어? 다큰어른이 젖을 먹네?
아버지, 이제부터 아버지의 개가 될게요...왈 왈 왈~~
아버지 이러지 마세요~아버지 이렇게해선 안 죽어요,, 앞으로 하면 목만 아프고,,죽진않는데요~뒤로해야,,,,</t>
  </si>
  <si>
    <t>어느 멋진 순간</t>
  </si>
  <si>
    <t>잘생기고 능력 있는 런던증권가의 펀드 매니저 맥스 스키너. 업계 최고의 실력자인 그는 재능만큼이나 건방지고 바람기 많은 인물로 유명하다. 맥스는 유럽시장을 정복하려 온갖 경쟁을 하고 마침내 엄청난 이익을 내는데 성공한다. 이처럼 승승장구하던 그에게 삼촌 헨리가 사망했다는 소식이 전해져 온다. 어릴 적 부모님처럼 따랐지만 런던에서 성공한 이후 헨리에 대한 맥스의 애정은 잊혀진 지 오래. 맥스는 헨리의 죽음보다는 그의 유일한 혈족인 자신에게 남겨진 헨리의 거대한 주택과 와인농장의 가치가 얼마인지 계산한다. 그러던 중 맥스는 주식 비리에 연루되면서 강제 휴직 당한다. 맥스는 위기는 기회라 생각하며 헨리의 유산을 비싼 가격에 팔기로 결심하고 직접 프로방스에 간다. 런던의 도시생활에 익숙한 그는 프로방스의 비포장도로를 달리다 자신도 모르게 한 여성에게 사고를 낸다. 이 사실을 전혀 모른 채 헨리 삼촌의 저택에 도착한 맥스. 저택관리자와 와인농장에서 오래 일했던 이들은 맥스가 이곳을 처분하려 하자, 결사 반대를 외치며 그를 난감하게 만든다. 그때 맥스를 찾아온 섹시하고 아름다운 프랑스 여인 페니 샤넬. 맥스는 엉덩이를 보여주며 사고의 흔적을 들이대는 그녀에게 한눈에 반한다. 바람기 많고 돈만 알던 맥스는 페니에게 진정한 사랑을 느끼고 그녀에게 작업을 걸어본다. 알면서도 속는다는 매력남 맥스의 데이트 신청. 그.러.나. 페니는 그에게 초강적이었다. 도도한 그녀는 맥스의 어설픈 작업에 전혀 움직이지 않는 것! 페니의 냉랭함에도 불구, 그녀만 보면 첫사랑을 앓는 소년처럼 설레이는 맥스. 작업사상 최대의 위기를 맞은 와중에 맥스는 헨리 삼촌의 친딸이라며 찾아온 크리스틴에게 주택과 농장의 소유권마저 빼앗길 위기에 처하는데… 잘나가던 맥스 인생 최대의 난관! 과연 맥스는 페니에게 자신의 마음을 전하고 헨리의 유산을 지킬 수 있을까?</t>
  </si>
  <si>
    <t>러셀 크로우, 마리옹 꼬띠아르</t>
  </si>
  <si>
    <t>영국대표 프레디페리 프랑스대표 라코스테
내 입술은 종종 내 의지와 상관 없이 움직이거든
"Your eyes are blue..", "My lips are red..."</t>
  </si>
  <si>
    <t>provence, wine cellar, vineyard, romcom, wine, winegrowing</t>
  </si>
  <si>
    <t>프로방스, 와인 저장고, 포도원, 로맨틱 코미디, 와인, 와인 재배</t>
  </si>
  <si>
    <t>좋아해</t>
  </si>
  <si>
    <t>17세의 유(미야자키 아오이)는 사랑하는 사람을 반년 전에 떠나 보낸 언니와 함께 살고 있다. 방과 후 강변에서 언제나 같은 소절만 연주하는 친구 요스케(에이타)에게 마음을 기울이고 있던 유는 언젠가부터 그 소절을 흥얼거리며 다닌다. 한 발짝만 다가서면 잡힐 것 같지만 알 수 없는 두려움으로 서로를 향해 다가서지 못하던 두 사람은 예기치 못한 사고로 인해 멀어지게 된다. 17년 후, 음반회사의 영업을 하고 있던 요스케(니시지마 히데토시)와 역시 음악제작회사에서 일하던 유(나가사쿠 히로미)는 우연히 재회하게 되는데..</t>
  </si>
  <si>
    <t>이시카와 히로시</t>
  </si>
  <si>
    <t>미야자키 아오이, 에이타, 나가사쿠 히로미, 니시지마 히데토시</t>
  </si>
  <si>
    <t>스키다
변태같은놈
좋.아.해 ........(좋아해!)</t>
  </si>
  <si>
    <t>supernatural, mythology, coming of age, anime, oni</t>
  </si>
  <si>
    <t>초자연, 신화, 성장, 애니메이션, 오니</t>
  </si>
  <si>
    <t>후회하지 않아</t>
  </si>
  <si>
    <t>시골 고아원에서 자랐지만 대학에 가겠다는 꿈을 갖고 서울생활을 시작한 수민(이영훈 분). 서울에서의 일상은 기대만큼 희망적이지는 않지만, 수민은 낮에는 공장에서 일하고 밤에는 대리운전을 하며 꿈을 이루기 위해 열심히 살아간다. 그러던 어느 날, 부잣집에서 부족함 없이 자랐지만 자신의 의지와 상관없는 삶에 지쳐있던 재민(이한 분)의 차를 운전하게 되면서 두 사람의 피할 수 없는 만남이 시작된다. 잠깐 동안이었지만 서로에게 깊은 인상을 품게 된 두 사람의 마음은 흔들린다. 너무나 다른 환경에서 살고 있는 재민과 수민은, 기업 부사장의 아들과 해고 노동자로 재회한다. 재민의 호의에도 불구하고 수민은 공장을 나와 여기저기 일자리를 찾아 헤매다가 한 선배의 소개로 전혀 상상하지 못했던 곳에 발을 딛게 된다. 그 곳은 바로 게이 호스트바. 내키진 않았지만 도망칠 곳이 없었던 그는 어쩔 수 없이 그 곳에서 일을 하게 되고 그의 일상은 완전히 달라진다. 한편, 집안에서 정해 준 약혼녀와 결혼을 앞두고 있지만 재민은 수민에 대한 자신의 감정을 외면할 수 없어서 호스트바로 그를 찾아간다. 행복한 결혼을 꿈꾸는 약혼녀에겐 미안하지만 그는 자신의 욕망을 버릴 수 없다. 결국 모든 것을 포기할 수 있을 만큼 수민에게 빠져든 재민, 거부하려 해봐도 자꾸만 재민에게로 다가가는 수민의 마음. 두 사람의 사랑은 점점 깊어져 간다. 서로의 마음을 확인한 두 남자의 만남이 잦아지던 어느 날, 재민에게 약혼녀가 있다는 사실을 수민이 알게 되면서 사랑은 위기를 맞는다. 재민은 현실과 사랑 사이에서 갈등하고, 이제 재민이 자신의 모든 것이 되어버린 수민은 절망에 빠진다. 그런 그들에게 닥친 또 하나의 예상치 못한 사건은 그들의 사랑을 더욱 알 수 없는 길로 몰아간다. 차가운 도시에서 시작된 이 뜨거운 사랑의 끝은 과연 어디일까?</t>
  </si>
  <si>
    <t>이송희일</t>
  </si>
  <si>
    <t>김남길, 이영훈</t>
  </si>
  <si>
    <t>내가 무식해서 그래? 나 공부 열심히 할게, 내가 더러워서 그래? 앞으로 형만 바라보고 살게, 내가 가난해서 그래? 열심히 일할게, 우리 사인 뭐야? 우리 사이는 뭐예요?
내가 좋아하는 사람은 .. 작은 옥탑방에 산다 ..
니 물건이 권총이었으면 좋겠어. 내 안에서 방아쇠를 당길 수 있게.</t>
  </si>
  <si>
    <t>attempted murder, male prostitution, gay theme, boys' love (bl)</t>
  </si>
  <si>
    <t>살인미수, 남성매춘, 게이테마, 소년애(bl)</t>
  </si>
  <si>
    <t>녹차의 맛</t>
  </si>
  <si>
    <t>2006.11.23.</t>
  </si>
  <si>
    <t>고백하기 전에 전학을 간 첫사랑으로 인해 우울한 나날을 보내는 아들 ‘하지메’ 시도 때도 없이 나타나는 거대한 자신을 마주하는 딸 ‘사치코’ 오래 전 그만둔 애니메이터 일을 다시 시작하고 싶은 엄마 ‘요시코’ 최면술사 아빠 ‘노부’ 자신을 예술가라고 믿는 괴짜 할아버지 ‘아키라’ 전 연인의 결혼 소식을 듣게 된 삼촌 ‘아야노’ 작은 산간 마을에 사는 엉뚱하고 조금 특별한 우리 가족의 이야기</t>
  </si>
  <si>
    <t>이시이 카츠히토</t>
  </si>
  <si>
    <t>반노 마야, 사토 타카히로, 아사노 타다노부, 테즈카 사토미, 가슈인 타츠야, 츠치야 안나, 미우라 토모카즈, 나카지마 토모코</t>
  </si>
  <si>
    <t>당신은 왜 삼각적인가요
당신은 온수입니까?
친척중에 바보가 하나 있어서..</t>
  </si>
  <si>
    <t>japan, surreal, family history, relatives, rural area, magic realism</t>
  </si>
  <si>
    <t>일본, 초현실주의, 가족 역사, 친척, 농촌 지역, 마법적 사실주의</t>
  </si>
  <si>
    <t>디파티드</t>
  </si>
  <si>
    <t>보스톤, 수십년 전. 난 내가 처한 환경의 산물이 되기보다, 환경이 내가 만든 산물이 되길 원한다. 과거엔 우리에게 교회란 게 있었다. 그것은 우리가 각자 가졌다는 유일한 방식이었다. 콜럼버스의 기사들은 머리통을 깨부시는 정말 사나운 놈들이었다. 이탈리아 놈들은 자신들의 몫으로 도시의 한 부분을 접수했다. 한 아일랜드인이 일자릴 구할 수 조차 없었던 때로부터 20년 후, 우린 '대통령제'를 따르기로 했다. 교회는 이제 편히 잠드시길.. 그게 바로 깜둥이들이 깨닫지 못한 부분이다. 내가 깜둥이들에 비해 아는 게 하나 있다면, 바로 이거지. 아무도 알아서 주진 않는다. 스스로 받아 내야 하는 것이다. 남부 보스턴 매사츄세츠 주 경찰청은 프랭크 코스텔로(잭 니콜슨)가 이끄는 막강한 세력을 지닌 보스턴 최대 범죄조직망을 일망타진하기 위해 신참 경찰 빌리 코스티건(레오나르도 디카프리오)을 조직에 침투시킨다. 빌리가 경찰 뱃지를 반납하고 보스턴 길거리를 떠돌다 코스텔로의 신임을 얻기 위해 애쓰는 동안 또 다른 신참 콜린 설리반(맷 데이먼)은 경찰청 내에서 승승장구하여 특별 수사반에 배치된다. 특별 수사반의 임무 역시 코스텔러를 제거하는 것. 그러나 사실 콜린은 경찰청에 투입된 코스텔로의 첩자. 경찰청의 동태를 사전에 코스텔로에게 알리는 게 그의 진짜 임무였던 것이다. 결국 갱단과 경찰이 서로 상대방의 조직에 위장 침투한 것이다. 빌리와 콜린이 서로의 임무를 수행하는 동안 양쪽 조직 모두 첩자의 존재를 눈치챈다. 언제 정체가 탄로날지 모르는 상황 속에서 두 사람은 상대방의 정체를 캐내기 위해 혈안이 된다. 상대보다 한발 늦으면 자신이 죽는 상황, 두 남자는 서로의 운명에 비극의 총구를 겨눈다.</t>
  </si>
  <si>
    <t>마틴 스코세이지</t>
  </si>
  <si>
    <t>레오나르도 디카프리오, 맷 데이먼, 잭 니콜슨, 마크 월버그</t>
  </si>
  <si>
    <t>고양이 안키운다구요? 그거 맘에 드네요.
나는 환경에 지배당하고 싶지 않다. 내가 환경을 지배하고 싶다.
저여자는 짭새야. 경찰청장감이군.</t>
  </si>
  <si>
    <t>police, undercover, boston, massachusetts, gangster, irish-american, crime boss, friends, remake, mobster, organized crime, mafia, undercover cop, mole, cynical, state police, police training, realtor, desperate, dreary, frightened</t>
  </si>
  <si>
    <t>경찰, 잠복, 보스턴, 매사추세츠, 갱스터, 아일랜드계 미국인, 범죄 보스, 친구, 리메이크, 갱스터, 조직 범죄, 마피아, 잠복 경찰, 두더지, 냉소적, 주 경찰, 경찰 교육, 부동산 중개인, 절박한, 우울한, 두려운</t>
  </si>
  <si>
    <t>삼거리극장</t>
  </si>
  <si>
    <t>할머니와 단 둘이 살던 소녀 소단. 활동 사진 보러 간다는 말만 남기고 사라져 버린 할머니를 찾아 낡아빠진 삼거리극장으로 들어선다. 딱히 할 일도 없어 매표소에 직원으로 취직하게 된 소단. 어느 늦은 밤 무료함을 달래기 위해 극장에서 담배를 피우다 느닷없이 혼령들을 만난다. 낮엔 극장직원들이지만, 밤에는 혼령의 모습으로 삼거리극장에서 판타스틱한 춤과 노래의 향연을 펼치는 에리사, 모스키토, 완다, 히로시 네 명의 혼령들. 소단은 이들에게 우스꽝스러운 수난을 당하기도 하지만, 기괴하고 퇴락한 꿈의 공장 같은 삼거리극장에서 그들과 함께 춤추고 노래하며 짜릿한 쾌감을 만끽한다. 한편, 알 수 없는 환영에 시달리며 끊임없이 자살을 시도하는 우기남 사장은 소단을 보며 그의 고통스러운 과거 기억을 떠올리고는 경계한다. 사장의 고통은 심해지고, 극장은 존폐 위기에 놓이게 되면서, 혼령들과 극장을 구하기 위해 고민하던 소단은 혼령들로부터 자신의 할머니와 삼거리극장에 관한 놀라운 말을 듣게 되는데.. 부천판타스틱영화제 소개글. “살아있는 시체들이여 모두 일어나, 기나긴 혼돈의 시간을 떨치고, 저주의 긴 그림자를 끌고서, 모든 따분한 영혼에 깃들지어다, 누구나 한번쯤 와보고 싶은 곳 삼거리...”라고 그들은 노래한다. 낮에는 삼거리 극장의 직원으로 근무하다가 밤이 되면 유령의 모습을 하고 판타스틱한 춤과 노래의 향연을 벌이는 혼령들. &lt;삼거리 극장&gt;은 마치 짐 셔먼의 &lt;록키 호러 픽처 쇼&gt;처럼 시작된다. 그러나 컬트 분위기의 이 영화는 점차로 역사 속으로 들어가면서 변모해가는 극장 문화, 과거가 현재를 향해 드리우는 짙은 그림자 등을 드러내 보인다. 동시에 장 콕토적 초현실주의와 &lt;칼리가리 박사&gt;의 악몽, 다큐멘터리적 이미지들이 혼합된 기괴한 시공간을 향해 나아간다. 이 이상한 루이스 캐럴의 나라를 헤매는 우리의 앨리스는 '소단'이라는 이름의 소녀이다. &lt;삼거리 극장&gt;은 국내에서 처음으로 시도되는 뮤지컬 판타지이다. 공연, 연극, 미술, 영화의 영역을 거치면서 오랜 시간 ‘뮤지컬 영화’를 준비해온 신인감독 전계수는 안정된 감각으로써 수월하지 않은 뮤지컬의 연출을 노련하게 풀어간다. 이 초대형 영화가 비교적 적은 예산으로 제작된 사실을 알고 나면 관객이 느끼는 감탄은 곧 경이로움으로 바뀌어 갈 것이다. (한상준)</t>
  </si>
  <si>
    <t>전계수</t>
  </si>
  <si>
    <t>김꽃비, 천호진</t>
  </si>
  <si>
    <t>울지마라 외로운 소녀야 서글픈사람이 너뿐이더냐. 닥치고춤이나춰
똥싸는 소리하네~/자~봐~라~/아직도 이 두노래가 흥얼거려집니다.
그렇습니다. 그녀는 치명적인 현.대.인 이었던 것입니다</t>
  </si>
  <si>
    <t>세번째 시선</t>
  </si>
  <si>
    <t>국가인권위원회는 보다 많은 사람들의 차별에 대한 의식향상과 인권침해 예방에 기여하고자 인권 문화 콘텐츠를 기획, 제작하고 있다. 2003년 전주국제영화제 개막작이었던 &lt;여섯 개의 시선&gt;과 2005년 전주국제영화제 “한국영화의 흐름” 섹션에 상영되어 호평 받았던 &lt;다섯 개의 시선&gt;에 이어, 올해는 일곱 감독의 6개의 단편으로 채워진 세 번째 옴니버스 영화 &lt;인권영화 프로젝트 3&gt;이 전주국제영화제를 찾았다. &lt;인권영화 프로젝트 3&gt;은 이주노동자를 차별하는 우리사회에 관한 이야기를 다루고 있는 &lt;잠수왕 무하마드&gt;(정윤철), 전기료 체납으로 단전되어 촛불을 켜고 자다 화재로 사망한 소년소녀 가장/가정 이야기를 통해 편견과 ‘대상화’에 대한 문제제기를 하고 있는 &lt;소녀가 사라졌다&gt;(김현필), 가정에서 불평등하고 고정된 남녀의 역할을 지적하는 &lt;당신과 나 사이&gt;(이미연), 어린이들을 통해 우리사회 피부색 및 인종차별 문제를 지적하는 &lt;험난한 인생&gt;(노동석), 청소년 성적 소수자에 대한 편견과 차별 실상에 관한 이야기인 &lt; Bomb! Bomb! Bomb!&gt;(김곡, 김선 감독), 비정규직 차별문제에 대한 실제 사례를 극화한 &lt;나 어떡해&gt;(홍기선)로 구성된 총 여섯 편의 옴니버스 영화다. segment ‘잠수왕 무하마드’(감독: 정윤철). 생김새가 다름에 대해, 피부색이 검음에 대해 이야기하다 어느새 말은 말을 만들어 그들 종족과 민족 전체를 싼 값으로 평가한다. 주인공 무하마드는 동남 아시아 어느 해변의 잠수왕 출신 이주노동자다. 잠수왕을 찾아 동남아로 간 텔레비전 프로그램은 무하마드를 소개하지만 아이러니하게 그는 한국의 이주노동자가 되어 있다. 어느 날 단속을 피해 목욕탕에 간 무하마드는 텔레비전에서 자신을 소개하는 프로그램을 보며 목욕탕에서 깊은 잠수를 한다. segment ‘소녀가 사라졌다’(감독: 김현필). 우리네 학교와 사회는 소년소녀 가장/가정에게 어머니와 아버지가 없는 상황을 극복의 대상이라 정해놓고 이를 넘어설 것을 강요한다. 전기료 체납으로 단전되어 촛불을 켜고 자다 화재로 사망한 소년소녀 가장/가정 선희 이야기를 통해 감독은 사람들이 소년소녀 가장/가정을 어떤 편견으로 ‘대상화’하고 있는지에 대해 문제제기 한다. segmetn ‘당신과 나 사이’(감독: 이미연) “능력 있는 여자들이 집에서 살림만 하는 건 국가적 낭비죠”, “결혼하면 전 꼭 아내가 집에 있었으면 좋겠어요, 아내는 안에 있는 사람이라잖아요.” 남녀의 성역할 고정은 본질적으로 같은 수의 사회구성원에 대한 판단이 아니다. 단지 남자가 바깥 사회를 출입하게 되면서부터 생긴 우월적 지위를 가정에 고착화시키고 양육이라는 비본질적인 이유를 들어 현 상태를 계속 유지하고 싶은 사람들의 생각일 뿐이다. 남녀 문제에 대해 고발에 가까운 카메라는 아이 하나를 둔 호정과 대우라는 젊은 부부의 가정으로 들어가 현실과 가상을 넘나들며 뭇 사람들의 반성을 촉구한다. segment ‘험난한 인생’(감독: 노동석). 차별하기 위한 구분 짓기는 언제 어디서부터 시작된 것이며, 구분 지을 수 있는 방법은 도대체 몇 가지나 될까? 초등학교 학생인 경수의 친구들은 경수가 데려온 외국인 여자 친구의 피부색이 자신들과 다름을 발견하고 주저 없이 그녀와 자신들을 구분 짓는다. 영어 배우기를 세계인이 되기 위한 필수 코스로 정하는 극성스런 우리네 엄마들은 정작 아이의 흑인 외국인 친구를 발견하는 순간 급작스레 태도를 바꾸고, 영어는 배웠으나 차이와 차별의 다름을 배우지 못한 초등학교 학생들은 낯선 이방인 친구를 향하여 경계를 친다. segment ‘Bomb! Bomb! Bomb!’(감독: 김곡, 김선) 우리사회에서 ‘다르다’는 것은 그냥 다른 정도가 아니라 죄로 분류되고 응당한 대가를 치러야 되는 것으로 취급된다. 한국 사회의 이른바 ‘우리’ 의식에서 시작된 다름에 대한 구별과 린치는 어린이부터 어른에 이르기까지 나이와 장소를 가리지 않는다. 집단과 다른 생각, 다른 방식을 가진 사람은 이유를 막론하고 따돌림의 대상이 된다. 마택이는 마선이를 좋아하고, 마선이는 드럼을 연주하며, 마택이는 베이스를 연주한다. 아무런 편견을 갖지 않고 둘이 함께 연주하면 좋겠다는 것이 감독의 생각이다. segment ‘나 어떡해’(감독: 홍기선) 공장에서 지게차를 운전하는 ‘도씨’, 그는 숙련공이다. 그러나 도씨의 업무경험과 숙련도는 아무런 의미가 없다. 그는 정규직이 아니기 때문이다. 일할 때 입는 작업복으로 정규직과 비정규직을 구분하고, 비정규직은 법에서 정한 휴가는 물론이고 노동을 계속하기 위한 최소한의 휴식 시간도 얻을 수 없다. 어머니가 위급하다는 연락을 받지만 휴가를 얻지 못한 도씨는 어머니를 위해 기도하려고 회사 내 자료실에서 성경책을 빌리려 하지만 이마저도 정규직이 아니라는 이유로 거절당한다. 결국 비정규직 아들을 둔 도씨의 어머니는 아들을 보지 못한채 마지막 숨을 거둔다.</t>
  </si>
  <si>
    <t>정윤철, 김현필, 이미연, 노동석, 김곡, 김선, 홍기선</t>
  </si>
  <si>
    <t>차이얀 콜삭, 황선화, 김요한, 김태우, 전혜진, 유성훈, 김재민, 정진영, 유채목</t>
  </si>
  <si>
    <t>김요한 눈좀 떠 !
물속에서 생각할게 좀 있어서 그렇다고 했다.
마택아......쟤네 다 죽여버릴까?</t>
  </si>
  <si>
    <t>해바라기</t>
  </si>
  <si>
    <t>한 번이라도 희망으로 살고 싶다. 고교 중퇴 후 맨주먹으로 거리의 양아치들을 싹 쓸어버렸던 오태식(김래원). 칼도 피도 무서워하지 않는 잔혹함으로 ‘미친 개’라고 불렸다. 그가 가석방되었다. 태식이 괴롭혔던 민석은 형사가 되었고 태식의 시다바리였던 양기와 창무는 서로 적이 되었기에 사람들은 서로 다른 이유로 긴장한다. 하지만 태식은 그들과의 앙금은 모른다는 듯 손에 낡은 수첩 하나를 쥐고 그 안에 적힌 하고 싶은 일들을 해 나간다. 그 수첩을 줬던 덕자(김해숙)를 찾아가는 태식. 덕자는 피 한 방울 섞이지 않은 그를 친아들 이상으로 따뜻하게 맞아준다. 태식에게 틱틱거리는, 그러나 왠지 밉지 않은 아줌마의 딸 희주(허이재). 가족 이상으로 가까워진 세 사람이 새로운 삶을 시작하려는 찰나 아무도 상상 못 한 절망의 역습이 시작되는데..</t>
  </si>
  <si>
    <t>김래원, 김해숙, 허이재</t>
  </si>
  <si>
    <t>내가.. 내가 10년동안 울면서 후회하고 다짐했는데 꼭 그렇게 다가져 가야만 속이후련했냐!!
병진이형은 나가있어...
"술을 마셨느냐?" / "아니요.." /"싸움을 했느냐?" / "아니요.." / "그럼.. 이제 울 일이 없겠구나.."</t>
  </si>
  <si>
    <t>new love, world war ii, honeymoon, love letter, soldier</t>
  </si>
  <si>
    <t>새로운 사랑, 2차 세계대전, 신혼여행, 러브레터, 군인</t>
  </si>
  <si>
    <t>그 해 여름</t>
  </si>
  <si>
    <t>2006.11.30.</t>
  </si>
  <si>
    <t>모두가 동경하는 '윤석영' 교수(이병헌 分)의 첫사랑 '서정인'(수애 分)을 찾아 나선 TV교양프로그램의 덜렁이 작가 수진(이세은 分). 낭만이라고는 약에 쓸래도 없는 앙숙 김PD(유해진 分)와 취재길에 나선다. 윤석영 교수가 대학시절 농촌봉사활동을 위해 내려왔다는 시골마을 수내리. 그들은 정인의 행방을 찾지만 그 이름을 듣는 사람들의 얼굴이 예사롭지 않다. 취재가 깊어지면서 그들은 '서정인'의 절친한 사이였던 '엘레나'(이혜은 分)와 당시 윤교수와 함께 농활을 내려왔던 '남균수'(오달수 分)교수를 만나게 된다. 그리고 상상조차 하지 못한 아련한 사랑의 이야기를 듣게 되는데... 1969년 여름, 서울에서 농촌봉사활동을 내려 온 대학생들. 풋풋하고 싱그러운 그 젊음 속에 가장 빛나는 얼굴 '석영'이 있다. 아버지를 피해 마지못해 도망치듯 내려온 농활이라 그는 번번이 농땡이고 매사 시큰둥이다. 그러나 그의 마음을 첫 눈에 사로잡은 그녀 '정인'. 가족도 없이 외롭게 살아가지만, 씩씩하고 순수한 시골 도서관 사서 '정인'에게 '석영'은 점점 끌리게 되고, '정인' 역시 그에게 빠져든다. 그러나 두 사람이 마음이 깊어갈수록, 계절은 흘러가고 농활의 끝은 다가오는데... 하지만 그들의 이별은 전혀 예상 못한 곳에서 오고 있었다...</t>
  </si>
  <si>
    <t>이병헌, 수애</t>
  </si>
  <si>
    <t>다음엔 이손 절대 놓지 말아요
"나 잘있어요, 내걱정말아요, 나 행복해요"
그러면 안되는 데 내가 기다려서 석영씨가 돌아 왔나봐요</t>
  </si>
  <si>
    <t>사랑할 때 이야기하는 것들</t>
  </si>
  <si>
    <t>사랑을 못하는 남자, 사랑을 안하는 여자. 친절한 동네 약사 ‘인구(한석규)’. 형만 빼면 직업도 좋고 성격도 좋은 썩 괜찮은 남자. 그러나 정신지체를 앓고 있는 형 때문에 결혼은 언제나 뒷전이다. 그런 인구의 동네에 동대문 짝퉁 디자이너 ‘혜란(김지수)’이 이사 온다. 얼굴도 예쁘고 스타일도 좋지만, 돌아가신 아버지가 남긴 빚 때문에 억척스럽게 살다 보니 연애는 고사하고 성격마저 까칠해졌다. 수면제 좀 주시면 안돼요? 잠이 안 오시면 술을 한잔 하시던가. 옛 여자친구의 결혼소식에 마음이 착잡해져 맥주를 마시던 인구. 그런 그의 약국에 혜란이 수면제를 사기 위해 찾아온다. 수면제 대신 맥주 한 캔을 내미는 인구. 두 사람은 맥주를 나눠 마시며 서로에게 호감을 느끼게 된다. 열병 같은 사랑은 아니지만 결코 가볍지도 않은 연애의 시작. 여기까지만 하죠, 우리 영화도 보고 여행도 다니면서 함께 웃을 일이 생긴 두 사람. 그러나 사랑의 마음이 커질수록 현실의 짐도 커져만 간다. 그러다 어머니의 갑작스런 죽음으로 형을 혼자 책임지게 된 인구와, 임신한 여동생이 애를 지우고 결혼을 포기하려는 상황에 처한 혜란은 어렵게 시작한 사랑을 그만 포기하려 하는데... 사연 많은 그 남자와 그 여자. 그들의 사랑은 이루어 질 수 있을까?</t>
  </si>
  <si>
    <t>변승욱</t>
  </si>
  <si>
    <t>한석규, 김지수</t>
  </si>
  <si>
    <t>우리....여기까지 하죠.
저녀석 오늘 바쁘네
좋다~!! XX~!!</t>
  </si>
  <si>
    <t>쏘우3</t>
  </si>
  <si>
    <t>유능한 뇌 전문 박사 린은 병원에서 하루 일과를 마치고 나오던 어느 날 밤, 알 수 없는 누군가에 의해 납치된다. 정체 불명의 밀실에서 눈을 뜬 린 박사가 마주 친 것은 병상에 누워 있는 죽기 직전의 직쏘! 직쏘는 심판이라는 명분으로 여러 명을 죽음의 게임에 끌어들였던 지능적 살인마이다. 직쏘의 새로운 게임 대상이 된 린은 다른 방에 잡혀있는 또 다른 인질이 미션을 모두 마칠 동안 직쏘를 살려야 한 다는 말을 듣게 된다. 같은 시각, 나무 상자 안에서 깨어난 제프. 그는 교통사고로 아들을 잃은 충격으로 휩싸여 있는 인물이다. 그에게 주어진 게임은 아들의 사고와 관련되어 있는 사람들을 차례로 만나 직쏘가 정한 규칙대로 미션을 수행해야 한다는 것. 그리고 그에게는 게임을 풀 수 있는 단 두 시간의 시간이 주어진다. 같은 시간, 각기 다른 방에서 동시에 시작된 미션. 둘 중 한명만 성공 해서는 목숨을 보장 받지 못하며, 미션 중 하나는 스스로 풀 수 없다! 뿐만 아니라, 린의 목에 걸려 있는 폭탄장치는 직쏘의 심장 모니터와 연결이 되어 있어 직쏘의 심장이 멎거나 그와 일정 범위를 벗어나면 폭발해 버리게 된다. 린과 제프는 서로의 생존을 위해 각기 다른 방에서 미션을 수행하기 시작한다. 하지만 그것은 직쏘가 세워놓은 치밀한 계획 중 하나일 뿐, 이미 또 다른 게임은 시작되고 있었는데…</t>
  </si>
  <si>
    <t>토빈 벨, 샤니 스미스, 앵거스 맥페이든, 바하 수멕</t>
  </si>
  <si>
    <t>난 널 시험하고 있었다..어맨다..
이 피의 의미는?? 엄마의양수!!
GAME OVER</t>
  </si>
  <si>
    <t>아주 특별한 손님</t>
  </si>
  <si>
    <t>서울의 주말 오후, 평범해 보이는 20대 초반의 보경은 거리에서 우연히 기용을 비롯한 낯선 청년들의 부탁을 받는다. 그들 고향 마을의 한 어른이 죽어가고 있는데, 보경이 그 딸인 명은과 똑같이 닮았다는 것. 청년들은 막무가내로 보경을 붙잡고 임종이라도 지켜달라고 사정한다. 보경은 그들의 간절한 부탁에 망설이면서도 함께 동행하기로 결정하는데. 시골 마을로 가는 도중 보경에게는 계속해서 문자 메시지가 들어오고 어둠이 깔린 저녁 드디어 마을에 도착한다. 보자마자 보경에게 적대적인 감정을 보인 명은의 첫사랑 지호 그리고 임종을 기다리던 가족과 마을 사람들 역시 보경을 두고 이런저런 의견이 분분하다. 하지만 얼떨결에 명은 역할을 하게된 보경은 결국 그곳에서 하룻밤을 보내게 되는데.</t>
  </si>
  <si>
    <t>한효주, 김영민</t>
  </si>
  <si>
    <t>엄마 생신 축하드려요
자유로워 지는만큼 .. 감당할게 만으니까 ,.
시시하게 살다 시시하게 죽을지도 모른다</t>
  </si>
  <si>
    <t>판의 미로-오필리아와 세 개의 열쇠</t>
  </si>
  <si>
    <t>미국, 멕시코, 스페인</t>
  </si>
  <si>
    <t>1944년 스페인, 내전은 끝났지만 숲으로 숨은 시민군은 파시스트 정권에 계속해서 저항했고 그들을 진압하기 위해 정부군이 곳곳에 배치된다. ‘오필리아’는 만삭의 엄마 ‘카르멘’과 함께 새아버지 ‘비달’ 대위가 있는 숲속 기지로 거처를 옮긴다. 정부군 소속으로 냉정하고 무서운 비달 대위를 비롯해 모든 것이 낯설어 두려움을 느끼던 오필리아는 어느 날 숲속에서 숨겨진 미로를 발견한다. 그리고 그곳에서 자신을 “산이고 숲이자 땅”이라 소개하는 기괴한 모습의 요정 ‘판’과 만난다. 오필리아를 반갑게 맞이한 판은, 그녀가 지하 왕국의 공주 ‘모안나’이며 보름달이 뜨기 전까지 세 가지 임무를 끝내면 돌아갈 수 있다고 알려주면서 미래를 볼 수 있는 “선택의 책”을 건넨다. 오필리아는 전쟁보다 더 무서운 현실 속에서 인간 세계를 떠나 지하 왕국으로 돌아가기로 결심하게 되는데… 용기, 인내, 그리고 마지막 임무… 판의 미로가 다시 열리고, 환상과 현실의 경계가 무너진다!</t>
  </si>
  <si>
    <t>이 아인 당신이 아버지라는것도 모르고 자랄꺼에요 ..
오필리아.. 현실이란 동화속 세계와는 너무도 다르단다..
그녀가 지상에 남긴 흔적들은 어디를 봐야하는지 아는 자들에게만 보인다</t>
  </si>
  <si>
    <t>princess, army, spain, fairy tale, resistance, servant, anti hero, franco regime (francoism), woods, love, cruelty, hiding, labyrinth, magic realism, mythological, dark fairy tale, children in wartime, post spanish civil war, faun, surprise-ending</t>
  </si>
  <si>
    <t>공주, 군대, 스페인, 동화, 저항, 하인, 반영웅, 프랑코 정권(프랑코주의), 숲, 사랑, 잔혹함, 숨기기, 미궁, 마법적 사실주의, 신화적, 어두운 동화, 전쟁 중의 아이들, 스페인 내전 이후, 파운, 놀라운 결말</t>
  </si>
  <si>
    <t>Mr.로빈 꼬시기</t>
  </si>
  <si>
    <t>2006.12.07.</t>
  </si>
  <si>
    <t>외국계 M&amp;A회사에 근무하는 민준(엄정화 분), 늘 앞서가는 패션과 쿨한 성격으로 일과 사랑에서 모두 성공한 매력녀. 그런 그녀가 남자친구와의 멋진 휴가를 기대하며 도착한 홍콩에서 처절히 바람을 맞는데… 알고 보니 그녀는 밀고 당기는 연애 타이밍을 못 맞추는 연애성공률 '제로'의 안타까운 기록보유자. 실연의 여운도 잠시, 출근 날 아침 어이없는 교통사고를 내고 만다. 상대는 바로 럭셔리 슈트 차림의 로빈 헤이든(다니엘 헤니 분). 민준은 차 수리비를 요구하는 그에게서 도망가려 갖은 잔꾀를 부리나 그녀보다 한 수 위인 로빈, 단숨에 핸드폰 카메라로 증거확보를 하고는 유유히 사라진다. 뭔가 찜찜하고 억울한 민준, 그런 그녀 앞에 다시 나타난 이 퍼펙트 가이, 바로 그녀 회사에 새로 부임한 CEO!! 외국인이면 어떠랴? 하버드대 로스쿨에 MBA출신, 5개 국어에 능통한 수재의 M&amp;A전문가, 게다가 조각 같은 8등신 몸매에 영화배우 뺨 치는 수려한 외모까지 여직원들은 전격 작업모드에 돌입하나 첫만남부터 꼬인 민준, 그를 피하려 하지만 새 프로젝트의 어시스턴트로 기용되어 사사건건 태클이 걸리고 만다. 잘난 그남자, 그녀의 어설픈 연애테크닉을 비웃으며 던진 한마디"어디 나부터 한번 꼬셔보시지?" 완전 자존심 상한 민준, 그녀의 참을성은 한계에 다다르고 그녀의 야심찬 프로젝트는 이렇게 시작된다.</t>
  </si>
  <si>
    <t>김상우</t>
  </si>
  <si>
    <t>엄정화, 다니엘 헤니</t>
  </si>
  <si>
    <t>누구 심장터져 죽는꼴 보고싶어!
립스틱이 그어진 그 얼굴에 키스하고싶었어
그 남자가 막 화를 내는데 그게 사랑한다는 고백으로 들려...</t>
  </si>
  <si>
    <t>싸이보그지만 괜찮아</t>
  </si>
  <si>
    <t>엉뚱한 상상이 가득한 신세계 정신병원. 어느 날, 자기가 싸이보그라고 생각하는 소녀 ‘영군’(임수정)이 이 곳으로 들어온다. 개성 강한 사람들이 머무르는 곳이지만, 여기서도 영군은 유독 눈에 띄는 아이. 형광등, 자판기 등에 말을 거는 영군을 사람들은 이해할 수 없다. 평소 남의 특징을 관찰한 후 훔치기를 잘 하는 남자 ‘일순’(정지훈)은 그런 그녀를 유심히 관찰한다. 싸이보그는 밥을 먹으면 안 된다는 생각 때문에 점점 야위어만 가는 영군을 위해 일순은 자신의 능력을 총동원한다. ‘수면 비행법’을 훔쳐 영군이 자유롭게 이동할 수 있도록 해주고 ‘요들송’ 실력을 훔쳐서 우울해하는 영군에게 노래도 불러준다. 그리고 특별히 영군의 ‘동정심’을 훔쳐 그녀의 슬픔을 대신 느낀다. 싸이보그가 고장 나면 언제든지 달려가겠다며 ‘평생 AS 보장’을 약속하는 일순과, 싸이보그는 그러면 안되지만 일순 때문에 자꾸 맘이 설레는 영군. 그래도 영군은 여전히 밥을 거부하며 위험한 지경에 이르고, 일순은 그녀를 위해 최후의 방법을 준비한다.</t>
  </si>
  <si>
    <t>비, 임수정</t>
  </si>
  <si>
    <t>너 이자식, 살려버리겠어 !
전화해 AS 출장간다 보증기간 평생이야
사이코가아니라 사이보그에요~</t>
  </si>
  <si>
    <t>grandparent grandchild relationship, submachine gun, lunatic asylum, patient, psychiatrist, psychiatric ward</t>
  </si>
  <si>
    <t>조부모 손자 관계, 기관단총, 정신병원, 환자, 정신과 의사, 정신과 병동</t>
  </si>
  <si>
    <t>로맨틱 홀리데이</t>
  </si>
  <si>
    <t>2006.12.14.</t>
  </si>
  <si>
    <t>L.A에서 잘 나가는 영화예고편 제작회사 사장인 아만다(카메론 디아즈)는 아름다운 외모에 넘쳐나는 돈, 화려한 인맥 등 누가 봐도 성공한 여자다. 부족할 것 없는 그녀에게도 골칫거리가 있었는데 그건 바로 맘처럼 되지 않는 연애문제. 같은 회사에 근무하던 남자친구는 회사의 어린 직원과 바람이 나고, 그녀는 이 모든 상황이 끔찍하기만 하다. 영국 전원의 예쁜 오두막집에 살면서 인기 웨딩 칼럼을 연재하는 아이리스(케이트 윈슬렛). 그녀는 순수하고 착한 심성을 지닌 아름다운 여인이지만, 그녀의 남자친구는 그녀와 만인이 지켜보는 가운데 다른 여자와의 약혼을 발표한다. 마음에 크나큰 상처를 받은 그녀는 자신의 삶에도 변화가 필요하다는 생각을 하게 된다. 6천 마일이나 떨어진 곳에 살고 있던 두 여자는 온라인상에서 ‘홈 익스체인지 휴가’를 보낼 수 있는 사이트를 발견하고 2주의 크리스마스 휴가 동안 서로의 집을 바꿔 생활하기로 계획한다. 각각 L.A와 영국으로 날아간 아만다와 아이리스. 예쁜 오두막집에서 오직 혼자만의 크리스마스를 보내려고 마음먹고 있던 아만다에게 아이리스의 매력적인 오빠 그레엄(쥬드 로)이 불쑥 찾아온다. 첫눈에 호감을 느낀 둘은 조심스럽게 데이트를 시작하지만 그레엄은 자꾸만 아만다와 거리를 두려고 한다. 반면 L.A로 간 아이리스는 아만다의 친구이자 영화음악 작곡가인 마일스(잭 블랙)를 만난다. 푸근한 외모와 따뜻한 유머감각을 지닌 섬세한 감수성의 이 남자와 서로의 감성을 조금씩 이해하며 특별한 감정을 느끼게 되는데. 낯선 여행지, 그러나 왠지 익숙한 이 감정! 진정으로 원하는 삶을 발견하게 되는 특별한 크리스마스 휴가~ 올 겨울, 당신의 가슴을 따뜻하게 적실 최고의 러브스토리가 시작된다.</t>
  </si>
  <si>
    <t>카메론 디아즈, 케이트 윈슬렛, 주드 로, 잭 블랙</t>
  </si>
  <si>
    <t>1978년부터 한가하다우..
"산타아나 , 동쪽에서 불어오는 따뜻한바람이죠 산티아나가 불면 .. 소중한 인연이 찾아온대요 "
당신은 확실히 여자주연 감이요, 근데 여우주연의 조연 친구처럼 하고 있어요.</t>
  </si>
  <si>
    <t>미녀는 괴로워</t>
  </si>
  <si>
    <t>169cm, 95kg. K-1이나 씨름판에 나가도 거뜬할 체격을 가진, 그러나 한 남자에게 사랑받고 싶은 여린 마음의 소유자 한나(김아중 분). 신이 그녀에게 허락한 유일한 선물인 천상의 목소리로 가수를 꿈꾸지만 미녀 가수 ‘아미’의 립싱크에 대신 노래를 불러주는 ‘얼굴 없는 가수’ 신세다. 생계를 위해 밤에는 ‘폰팅 알바’까지 뛰어야 한다. 쉴 틈 없이 혹사당하는 목. 그러나 정작 가장 괴로운 건 그녀의 마음이다. ‘아미’의 음반 프로듀서이며 자신의 음악성을 인정해준 유일한 사람 한상준(주진모 분)을 남몰래 사랑하게 된 것. 짝사랑에 몸달아하던 그녀, 드디어 꿈에 그리던 그의 생일파티에 초대받고 들뜬 마음으로 한껏 멋을 부리고 나타나는데... 그런데 그날 밤 이후 거대한 그녀가 흔적도 없이 사라졌다?! 169cm, 48kg. 뽀샵으로 그려도 힘든 완벽한 S라인 몸매의 소유자 ‘제니’. ‘한나’가 흔적도 없이 사라져 음반활동을 중단하게 된 ‘아미’의 공백을 멋지게 메꾸어 줄 상준에게는 그야말로 구세주다. 교통사고 당한 사람이 넋을 놓고 쳐다보다가 병원가기를 잊을 만큼 황홀한 미모의 그녀는 고맙게도 노래실력까지 사라진 ‘한나’ 만큼 돼주신다. 그러나 떨이로 파는 생선에 환장하고, 넘어진 자장면 배달부의 빈 그릇을 친절히 주워주며, 예쁘다는 말에 눈물까지 글썽이며 감동하고, 남이 먹다 남긴 것도 거침없이 주워 먹는 등 희한한 엽기행각을 벌인다. 이상하리 만큼 착한 미녀 제니! 이 모든 상황을 의혹과 질투의 눈으로 바라보는 라이벌 ‘아미’. 점점 자신의 입지를 위협하는 제니의 존재에 위기감을 느끼고, 독특한 미녀 제니의 뒷조사를 감행한다. 과연 그녀의 S라인 뒤에 숨겨진 살 떨리는 비밀은 무엇일까?</t>
  </si>
  <si>
    <t>주진모, 김아중</t>
  </si>
  <si>
    <t>가슴을 찢어놓고 휴지로 될 것 같아요?
코.. 코만 다시하자
당신이 좋아하는 사람의 발자국이라도 따라걸어보고 싶은 심정을 알아 ? (이렇게 말하려던거죠 ?)</t>
  </si>
  <si>
    <t>fan, plastic surgery, background singer, overweight woman, romance, stardom, music</t>
  </si>
  <si>
    <t>팬, 성형 수술, 백킹 보컬, 과체중 여성, 로맨스, 스타덤, 음악</t>
  </si>
  <si>
    <t>조용한 세상</t>
  </si>
  <si>
    <t>평범한 가정집 드럼세탁기에서, 다세대 주택의 옥상 물탱크에서 어린 소녀들의 익사체가 잇따라 발견된다. 신원 미상의 어린 소녀들의 죽음. 현장의 목격자도, 범인의 흔적도 없다. 남겨진 증거는 소녀들이 발견된 현장마다 남겨진 피에로 인형뿐. 그리고 죽은 소녀들의 입가엔 인형처럼 슬픈 미소가 남아 있다. 잔혹한 범죄현장마저 일상이 되어버린 강력반 5년차의 김형사, 용의자 수배전단을 가슴에 품고 다닐 만큼 여전히 열정적이다. 용의자를 쫓는 현장에서 미스터리한 한 남자를 만나게 된다. 신상을 파악할 겨를도 없이 사라진 남자, 붙잡힌 용의자들은 그 남자에 대해 알 수 없는 진술을 하며 이상한 남자라고 입을 모아 말한다. 또 다른 인질극 현장, 인질범과 대치하고 있는 그 남자와 다시 마주치게 된다. 류정호라는 이 남자, 난폭한 용의자를 순식간에 달래 사건을 해결하고 홀연히 사라진다. 원치 않아도 타인의 마음이 들리는 남자 류정호. 어린시절 자신의 능력 때문에 첫사랑을 잃은 이후 세상과의 소통을 거부한 채 한국을 떠났다. 15년만의 귀국, 우연히 위탁아동 수연을 맡게 된다. 거울 같은 자신만의 세계에서 소통을 거부하는 정호와 소녀 수연의 미묘한 동거, 수연의 맑은 눈동자에 정호는 옛 사랑을 떠올리며 자신의 세계를 깨고 서서히 마음을 열기 시작한다. 한편, 세 명의 소녀가 흔적 없이 사라진 소녀연쇄실종사건을 쫓던 김형사는 부모님이 교통사고를 당해 위탁보호 중인 수연이 네번째 희생자일 가능성을 두고 본격적인 수사를 시작한다. 그런데 수연의 위탁보호자는 바로 미스터리한 그 남자, 류정호. 신비한 능력을 가진 류정호의 정체가 뭔지 김형사는 혼란스럽되기만 하다. 철통 같은 감시에도 불구하고 수연이는 결국 사라지고, 수연이를 구하기 위한 두 남자의 힘겨운 싸움을 시작되는데...</t>
  </si>
  <si>
    <t>조의석</t>
  </si>
  <si>
    <t>김상경, 박용우, 한보배</t>
  </si>
  <si>
    <t>보이는 것도 우린 놓칠때가 많죠..
....정일우
보이는 것도 우린 놓칠때가 많죠..</t>
  </si>
  <si>
    <t>007 카지노 로얄</t>
  </si>
  <si>
    <t>2006.12.21.</t>
  </si>
  <si>
    <t>영국, 미국, 체코</t>
  </si>
  <si>
    <t>&lt;007 카지노 로얄&gt;은 시리즈의 기원으로 거슬러 올라가 제임스 본드가 살인면허를 받기 전의 활약부터 소개한다. 살인면허가 없어도 제임스 본드가 위험한 인물인 건 마찬가지. 그는 자신에게 주어진 두번의 중요한 임무를 훌륭하게 처리한 후 암호명 '00'(살인면허)을 받는다. 제임스 본드는 첩보기관 MI6으로부터 007이란 암호명을 부여받고 마다가스카에서 테러리스트 몰라카(세바스찬 푸캉)를 감시하는 임무를 맡게 된다. 임무 수행 중 상황이 급변하게 되면서 007은 상부의 지시를 어기고 테러리스트 조직에 대한 독자적인 작전에 돌입한다. 단서를 쫓아 바하마에 도착한 007은 신비한 인물 드미트리오스와 그의 애인 솔랑게(카테리나 뮤리노)를 만나게 되고, 드미트리오스가 국제 테러 조직의 자금줄인 르 쉬프르(매즈 미켈슨)와 직결되어 있음을 직감한다. 007이 르 쉬프르가 몬테네그로의 카지노 로얄에서 호화판 포커 대회를 통해 테러 자금을 모을 것이란 계획을 밝혀내자 상부는 007에게 르 쉬프르를 저지하라는 임무를 전달하고, 007의 상관 M(주디 덴치)은 007의 자금지원을 위해 여성요원 베스퍼 그린(에바 그린)을 급파한다. 처음에 그녀의 능력에 미심쩍어 하던 007이지만 함께 숱한 위험과 르 쉬프르의 고문을 겪으면서 서로 로맨틱한 관계로 발전하게 되고, 나중에 절친한 친구가 되는 CIA요원 펠릭스 라이터(제프리 라이트)까지 등장, 공동작전을 펴게 된다. 세계의 운명이 걸린 포커 대회가 진행되는 동시에 대규모 액션이 펼쳐지고, 점차 상황은 놀라운 클라이막스로 치닫게 되는데.</t>
  </si>
  <si>
    <t>다니엘 크레이그, 에바 그린</t>
  </si>
  <si>
    <t>My name is Bond, James Bond
아랫도리가 간지러운데.. 좀 긁어줘
V-E-S-P-E-R</t>
  </si>
  <si>
    <t>banker, casino, based on novel or book, poker, italy, money, torture, terrorism, mi6, british secret service, montenegro, serious, dramatic, intense, bold, tragic</t>
  </si>
  <si>
    <t>은행가, 카지노, 소설이나 책 기반, 포커, 이탈리아, 돈, 고문, 테러, MI6, 영국 첩보부, 몬테네그로, 심각한, 극적인, 강렬한, 대담한, 비극적인</t>
  </si>
  <si>
    <t>미스 리틀 선샤인</t>
  </si>
  <si>
    <t>대학 강사인 가장 리차드(그렉 키니어)는 본인의 절대무패 9단계 이론을 팔려고 엄청나게 시도하고 있지만 별로 성공적이지 못하다. 이런 남편을 경멸하는 엄마 쉐릴(토니 콜레트)은 이주째 닭날개 튀김을 저녁으로 내놓고 있어 할아버지의 화를 사고 있다. 헤로인 복용으로 최근에 양로원에서 쫓겨난 할아버지(앨런 아킨)는 15살 손자에게 섹스가 무조건 중요하다고 가르친다. 전투 조종사가 될 때까지 가족과 말하지 않겠다고 선언한 아들 드웨인(폴 다노)은 9개월째 자신의 의사를 노트에 적어 전달한다. 이 콩가루 집안에 얹혀살게 된 외삼촌 프랭크(스티브 카렐)는 게이 애인한테 차인 후에 자살을 기도해 병원에 입원했다가 방금 퇴원한 프로스트 석학이다. 마지막으로 7살짜리 막내딸 올리브(애비게일 브레슬린)는 또래 아이보다 통통한(?) 몸매지만 유난히 미인대회에 집착하며 분주하다. 그러던 어느 날, 올리브에게 캘리포니아 주에서 열리는 쟁쟁한 어린이 미인 대회인 '미스 리틀 선샤인' 대회 출전의 기회가 찾아온다. 그리고 딸아이의 소원을 위해 온 가족이 낡은 고물 버스를 타고 1박2일 동안의 무모한 여행 길에 오르게 된다. 좁은 버스 안에서 후버 가족의 비밀과 갈등은 점점 더 커져만 가는데.. 할아버지와 올리브가 열심히 준비한 미스 리틀 선샤인 대회의 마지막 무대는 가족 모두를 그들이 절대 상상할 수 없었던 방식으로 변화시키게 된다. 과연 후버 가족에겐 무슨 일이 생긴 것 일까?</t>
  </si>
  <si>
    <t>조나단 데이턴, 발레리 페리스</t>
  </si>
  <si>
    <t>스티브 카렐, 토니 콜렛, 그렉 키니어, 폴 다노, 아비게일 브레스린, 앨런 아킨</t>
  </si>
  <si>
    <t>go hug mom...
fuck~~~~~~~~~~~!
인생의 막바지에 도달해서, 뒤를 돌아보고는 이런 결론을 내렸어... 자신이 고통 받았던 날들이 자기 인생의 최고의 날들이 였다고. 그때의 자신을 만들어 낸 시간이 였으니까.</t>
  </si>
  <si>
    <t>california, husband wife relationship, sibling relationship, literature professor, family's daily life, highway, beauty contest, beauty queen contest, dysfunctional family, road trip, family relationships, family holiday, road movie, woman director</t>
  </si>
  <si>
    <t>캘리포니아, 부부 관계, 형제 관계, 문학 교수, 가족의 일상, 고속도로, 미인 대회, 미인 여왕 대회, 불화 가족, 로드 트립, 가족 관계, 가족 휴가, 로드 무비, 여성 감독</t>
  </si>
  <si>
    <t>박물관이 살아있다1</t>
  </si>
  <si>
    <t>액션, 코미디, 모험, 가족, 판타지</t>
  </si>
  <si>
    <t>엉뚱한 사업 아이템으로 하는 일 마다 늘 실패만 하는 래리 델리(벤 스틸러 분). 그를 더 이상 견뎌내지 못한 부인이 곁을 떠나자 래리는 하나 밖에 없는 아들에게만큼은 떳떳한 아버지가 되기 위해 직장을 찾아 나선다. 별 볼일 없는 그에게 온 유일한 기회는, 모든 사람들이 기피하는 자연사 박물관 야간 경비원. 아무것도 내보내지 말라 는 선배 경비원의 기이한 충고를 들은 근무 첫 날 밤, 래리는 박물관의 전시물들이 살아 움직이는 놀라운 광경을 목격한다. 박물관 전시품들은 매일 밤 제멋대로 움직이며 래리를 괴롭힌다. 마야인들, 로마의 글래디에이터들, 카우보이들이 살아나 그들끼리의 전쟁을 벌이기 시작하고, 네안데르탈인은 자신의 디스플레이 케이스를 불태우고, 가장 포악한 공룡 티라노사우루스는 래리를 못 잡아 먹어 안달이다. 이런 대혼란 속에서 래리가 상담할 상대는 왁스 모형인 루즈벨트 대통령(로빈 윌리엄스 분)뿐. 아들을 위해 어떤 역경 속에서도 박물관을 무사히 보호해야만 하는 래리는 첫 날 선배들에게 들었던 충고가 잊혀지지 않는다. 과연 이 박물관에는 무슨 비밀이 있는 것일까?</t>
  </si>
  <si>
    <t>벤 스틸러</t>
  </si>
  <si>
    <t>난 로즈벨트가 아니라 난 공장에서 나온 밀랍 인형이야. 그런데 넌... 뭐지</t>
  </si>
  <si>
    <t>수면의 과학</t>
  </si>
  <si>
    <t>삭막한 현실에서 벗어나 꿈 속에서 살고픈 드리밍 보이 ‘스테판’. 짝사랑하는 옆집 그녀 ‘스테파니’가 영혼의 짝이라 확신하지만, 그녀의 마음을 얻기란 꿈처럼 쉽지가 않은데… 꿈꾸는 모두를 위한 ‘스테판’의 Sweet Dream!</t>
  </si>
  <si>
    <t>가엘 가르시아 베르날, 샤를로뜨 갱스부르</t>
  </si>
  <si>
    <t>70살이 되면 나랑 결혼해줄래?
자연스러움 얻는 것은 힘들어. 잠시 한눈을 팔았다간 금새 질서가 개입하지.
모든 질서에 죽음을!!</t>
  </si>
  <si>
    <t>jealousy, dreams, mexico, paris, france, nightmare, escape, magic, date, subconsciousness, cloud, love, travel, art, magic realism, insecure</t>
  </si>
  <si>
    <t>질투, 꿈, 멕시코, 파리, 프랑스, ​​악몽, 탈출, 마법, 데이트, 잠재의식, 구름, 사랑, 여행, 예술, 마법적 사실주의, 불안</t>
  </si>
  <si>
    <t>올드 미스 다이어리</t>
  </si>
  <si>
    <t>최미자. 그녀는 서른 두 살이란 나이에도 불구하고 푼수끼로 따지자면 완전 국가대표급이다. 실수투성이 인생에 불평과 주름만 늘어가던 어느 날, 드디어 지루한 일상에 종지부를 찍을사건이 발생한다. 그건 바로 미자가 성우로 일하는 방송국에서 기럭지도 싸가지도 지존인, 게다가 어리기까지 한 꽃미남 지피디에게 지대로 꽂혀 버린 것! 그 사실을 알게 된 미자네 가족은 이 참에 지피디를 집안에 들이겠다는 희망에 부푼다. 그러나, 미자의 푼수끼가 남다른 것이 어디 괜한 것이랴. 이 가족 역시 심상치 않다. 할머니 트리오, 홀아버지, 노총각 외삼촌까지, 짧은 기럭지에 대책없는 성격까지 꼭 닮은 이들이 모여있으니 아무도 이들을 막을 길이 없다. 바야흐로 온 가족이 미자의 연하남 후리기에 동참하면서, 개성이 심히 넘치는 이 가족의 배꼽잡는 사건들이 시작된다. 어디로 튈지 모르는 그들이 벌이는 무모한 도전, 이번에는 성공할 수 있을까?</t>
  </si>
  <si>
    <t>김석윤</t>
  </si>
  <si>
    <t>예지원, 지현우, 김영옥, 서승현, 김혜옥, 임현식, 우현</t>
  </si>
  <si>
    <t>왜 나한테 뭐라 그래 내가 그렇게 만만해? 마음에 없으면 영화보자고 하지마. 뭐했냐고도 묻지마. 같이 술먹자고도 하지마.머리통이 깨져도 받아주지마.....
사다코처럼 살려구요. (흐느적 흐느적)
여기는 누구네집입니까? /(부록) 우리집일세..ㅋㅋㅋㅋㅋ</t>
  </si>
  <si>
    <t>위대한 탄생</t>
  </si>
  <si>
    <t>기원이 시작될 무렵, 헤롯왕의 가혹한 독재정치는 점점 그 힘을 더해가고 핍박에서 하루빨리 벗어나고 싶은 유대에는 그들을 구원해줄 메시아의 탄생을 예언하는 자들이 늘어만 간다. 한편, 가난한 마리아의 아버지는 마리아를 목수 청년 요셉과 결혼시키기로 한다. 처녀 마리아는 갑작스런 결혼 이야기가 혼란스럽기만 하다. 그러던 어느 날, 올리브나무 아래에서 쉬고 있던 마리아에게 천사 가브리엘이 찾아온다. 가브리엘은 그녀에게 하나님에 의해 선택 받은 자라 칭하며, 네가 아들을 낳을 것이니 그의 이름을 예수라 하고 그가 세상을 구할 것이라고 예언한다. 예수 탄생의 예언을 접한 마리아는 요셉과 함께 베들레헴으로의 기나긴 여정을 시작하게 되는데...</t>
  </si>
  <si>
    <t>캐서린 하드윅</t>
  </si>
  <si>
    <t>케이샤 캐슬 휴즈, 오스카 아이삭, 히암 압바스, 샤운 토웁</t>
  </si>
  <si>
    <t>아가야, 너는 너를 잘 키워줄 착하고 상냥한 아빠를 갖게 될거야..
가장 높으신 분이 가장 낮은 곳에서 나셨다.
[동방박사]발타살, 이 예언이 사실이라면..우리 세대에 메시아가 올 수도 있네..!</t>
  </si>
  <si>
    <t>husband wife relationship, christianity, archangel gabriel, three kings, bethlehem, bible, religion, blessed hope, woman director, nativity, christmas, 1st century, jesus christ, christian film, immaculate conception</t>
  </si>
  <si>
    <t>남편 아내 관계, 기독교, 대천사 가브리엘, 동방박사 삼부작, 베들레헴, 성경, 종교, 축복받은 희망, 여성 감독, 탄생, 크리스마스, 1세기, 예수 그리스도, 기독교 영화, 원죄 없이 잉태</t>
  </si>
  <si>
    <t>중천</t>
  </si>
  <si>
    <t>판타지, 액션, 드라마</t>
  </si>
  <si>
    <t>자신을 대신해 죽은 연인을 잊지 못한 채 살아가는 퇴마무사 ‘이곽(정우성)’은 원귀들의 반란으로 깨져버린 결계를 통해 죽음의 세계, 중천에 들어가게 된다. 환생을 기다리며 죽은 영혼들이 49일간 머무는 중천에서 죽은 연인과 꿈에 그리던 재회를 이룬 이곽. 하지만 그녀는 모든 기억을 지운 채 중천을 지키는 하늘의 사람 천인 ‘소화(김태희)’가 되어 더 이상 그를 알아보지 못한다. 원귀들의 반란 속에 중천은 위기에 처하고, 중천을 구할 수 있는 영체 목걸이를 지닌 소화는 그들의 표적이 된다. 한편, 반란을 일으킨 원귀들이 이승에서 형제 같이 지냈던 퇴마무사 동료들이라는 사실을 알게 된 이곽은 사랑하는 소화를 지키기 위해 이제는 막강한 원귀가 되어버린 이승의 퇴마무사 동료들과의 피할 수 없는 운명적 대결을 펼치게 되는데...</t>
  </si>
  <si>
    <t>조동오</t>
  </si>
  <si>
    <t>정우성, 김태희</t>
  </si>
  <si>
    <t>제가 지닌 천혼의 영체를 부디 가져가서 행복하게 살아주세요.... 안녕 이곽
고이접어 고이접어 폴더래라
잊지않겠다고 ..변하지 않겠다고 ..약속했잖아..</t>
  </si>
  <si>
    <t>해피 피트1</t>
  </si>
  <si>
    <t>가족, 모험, 코미디, 뮤지컬, 애니메이션</t>
  </si>
  <si>
    <t>가슴으로 부르는 노래 ‘하트송’으로 구애하는 펭귄왕국. 춤에는 특별한 재능을 가졌지만 노래만은 세계 최악인 음치펭귄 멈블(엘리야 우드)이 살고 있다. 멈블의 엄마 노마 진(니콜 키드먼)은 아들의 탭 댄스가 귀엽다고 생각하지만 아빠 멤피스(휴 잭맨)는 멈블이 펭귄답지 못하다고 여긴다. 멈블 역시 무리 중에서 노래를 가장 잘하는 여자친구 글로리아(브리트니 머피)에게 구애할 수 없는 자신이 서글프다. 어느 날 멈블은 너무나 튀는 탭댄스 실력이 펭귄왕국의 질서를 어지럽힌다는 이유로 추방당하고, 우연히 또 다른 펭귄 종족인 라몬(로빈 윌리암스)과 그의 일당을 만난다. 이제 멈블은 자신의 현란한 발 동작에 매료된 라몬 일당과 함께 광활한 얼음대륙을 넘어 세상을 행복하게 만들 특별한 여행을 시작한다!</t>
  </si>
  <si>
    <t>조지 밀러</t>
  </si>
  <si>
    <t>로빈 윌리엄스, 휴 잭맨, 일라이저 우드, 니콜 키드먼, 브리트니 머피, 휴고 위빙</t>
  </si>
  <si>
    <t>펭귄이 없는 세상따위 살고싶지 않소!
You are so ... fish
쟤 우연찮게 멋진데?</t>
  </si>
  <si>
    <t>대통령의 죽음</t>
  </si>
  <si>
    <t>2006.12.28.</t>
  </si>
  <si>
    <t>미스터리, 드라마, 스릴러, 범죄</t>
  </si>
  <si>
    <t>2007년 10월 19일. 조지 W. 부시 미국 대통령이 경제포럼에 참석해 연설을 하기 위해 시카고에 도착한다. 부시의 정책에 반대하는 격렬한 시위가 벌어지는 가운데, 대통령은 무사히 연설을 마친다. 하지만 대통령이 호텔을 떠나는 순간, 인근 빌딩에 있던 한 저격수에게 총격을 받게 되고 부시 대통령은 바로 병원으로 후송되었지만 5시간 만에 사망하고 만다. 대통령을 죽인 범인의 정체는 점점 미궁으로 빠지고 대통령의 죽음으로 혼란과 무질서가 초래 될지도 모른다는 극도의 긴장감이 미국사회를 휩쓴다. 이런 가운데 딕 체니 부통령이 임시 대통령직을 수행하게 되고, 자말 지크리라는 남자를 암살범으로 체포 된다. 지크리의 유죄가 확정되며 수사는 종결되는 듯 하지만 그 와중에 새로운 증거들이 하나 둘씩 드러나게 되는데…</t>
  </si>
  <si>
    <t>가브리엘 레인지</t>
  </si>
  <si>
    <t>헨드 아요브, 브라이언 볼랜드</t>
  </si>
  <si>
    <t>움직이지마!!! 지금부터 움직이는 놈은 다 부시야!
헤드 샷!!
Oh my god! He killed Bush!</t>
  </si>
  <si>
    <t>조폭 마누라</t>
  </si>
  <si>
    <t>홍콩 최고의 명문 조직 화백련 보스의 외동딸 아령(서기). 보스 임회장은 조직간 세력다툼이 벌어지자 그녀를 한국으로 피신시키고 한국의 동방파 보스 양사장에게 딸의 안전을 부탁한다. 양사장은 밀수로나마 중국어 실력을 쌓아온 No.3 기철(이범수)을 믿고(?) 아령의 보호를 맡긴다. 아령의 실체를 전혀 모른 채 관광 가이드쯤으로 생각한 기철과 꽁치(오지호), 도미(조희봉)는 명문가의 후계자다운 아령의 도도함 때문에 당황스러울 뿐. 급기야 밀수용 중국어 실력에 한계를 느낀 기철은 연변처녀 연희(현영)를 급초빙하게 된다.기철과 아령 사이에서 살벌한 기운이 감도는 가운데 연희는 생존본능적인 엽기 통역을 구사하며 이들의 좌충우돌 동거에 합류한다. 그러나 아령의 목숨을 노린 킬러가 홍콩에서 한국으로 급파되면서 아령 뿐 아니라 기철 일당마저 생명의 위협을 받게 되는데…</t>
  </si>
  <si>
    <t>서기, 이범수</t>
  </si>
  <si>
    <t>한국을 접수하러 왔다
즐겁냐!?
사람이 사람이라고 사람이냐? 사람이 사람다워야 사람이지.</t>
  </si>
  <si>
    <t>martial arts, wife, gangster, gang leader, mafia, triad, triads</t>
  </si>
  <si>
    <t>무술, 아내, 갱스터, 갱단 리더, 마피아, 삼합회, 삼합회</t>
  </si>
  <si>
    <t>조폭 마누라 3</t>
  </si>
  <si>
    <t>나루토 - 대흥분! 초승달 섬의 애니멀 소동</t>
  </si>
  <si>
    <t>2007.01.04.</t>
  </si>
  <si>
    <t>애니메이션, 액션, 모험</t>
  </si>
  <si>
    <t>불의 나라 나뭇잎 마을의 좌충우돌 닌자 4인방, 나루토-카카시-사쿠라-록리. 나루토 군단은 초승달 섬의 왕자 ‘히카루’ 무리를 무사히 마을로 안내하는 임무를 맡게 된다. 진귀한 세계 보물을 가득 실은 무리는 가는 길목마다 수많은 악당들의 공격을 받게 되고, 설상가상 희귀동물로 가득한 서커스단까지 통째로 사들여 이들의 여정은 더욱 고난의 연속이다. 마침내, 어렵사리 도착한 초승달 섬. 하지만 섬에서 만난 정체 불명의 닌자 3인조는 마을을 지배한 채 히카루 왕자와 나루토 군단을 향해 엄청난 공격을 퍼붓기 시작하는데.. 지상 최대! 초특급 어드벤처가 지금 펼쳐진다!</t>
  </si>
  <si>
    <t>츠루 토시유키</t>
  </si>
  <si>
    <t>다케우치 준코, 나카무라 치에, 이노우에 카즈히코, 마스카와 요이치</t>
  </si>
  <si>
    <t>나와 닮아서 똑같은 외로움이나 슬픔을 느끼며 살아왔기 때문에...그런 고독속에서 살아온 녀석을 난 강하다소중한 무언가를 지키고 싶다 생각할때에...정말로 강해 질수 있는거야....
"쓰레기가 노력의 힘으로 천재를 꺾는다."
나는 호카케가 되기전엔 절대로 않죽어 그게.... 내 닌자의 길이다!!</t>
  </si>
  <si>
    <t>ninja, shounen, anime, adventure</t>
  </si>
  <si>
    <t>닌자, 소년, 애니메이션, 모험</t>
  </si>
  <si>
    <t>언니가 간다</t>
  </si>
  <si>
    <t>멜로/로맨스, 코미디, SF</t>
  </si>
  <si>
    <t>서른 살, 화려한 의상 디자이너를 꿈꿨지만 장 의상실에서 디자인 보다는 주로 잡일을 하고 있는 나정주(고소영). 서른 살이 되도록 변변한 남자친구 하나 없고, 게다가 사랑 따윈 믿지 않는 소극적인 연애관까지 소유하고 있다. 사실 그녀는12년 전 마지막 남자라고 믿었던 첫 남자 조하늬로 부터 크나큰 상처를 받은 것이 원인으로, 그 후 그녀는 사랑 뿐 아니라 자신의 인생까지 심하게 꼬였다고 믿으며 살아가고 있다. 그 때의 일을 잊고 잘살아 보려 무던히 노력하지만 조하늬는 현재 잘 나가는 최고의 톱스타가 되어 TV와 각종 광고 에 출몰하며 매일 같이 정주의 심기를 건드린다. 패션쇼 준비로 분주한 어느 날, 호텔 로비에서 나정주는 우연히 고교동창 오태훈(이범수)을 만나고 깜짝 놀란다. 고교시절 자신을 그렇게 쫓아다녔지만 거들떠 보지 않았던 매력제로 범생이 오태훈이 연 매출 100억 달러의 C.E. O가 되어 몰라볼 정도로 멋지게 변한 것. 게다가 너무나 완벽해 보이는 태훈이가 저녁 식사에 초대해선 여전히 나정주는 영원한 오태훈의 첫 사랑이라며 고백까지 한다. 태훈과의 행복한 미래를 상상한 것도 잠시. 12년 전 고교시절이야기를 하던 중 하필 태훈은 하늬와 정주가 떠난 춘천 밀월 여행 이야기를 얼떨결에 얘기하게 되고, 그로 인해 나정주는 그만 조하늬 얘기에 욱하는 마음을 참지 못하고 일순간 자리를 박차고 나와버린다. 태훈과의 데이트도 망치고첫 남자 때문에 꼬여버린 자신의 인생을 한탄하며 울며 잠든 그 날 밤, 마법 같은 선물이 도착한다. 단 일주일 동안 자신의 과거로 돌아갈 수 있는 기회가 주어진 것이다. 그 순간 나정주는 자신의 인생을 괴롭혀온 94년으로 돌아가 조하늬와의 첫 사랑을 말끔하게 지우고, 그 대신 오태훈과 사귀어 행복한 현재를 만드는 프로젝트를 꿈꾼다. 곧바로12년 전으로 돌아간 나정주는 열여덞살의 자신과 대면하게 되는데.. 부처님 손바닥처럼 완벽하게 통제 할 줄 알았던 열여덟의 나정주(조안)는서른살 나정주의 뜻대로 움직여 주지 않은 채 몰래 몰래 조하늬를 만나고 다니고, 어제 만난 멋진 오태훈과 달리 열 여덟의 오태훈(유건)은 매력이라곤 전혀 찾아볼 수 없어 대대적인 변신 계획이 필수적이다. 나정주의 예상과는 달리 곳곳에서 돌발상황은 터지게 되는데. 과연, 나정주의 인생을 뒤바꿔줄 은밀한 계획은 성공할 것인가?.</t>
  </si>
  <si>
    <t>김창래</t>
  </si>
  <si>
    <t>고소영, 이범수, 유건, 조안, 이중문</t>
  </si>
  <si>
    <t>정주는 이 연필없으면 하루 종일 찾고만 다니잖아요. 그러니까 저 대신 정주 필통에 넣어주세요.
포기하지마 내가아는사람도 평발인데 지금은 맨체스터유나이티드에서 활동하고있어.
세상엔.. 시간을 돌려도 바꿀수없는게 있단다.....</t>
  </si>
  <si>
    <t>time travel, romcom, first love</t>
  </si>
  <si>
    <t>시간 여행, 로맨틱 코미디, 첫사랑</t>
  </si>
  <si>
    <t>오래된 정원</t>
  </si>
  <si>
    <t>80년대 군부독재에 반대하다가 젊음을 온통 감옥에서 보낸 현우(지진희 분). 17년이 지난 눈 내리는 어느 겨울, 교도소를 나선다. 변해 버린 가족과 서울풍경, 핸드폰이란 물건까지, 모든 것이 그에게는 낯설기만 하다. 단 한 사람, 감옥에 있던 17년 동안 한번도 만나지 못했던 지갑 속 사진의 얼굴만이 익숙하게 다가온다. 잊을 수 없는 그 얼굴, 바로 한윤희(염정아 분)다. 며칠 후, 현우의 어머니는 그에게 한윤희의 편지를 건넨다. "소식 들었니? 한선생, 죽었어." 1980년, 도피생활을 하던 현우는 그를 숨겨줄 사람으로 한윤희를 소개받는다. 윤희는 첫눈에 봐도 당차고 씩씩하다. 자신은 운동권이 아니라고 미리 선언하지만, 사회주의자라는 현우의 말에 "아... 그러세요? 어서 씻기나 하세요, 사회주의자 아저씨!" 라며 웃는다. 현우는 그런 윤희와의 갈뫼에서의 생활에, 마치 딴 세상에 온 듯 한 평화로움을 느낀다. 그렇게 6개월이 지난 후, 동료들이 모두 붙잡혔다는 서울 소식에 갈등하던 현우는 갈뫼를 떠날 결심을 한다. 그리고 윤희는 그를 잡고 싶지만 잡을 수가 없다. 그렇게 그들은 헤어지고 17년이 흐른다. 다시 현재...그는 그들의 오래된 정원을 찾을 수 있을까? 윤희의 흔적이 고스란히 남겨져 있는 갈뫼를 다시 찾은 현우. 그는 윤희가 그에게 남긴 일기와 그림을 찾으며 17년 전의 과거로 빠져든다. 과연, 그는 그곳에서 그토록 꿈꾸었던 그들의 오래된 정원을 찾을 수 있을까?</t>
  </si>
  <si>
    <t>염정아, 지진희</t>
  </si>
  <si>
    <t>숨겨줘 재워줘 먹여줘 ... 몸줘 왜가니? 니가 잘가라 이 바보야
그때는 혼자만 행복하면 미안한 시대였어...
내게 당신은 언제나 가물가물한 흔적일 뿐이었어요. 그치만 내 인생에는 당신 뿐이었다는 걸 느껴요. 사랑해요 . . . . .</t>
  </si>
  <si>
    <t>gwangju uprising</t>
  </si>
  <si>
    <t>광주 봉기</t>
  </si>
  <si>
    <t>데스노트 - 라스트 네임</t>
  </si>
  <si>
    <t>2007.01.10.</t>
  </si>
  <si>
    <t>미스터리, 범죄, 스릴러, 모험</t>
  </si>
  <si>
    <t>우연히 데스노트를 얻어 키라라는 이름으로 이상세계를 건설하려는 천재 야가미 라이토(후지와라 타츠야)와 미궁에 빠진 키라사건을 담당하게 된 또 다른 천재 L(마츠야마 켄이치). 드디어 대면하게 된 두 천재는 서로의 본심을 숨긴 채 한 사람은 상대방을 죽이기 위해 또 한 사람은 상대방의 정체를 밝혀내기 위해 본격적인 두뇌싸움을 시작한다. 이들의 치열한 공방이 계속되는 가운데, 지상으로 또 한 권의 데스노트가 떨어지고 이 노트를 줍게 된 미사(토다 에리카)는 제2의 키라를 자처한다. 데스노트의 룰에 따라 그녀의 주위를 맴돌게 된 또 다른 사신 렘과의 거래로 미사는 최강의 무기 사신의 눈을 가지게 되고 두 권의 노트로 인해 천재들의 대결은 더욱 끝을 알 수 없는 종국을 향해 치달아 가는 데..</t>
  </si>
  <si>
    <t>아니,그래선 안되요. 라이토는 제게 처음생긴 '친구'거든요..
체크메이트.
마츠다바보.</t>
  </si>
  <si>
    <t>based on comic, based on manga, supernatural power, psychotronic film</t>
  </si>
  <si>
    <t>만화 원작, 만화 원작, 초자연적 힘, 사이코트로닉스 영화</t>
  </si>
  <si>
    <t>묵공</t>
  </si>
  <si>
    <t>중국, 대한민국, 일본, 홍콩</t>
  </si>
  <si>
    <t>피와 혼돈의 춘추전국시대.. 천하 통일을 눈앞에 둔 조나라 대륙의 10만 대군은 마지막 길목에서 조그만 양성함락을 눈앞에 두었다. 인구 4천명의 작은 성 양성. 그들은 '묵가'에게 지원 부대를 요청하지만, '묵가'에서 온 지원군은 단 한 명 혁리 뿐. 홀홀 단신 양성을 돕겠다고 찾아온 혁리는 양성의 모든 이에게 비웃음을 사지만 한발의 화살 공격으로 조나라의 기를 꺽으며, 그 후 전략적인 방어 전술로 조나라의 공격을 기적처럼 막아낸다. 점차 양성의 사람들은 혁리를 따르게 되고, 양성의 권력자들은 자신의 위치에 대한 위태로움을 느끼고 혁리를 제거 할 음모를 꾸며 성밖으로 내쫓는다. 심지어 혁리를 따르던 성민들까지 처벌 하는데.. 혁리의 방어로 무고하게 희생된 부하들의 원수를 갚기 위해 조나라의 10만 대군을 이끌고 양성을 기습한 항엄중(안성기 분). 필살의 공격으로 양성은 초토화 되지만 항엄중의 목적은 단 하나, 혁리를 이기는 것이다. 막아야 하는 자와 침략해야 하는 자. 혁리와 항엄중의 최후의 대면. 과연 혁리는 양성을 평화롭게 지킬 수 있을 것인가…</t>
  </si>
  <si>
    <t>장지량</t>
  </si>
  <si>
    <t>유덕화, 안성기</t>
  </si>
  <si>
    <t>siege</t>
  </si>
  <si>
    <t>포위</t>
  </si>
  <si>
    <t>블러드 다이아몬드</t>
  </si>
  <si>
    <t>2007.01.11.</t>
  </si>
  <si>
    <t>모험, 드라마, 스릴러</t>
  </si>
  <si>
    <t>1999년, 시에라 리온. 내전이 다이아몬드 지역 지배를 두고 벌어졌다. 수천명이 죽고, 수만명의 난민이 발생했다. 그들은 아무도 다이아몬드를 보지 못했다. 무기구입을 위해 밀수거래를 일삼던 용병 대니 아처(레오나르도 디카프리오)는 다이아몬드 광산에서 강제노역을 하던 솔로몬(디몬 하운수)이 유래 없이 크고 희귀한 다이아몬드를 발견해 숨기고 있다는 사실을 알게 된다. 아처는 그 다이아몬드가 일생일대의 발견이라는 것과 폭력과 난동이 난무하는 아프리카에서 벗어날 기회를 줄 것임을 알고 다이아몬드를 손에 넣기 위해 그에게 접근한다. 하지만 이 다이아몬드는 솔로몬에게 소년병으로 끌려간 아들을 구하기 위한 목숨보다 소중한 것! 다이아몬드를 숨긴 사실이 발각될 즉시 사살 당할 것을 알았지만 솔로몬은 이를 은폐한다. 매디 보웬(제니퍼 코넬리)은 시에라리온에서 폭리를 취하는 다이아몬드 산업의 부패를 폭로하면서 분쟁 다이아몬드 이면에 숨겨진 진실을 밝히려고 하는 이상주의적 열혈 기자. 매디는 정보를 얻기 위해 아처를 찾지만 이내 그가 자신을 더 필요로 한다는 것을 알게 된다. 결국 아처는 매디의 도움으로 솔로몬과 함께 반란 세력의 영토를 통과하기로 결정한다. 아처는 죽음이 도사리고 있는 아프리카를 벗어나기 위해, 솔로몬은 가족을 위해, 매디는 진실을 위해... 그들의 운명을 건 위험한 모험이 시작된다! 2003년 1월, 40개국이 분쟁 지역 다이아몬드의 유통을 방지하는 ‘킴벌리 협약’에 서명했다. 하지만 불법적인 다이아몬드는 아직도 시장을 가지고 있다. 이는 분쟁 없는 다이아몬드를 강조하는 소비자에 달려있다. 씨에라 리온에 평화가 있기를. 아직도 아프리카엔 20만 명의 소년 병사들이 있다.</t>
  </si>
  <si>
    <t>레오나르도 디카프리오, 제니퍼 코넬리, 디몬 하운수</t>
  </si>
  <si>
    <t>가끔은 궁금해져. 우리가 하는 일을 신이 용서하실지.. 하지만 금새 깨닫곤 하지.. 신이 오래 전에 이 곳을 떠났다는 걸..
I`m cameraman
T.I.A !!</t>
  </si>
  <si>
    <t>bootlegger, journalist, smuggling (contraband), loss of loved one, africa, rwandan genocide, rebel, journalism, slavery, fisherman, mercenary, diamond mine, sierra leone, special unit, oppression, macabre, 1990s, private military company, inspirational, sinister, set in africa</t>
  </si>
  <si>
    <t>밀수업자, 저널리스트, 밀수(밀수품), 사랑하는 사람의 상실, 아프리카, 르완다 대량학살, 반군, 저널리즘, 노예제도, 어부, 용병, 다이아몬드 광산, 시에라리온, 특수부대, 억압, 기괴함, 1990년대, 사립 군사 회사, 영감, 불길함, 아프리카 배경</t>
  </si>
  <si>
    <t>에라곤</t>
  </si>
  <si>
    <t>액션, 가족, 판타지, SF</t>
  </si>
  <si>
    <t>‘크리스토퍼 파올리니’의 베스트셀러 원작, 해리 포터 시리즈, 반지의 제왕을 잇는 정통 판타지 어드벤처. 숲 속에서 잘 다듬어진 청색 돌을 발견한 소년 에라곤은 자신의 발견덕분에 온가족이 겨울동안 음식걱정을 안해도 될거라 좋아한다. 그러나 그 돌은 만져서도, 가져서도 안되는 드래곤의 알임이 밝혀지고 에라곤은 그들의 제국만큼이나 오래된 전설속으로 빠져들게 된다. 단조롭던 소년의 삶은 한 순간에 마술과 파워, 그리고 운명이 숨쉬는 위험한 세계 속으로 깊이 바뀌고 이제, 오래된 칼과 늙은 이야기꾼의 도움만으로 에라곤과 드래곤은 악의 왕이 다스리는 제국의 어두운 적들을 물리쳐야만 한다.. 과연 그는 전설로만 알려진 드래곤 라이더가 되어, 제국을 구할 수 있을 것인가?</t>
  </si>
  <si>
    <t>스티펜 펭메이어</t>
  </si>
  <si>
    <t>에드워드 스펠리어스, 제레미 아이언스</t>
  </si>
  <si>
    <t>ㅋㅋ 까불지마삼 저 렙98드래곤라이더임
Here Lies Brom, Who was a Dragon Rider And like a father To me. May his name live on in glory.
꽁짜로 쩔해드림 귓말 부탁 99 드래곤 라이더임</t>
  </si>
  <si>
    <t>princess, epic, based on novel or book, elves, magic, kingdom, telepathy, bravery, mythology, black magic, mythical creature, dragon, fictional war, teacher student relationship, fantasy world, wizard, teenage hero, high fantasy, sword and sorcery, based on young adult novel, good versus evil, dragon rider</t>
  </si>
  <si>
    <t>공주, 서사시, 소설이나 책 기반, 엘프, 마법, 왕국, 텔레파시, 용기, 신화, 흑마법, 신화 속 생물, 용, 허구의 전쟁, 교사-학생 관계, 판타지 세계, 마법사, 십 대 영웅, 하이 판타지, 검과 마법, 청소년 소설 기반, 선과 악, 드래곤 라이더</t>
  </si>
  <si>
    <t>허니와 클로버</t>
  </si>
  <si>
    <t>"초원을 만들려면 꿀과 클로버가 필요하다" - 에밀리 디킨슨 5평짜리 방에 방음은 제로인 낡은 아파트에 모여 사는 가난한 미대생들, 순정파 짝사랑남인 마야마(카세 료)와 순진무구한 소심청년 다케모토(사쿠라이 쇼)는 하나모토 교수의 조카이자 미술에 천재적인 재능을 가진 하구(아오이 유우)를 만나게 된다. 다케모토는 열정적으로 그림을 그리는 하구에게 첫눈에 반하지만 소심한 성격 탓에 좀처럼 가까워지지 못하고, 연상의 여인를 짝사랑중인 마야마를 언제나 바라보고 있는 아유(세키 메구미). 어느 날, 괴짜천재 모리타(이세야 유스케)가 여행에서 돌아오며 5명을 둘러싼 사랑의 화살표는 복잡해지기 시작하는데.</t>
  </si>
  <si>
    <t>타카타 마사히로</t>
  </si>
  <si>
    <t>아오이 유우, 사쿠라이 쇼</t>
  </si>
  <si>
    <t>도망갈 때가 아니었다. 지금 도망가면 전부 없었던 걸로 되버린다.
청춘, 최고!!
나는 그동안 두려웠던 것이다.미래가 보이지 않는 다는 것이,내가 어쩌고싶은지 모른다는 것이.그 이유가 무엇인지 모른다는 것이. 그리고, 그래도 가차없이 흐르는 나날이.</t>
  </si>
  <si>
    <t>렌트</t>
  </si>
  <si>
    <t>2007.01.18.</t>
  </si>
  <si>
    <t>가난한 예술가들이 모여 사는 뉴욕 이스트 빌리지에 열정과 젊음의 에너지가 가득한 8명의 영혼들이 있다. 바로 로저, 미미, 마크, 머레인, 조엔느, 엔젤, 콜린스, 베니. 이들은 사회가 정한 규칙 보다는 자신만의 예술을 추구하며 각자가 원하는 삶을 살고 있다. 집세가 밀리고 건물이 철거 당할 위기에 놓인 그들은 집주인 베니에게 머레인의 건물 철거 반대 시위 공연을 막아주면 집세를 면제 해주겠다는 제안을 받게 된다. 하지만 그것만으로 이들의 열정과 우정, 사랑을 막기엔 역부족. 머레인을 사랑하는 마크와 룸메이트 로저는 그의 제안을 거절하며 베니의 방해 공작에도 불구하고 머레인의 변호사 조엔느와 함께 공연을 성공적으로 이끈다. 공연이 끝난 후 파티를 열고 있는 이들을 찾은 베니는 자신이 미미와 옛 애인 사이였다는 것을 이용해 파티를 엉망으로 만든다. 결국 로저와 미미는 헤어져 뉴욕을 떠나고, 각자의 길을 찾아 헤어진 8명. 끝없는 열정과 자유를 추구하며 함께 있어 행복했던 이들은 과연 다시 만나 서로 사랑하며 웃을 수 있을 것인가?</t>
  </si>
  <si>
    <t>로사리오 도슨, 타이 딕스, 윌슨 저메인 헤르디아, 제시 L. 마틴, 이디나 멘젤, 아담 파스칼, 안소니 랩, 트레이시 톰스</t>
  </si>
  <si>
    <t>난 니가 죽어도 될수없는 남자중 남자이고 난니가 죽어도 만날수없는 여자중의 여자야
There's only us. Forget regret. Or life is yours to miss. No other way. No day but today.
measure your life in love</t>
  </si>
  <si>
    <t>aids, musical, based on play or musical, hiv, rock opera, missing person, lgbt, mugging, manhattan, new york city, gay theme</t>
  </si>
  <si>
    <t>에이즈, 뮤지컬, 연극 또는 뮤지컬 기반, ​​hiv, 록 오페라, 실종자, lgbt, 폭행, 맨해튼, 뉴욕시, 게이 테마</t>
  </si>
  <si>
    <t>마파도</t>
  </si>
  <si>
    <t>여전히 한탕주의를 꿈꾸며 건수를 찾아다니는 충수(이문식 분)는 재벌회장 박달구(주현 분)의 첫사랑 꽃님이 찾기 라는 미션을 청탁받게 되고 박달구의 고향인 동백섬으로 향한다. 같은 배를 타게된 꽃미남 기영(이규한 분)과 충수는 폭풍우에 휘말려 어느 외딴 섬에서 눈을 뜨게 되는데, 이런 젠장, 하필이면 또 마파도다! 그곳엔 여전히 엽기 할매 5총사가 사이좋게 살고 있고, 몇년만에 충수와 재회한 할매들은 간만에 찾아온 힘(?) 좋은 두 남자, 피똥싸게 부려먹기에 여념이 없는데. 더욱 강력하게, 더욱 교묘하게, 더욱 악랄하게 업그레이드 된 할매들의 빡센 노동착취를 피해 하루 빨리 꽃님이가 살고 있다는 동백섬으로 도망갈 궁리만 하던 충수, 어느날 동백섬이 마파도의 또다른 지명이라는 놀라운 사실을 알게 되고 다섯할매의 과거를 꼬치꼬치 캐묻는데. 조폭보다 더 무섭고, 남정네보다 더 험악한 할매5총사, 대체 청순가련 S라인 꽃님이는 누구? 충수는 겁나게(?) 어렵기만 한 꽃님이 찾기에 성공해, 1편에서 못이룬 인생역전의 꿈을 이룰 수 있을까? 그렇지만 오늘도 삽질로 하루가 간다.</t>
  </si>
  <si>
    <t>이문식, 김지영, 여운계, 김을동, 김형자, 길해연, 이규한</t>
  </si>
  <si>
    <t>오살놈......
이런~ 똥물에 튀겨 죽일놈!!!!!!!!!1
여기... 무서운 곳이야......</t>
  </si>
  <si>
    <t>마파도2</t>
  </si>
  <si>
    <t>신나는 동물농장</t>
  </si>
  <si>
    <t>어느 시골 마을의 농장. 농부가 잠자리에 들면, 마구간에서는 한바탕 파티가 벌어진다. 파티의 주인들은 다름아닌 가축들. 그들은 인간들의 생각과는 달리, 말도 하고 TV도 보며, 노래도 부르고 춤도 추는, 우리와 똑같은 존재였던 것이다. 천하태평 놀기만 좋아하는 송아지 오티스는 친구들과 함께 하루하루를 빈둥거리며 아버지가 하지 말라는 것들만을 골라하며 말썽을 부린다. 반면 오티스의 아버지이자 농장 가축들의 리더인 벤은 다른 가축들이 파티를 즐기는 동안에도 울타리를 지키며 코요테의 습격으로부터 농장의 가축들을 지키기 위하여 경계를 한다. 그러던 어느 날, 벤이 더 이상 리더로서의 역할을 할 수 없게 되고, 오티스는 아버지 대신 질서를 유지해보려고 하지만, 이 같은 능력은 결코 저절로 얻어지는 것이 아니라는 것을 깨닫게 된다. 때마침, 농장의 주인은 이들의 비밀을 눈치채기 시작하고, 코요테는 벤의 빈자리를 틈타서 농장을 공격할 준비를 하는데...</t>
  </si>
  <si>
    <t>스티브 오드커크</t>
  </si>
  <si>
    <t>케빈 제임스, 커트니 콕스, 샘 엘리어트, 대니 글로버, 완다 사이키스, 앤디 맥도웰, 데이비드 코에너</t>
  </si>
  <si>
    <t>강한자는 자신을 위해 버티고 더 강한 자는 남을 위해 버틴다
대신 자네에게는 특별한 것을 주지
야후~~</t>
  </si>
  <si>
    <t>farm, peasant, villain, family, farmer, dead father, coyote, farm animals, talking animal, cow</t>
  </si>
  <si>
    <t>농장, 농부, 악당, 가족, 농부, 죽은 아버지, 코요테, 농장 동물, 말하는 동물, 소</t>
  </si>
  <si>
    <t>미스 포터</t>
  </si>
  <si>
    <t>2007.01.25.</t>
  </si>
  <si>
    <t>19세기 영국, 어린 시절부터 풍부한 상상력으로 동물들과 친구가 된 베아트릭스 포터(르네 젤위거)는 동물 캐릭터들을 주인공으로 한 책을 출판하려 하지만 세상의 누구도 그녀의 재능을 알아주지 않는다. 그러던 어느 날, 우연히 출판사에서 그녀의 그림을 본 편집자 노만 워른(이완 맥그리거)은 그녀의 재능을 한 눈에 알아차리고 출판을 위해 그녀를 찾아간다. 베아트릭스를 만난 순간 노만은 그녀의 사랑스러운 매력에 반하고, 베아트릭스 또한 노만의 자상함과 친절함에 반해 그에게 빠져들게 된다. 그러나 부유한 집안의 남자와 결혼하는 것만이 여성들의 최대 관심사였던 시대에 두 사람의 신분 차이는 그들의 사랑을 가로막는다. 그럼에도 베아트릭스는 그와 함께 '피터 래빗 이야기'를 출판하고, 자신의 모든 것을 믿어주는 그를 만난 것을 운명이자 기적이라고 여기고 명예와 재산에도 얽매이지 않고 그와의 사랑을 지켜나가는데..</t>
  </si>
  <si>
    <t>크리스 누난</t>
  </si>
  <si>
    <t>이야기의 첫 줄은 내가 쓰는 거지만 그 뒤에 어떤 일이 일어날지는 아무도 모른다.
이젠 피터레빗도 당신도 내 생에 가장 중요해요.
사랑하는 사람이 손을 내밀면 잡아.</t>
  </si>
  <si>
    <t>mountain lake, loss of loved one, biography, author, rabbit, 19th century, 1900s, female writer, children's author</t>
  </si>
  <si>
    <t>산 호수, 사랑하는 사람의 상실, 전기, 작가, 토끼, 19세기, 1900년대, 여성 작가, 아동 작가</t>
  </si>
  <si>
    <t>보랏 - 카자흐스탄 킹카의 미국 문화 빨아들이기</t>
  </si>
  <si>
    <t>카자흐스탄 방송국 리포터인 보랏은 자신의 미국 체험기를 다큐멘터리로 제작하기 위해 마을 사람들의 대대적인 배웅을 받으며 프로듀서와 함께 미국 뉴욕으로 떠난다. 카자흐스탄의 시골 출신인 보랏이 많은 문화적 차이를 경험하던 어느 날, 우연히 TV에서 본 영화배우 파멜라 앤더슨에게 반해 버린다. 우연의 일치일까? 고향에 있는 아내가 죽었다는 소식까지 날아온다. 파멜라를 아내로 삼겠다고 굳게 결심한 보랏은 프로듀서를 속여 로스앤젤레스의 파멜라 앤더슨을 만나기 위한 긴 여정을 시작한다.</t>
  </si>
  <si>
    <t>래리 찰스</t>
  </si>
  <si>
    <t>사차 바론 코엔</t>
  </si>
  <si>
    <t>she is my sister
파멜라, 더 이상 당신에게 끌리지 않아!...... NOT!
하이파이브!</t>
  </si>
  <si>
    <t>journalist, california, prostitute, rodeo, kazakhstan, demeanor course, chicken, driving school, satire, mockumentary, social satire, anti-semitism, bear, reporter, aftercreditsstinger, duringcreditsstinger, amused</t>
  </si>
  <si>
    <t>기자, 캘리포니아, 매춘부, 로데오, 카자흐스탄, 품행 코스, 닭, 운전 학교, 풍자, 모큐멘터리, 사회 풍자, 반유대주의, 곰, 리포터, 크레딧 후 스팅거, 크레딧 중 스팅거, 즐거워하다</t>
  </si>
  <si>
    <t>사랑해도 참을 수 없는 101가지</t>
  </si>
  <si>
    <t>매력적이고 성공에 대한 야망이 넘치는 드류는 로스쿨 졸업반으로 대학 4학년인 줄리아와 사랑에 빠지고 졸업을 맞이한다. 드류는 LA에 살고 있는 누나가 직장을 잡아준다며 LA로 옮기자고 줄리아를 설득하고, 줄리아는 드류를 사랑하는 마음에 선뜻 이를 받아들인다. LA로 이사한 드류와 줄리아는 이웃인 일리스와 레니 스타인버그 부부와 친구가 된다. 그러나 줄리아는 광고회사에서 일을 찾지 못하고, 드류는 새 직장에 적응하느라, 둘 사이가 점점 멀어진다. 이들은 인생 선배인 일리스와 레니에게 많은 조언을 들으며 화합해보려 하지만, 드류가 변호사시험에 떨어지면서 일이 자꾸 꼬여만 간다. 결혼과 아이를 원하는 줄리아가 부담스러웠던 드류는 줄리아에게 이별을 선언하고, 두 사람은 각자의 길을 간다. 3년 후, 결혼과 동시에 LA를 떠났던 줄리아는 다시 LA로 돌아와 드류와 따뜻한 재회를 하고 친구가 된다.</t>
  </si>
  <si>
    <t>맷 쿠퍼</t>
  </si>
  <si>
    <t>마틴 헨더슨, 파이퍼 페라보, 제니퍼 틸리</t>
  </si>
  <si>
    <t>옛말 하나 틀린게 없다고들 하지? 사실이다. 곁에 없어봐야 그 소중함을 안다. 진정한 가치는 쉽게 찾을 수 없다
“상대가 날 막 대하면 사랑은 의미가 없어. 대우를 받고 싶어? 그럼 우선 자신의 가치를 인정하고 그 가치를 남자에게 요구해.”
남자가 달라지길 바라는 게임은 이기기 힘들어</t>
  </si>
  <si>
    <t>relationship problems, relocation, los angeles, california, ice cream</t>
  </si>
  <si>
    <t>관계 문제, 이전, 로스앤젤레스, 캘리포니아, 아이스크림</t>
  </si>
  <si>
    <t>천년여우 여우비</t>
  </si>
  <si>
    <t>판타지, 가족, 애니메이션</t>
  </si>
  <si>
    <t>여우비는 꼬리 다섯 달린 여우 소녀. 100년을 넘게 살았지만 인간의 나이로 치면 10살, 이제 막 사춘기를 맞이하는 소녀입니다. 지구에 불시착한 외계인 요요들 6마리와 한 지붕 아래 살고 있습니다. 어느 날, 산 속에서 또래의 인간 아이들을 우연히 만나게 되는 여우비. 그 중 금이라는 남자아이에게 마음이 끌리는 자신을 발견합니다. 호기심 반, 설레임 반으로 인간과의 생활을 시작한 여우비에게 환상적인 모험의 세계가 펼쳐집니다.</t>
  </si>
  <si>
    <t>손예진, 공형진, 류덕환</t>
  </si>
  <si>
    <t>인간이 되고 싶었지만...네 영혼을 훔치려던 건 아니였어...
안녕!난 여우비야,나이는 100살,아니,한 10살 넘었다고 보면 되구.
반경 일천미터 모든 구미호가 뒈지는 나의 이 타오른 손을 보라!</t>
  </si>
  <si>
    <t>friendship, transformation, forest, teacher, love, school, alien friendship, fox spirit, alien spaceship, gumiho, human, nine-tailed fox, soul</t>
  </si>
  <si>
    <t>우정, 변신, 숲, 선생님, 사랑, 학교, 외계인 우정, 여우 영혼, 외계인 우주선, 구미호, 인간, 구미호, 영혼</t>
  </si>
  <si>
    <t>최강로맨스</t>
  </si>
  <si>
    <t>준수한 외모, 출중한 사격실력, 최고의 무술실력까지 갖춘 정의감 투철한 형사, 강재혁.그리고 운동권(?) 출신으로 PEN이 세상을 바꾼다고 믿는 열혈 기자정신을 지닌, 최수진. 생면부지의 두 사람은 소매치기를 쫓던 재혁이 길거리에서 어묵을 먹고 있던 수진과 부딪히면서 첫만남과 동시에 원수가 된다. 이들의 첫만남이 꼬여버린 이유는 바로, 수진이 먹던 어묵꼬치가 재혁의 옆구리에 박혀 버린 것! 이 사고가 기사화 되면서 생애 최대 망신을 당한 재혁은 수진을 지명수배하겠다며 화를 낸다. 하지만 재혁과의 충돌로 차량 견인에 코피까지 흘렸던 수진은 충돌의 책임은 재혁에게 있다며 맞서고, 두 사람은 첫만남부터 서로가 전생의 원수지간 이었음을 확신하게 된다. 재혁과 수진의 악연은 끊임없는 사건사고 속에 끈질기게 이어지고, 두 사람은 상부의 지시로 강력반 기획취재기사 최(수진)강(재혁)보고서를 맡게 된다. 어쩔 수 없이 매일 얼굴을 맞대야 하는 재혁과 수진은 더욱 팽팽하게 대결하는데.</t>
  </si>
  <si>
    <t>김정우</t>
  </si>
  <si>
    <t>이동욱, 현영</t>
  </si>
  <si>
    <t>괜찮아요.. 넌뒤졌어요
전수경:괜찬아요~! 안다쳤어요~!
피곤하지도 않냐 나쁜짓만 하고 살기... 좀 법대로 사라 이쒸..</t>
  </si>
  <si>
    <t>황후花</t>
  </si>
  <si>
    <t>중국 당나라 말기. 병색이 짙어가는 비운의 황후(공리)는 중양절 축제를 앞두고 원걸 왕자(주걸륜)와 함께 거대한 반란을 도모하고 역사를 뒤흔든 황제(주윤발)는 황후의 도발에 강하게 맞서는데… 금빛 궁궐을 둘러싼 음모, 꽃으로 물든 반란이 시작된다!</t>
  </si>
  <si>
    <t>장이머우</t>
  </si>
  <si>
    <t>주윤발, 공리</t>
  </si>
  <si>
    <t>이 싸움은 이기지 못하리란걸 알고 있었습니다. 죽이든 살리든 마음대로 하십시요. 소자는 왕위을 빼았기 위해 모반이 한것이 아님을 알아주셨으면 합니다. 소자는 모후를 위해서였습니다.
다시는 이 탕약을 드시는 일이 없도록 할 것입니다.
힘으로 내게서 가져갈 수 아무것도 없다..내가 주지않는한 네가 가질 수 있는건 없다</t>
  </si>
  <si>
    <t>empire, plan, secret love, martial arts, china, swordplay, fight, toxication, marriage crisis, poison, secret society, palace, forbidden love, heir to the throne, battle for power, royal family, tang dynasty, pomp, based on play or musical, sword fight, betrayal, period drama, historical, wuxia, power struggle, poisoning, 7th century</t>
  </si>
  <si>
    <t>제국, 계획, 비밀스러운 사랑, 무술, 중국, 칼싸움, 싸움, 중독, 결혼 위기, 독, 비밀 결사, 궁전, 금지된 사랑, 왕위 계승자, 권력을 위한 싸움, 왕족, 당나라, 화려함, 연극이나 뮤지컬 기반, ​​칼싸움, 배신, 시대극, 역사, 무협, 권력 투쟁, 중독, 7세기</t>
  </si>
  <si>
    <t>아포칼립토</t>
  </si>
  <si>
    <t>2007.01.31.</t>
  </si>
  <si>
    <t>액션, 모험, 드라마</t>
  </si>
  <si>
    <t>“거대 문명은 외세에 정복당하기 전 이미 내부로부터 붕괴되었다.(A great civilization is not conquered from without until it has destroyed itself from within.” - 월 듀런트(W. Durant) 마야문명이 번창하던 시절, 평화로운 부족 마을의 젊은 전사 ‘표범 발’은 가족과 함께 행복한 나날을 보내며 살아가고 있다. 그러던 어느 날, 잔인한 전사로 구성된 침략자들이 마을을 습격하여 부족민을 학살하고 젊은 남녀를 그들의 왕국으로 끌고 가는 일이 발생한다. ‘표범 발’은 이 혼란 속에 그의 아내와 어린 아들을 깊숙한 우물에 숨긴 채 자신은 인질로 끌려가게 된다. 죽음과 마주친 위기 상황에서 겨우 탈출한 ‘표범 발’은 우물 속에 숨겨둔 가족에게 돌아가는데, 적들의 집요한 추적은 계속된다. 맹수의 습격과 늪지대 등 생명을 위협하는 요소가 가득한 숲 속…하지만 무엇보다도 무서운 것은 최강의 전사로 구성된 추격대다. 생명을 위협하는 죽음의 손길이 조금씩 다가오는 가운데, ‘표범 발’은 도리어 적들을 향해 기상천외한 공격을 하기 시작하는데…</t>
  </si>
  <si>
    <t>루디 영블러드, 모리스 버드옐로우헤드</t>
  </si>
  <si>
    <t>나는 '표범 발'이다! 이 숲은 나의 것이다! 나는 이 숲에서 사냥을 했고, 내 아들이, 그리고 내 아들의 아들이 이 숲에서 사냥할 것이다!
"인간들에게 슬픔이 사라졌겠지?" "아니, 인간의 마음엔 구멍이 하나 있어. 그 마음은 채울 수가 없지. 인간은 계속 가지려할꺼야."
나는 곽한구다!</t>
  </si>
  <si>
    <t>loss of loved one, maya civilization, village, solar eclipse, slavery, tribe, native american, forest, human sacrifice, central america, ancient civilization, 16th century, maya temple, ancient language film</t>
  </si>
  <si>
    <t>사랑하는 사람의 상실, 마야 문명, 마을, 일식, 노예 제도, 부족, 아메리카 원주민, 숲, 인간 희생, 중앙 아메리카, 고대 문명, 16세기, 마야 사원, 고대 언어 영화</t>
  </si>
  <si>
    <t>그놈 목소리</t>
  </si>
  <si>
    <t>2007.02.01.</t>
  </si>
  <si>
    <t>범죄와의 전쟁이 선포될 정도로 흉흉한 강력범죄가 끊이지 않던 1990년대. 방송국 뉴스앵커 한경배(설경구)의 9살 아들 상우가 어느 날 흔적 없이 사라지고, 1억 원을 요구하는 유괴범(강동원)의 피말리는 협박전화가 시작된다. 아내 오지선(김남주)의 신고로 부부에겐 전담형사(김영철)가 붙고, 비밀수사본부가 차려져 과학수사까지 동원되지만, 지능적인 범인은 조롱하듯 수사망을 빠져나가며 집요한 협박전화로 한경배 부부에게 새로운 접선방법을 지시한다. 치밀한 수법으로 정체가 드러나지 않는 유괴범의 유일한 단서는 협박전화 목소리. 교양 있는 말투, 그러나 감정이라곤 없는 듯 소름끼치게 냉정한 그놈 목소리뿐이다. 사건발생 40여 일이 지나도록 상우의 생사조차 모른 채 협박전화에만 매달려 일희일비하는 부모들. 절박한 심정은 점차 분노로 바뀌고, 마침내 한경배는 스스로 그놈에게 접선방법을 지시하며 아들을 되찾기 위한 정면대결을 선언하는데...</t>
  </si>
  <si>
    <t>설경구, 김남주</t>
  </si>
  <si>
    <t>오늘이 마지막인줄 아세요
응가가.. 마려워요....
형호,죽기를바라죠</t>
  </si>
  <si>
    <t>kidnapping, child kidnapping</t>
  </si>
  <si>
    <t>납치, 아동 납치</t>
  </si>
  <si>
    <t>사랑해, 파리</t>
  </si>
  <si>
    <t>스위스, 독일, 프랑스</t>
  </si>
  <si>
    <t>안개빛 사랑 ‘몽마르뜨 언덕’(감독:브뤼노 포달리데) : 몽마르뜨 좁은 골목에서 주차하던 남자, 운명의 여자를 만나다! 우유빛 사랑 ‘세느 강변’(거린터 차다) : 세느 강변에서 헌팅하던 프랑스 소년, 이슬람 소녀에게 마음을 빼앗기다! 무지개빛 사랑 ‘마레 지구’(구스 반 산트) : 프랑스 게이 청년이 불어가 서툰 미국 청년에게 사랑을 느끼다! 형광빛 사랑 ‘튈르리 역’(조엘&amp;에단 코엔) : 소심한 미국인 관광객, 관광 가이드북에서 파리의 현실을 온 몸으로 배우다! 회색빛 사랑 ‘16구역’(알렉산더 페인) : 젊은 이민자 여성, 자신의 아기는 보육원에 맡기고 다른 아이를 돌보는 일을 하다! 붉은빛 사랑 ‘차이나타운’(크리스토퍼 도일) : 중년의 세일즈맨, 과격한 차이나타운 미장원 원장과 치명적 사랑에 빠지다! 가을빛 사랑 ‘바스티유’(이자벨 코이셋) : 이혼을 선언하려던 남편, 부인의 백혈병 선고로 다시 터닝포인트를 맞이하다! 물빛 사랑 ‘빅토아르 광장’(스와 노부히로) : 죽은 아들을 그리워하던 여자, 카우보이의 도움으로 아들과 마지막 만남을 갖다! 줄리엣 비노쉬 주연. 구름빛 사랑 ‘에펠 탑’(실뱅 쇼메) : 외로운 마임 아티스트, 유치장에서 소울메이트를 맞닥뜨리다! 담배연기빛 사랑 ‘몽소 공원’(알폰소 쿠아론) : 중년의 아버지 어린 나이에 엄마가 된 딸과 인생을 논하다! 별빛 사랑 ‘앙팡 루즈 구역’(올리비에 아사야스) : 미국인 여배우, 무심한 듯 상냥한 마약 딜러에게 묘하게 끌리다! 커피빛 사랑 ‘축제 광장’(올리버 슈미츠) : 총상 입은 흑인 남자, 죽음의 순간 응급구조원 소녀에게 커피를 권하다! 네온사인빛 사랑 ‘피갈 거리’(리처드 라그라베네즈) : 애정 식은 중년부부, 파리의 홍등가에서 섹시한 러브게임을 시작하다! 핏빛 사랑 ‘마들렌느 구역’(빈센조 나탈리) : 미국인 관광객, 아름다운 뱀파이어에게 마음도 피도 모두 빼앗겨버리다! 일라이자 우드 주연. 초록빛 사랑 ‘페레 라셰즈 공동묘지’(웨스 크레이븐) : 유머감각 없는 까칠한 남편, 오스카 와일드의 유령에게 한 수 배우다! 핑크빛 사랑 ‘생 드니 외곽’(톰 티크베어) : 아름다운 미국인 배우 지망생과 시각장애인의 거짓말 같은 사랑. 나탈리 포트만 주연. 황혼빛 사랑 ‘라탱 구역’(프레데릭 오뷔르탱 &amp; 제라르 드파르디유) : 위기의 부부, 이혼의 순간 지나간 사랑을 회상하다! 하늘빛 사랑 ‘14구역’(알렉산더 페인) : 무료한 일상을 탈출한 미국인 주부, 낭만의 도시 파리와 사랑에 빠지다!</t>
  </si>
  <si>
    <t>올리비에 아사야스, 프레더릭 우버르땅, 엠마뉴엘 벤비히, 거린더 차다, 실뱅 쇼메, 에단 코엔, 조엘 코엔, 이자벨 코이젯트, 웨스 크레이븐, 알폰소 쿠아론</t>
  </si>
  <si>
    <t>나탈리 포트만, 일라이저 우드, 줄리엣 비노쉬, 스티브 부세미, 윌렘 대포</t>
  </si>
  <si>
    <t>센거니까 조심해요</t>
  </si>
  <si>
    <t>new love, paris, france, jazz, city portrait, subway, immigration, nanny, tourist, anthology, romance, human relationship, woman director, cities of love</t>
  </si>
  <si>
    <t>새로운 사랑, 파리, 프랑스, ​​재즈, 도시 초상, 지하철, 이민, 유모, 관광객, 앤솔로지, 로맨스, 인간 관계, 여성 감독, 사랑의 도시</t>
  </si>
  <si>
    <t>스쿠프</t>
  </si>
  <si>
    <t>코미디, 판타지, 미스터리, 멜로/로맨스</t>
  </si>
  <si>
    <t>기자지망생인 ‘산드라’는 마술사 ‘시드 웨이터맨’의 공연무대에 우연히 서게 된다. 공연 도중 박스 안에서 유령처럼 나타난 유명기자 ‘조 스트롬벨’, 그에게서 악명 높은 타로 살인사건의 범인이 ‘피터 라이먼’이라는 이상한 말을 듣게 되는데… 이 엄청난 특종을 잡기 위해 ‘산드라’는 ‘시드’와 함께 ‘피터’에게 접근한다! 피터는 이제껏 만난 여자들과는 다른 ‘산드라’의 모습에 반하게 되고 산드라는 그런 다정한 피터에게 끌려 사랑에 빠지게 되는데… 과연 이 수상한 남녀의 심장 떨리는 로맨스는 어떻게 될 것인가!</t>
  </si>
  <si>
    <t>휴 잭맨, 스칼렛 요한슨, 우디 앨런</t>
  </si>
  <si>
    <t>정말 아름다워요. 여기있는 모든 분들 아름답습니다. 정말이에요.
"인생은 참 아이러니해요" "왜요?" "당신을 물에서 구해주면서 만나서..정말 매력적인걸알았고,,이젠 한바퀴를 돌아서 당신이 익사 당해야 하니까요"
미얀해요 안경을 써야겠어요, 컨텍트렌즈는 못끼거든요..내눈을 손가락으로 찌르는게 싫어요.</t>
  </si>
  <si>
    <t>클릭</t>
  </si>
  <si>
    <t>코미디, 드라마, 판타지</t>
  </si>
  <si>
    <t>건축가 마이클(아담 샌들러)은 어여쁜 아내(케이트 베킨세일)와 두 아이를 둔 가장으로 끊임없이 밀려드는 일과 가정 돌보기까지 두 마리 토끼 잡기에 정신 없는 평범한 직장인. 집에서 TV를 틀려다 수많은 리모컨에 헷갈려 하던 마이클은 여러 기기를 하나의 리모컨으로 조정하는 만능 리모컨을 얻어온다. 그날 밤, 서재에서 작업 중이던 마이클은 시끄럽게 짖는 강아지에게 홧김에 조용히 하라며 리모컨의 소리 줄임 버튼을 누른다. 그런데 이게 웬일, 진짜로 짖는 소리가 줄어드는 게 아닌가! 만능 리모컨의 깜짝 놀랄 기능은 이제부터 시작! 길거리에 쭉쭉 빵빵 그녀가 지나가면 슬로 모션으로 몸매 감상, 꽉 막힌 교통체증에 시달리는 출근시간은 빨리 감기로 순식간에 회사 도착. 첫 키스 때 흐르던 음악을 기억 못한다고 토라지는 아내에겐 되감기로 그녀의 옷차림까지 기억해내 사랑스러운 남편 되기. 무슨 일이든 맘대로 조정할 수 있는 만능 리모컨 덕에 유쾌한 인생개조를 시작한 마이클은 룰루랄라 즐겁기만 한데..</t>
  </si>
  <si>
    <t>프랭크 코라치</t>
  </si>
  <si>
    <t>아담 샌들러</t>
  </si>
  <si>
    <t>will you still love me in the morning?
미래에서 아버지가 "I love son" 하자 마이클이"I love to dad"
마이클-"will you still love me in the morning? 도나-흐느끼며 "Forever, ever. babe"</t>
  </si>
  <si>
    <t>dying and death, regret, workaholic, heart attack, architect, liposuction, time travel, remote control, obesity, hospital, wedding, dog, second chance, fatherhood, alternative reality, time jump</t>
  </si>
  <si>
    <t>죽음과 죽음, 후회, 일 중독자, 심장 마비, 건축가, 지방 흡입술, 시간 여행, 원격 제어, 비만, 병원, 결혼, 개, 두 번째 기회, 아버지, 대체 현실, 시간 점프</t>
  </si>
  <si>
    <t>김관장 대 김관장 대 김관장</t>
  </si>
  <si>
    <t>2007.02.08.</t>
  </si>
  <si>
    <t>충청도 어느 마을, 중국집 무림각을 중심으로 택견과 검도 두 도장이 대치하고 있는 운명적 상황. 무림각 박사장(노주현 扮)의 건물에 세든 택견 김관장(신현준 扮)과 검도 김관장(최성국 扮)은 사사건건 대결에 한창이다. 동네 아이들을 놓고 벌이는 수련생 모집의 혈투(?)는 물론, 박사장의 딸인 연실씨(오승현 扮)를 차지하기 위한 숙명의 라이벌 관계에 있기 때문. 그러던 어느 날, 일대 파란이라 할 수 있는 사건이 발생한다. 무림각 1층! 쿵후도장 간판이 내걸리고 만 것. 한 마을에 무술도장이 둘도 많은데 셋이라니! 그것도 쿵후 김관장(권오중 扮)이라니! 그는 뛰어난 실력으로 동네 아이들의 눈을 멀게 하더니 점입가경, 훤칠한 외모에 로맨틱한 피아노 연주로 박사장과 연실씨의 마음까지 휘어잡아 간다. 이제 택견 김관장 대 검도 김관장 대 쿵후 김관장의 동네 최강을 가리기 위한 대결은 걷잡을 수 없는 회오리 속으로 말려 들어간다. 수련생 모집을 위한 신묘한 마케팅 기법에 온갖 잔꾀와 술수(?)가 총동원 되는 상황이 이어진다. 어제의 적이 오늘의 동지가 되고, 어제의 내 아들이 적의 수련생이 되는 웃지 못할 사건들이 계속되고, 수련생과 연실씨를 사이에 두고 세 김관장들이 좌충우돌 다툼을 벌이던 어느 날. 마을 밖에선 검은 먹구름이 몰려오고 있었다.!</t>
  </si>
  <si>
    <t>박성균</t>
  </si>
  <si>
    <t>신현준, 최성국, 권오중</t>
  </si>
  <si>
    <t>씹빠~~르
널 지켜보겠어
아이고~~답답햐~~ㅋ</t>
  </si>
  <si>
    <t>바람 피기 좋은 날</t>
  </si>
  <si>
    <t>언제나 무슨 일이 있어도 당황하지 않는 에브리데이 대담 명랑 유부녀 ‘이슬’(김혜수). 하늘이 두 쪽 나도 몸매의 라인과 본심은 절대 내보이지 않는 내숭 100단의 유부녀 ‘작은새’(윤진서)는 은밀한 대화(?)가 그리워 남편 몰래 바람을 피우기 시작한다. 그런 그녀들은 남성미 넘치고 저돌적인 증권맨 '여우두마리(이종혁)'와 개념무탑재 훈남 대딩 '대학생(이민기)'를 '비밀 애인'으로 만나고 있다. 밤이나 낮이나 꽁꽁 숨겨야 할 연애지만 금지된 만큼 더욱 뜨겁고, 알 거 다 아는 선수들인 만큼 예측불허(?)의 밀고 당기기도 몹시 즐겁기만 하다~. 푹 퍼진 일상에 통통 튀는 활력을 찾은 그녀들. 그러나 그녀들의 ‘제대로 바람 든 연애’는 세상 모든 태풍과 허리케인이 합쳐도 못 당할 소동을 몰고 오는데...</t>
  </si>
  <si>
    <t>장문일</t>
  </si>
  <si>
    <t>김혜수, 윤진서, 이종혁, 이민기</t>
  </si>
  <si>
    <t>누나 제거 엄청커요, 진짜로요
세상에서 가장 나쁜 여자가 어떤 여잔 줄 알아요? 할것처럼 하다 안하는 여자에요
잠깐만!</t>
  </si>
  <si>
    <t>샬롯의 거미줄</t>
  </si>
  <si>
    <t>코미디, 가족, 판타지</t>
  </si>
  <si>
    <t>어느 봄 비바람치던 밤에 세상에 태어난 새끼 돼지 윌버. 너무 조그맣다는 이유로 윌버는 곧장 죽을 위험에 처하지만, 농장의 철부지 어린 딸 펀(다코타 패닝)의 도움으로 삼촌네 농장에서 다른 동물들과 함께 지내게 된다. 친구를 사귀고 싶어하는 윌버의 바람과는 달리 동물들은 자기네끼리 무슨 비밀을 감춘 듯 윌버를 멀리 대한다. 그때 어디선가 들려오는 다정한 목소리. 그 목소리의 주인공은 농장 천장에 사는 거미 샬롯으로, 샬롯은 윌버의 친구가 되어 주기로 약속한다. 언제나 자신의 편이 되어 주는 어린 펀과 새로운 친구 샬롯까지 만난 아기 돼지 윌버는 하루하루가 너무 행복하기만 한데... 행복한 시간도 잠시, 윌버는 여물통 밑에 사는 까칠한 쥐 템플턴으로부터 지금까지 동물들이 쉿쉿~ 감춰왔던 충격적인 비밀을 듣게 된다. 그것은 겨울이 오기 전 윌버는 햄이 되어 식탁에 올라갈 운명이라는 것! 첫 눈을 기다리며 설레여 하던 윌버는 다리 휘청이는 이 소식에 금새 울상이 되고, 샬롯은 윌버를 위로하며 끝까지 윌버를 지켜주겠다고 약속한다. 그리고 모두가 잠이 든 그날 밤, 샬롯은 윌버를 위해 그 누구도 생각하지 못했던 특별한 기적을 준비하는데...</t>
  </si>
  <si>
    <t>게리 위닉</t>
  </si>
  <si>
    <t>줄리아 로버츠, 다코타 패닝, 스티브 부세미, 존 클리즈, 오프라 윈프리, 세드릭 더 엔터테이너, 케시 베이츠, 레바 매킨타이어, 로버트 레드포드, 토마스 헤이든 처치</t>
  </si>
  <si>
    <t>"없앤다고요? 그걸 죽인다는 거예요? 다른 것들보다 작기 때문에요?"
작게 태어난게 죄인가요? 나도 작게 태어났으면 죽일건가요?
My miracle is you</t>
  </si>
  <si>
    <t>rescue, friendship, hero, based on novel or book, pig, spider, barn, uncle, spring, anthropomorphism, grass, friends, survival, maine, based on children's book, family, desk, raincoat, rat, talking pig</t>
  </si>
  <si>
    <t>구출, 우정, 영웅, 소설이나 책 기반, 돼지, 거미, 헛간, 삼촌, 봄, 의인화, 풀, 친구, 생존, 메인, 아동 도서 기반, 가족, 책상, 비옷, 쥐, 말하는 돼지</t>
  </si>
  <si>
    <t>파리의 연인들</t>
  </si>
  <si>
    <t>화려한 도시의 삶을 동경한 할머니의 꿈을 이뤄주기 위해 파리에 올라와, 몽떼뉴 거리 극장 옆 바에서 웨이트리스로 일하게 된 제시카. 유명 TV 여배우, 피아니스트, 예술품 수집가 등 사랑에 서툰 파리의 예술가들은 엉뚱할 정도로 순수하고 꾸밈없는 제시카를 통해 있는 그대로의 솔직한 자신을 드러내는 것만으로도 진짜 행복한 사랑을 할 수 있다는 것을 깨닫게 되고, 제시카 또한 사랑의 도시 파리와 어울리는 로맨틱한 사랑을 시작하게 되는데…</t>
  </si>
  <si>
    <t>다니엘레 톰슨</t>
  </si>
  <si>
    <t>세실 드 프랑스, 발리에리 르메르시</t>
  </si>
  <si>
    <t>세상에는 두 가지 종류의 사람이 있죠. 전화가 오면 "또 누구야!" 라는 사람과 나처럼 "와~ 누굴까?" 라는 사람.
내가 찾는건 너무 멀지도 가깝지도 않은 멋진 오케스트라 좌석이예요.
젊은이는 집을 사기 위해 애쓰고, 나처럼 늙은이는 집을 사쥐.. 인생은 집과 같아..</t>
  </si>
  <si>
    <t>waitress, paris, france, bistrot, woman director</t>
  </si>
  <si>
    <t>웨이트리스, 파리, 프랑스, ​​비스트로, 여성 디렉터</t>
  </si>
  <si>
    <t>황혼의 사무라이</t>
  </si>
  <si>
    <t>가난한 하위 무사로 영주에 대한 충의보다 어린 두 딸과 병든 노모를 더욱 중요하게 여기는 인간적인 무사 세이베이의 삶과 사랑을 그린 영화.</t>
  </si>
  <si>
    <t>야마다 요지</t>
  </si>
  <si>
    <t>사나다 히로유키, 미야자와 리에, 코바야시 넨지, 오스기 렌, 후키코시 미츠루, 후카우라 카나코, 칸베 히로시, 이토 미키, 에리나 하시구치, 쿠사무라 레이코</t>
  </si>
  <si>
    <t>daughter, japan, samurai, based on novel or book, sword, mission of murder, teacher, sword fight, honor, period drama, historical, widower, jidaigeki, feudal japan, 19th century, bushi, bakumatsu, earnest, sincere</t>
  </si>
  <si>
    <t>딸, 일본, 사무라이, 소설이나 책 기반, 칼, 살인 사명, 교사, 칼싸움, 명예, 시대극, 역사, 홀아비, 지다이게키, 봉건 일본, 19세기, 부시, 바쿠마츠, 진지함, 성실함</t>
  </si>
  <si>
    <t>그 여자 작사, 그 남자 작곡</t>
  </si>
  <si>
    <t>2007.02.09</t>
  </si>
  <si>
    <t>코미디, 음악, 로맨스</t>
  </si>
  <si>
    <t>왕년의 팝스타, 인생을 빛내줄 보석 같은 여자를 만나다  80년대 최고 인기를 누리던 왕년의 팝스타 알렉스(휴 그랜트). 이제는 퇴물 취급을 받는 그에게 어느 날 재기의 기회가 찾아온다. 일곱 살 때 알렉스의 노래를 듣고 감명을 받았고 지금은 브리트니보다 인기 많은 최고의 스타 가수 코라 콜만으로부터 듀엣 제안을 받은 것! 단 조건이 있으니 둘이 함께 부를 노래를 알렉스가 만들어야 한다는 것이다. 하지만 작곡에서 손 뗀지 이미 오래인데다 작사라곤 해본 적도 없는 알렉스는 굴러들어온 기회를 놓칠 지경이다.  생애 최고의 히트작을 만들고 싶다면 그녀만 믿으세요~  작사로 골머리를 앓던 알렉스 앞에 마침 자신의 집 화초를 가꿔주는 수다쟁이 아가씨 소피(드류 베리모어)가 구세주처럼 등장한다. 시끄럽기만 하던 말소리가 듣고 보니 하나 같이 주옥 같은 노랫말!  알렉스는 작사에 남다른 재능을 가진 소피에게 동업을 제안하고.  왠지 인생 최고의 히트송을 만들 수 있을 것 같은데…</t>
  </si>
  <si>
    <t>Marc Lawrence</t>
  </si>
  <si>
    <t>드루 배리모어, 휴 그랜트, Toni Trucks, 브래드 개릿, 헤일리 베넷</t>
  </si>
  <si>
    <t>pop star, romcom, has been, song writing, piano, lyrics</t>
  </si>
  <si>
    <t>팝스타, 로맨틱 코미디, has been, 작곡, 피아노, 가사</t>
  </si>
  <si>
    <t>1번가의 기적</t>
  </si>
  <si>
    <t>2007.02.14.</t>
  </si>
  <si>
    <t>재개발의 막중한 임무를 띠고 에쿠스를 끌며 폼 나게 1번가에 나타난 날건달, 필제. ‘천하의 나쁜 노무새끼’가 되어 피도 눈물도 없이 무대뽀로 마을 사람들을 밀어내려 단단히 맘을 먹었건만 도착한 첫날부터 맞닥뜨린 깡따구 센 여자 복서 명란을 비롯하여 예측불허의 마을 사람들로 인해 필제의 계획은 꼬이기 시작한다. 버스보다 발이 빠르고 말보다 주먹이 앞서는 명란은 몸이 불편한 아버지와 동생을 돌보면 서도 아빠에게 자랑스런 딸이 되기 위해 동양 챔피언의 꿈을 다지며 꿋꿋하게 살아간다. 이런 명란과 사사건건 엮이게 된 필제는 재개발은 커녕 명란의 뒤치닥거리 하기에 바쁘다. 엎친 데 덮친 격으로 필제가 하는 짓들이 마냥 신기하기만 한 일동, 이순 남매는 순 수함으로 필제를 제압하고, 그를 두려워하기는 커녕 일까지 시켜먹는 마을사람들로 인해 필제는 동네의 온갖 잡일을 도맡아 하게 된다. 급기야 그는 동네 아이들에게 날건달이 아닌 슈퍼맨으로 통하기에 이르는데… ‘마을 접수’라는 애초의 목적 달성에서 점점 멀어져만 가는 필제, ‘동양챔피언’의 꿈을 향해 계속 달리는 명란, 그리고 각자의 꿈을 안고 살아가는 ‘1번가’ 사람들. 서로간의 묘한 유대감을 쌓아가면서 나아갈 수도 물러설 수도 없는 이 상황에서, 필제는 과연 임무를 완수할 수 있을 것인가?</t>
  </si>
  <si>
    <t>바람을 가르는 빠른 팔, 이건 절대 입에서 나는 소리가 아니야.
와? 밥묵고 때릴라고?
너무 심한거 아이가?</t>
  </si>
  <si>
    <t>록키 발보아</t>
  </si>
  <si>
    <t>최고의 헤비급 챔피언에서 성공한 사업가로 변신한 록키. 록키의 즐거움은 레스토랑을 찾는 사람들에게 과거에 화려했던 자신의 복싱경기 얘기를 들려주는 것. 그러던 어느 날, 한 유명 스포츠 TV에서 록키와 현재 헤비급 챔피언인 매이슨 딕슨과의 가상경기를 중계한다. 이 가상 경기는 상상 외의 큰 인기를 끌고 딕슨의 프로모터와 언론은 록키와 딕슨의 실제 경기를 록키에게 제안한다. 이 소식은 전 미국을 들끓게 만들고, 록키는 그 제안을 받아들이기로 한다. 일생 일대의 대결을 앞두고 그의 오랜 친구이자 트레이너인 듀크와 아들의 도움을 받아 훈련에 들어간 록키. 그리고 마침내 결전의 날이 다가오고.. 젊은 챔피언 복서 메이슨에 맞서 앞날을 예측할 수 없는 마지막 경기를 펼치는데.</t>
  </si>
  <si>
    <t>얼마나 강한 펀치를 치느냐가 중요한게 아니야.얼마나 강한펀치를 맞고도 일어서느냐가 중요한거지.
인생은 얼마나 성공적으로 사느냐가 아니라 내가 얼마나 치열하게 사느냐가 중요한거야
내가 아이에게 말했던것은 무엇인가?그것은 성공이라는 결과가 아닌, 치열함이 묻어나는 과정이었지. 그리고 앞으로 전진! 무엇을 배워나가며 앞으로 걸어 갈것인가?!일어서자!일어나야돼!</t>
  </si>
  <si>
    <t>philadelphia, pennsylvania, transporter, love of one's life, fight, tombstone, publicity, boxer, comeback, defeat, training, restaurant owner, world champion, challenger, virtual fight, victory, cancer, over-the-hill fighter, inspiring, boxing, inspirational, powerful</t>
  </si>
  <si>
    <t>필라델피아, 펜실베이니아, 운송업자, 인생의 사랑, 싸움, 묘비, 홍보, 권투 선수, 컴백, 패배, 훈련, 레스토랑 주인, 세계 챔피언, 도전자, 가상 싸움, 승리, 암, 언덕 위의 싸움꾼, 영감, 권투, 영감, 강력함</t>
  </si>
  <si>
    <t>복면달호</t>
  </si>
  <si>
    <t>내일의 락스타를 꿈꾸며 지방 나이트에서 열심히 샤우팅을 내지르던 봉달호(차태현)와 그의 목소리에서 신이 내린 천상의 뽕필(뽕짝의 feel)을 발견한「큰소리 기획」의 장사장(임채무)의 잘못된 만남. 가수 데뷔라는 말에 이성상실, 앞뒤 안 보고 계약서에 도장을 찍어버린 후 달호의 인생은 완전 화려하게 꼬여 버렸다. 자신을 키워 줄 것이라 굳게 믿었던 「큰소리 기획」이 트로트 전문 음반 기획사였던 것이다! 결국 법적 사슬에 묶여 피할 수 없는 현실 앞에 어쩔 수 없이 트로트 가수로 거듭나기 위한 초강도의 스파르타 식 트레이닝에 들어간 봉달호. 이로써 「큰소리 기획」의 야심 찬 프로젝트가 시작된다!!! 봉필(봉달호+뽕짝의 feel)이란 예명으로 앨범을 내게 된 달호는 첫 공중파 데뷔무대에서 피치 못할 사정(?)때문에 복면으로 얼굴을 가려버리고 노래를 부른다. 살아남기 위한 치열한 생존경쟁 속에서 달호가 결코 의도하지 않은 어설픈 신비주의 컨셉은 오히려 국민들의 뜨거운 애정을 받기에 이르고, “자고 나니 스타가 되었어요”의 산증인이 되어 한 순간에 트로트의 황태자로 급부상하게 된다. 승승가도를 달리는 달호. 그러나 인기를 얻은 대신 억압과 시기가 그를 따르는 것은 당연지사! 결국 자신에게 트로트의 진심을 일깨워 준 사랑하는 여자 마저 떠나 보내게 되고 막강 라이벌 나태송의 추격은 달호의 목을 점점 조여 오는데.. 이 모든 고난과 시련을 이겨내고 달호는 신비주의 트로트 황태자의 자리를 지켜낼 수 있을 것인가??</t>
  </si>
  <si>
    <t>김상찬, 김현수</t>
  </si>
  <si>
    <t>차태현, 임채무, 이소연</t>
  </si>
  <si>
    <t>옆집누나 미안해? 옆집누나한테 뭘했길래 미안하냐?이 새끼야!!
트로트, 참 맛있는 음악이다.
내가 부르는 이 노래는 트로트도 락도 아니다.. 그냥 내가 좋아하는 음악일뿐이다</t>
  </si>
  <si>
    <t>singer, k-pop, trot music</t>
  </si>
  <si>
    <t>가수, 케이팝, 트로트 음악</t>
  </si>
  <si>
    <t>쓰리 타임즈</t>
  </si>
  <si>
    <t>1966, 가오슝: 사랑의 꿈. 당구장 종업원 슈메이(서기)는 휴가를 맞아 당구장을 찾은 군인 첸(장첸)과 즐거운 시간을 보낸다. 첸의 복귀 이후에도 두 사람은 편지를 주고 받으며 애정을 키워간다. 그러던 어느날, 첸은 휴가를 맞아 당구장을 찾지만 슈메이는 당구장을 그만두고 아무도 그녀의 행방을 알 수가 없는데. 1911, 대도정: 자유의 꿈. 격변의 시대, 대만. 양반 신분이지만 개화 사상을 주장하는 신 지식인 창(장첸)은 유곽의 기녀 아메이(서기)와 연인 사이다. 그러나 신분의 장벽 앞에 두사람은 서로에게 선뜻 다가 서지 못하는데. 2005, 타이페이: 청춘의 꿈. 간질병을 앓고 있는 칭(서기)은 약물 부작용으로 한쪽 눈 마저 실명한 상태다. 클럽에서 노래를 부르는 그녀에게 반해버린 첸(장첸)은 매일 그녀의 사진을 찍으며 그녀와 사랑을 나눈다. 각자 애인이 있으면서도 아슬아슬한 밀회를 나누는 칭과 첸, 이들의 엇갈린 사랑은 점점 위태로운 결말을 향해가는데. 영화제 소개글. '연애몽(戀愛夢)', '자유몽(自由夢)', '청춘몽(靑春夢)' 등 세 개의 이야기로 구성된 이 작품에서 그는 [펑퀘이에서 온 남자들], [해상화], [밀레니엄 맘보]에서 모티브를 이끌어내고 있다. 그런데, 그가 이러한 모티브를 인용하면서 집중했던 것은 형식미의 완성이었다. 이를테면, 첫번째 에피소드인 ‘연애몽’은 당구장에서 만나고 기다리는 남녀 한쌍의 이야기를 다루고 있다. 이 시퀀스에서 허우샤오시엔은 너무나 정교한 자신만의 조명스타일을 완성시키고 있다. 아마도 손가락 한뼘 정도의 거리도 계산되었을 것 같은 조명은 밝음과 어두움의 세밀한 대비를 통해 두 남녀의 미묘한 감정의 흐름을 담아내는데 최적의 조건을 제공한다. 그리고, 음악에도 일가견이 있는 허우샤오시엔은 이 장면에서 The Platters의 ‘Smoke Gets in Your Eyes’를 테마음악으로 사용하고 있다. 이 눈부시게 아름다운 화면과 음악의 절묘한 조화는 말 그대로 관객으로 하여금 원 제목처럼 '가장 행복한 시간(最好的時光)'을 경험하게 할 것이다. 이번 부산국제영화제에서 상영되는 버전은 칸영화제 상영 이후 재편집을 거친 최종본이다. 2005년 금마장영화제 여우주연상 수상, 2005년 칸영화제 경쟁 부문 초청작. 제10회 부산국제영화제 개막작.</t>
  </si>
  <si>
    <t>장첸, 서기</t>
  </si>
  <si>
    <t>당신의 아름다움, 영원히 간직하시길...</t>
  </si>
  <si>
    <t>pool billiards, brothel, anthology, motorcycle, illegal prostitution, 1960s, 1910s</t>
  </si>
  <si>
    <t>풀 당구, 매음굴, 앤솔로지, 오토바이, 불법 매춘, 1960년대, 1910년대</t>
  </si>
  <si>
    <t>비밀의 숲 테라비시아</t>
  </si>
  <si>
    <t>2007.02.15.</t>
  </si>
  <si>
    <t>가족, 모험</t>
  </si>
  <si>
    <t>학교에서 제일 빨리 달리는 것이 소원인 평범한 12살 제시. 그는 소원을 이루기 위해 매일 쉬지 않고 달리기 연습을 할 정도로 꿈 많은 소년이다. 어느 날, 비밀을 간직한 듯한 신비한 소녀 레슬리가 전학을 오고 옆집으로 이사 오면서 그녀와 친구가 된 제시는 지금껏 상상하지 못했던 신비한 세계, 비밀의 숲으로 초대된다. 상상하면 환상의 세계가 보인다는 레슬리의 말에 반신반의하던 제시는 속는 셈 치고 눈을 감는다. 그리고 눈을 뜨자 눈앞에는 거짓말처럼 거대하고 환상적인 세계가 펼쳐져 있다. 제시와 레슬리는 상상하는대로 이루어지는 그곳을 ‘테라비시아’로 이름 짓고 둘만의 비밀로 간직하기로 약속한다. 그리고 환상의 세계 ‘테라비시아’를 탐험하기 위한 멋진 모험을 계획하는데…</t>
  </si>
  <si>
    <t>가버 추보</t>
  </si>
  <si>
    <t>조쉬 허처슨, 안나소피아 롭</t>
  </si>
  <si>
    <t>쉬할 자유를 달라!
"우리에겐 장소가 필요해. 우리 둘 만의 장소말이야."
우린 왕국을 우리의 왕국을 건설하는거야 가자!</t>
  </si>
  <si>
    <t>friendship, sibling relationship, bullying, neighbor, school, drawing, based on children's book, nostalgic, school bus, creek, clubhouse, reality vs fantasy, outsider, fantasy world, angry, overflowing with imagination, tragic</t>
  </si>
  <si>
    <t>우정, 형제 관계, 괴롭힘, 이웃, 학교, 그림, 아동 도서 기반, 향수, 학교 버스, 개울, 클럽하우스, 현실 대 판타지, 아웃사이더, ​​판타지 세계, 화난, 상상력이 넘치는, 비극</t>
  </si>
  <si>
    <t>아버지의 깃발</t>
  </si>
  <si>
    <t>전쟁, 액션, 드라마</t>
  </si>
  <si>
    <t>제2차 세계대전, 일본의 요새 이오지마에 상륙한 미군해병은 전투 중 의례적으로 성조기를 꽂는다, 그러나 이 순간을 담은 사진 한장은 희망을 갈망하던 국민들을 사로잡아 끝나지 않은 것 같은 전쟁의 종식을 알리는 의미가 되었고, 아들이 전쟁터에서 살아돌아오리란 희망을 품게 했고, 자식을 잃은 부모들에게는 위안과 자부심이 되었다. 이러한 국민적 감정을 이용하려는 미 정부는 사진 속의 군인들 중 살아 있는 위생병 존 닥 브래들리(라이언 필립)와 인디언 출신의 아이라 헤이즈(아담 비치), 통신병 레니 개그논(제시 브래포드)을 불러 전쟁 보급품을 위한 기금 마련에 나서게 한다. 전국을 돌며 열렬한 환호와 갈채 속에서 열심히 영웅 노릇을 한 세 명 덕분에 시들했던 기금 마련에 불이 붙는다. 그러나 세 명은 전쟁터에서 전우들이 남아 있는 한 자신들의 영혼도 이오지마를 떠날 수 없다는 걸 깨닫게 되는데.</t>
  </si>
  <si>
    <t>라이언 필립, 제시 브래포드</t>
  </si>
  <si>
    <t>영웅들이란 우리가 필요해서 우리가 만들어낸 그 무엇이다
그게 지금 내가 이기를 기억해내는 방식이야
내 가족을 구하고 싶다! 무조건 전쟁에서 이겨야만 한다!</t>
  </si>
  <si>
    <t>dying and death, japan, world war ii, pacific, pacific war, iwo jima, aftercreditsstinger, duringcreditsstinger, 1940s</t>
  </si>
  <si>
    <t>죽음과 죽음, 일본, 2차 세계대전, 태평양, 태평양 전쟁, 이오지마, 애프터크레딧스팅거, 듀레이션크레딧스팅거, 1940년대</t>
  </si>
  <si>
    <t>드림걸즈</t>
  </si>
  <si>
    <t>2007.02.22.</t>
  </si>
  <si>
    <t>“신사 숙녀 여러분, ‘더 드림즈’를 소개합니다” 1960년대 세계를 뒤흔든 스타 탄생! 전설의 소울 트리오 ‘더 드림즈’ 같은 꿈을 키워온 세 친구 ‘디나’, ‘에피’, ‘로렐’의 드라마틱한 데뷔부터 화려한 성공, 아찔한 스캔들까지! 이들을 둘러싼 사랑과 우정, 박수와 환호가 히트송 퍼레이드와 함께 펼쳐진다. 꿈과 희망을 노래하는 환상의 무대가 지금 시작됩니다!</t>
  </si>
  <si>
    <t>제이미 폭스, 비욘세, 에디 머피, 제니퍼 허드슨</t>
  </si>
  <si>
    <t>No, no, no, no way, no, no, no, no way, im not leaving without u..
원래 드림걸즈는 4명입니다. 에피!
제가할수잇는건.. 노래부르는것 밖에 없습니다. "Only I can do.. is singing.."</t>
  </si>
  <si>
    <t>music record, manager, show business, drug addiction, musical, deceived wife, recording contract, background singer, motown, record producer, single, singer, singing, detroit, michigan, alcoholic, extramarital affair, african american romance, african american lead, african american  musical</t>
  </si>
  <si>
    <t>음악 레코드, 매니저, 쇼 비즈니스, 마약 중독, 뮤지컬, 속은 아내, 녹음 계약, 백킹 보컬, 모타운, 음반 프로듀서, 싱글, 가수, 노래, 디트로이트, 미시간, 알코올 중독자, 혼외정사, 아프리카계 미국인 로맨스, 아프리카계 미국인 주연, 아프리카계 미국인 뮤지컬</t>
  </si>
  <si>
    <t>마강호텔</t>
  </si>
  <si>
    <t>조직간 나와바리 다툼으로 구조조정을 당해 하루 아침에 갈 곳을 잃은 대행(김석훈 분) 일당. 이들이 조직의 자금 사정을 해결하고 일터로 복귀하기 위한 유일한 방법은 쓰러져 가는 ‘마강호텔’을 찾아가 미수금을 받아오는 것뿐이다! 하지만 형님들 특유의 단순 무식 영업방해작전으로 손쉽게 해결하려던 ‘떼인돈 회수 작전’은 시간이 지날수록 점차 미션 임파서블로 치닫게 된다. 지방 변두리에 자리잡은 마강호텔의 여사장 민아(김성은 분), 연변출신 웨이트리스 정은(박희진 분), 지배인 중건(우현 분). 평범한 호텔리어로만 보이는 이들은 갑자기 쳐들어온 대행 일당을 만나자 무섭게 돌변하기 시작한다! 마강호텔의 수상쩍은 호텔리어들은 형님들의 마강호텔 접수 임무에 강력한 태클을 걸고, 결국 대행 일당은 대대적인 작전 변경을 단행, 호텔 역사상 유례없는 신개념 고객 써비스를 선보이기 시작한다.</t>
  </si>
  <si>
    <t>최성철</t>
  </si>
  <si>
    <t>김석훈, 김성은</t>
  </si>
  <si>
    <t>너 바보지
음식갖고 장난치지마라
터지면 다 디진다!!</t>
  </si>
  <si>
    <t>바벨</t>
  </si>
  <si>
    <t>아이를 잃고 실의에 빠진 아내를 위로하기 위해 모로코로 여행 온 미국인 부부 리처드(브래드 피트)와 수잔(케이트 블란챗). 아들의 결혼식에 참석하기 위해 리처드의 두 아이들을 데리고 멕시코 국경을 넘는 유모 아멜리아. 사격 솜씨를 뽐내려 조준한 외국인 투어버스에 총알이 명중하면서 비밀을 가지게 된 모로코의 유세프와 아흐메드 형제. 엄마의 자살 이후 마음의 문을 닫아버린 청각장애 여고생 치에코에게 어느 날 한 형사가 찾아온다.</t>
  </si>
  <si>
    <t>브래드 피트, 케이트 블란쳇</t>
  </si>
  <si>
    <t>진짜 털많은 괴물을 보여주겠어
잘못한게 아니라 멍청했던거야
당장 도움이 필요하단 말이요. 알아들었소? 난 정치적인 문제는 관심없소!</t>
  </si>
  <si>
    <t>태양의 노래</t>
  </si>
  <si>
    <t>달빛 아래 꿈을 노래하는 소녀 ‘카오루’는 아무도 없는 역 앞 나홀로 버스킹이 유일한 취미다. 그러던 어느 날, 스토킹(?) 중이던 ‘코지’를 발견하게 되고 무작정 돌진한다. “아마네 카오루에요. 남자친구는 없어요. 한 명도 없어요!” 잘하는 것도, 하고 싶은 것도 없는 평범한 소년 ‘코지’의 앞에 나타난 이상한 소녀. 갑작스러운 고백에 당황한 것도 잠시, 자신의 꿈을 노래하는 순수한 소녀의 모습에 금새 빠져들게 된다. 하지만, 영원할 것 같았던 첫사랑의 설렘도 잠시, ‘카오루’는 자신의 몸에 이상이 생긴 것을 직감하고 ‘코지’의 곁을 떠나기로 결심하는데… 같은 태양 아래 함께 할 수 없는 소녀와 소년의 시리도록 눈부신 어쿠스틱 멜로!</t>
  </si>
  <si>
    <t>코이즈미 노리히로</t>
  </si>
  <si>
    <t>유이, 츠카모토 타카시</t>
  </si>
  <si>
    <t>나 죽을때까지 살아가기로 결정했으니까...살아서 살아서 계속 살아버릴 테니까...
태양이 지면 만나러 갈게.
내 손은 이렇게 되어버렸지만, 내 목소리는 들리고 있지?</t>
  </si>
  <si>
    <t>sickness</t>
  </si>
  <si>
    <t>병</t>
  </si>
  <si>
    <t>포도나무를 베어라</t>
  </si>
  <si>
    <t>가톨릭 신학대학생인 수현(서장원)은 여자친구 수아(이민정)와의 관계를 끊고 흔들리는 마음을 잡아 다시 한번 신학교 생활에 충실하기로 마음먹는다. 그러던 어느 날 수아가 보낸 청첩장과 십자가 목걸이가 배달되온다. 자신의 고민을 나누고자 동기인 강우에게 의지하려는 수현은 강우가 신학교 대나무 숲으로 가는걸 발견하고 뒤따라갔다가 숲 속에서 새끼 강아지를 발견하고 몰래 방안에서 키우게 된다. 그러나 며칠 못가 강아지가 아프자 수현은 강아지가 처음 발견했던 곳에 십자가 목걸이와 함께 강아지를 버리게 되고 갑작스레 강우가 신학교를 그만두려하자 수현은 또다시 마음이 흔들린다. 그때 어머니가 위독하다는 연락을 받은 수현은 집에서 어머니와 하룻밤을 보내게 되고 신학교로 돌아가는 기차역에서 수아와 닮은 여자를 발견하고는 무작정 수아를 찾아간다. 그러나 일방적으로 먼저 떠나버린 수현이 갑자기 수아앞에 나타나자 화가난 그녀는 다시는 자기 앞에 나타나지 말라며 모멸차게 돌아선다. 신학교로 돌아온 수현은 학장신부에게 성직자의 길을 그만두겠다 털어놓지만 평소 수현을 아끼던 학장신부는 수현에게 수도원 피정을 권유하고 수현은 수도원으로 향하게 되고 그곳에서 문신부(기주봉)와 수련수사 정수 등과 함께 새로운 생활을 하던중 뜻밖에 수도원 안에서 수아를 닮은 헬레나 수녀를 만나 다시한번 두려움을 느끼게 되는데...</t>
  </si>
  <si>
    <t>민병훈</t>
  </si>
  <si>
    <t>서장원, 기주봉, 이민정</t>
  </si>
  <si>
    <t>인격이 가추어지지 않은 인간이 자격을 가진다는게 옳은 일일까?
가볍게... 깃털처럼 가볍게...
넌 가라면 가고 멈추라면 멈출수있어??</t>
  </si>
  <si>
    <t>그 여자 작사 그 남자 작곡</t>
  </si>
  <si>
    <t>2007.02.28.</t>
  </si>
  <si>
    <t>한때는 소녀군단을 거느린 팝스타였지만 놀이동산이 유일한 무대가 되어버린 짠내나는 신세 ‘알렉스’(휴 그랜트) 어느 날 들어온 팝스타의 듀엣 제의는 그에게 더할 나위 없는 기회이지만 자신의 작사, 작곡 실력으로는 무리이기만 하고… 그런 그에게 남다른 작사 재능을 가진 엉뚱발랄 ‘소피’(드류 베리모어)가 우연히 다가오는데…!</t>
  </si>
  <si>
    <t>드류 베리모어, 휴 그랜트</t>
  </si>
  <si>
    <t>당신을 잃기 싫다 말했어요.달라이 라마가 짐승이름인줄 알지만 로맨틱한면도 있더군요
1분만에 2개 문화권의 음악을 망쳤어요.
A melody is like sex.</t>
  </si>
  <si>
    <t>한니발 라이징</t>
  </si>
  <si>
    <t>미국, 프랑스, 영국</t>
  </si>
  <si>
    <t>2차대전이 벌어지고 있는 라트비아. 전쟁의 포화를 피해 겨우 살아남은 어린 남매는 숲 속에 숨어있다 독일군에 발각된다. 추위와 굶주림에 떨던 독일군인들은 어린 여자아이를 살인 후 식육하기에 이른다. 살아남은 소년은 공포심으로 말을 잃은 채 소련군이 운영하는 고아원에 수용된다. 그는 고아원 아이들의 무자비한 괴롭힘과 엄숙한 고아원의 규율에 서서히 반항하기 시작하며 평범하지 않은 소년의 면모를 보인다. 그가 바로 젊은 한니발 렉터이다. 그는 고아원에서 기막힌 방법으로 탈출에 성공하여 유일하게 살아있는 친척인 삼촌이 살고 있는 파리 근교로 향한다. 그러나 삼촌은 돌아가시고, 그의 아름다운 일본인 미망인이자 겐지 이야기 저자의 후손인 레이디 무라사키만이 한니발을 반긴다. 레이디 무라사키는 헌신적으로 한니발의 지친 심신을 회복하고, 일생의 열정을 일깨우는데 도움을 준다. 또한 그 과정을 통해 한니발은 잃었던 목소리도 되찾게 된다. 하지만 그런 그녀도 그 스스로를 죄고 있는 악몽의 수렁에서 구할 수는 없었다. 어느 날 레이디 무라사키를 추행하는 마을의 도살업자를 자신만의 잔인한 방식으로 처리한 한니발은 살인 본능에 눈을 뜬다. 이 후 여동생의 복수를 본격적으로 준비하기 시작한 한니발은 라트비아로 돌아가 잔혹하고 질긴 피의 여정을 시작되는데.</t>
  </si>
  <si>
    <t>가스파르 울리엘, 리스 이판, 공리, 헬레나 리아 타초브스카</t>
  </si>
  <si>
    <t>한니발: 사랑해요 숙모: 너에게 아직 사랑할게 남았니? (영화속에서 나오는 대사입니다 )
M For Misha.
기억은 칼날과 같아서 베일수도 있단다.</t>
  </si>
  <si>
    <t>mask, winter, psychopath, world war ii, lithuania, revenge, decapitation, strangulation, cannibal, crucifix, cadaver, post world war ii, incinerator, nazi collaborationism, medical student, 1940s, 1950s, vengeance, chateau, violence, influential aunt or uncle</t>
  </si>
  <si>
    <t>마스크, 겨울, 사이코패스, 2차 세계대전, 리투아니아, 복수, 참수, 교살, 식인종, 십자가, 시체, 2차 세계대전 이후, 소각로, 나치 협력주의, 의대생, 1940년대, 1950년대, 복수, 샤또, 폭력, 영향력 있는 이모나 삼촌</t>
  </si>
  <si>
    <t>행복을 찾아서</t>
  </si>
  <si>
    <t>한물간 의료기기를 판매하는 세일즈맨 크리스 가드너(윌 스미스)는 물건을 팔기 위해 매일 최선을 다하지만 일은 마음대로 되지 않는다. 결국 아내까지 집을 떠나고, 길거리로 나앉는 신세로 전락한다. 하지만 하나뿐인 아들 ‘크리스토퍼’(제이든 스미스)를 위해서라면 살아남아야 하는 그에게 인생 마지막 기회가 다가온다. 60대 1이라는 엄청난 경쟁 속에서 반드시 행복해져야 하는 그의 절실한 도전이 시작되는데…</t>
  </si>
  <si>
    <t>가브리엘 무치노</t>
  </si>
  <si>
    <t>윌 스미스, 제이든 스미스</t>
  </si>
  <si>
    <t>Don't have let a somebody tell you "You can't do something"
네가 해내지 못 할 거란 말은 절대 믿으면 안돼.
때론 말보단 명장면이~~거리로 내몰린 윌스미스와 아들내미.. 지하철 화장실바닥에 아들을 재우는중 잠긴 화장실 문뒤 누군가 다급히 문을 두드리는 가슴졸이는 상황...</t>
  </si>
  <si>
    <t>work, worker, homeless person, single parent, san francisco, california, bus, homelessness, church service, bad luck, biography, based on true story, salesman, stockbroker, single father, inspiring story, poor, working life, inspirational, happiness</t>
  </si>
  <si>
    <t>일, 근로자, 노숙자, 싱글 맘, 샌프란시스코, 캘리포니아, 버스, 노숙자, 교회 예배, 불운, 전기, 실화 기반, 세일즈맨, 주식 중개인, 싱글 대디, 고무적인 이야기, 가난, 직장 생활, 고무적인, 행복</t>
  </si>
  <si>
    <t>동경심판</t>
  </si>
  <si>
    <t>2007.03.01.</t>
  </si>
  <si>
    <t>1945년 8월 15일, 일본 천황은 어떠한 조건도 없이 투항을 선포하고, 1946년 1월 19일 동경에서는 극동국제군사법정(동경심판)이 성립된다. 미국, 영국, 중국 등 11개국을 대표하는 각국의 법관들이 동경에 모이기 시작하고, 마침내 개정된 재판에 28명의 A급 전범들이 기소된다. 전세계의 이목이 집중된 동경재판은 총 818번 재판이 개정되는 동안 419명의 증인들, 4336건의 증거와 함께 계속된다. 구체적인 증거를 통해 밝혀지는 충격적인 사실 앞에 전세계는 분노하고 중국 대표로 법관에 임명된 메이는 일본의 전범들에 대한 사형을 주장하지만 일본의 전범들은 끝까지 자신들의 무죄만을 주장한다. 메이의 떨리는 목소리는 전세계를 조금씩 움직이기 시작하고, 과연 그는 일본에게 극악한 범죄에 대한 정당한 댓가를 치루게 할 수 있을 것인가...</t>
  </si>
  <si>
    <t>고군서</t>
  </si>
  <si>
    <t>유송인, 주샤오티엔, 증지위</t>
  </si>
  <si>
    <t>나는 그저 최선을 다했을 뿐이다.
동생에 대한 형님의 행동이 조금 거칠긴 했습니다만 그 모든 것이 다 동생을 위한 것입니다
지금 "항우"를 생각해보니, 차마 "장강"을 건너지 못하겠구나</t>
  </si>
  <si>
    <t>좋지 아니한가</t>
  </si>
  <si>
    <t>고개 숙인 아빠. 허리띠 졸라 맨 엄마, 전생에 왕이었다고 믿는 아들, 존재 자체가 미스터리한 딸, 그리고 묻어가는 백수 이모까지. 한 집에 모여 살지만 공통점이라곤 눈곱만치도 찾아 볼 수 없는 공통분모 제로의 심씨네 가족. 무관심하고도 무책임한 이 가족에게 어느 날 일생 최대의 위기가 찾아온다. 엄마는 노래방 총각에게 꽂히고, 아들은 우주에서 제일 나쁜 X를 사랑하고, 딸은 자신보다 더 미스터리한 선생을 만나게 된 것. 하지만 그 중 가장 충격적인 건 아빠의 일생 최대 음란사건! 그로 인해 심씨네 가족은 쪽팔려서 죽을뻔한 공동의 위기에 처하게 되는데. 과연 심씨네 가족은 이 위기에서 벗어날 수 있을까?</t>
  </si>
  <si>
    <t>정윤철</t>
  </si>
  <si>
    <t>천호진, 문희경, 김혜수, 유아인, 황보라</t>
  </si>
  <si>
    <t>그럼 눈을 동그랗게뜨지 아저씨는 네모낳게 뜰수 있어요?
넌 우주에서 제일 나쁜년이야! 하지만 난 앞으로 너만 위해 살꺼야
아저씨가 먼데 대자연의 법칙에 돌을던져요? 네?!!</t>
  </si>
  <si>
    <t>훌라걸즈</t>
  </si>
  <si>
    <t>1965년 후쿠시마현 이와키시의 탄광마을. '하와이언 댄서 모집' 전단지를 들여다보고 있는 소녀 사나에. 그녀는 이것이 마을에서 벗어날 수 있는 유일한 방법이라며 친구 기미코를 설득한다. 폐광의 운명을 맞는 마을을 위기에서 구하기 위해 탄광회사가 생각해 낸 아이디어는 바로 하와이언 센터를 유치하기 위한 훌라 댄스 쇼! 세련되고 아름다운 춤 선생 마도카가 도쿄에서 내려오고, 본격적인 훌라 연습은 시작된다. 기미코는 훌라 댄스를 배운다는 사실에 불같이 화를 내는 엄마에 맞서 집을 뛰쳐나와 댄스 교습소에서의 힘든 생활을 감수한다. 겉으론 화려한 댄서이지만 아픈 사연을 간직한 마도카는, 이러한 소녀들의 모습에 감동해 시들었던 자신의 꿈이 소중하게 되살아남을 느낀다. 드디어 홍보를 겸한 순회 공연은 시작되고, 마을을 위해 소녀들은 떨리는 마음으로 무대에 오르게 되는데…</t>
  </si>
  <si>
    <t>마츠유키 야스코, 토요카와 에츠시, 아오이 유우, 야마자키 시즈요, 토쿠나가 에리</t>
  </si>
  <si>
    <t>어두운 곳에서 하루종일 있는 것이 일인 줄 알았는데, 웃으며 춤추는 것도 일이였어.
"지금까지 살아오는 동안 가장 행복했어요!"
나 지금 너희와 함께 춤추고 싶어</t>
  </si>
  <si>
    <t>나비효과2</t>
  </si>
  <si>
    <t>2007.03.08.</t>
  </si>
  <si>
    <t>SF, 드라마, 스릴러</t>
  </si>
  <si>
    <t>일도 사랑도 무엇 하나 흠잡을 데 없이 완벽한 26살의 청년 닉 라슨(에릭 라이블리). 여자친구 줄리 밀러(에리카 듀런스)의 24번째 생일을 축하하기 위해 친구들과 함께 여행을 떠난다. 도중에 닉은 직장 상사의 전화를 받고 돌아오는 길에 사고를 일으켜 줄리와 친구들을 죽게 만들고 자신만 혼자 살아남게 된다. 사고 발생 1년 후, 아직도 자책감과 절망에서 헤어나오지 못한 채 원인을 알 수 없는 두통에 시달리며 살아가던 닉은 중요한 프리젠테이션 자리에서 머리가 깨질 듯한 두통으로 쓰러진다. 집으로 돌아온 닉은 예전 여행 때 찍은 사진을 보다가 또 다시 정신을 잃는다. 정신을 차린 그의 눈앞에 펼쳐진 것은 1년 전 친구들을 죽음으로 몰았던 그 곳, 바로 그 끔찍한 사고 직전의 순간! 그는 사고를 피하기 위해 상황을 돌려놓으려 하지만... 당신의 인생을 뒤바꿀 또 한 번의 기회. 예측할 수 없는 대단원의 결말이 기다린다!</t>
  </si>
  <si>
    <t>존 R. 레오네티</t>
  </si>
  <si>
    <t>에릭 리브리, 에리카 듀란스</t>
  </si>
  <si>
    <t>에릭 리브리 연기 고따우로 하지마라 1편 주인공 반만 닮아도 네티즌 평점 +3점
그저 꿈일 뿐이야.
언제지?아..뭘까?</t>
  </si>
  <si>
    <t>마미야 형제</t>
  </si>
  <si>
    <t>물에 색 타는 걸 좋아한 나머지 맥주개발 연구원이 된 형 아키노부(사사키 쿠라노스케)와 열차를 좋아해 우울해지면 신칸선을 보러 가는 초등학교 직원 동생 테츠노부(츠카지 무가)는 함께 살고 있다. 야구, 낮잠, 군만두, 보드게임, 열차 등 자신들이 좋아하는 것을 공유하며 형제의 일상은 완벽하게 행복했다. 딱 하나 여친이 없다는 것은 제외하곤. 시린 옆구리를 채우기 위해 둘은 카레파티를 연다. 초대된 사람은 동생 학교의 쿠즈하라 선생님(도키와 타카코)과 단골 비디오가게 점원인 나오미(사와지리 에리카). 두 사람의 엄청난 걱정과는 달리, 카레파티는 성공적으로 끝나고 아키노부는 자신의 마음이 나오미에게 향해있다는 것을 알게 되는데.</t>
  </si>
  <si>
    <t>모리타 요시미츠</t>
  </si>
  <si>
    <t>사사키 쿠라노스케, 츠카지 무가</t>
  </si>
  <si>
    <t>一日の終わりに電話できる奴がいるっていいなぁ
뚱보씨~ 다음 영화 &lt;핸섬수트&gt; 에서 만나요~ 그때는 내가 사랑해줄께~~~
이건 사랑은 아냐... 우정의 포옹이야. ^^</t>
  </si>
  <si>
    <t>스모킹 에이스</t>
  </si>
  <si>
    <t>영국, 프랑스, 미국</t>
  </si>
  <si>
    <t>라스베가스 쇼에서 카드 마술로 명성을 날리는 최고의 스타 '이스라엘(제레미 피븐)'. 돈과 마약, 폭력에 찌든 그는 마피아와의 친분을 이용해 범죄를 저지르기 시작한다. 스스로가 마피아 조직의 보스가 되고 싶은 욕심에서 시작된 범죄 행각은 점점 대담해지고 결국 FBI의 추적을 받기 시작한다. 이스라엘이 FBI에 노출되자 덩달아 위험에 빠지게 된 마피아의 대부 '스파라짜'. FBI는 스파라짜의 통화를 도청하던 중 그가 이스라엘을 제거하기 위해 100만 달러를 걸었다는 정보를 입수하게 되고 이를 알게 된 이스라엘은 심각한 위협을 느끼게 된다. 결국 이스라엘은 마피아의 비밀을 FBI에 폭로하는 대가로 자신의 신변을 보호해 줄 '증인 보호 프로그램'을 요청한다. FBI 부국장 '라키(앤디 가르시아)'는 이스라엘을 보호하기 위해 그가 은신하고 있는 타호 호수에 위치한 카지노 호텔로 '메스너(라이언 레이놀즈)'와 '캐루터스(레이 리요타)' 요원을 파견한다. 한편, 이스라엘의 심장에 100만 달러가 걸렸다는 소문은 전문 킬러들 사이에 순식간에 퍼지게 되고 날고 긴다는 최고의 킬러들이 타호 호수로 몰려든다. 섹시한 여성 킬러들인 '사익스(알리샤 키스)'와 '셔리스(타라지 헨슨)', 미치광이 삼형제 다윈, 지브스, 레스터, 고문전문가 아코스타, 위장술의 대가인 라즐로 그리고 오직 돈을 위해 FBI와 마피아 사이에서 이스라엘을 빼내는 일을 의뢰 받은 보석 보증인 '듀프리(벤 애플렉)'와 전직 경찰관이었던 그의 친구들까지 합세하면서 카지노 호텔은 거친 살인 게임의 현장으로 돌변한다. 이스라엘을 보호하기 위한 FBI와 그를 제거하기 위한 킬러들의 대결은 시작되고 이들을 둘러싼 사건들은 점점 알 수 없는 음모 속으로 빠져들게 되는데.. 과연 누가 이스라엘의 심장을 가지게 될 것인가! 100만 달러를 둘러싼 거칠고 화려한 살인 게임이 시작된다!</t>
  </si>
  <si>
    <t>벤 애플렉, 제레미 피번, 라이언 레이놀즈, 앤디 가르시아, 앨리샤 키스, 레이 리오타</t>
  </si>
  <si>
    <t>니 눈에 내 얼굴을 담은 채 죽으면 신이 널 거부할꺼야.
FBI !
모두 다 죽이려고 했는데 만일 그랬다면 후회할 뻔 했어요</t>
  </si>
  <si>
    <t>sniper, neo-nazism, police, hitman, gun, gangster, fbi, bodyguard, dark comedy, shootout, drugs, female corpse</t>
  </si>
  <si>
    <t>저격수, 신나치주의, 경찰, 암살자, 총, 갱스터, FBI, 보디가드, 다크 코미디, 총격전, 마약, 여성 시체</t>
  </si>
  <si>
    <t>천년을 흐르는 사랑</t>
  </si>
  <si>
    <t>SF, 드라마</t>
  </si>
  <si>
    <t>16세기 스페인, 충실한 기사 토마스(휴 잭맨)는 적으로부터 아름다운 여왕 이자벨(레이첼 와이즈)을 구하기 위해 온 힘을 다해 싸운다. 여왕은 토마스에게 영생의 나무를 찾으라는 명령을 내리고, 토마스는 신비의 나무를 찾아 목숨을 건 여정을 시작한다. 21세기 어느 연구실, 의사 토미(휴 잭맨)는 첫눈이 내린다며 자신을 찾아온 아내, 이지(레이첼 와이즈)를 매몰차게 돌려보내면서 암 치료를 위한 신약 개발에만 몰두한다. 토미가 연구에 매진하는 이유는 바로 이지가 언제 생을 마감할지 모르는 암환자이기 때문. 26세기 우주의 어느곳, 톰(휴 잭맨)은 천년동안 자신을 괴롭히던 미스테리의 정체를 찾기 위해 생명의 나무와 함께 우주여행을 하고 있다. 사랑하는 사람과 다시 만나기 위해 삶과 죽음, 영생에 대한 진실을 찾아가는 여행을 하는 톰의 여정은 끝이 보이지 않는다. 영원한 삶을 살 수 있다면, 사랑도 영원할 수 있을까...</t>
  </si>
  <si>
    <t>대런 아로노프스키</t>
  </si>
  <si>
    <t>휴 잭맨, 레이첼 와이즈</t>
  </si>
  <si>
    <t>FINISH .... FINISH....
don't worry, almost there
Finish it...</t>
  </si>
  <si>
    <t>dying and death, operation, love of one's life, immortality, brain tumor, maya civilization, tree, queen, fountain, surgeon, transience, religion, monkey, multiple storylines, conquest, flagellation, awestruck, cliché</t>
  </si>
  <si>
    <t>죽음과 죽음, 수술, 인생의 사랑, 불멸, 뇌종양, 마야 문명, 나무, 여왕, 분수, 외과의, 무상함, 종교, 원숭이, 다중 스토리라인, 정복, 채찍질, 경외감, 진부함</t>
  </si>
  <si>
    <t>리틀러너</t>
  </si>
  <si>
    <t>2007.03.14.</t>
  </si>
  <si>
    <t>카톨릭계 사립학교에 다니는 14살의 랄프는, 사건사고가 끊이질 않는 천진한 사춘기 소년. 몰래 담배를 피우기도 하고, 좋아하는 소녀에게 단번에 데이트 신청하는 것도 서슴지 않는다. 엄격한 교칙을 위반해 신부님들의 눈 밖에 나기 일쑤지만, 꼬박꼬박 고해성사로 용서를 구하려는 뻔뻔함이 밉지 않다. 이렇게 나름 즐겁게 생활하는 랄프지만, 단 한 가지 걱정거리는 있다. 유일한 가족인 엄마가 오랫동안 병상에 누워 계시기 때문. 하지만 엄마는 랄프가 병원을 방문할 때면 환자치곤 괜찮아. 네가 있으니 날 것 같구나. 우리 영웅 이라고 말하며 오히려 랄프를 위로한다. 어느 날, 병이 악화돼 혼수 상태에 빠지게 된 엄마. 랄프는 병원에서 엄마가 깨어 나려면 기적이 필요하다는 말을 듣게 된다. 몹시 소침해 하던 랄프는 우연히 학교 육상 부원들이 코치로부터 “너희들이 보스톤 마라톤에서 우승하는 것은 기적 같은 일”이란 질책을 듣는 것을 보고, 자신이 만들 수 있는 기적이 무엇인지 깨닫게 된 다. 이제, 주위의 만류에도 불구하고 엄마를 깨우기 위한 랄프의 보스톤 대회 도전기가 시작된다. 과거 유망한 마라토너였던 히버트 신부가 코치를 자청하는 기쁨도 잠시! 교장 선생의 완강한 반대와 뜻하지 않게 집에 일어난 화재는 랄프를 더욱 고난 속으로 내몰고 마는데.</t>
  </si>
  <si>
    <t>마이클 맥고완</t>
  </si>
  <si>
    <t>애덤 버처</t>
  </si>
  <si>
    <t>'믿음'은 믿을 수 없는 것까지 진심으로 믿는 거야
안나갈꺼예요
너로 인해 우리 모두가 위대해지는 것 같았어.</t>
  </si>
  <si>
    <t>쏜다</t>
  </si>
  <si>
    <t>코미디, 액션, 드라마, 모험</t>
  </si>
  <si>
    <t>성실하고 착하게 살아온 박만수 인생에 어느 날 갑자기 아내는 "함께 사는 게 재미없다"며 이혼을 요구하고 회사는 "유도리 없다"고 정리해고를 통보한다. 하루 아침에 모든 것이 무너져 버린 박만수는 평생 최선을 다해 모범적으로 살아온 인생이 억울하기만 하다. 그 때 마침 담벼락의 "소변금지"란 말에 화가 치밀어 오른 박만수는 생전 처음으로 "금지" 행위인 노상방뇨를 저지르지만, 하필 그 곳은 파출소 담벼락! 박만수는 그만 현행범으로 체포된다. 한편, 양철곤은 제멋대로 하루 하루 살아가지만 실은 병든 어머니 병원비를 위해 죄짓고 제 발로 교도소 가는 불량백수다. 이번에도 철곤은 무전취식에 고성방가로 상가를 통째로 뒤 업고 제 발로 파출소를 찾아가지만 웬 노상방뇨범 때문에 경찰들이 좀체 관심을 보이지 않는다. 오늘 반드시 먹여주고 재워주는 최고의 안식처, 교도소에 들어가야 하는 양철곤은 소심한 노상방뇨범과 경쟁이라도 하듯 파출소에서 난동을 부리기 시작한다. 난생 처음 파출소에 잡혀온 '박만수'와 파출소가 너무나 친근한 '양철곤'. 강력계에서 좌천되어 심기가 매우 불편한 마동철 형사가 이 두 남자를 취조한다. 취조 도중 겁에 질린 만수는 철곤의 부추김에 탈주를 시도하고 이에 격분한 마형사는 실적도 올릴 겸 만수와 철곤을 구속시키기 위해 경찰차로 이송한다. 마른 하늘에 날벼락을 맞은 만수는 가족에게 돌아가기 위해 경찰차에서 난동을 부리고 결국 경찰차는 전복된다. 엉겁결에 탈주에 성공했지만 만수와 철곤은 같이 수갑이 채워져 있는 상태로 마형사의 총까지 탈취, 함께 도주하게 되는데...경범죄에 불과한 노상방뇨로 시작됐으나 상황이 점점 꼬이면서 사회에 불만이 많은 악질범으로 몰리게 된 만수와 철곤은 이제껏 하고 싶었으나 하지 못했던 '금지'된 일들을 맘껏 해보기로 결정한다. 한편, 만수와 철곤에게 총을 빼앗기고, 도주를 막지 못한 마형사는 대대적인 경찰 병력까지 동원해 이들을 쫓기 시작하는데....</t>
  </si>
  <si>
    <t>감우성, 김수로, 강성진</t>
  </si>
  <si>
    <t>어느쪽으로 갈까... 등돌리면 쪽팔리지않냐? 좋아..전진하는거다.
아버지 왜 그러셨어요? 요령껏 살라고 가르치셨어야죠..
나이렇게 진지하게 엄창한적 없었어</t>
  </si>
  <si>
    <t>씨 인사이드</t>
  </si>
  <si>
    <t>2007.03.15.</t>
  </si>
  <si>
    <t>스페인, 프랑스, 이탈리아</t>
  </si>
  <si>
    <t>26년 전, 수심을 알 수 없는 바다에서 다이빙을 하다 전신마비자가 된 남자가 있다. 라몬 삼페드로, 무기력한 전신마비자이기 보단 의욕적이고 이성적인 모습으로 죽을 수 있는 권리를 찾고자 했던 그에게 바다는 단 1미터도 움직일 수 없는 인생을 안겨준 공간이자, 영원한 자유를 소망하는 꿈의 공간이다. 가족들의 헌신적인 뒷바라지 속에 침대에 누워서 오로지 입으로 펜을 잡고 글을 써왔던 그의 소망은 단 하나, 안락사로 세상을 떠나는 것이다. 한편, 라몬을 찾아온 두 명의 여자가 있다. 통조림 공장에서 일하는 수다스럽지만 순수한 여인 로사. 라몬이 스스로 생을 끊으려고 한다는 소식을 듣고 무턱대고 그를 찾아와 친구가 된 그녀는 라몬을 사랑하게 되고, 급기야 자신을 위해 삶을 포기하지 말라고 설득한다. 또한 퇴행성 질환을 앓고 있는 변호사 줄리아. 라몬의 자유로운 삶을 위해 안락사 소송을 도와주는 동안 그녀는 그에게 점점 사랑을 느끼지만, 그 감정조차도 그들에겐 너무나 버거울 뿐인데..</t>
  </si>
  <si>
    <t>하비에르 바르뎀, 벨렌 루에다</t>
  </si>
  <si>
    <t>삶은 의무가 아니라 권리이다.
아들의 죽음보다 고통스러운게 딱하나있어..그가 죽기를 원한다는거지
당신이 도망칠 수 없고 다른 이에게 지속적으로 의존해야만 할 때 당신은 울고 웃는 법을 배우게 될꺼에요</t>
  </si>
  <si>
    <t>dying and death, sibling relationship, intensive care, paraplegic, freedom, ladykiller, wheelchair, biography, galicia, spain, bathing accident, romance, foreign language, lawyer, sailor, euthanasia, dignity</t>
  </si>
  <si>
    <t>죽어가는 것과 죽음, 형제 관계, 집중 치료, 하반신 마비, 자유, 레이디킬러, 휠체어, 전기, 갈리시아, 스페인, 목욕 사고, 로맨스, 외국어, 변호사, 선원, 안락사, 존엄성</t>
  </si>
  <si>
    <t>페인티드 베일</t>
  </si>
  <si>
    <t>중국, 미국, 캐나다</t>
  </si>
  <si>
    <t>1925년 영국 런던. 화려한 사교모임과 댄스파티를 즐기는 도도한 아가씨 키티(나오미 왓츠)와 그녀를 파티에서 보고 첫눈에 반해버린 차갑고 냉철한 성격의 월터(에드워드 노튼). 월터는 키티에게 청혼을 하고 키티는 자신을 숨막히게 하는 엄마의 그늘에서 벗어나고자 그의 청혼을 받아들인다. 세균학자인 월터의 연구 일정으로 인해 결혼 후 중국 상해로 넘어간 그들. 그러나 너무나 다른 성격과 다른 취향을 가진 두 사람의 결혼생활이 행복할 리 만무하다. 활발한 성격의 키티와 매사 너무나 진지하고 조용히 연구와 독서를 즐기는 월터의 사이는 점점 소원해지고 키티는 사교모임에서 만난 외교관과 사랑에 빠진다. 아내의 불륜을 눈치챈 월터는 콜레라가 퍼져있는 오지 산골마을에 자원해서 가고 그곳에 키티를 데려간다. 마치 자신의 믿음과 사랑의 배신에 대한 댓가를 치르게 하려는 듯. 문명의 혜택을 전혀 받지 못하고 콜레라로 인해 마을 사람의 태반이 죽어나가는 그곳에서 월터는 키티의 존재를 무시한 채 연구와 의료봉사에 전념하고 키티는 수감생활과 같은 나날을 보낸다. 무지로 인해 처음에 월터를 배척하던 마을 사람들은 그의 진심 어린 도움과 노력에 차츰 마음을 열고, 남을 위한 일이라고는 한번도 해본 적 없던 키티도 수녀원에서 아이들을 돌보며 봉사활동을 시작한다. 그리고 두 사람의 마음은 차츰 서로를 향해 열리고 키티와 월터는 진정으로 서로를 사랑하게 되지만 이내 슬픈 운명이 그들의 행복을 가로 막는데...</t>
  </si>
  <si>
    <t>존 커랜</t>
  </si>
  <si>
    <t>나오미 왓츠, 에드워드 노튼</t>
  </si>
  <si>
    <t>날 용서해줘요....
당신 말이 옳아 서로에게 없는 것만 찾으려고 애썼어…
의무와 사랑이 일치하면 축복이죠...원장 수녀님이 키티부인에게~</t>
  </si>
  <si>
    <t>infidelity, china, based on novel or book, shanghai, china, nun, cholera, foreign aid, doctor, epidemic, convent (nunnery), loveless marriage, 1920s, bacteriologist</t>
  </si>
  <si>
    <t>불륜, 중국, 소설이나 책 기반, 상하이, 중국, 수녀, 콜레라, 외국 원조, 의사, 전염병, 수녀원(수녀원), 사랑 없는 결혼, 1920년대, 세균학자</t>
  </si>
  <si>
    <t>빼꼼의 머그잔 여행</t>
  </si>
  <si>
    <t>2007.03.22.</t>
  </si>
  <si>
    <t>애니메이션, 가족, 코미디, 모험</t>
  </si>
  <si>
    <t>크리스마스 이브. 크리스마스를 기다리고 있는 베베의 마음을 알아챈 산타클로스 할아버지는 꿈에도 잊지 못할 크리스마스 선물을 준다. 바로 마법 펜던트!!! 멋도 모르고 마법 펜던트를 조심히 돌려보니... 베베의 눈앞에 나타난 건 커다란 머그잔!!! 머그잔이 베베를 데려간 곳은 몸이 꽁꽁얼 정도로 추운 북극!! 북극에서 처음으로 만난 사람(?)은 떡하니 낚시를 하고 있는 곰, '빼꼼'. 금방이라도 자기에게 달려들 것만 같이 무섭게만 보이는 '빼꼼'이지만 웬걸? 하는 짓이 여간 우스운 것이 아니다. 하지만 북극에는 엉뚱하게만 보이는 '빼꼼'만이 있는 것이 아니었다!! 한눈에 젠틀한 남자라는 것을 알 수 있는 펭귄 '꽁꽁'이와 멋부리기 좋아하는 도도한 펭귄녀 '도도'가 있었던 것. 그런데 이들의 관계가 뭔가 묘~하다. 낯선 곳에 떨어진 '베베'는 집에 가고 싶은 마음뿐이다. 그러기 위해서는 마법의 머그잔을 불러오는 펜던트를 손에 넣어야만 한다. 하지만 펜던트는 '빼꼼'과 '꽁꽁', '도도'를 엉뚱한 곳으로만 데려가기만 하고...이들의 좌충우돌 모험의 결말은 과연?</t>
  </si>
  <si>
    <t>임아론</t>
  </si>
  <si>
    <t>우어어어엉어어!
크아악!</t>
  </si>
  <si>
    <t>fears, based on tv series</t>
  </si>
  <si>
    <t>두려움, TV 시리즈 기반</t>
  </si>
  <si>
    <t>수</t>
  </si>
  <si>
    <t>경찰과 암흑가가 모두 주목하는 최고의 청부살인자이자, 자신을 길러준 '송인'(조경환) 외에 누구에게도 얼굴을 드러내지 않은 채 '해결사 수'로 불리는 '태수'(지진희). 그의 삶의 목표는 단 하나, 19년 전 배고픔을 못 이겨 마약 조직의 돈을 훔치다 자신 대신 붙잡혀 그대로 헤어져버린 쌍둥이 동생 태진을 만나는 것. 그러나 마침내 동생을 만나는 날, 태진은 그의 눈 앞에서 머리에 총을 맞고 즉사한다. 태수는 정체를 알 수 없는 범인을 잡기 위해 동생의 신분으로 위장하지만 태진은 자신을 쫓는 경찰의 신분. 태진의 약혼자이자 여형사인 미나(강성연)와 태수에게 동료를 잃은 형사 '남달구'(이기영)의 의심 속에서 태진의 살해범이 정체를 드러내기를 기다리던 태수는 동생 태진의 죽음 뒤에 19년 전 태수와 태진을 헤어지게 만들었던 장본인인 마약 조직의 보스 '구양원'(문성근)이 있다는 것 알게 되고 마침내 그 만의 피보다 진한 복수를 시작하는데......</t>
  </si>
  <si>
    <t>지진희, 강성연</t>
  </si>
  <si>
    <t>이보세요 여긴 경찰서에요 전화는 없어요
더러운피 다 흘려버리고, 아버지는 천국가소.
"니~ 누~~꼬!!!!"</t>
  </si>
  <si>
    <t>moon, sequel, based on video game, burlesque, dual role, aftercreditsstinger, duringcreditsstinger, hedgehog, live action and animation, grandfather grandson relationship, animal human friendship, anthropomorphic animal, loss and grief, cliché, complicated, sceptical, sonic cinematic universe, sonic adventure 2</t>
  </si>
  <si>
    <t>달, 속편, 비디오 게임 기반, 버레스크, 2인 역할, 크레딧 이후 스팅거, 크레딧 이후 스팅거, 고슴도치, 실사와 애니메이션, 할아버지와 손자 관계, 동물과 인간의 우정, 의인화된 동물, 상실과 슬픔, 클리셰, 복잡한, 회의적, 소닉 시네마틱 유니버스, 소닉 어드벤처 2</t>
  </si>
  <si>
    <t>타인의 삶</t>
  </si>
  <si>
    <t>베를린 장벽이 무너지기 5년 전, 국가의 신념이 곧 자신의 신념인 동독의 비밀경찰 ‘비즐러’는 최고의 극작가 ‘드라이만’과 그의 애인인 배우 ‘크리스타’를 감시하는 임무를 맡는다. 24시간 내내 철저하게 타인의 삶을 도청하며 감시하는 ‘비즐러’는 시간이 지날수록 점점 그들의 예술을 대하는 태도, 자유, 슬픔 그리고 사랑에 감동을 받고 자신의 삶이 변하게 되는데…</t>
  </si>
  <si>
    <t>플로리안 헨켈 폰 도너스마르크</t>
  </si>
  <si>
    <t>울리히 뮤흐, 마르티나 게덱, 세바스티안 코치, 울리히 터커</t>
  </si>
  <si>
    <t>이 책을 HGW XX/7에게 바칩니다
nein, das ist fuer mich. (아니요, 저를 위한거에요)
이름이 뭐니? 제이름이요? 아니, 그공이름...</t>
  </si>
  <si>
    <t>berlin, germany, government, corruption, espionage, germany, berlin wall, german democratic republic, cold war, blackmail, stasi, soviet union, freedom of speech, house search, artists' life, interrogation, surveillance, heartbreak, east germany, communism, corrupt agent, political corruption, political thriller, surveillance state, persecuted writer, systemic corruption, suspenseful, noble sacrifice, corrupt government</t>
  </si>
  <si>
    <t>베를린, 독일, 정부, 부패, 간첩, 독일, 베를린 장벽, 독일 민주 공화국, 냉전, 협박, 슈타지, 소련, 언론의 자유, 집 수색, 예술가의 삶, 심문, 감시, 가슴 아픈, 동독, 공산주의, 부패한 요원, 정치적 부패, 정치 스릴러, 감시 국가, 박해받는 작가, 체계적 부패, 서스펜스, 고귀한 희생, 부패한 정부</t>
  </si>
  <si>
    <t>향수- 어느 살인자의 이야기</t>
  </si>
  <si>
    <t>독일, 프랑스, 스페인, 미국</t>
  </si>
  <si>
    <t>18세기 프랑스 생선시장에서 태어나자마자 사생아로 버려진 ‘장바티스트 그르누이’. 불행한 삶 속에서 그의 유일한 즐거움은 천재적인 후각으로 세상을 바라보는 것. 그러던 어느 날 그는 파리에서 운명적인 ‘여인’의 매혹적인 향기에 끌리게 된다. 그 향기를 소유하고 싶은 욕망에 사로잡힌 그는 향수제조사 ‘주세페 발디니’의 후계자로 들어간다. 뛰어난 후각으로 파리를 열광시킬 최고의 향수를 탄생시키지만, ‘여인’의 매혹적인 향기를 온전히 소유할 수 없었던 그는 해결책을 찾아 ‘향수의 낙원, 그라스’로 향하게 된다. 마침내 그곳에서 그는 그토록 원했던 자신만의 향수를 만드는 방법을 알아낸다. 한편 ‘그라스’에서는 아름다운 여인들이 나체의 시신으로 발견되는 의문의 사건이 계속되는데…</t>
  </si>
  <si>
    <t>벤 위쇼, 더스틴 호프만</t>
  </si>
  <si>
    <t>자신들이 진짜로 원했던 것이 무엇인지 그들은 영원히 모를것이다.
향수는 사랑받았지만 그는 사랑하지도 사랑받지도 못했다
지금은 바쁘십니다.</t>
  </si>
  <si>
    <t>daughter, small town, bad smell, prostitute, paris, france, based on novel or book, obsession, orgy, genius, supernatural, lone wolf, nose, lavender, child prodigy, fish market, murder, death, perfume, 18th century</t>
  </si>
  <si>
    <t>딸, 작은 마을, 악취, 매춘부, 파리, 프랑스, ​​소설이나 책에 근거, 강박관념, 난교, 천재, 초자연적, 외로운 늑대, 코, 라벤더, 천재아, 생선 시장, 살인, 죽음, 향수, 18세기</t>
  </si>
  <si>
    <t>베로니카, 죽기로 결심하다</t>
  </si>
  <si>
    <t>2007.03.23.</t>
  </si>
  <si>
    <t>안정된 직장, 친구들과의 화려한 파티, 멋진 남자친구... 누구나 누리고 싶어하는 편안하고 안정된 삶을 보내던 토와(마키 요우코)는 어느 날 갑자기4병의 수면제를 삼키고 스스로 목숨을 끊으려 한다. 짧은 유서를 유리병에 담아버린 채... "세상에서 가장 싫은 나에게..." 당신에게 남은 생명은 앞으로 7일. 토와가 눈을 뜬 곳은 정신병자들을 관리하는 한 요양소. 피곤에 찌든 모습의 원장이 흐트러진 머리를 손으로 넘기며 그녀에게 앞으로 7일밖에 남지 않은 '시한부생명' 임을 통보하지만 반복된 지루한 삶에 염증을 느끼는 토와에게는 아무런 감흥도 불러일으키지 못한다. 요양소 안에서는 특이한 인간들이 독특한 세계에서 매일을 보내고 있다. 이상과 현실의 틈바구니에서 자신을 몰아세우고 있는 전직 변호사 쇼우코(후부키 준), 사랑에 너무 깊이 빠져 균형감각을 잃은 주부 사치(나카지마 토모코), 완치 후에도 광기의 세계에 안주하려고 하는 왕년의 대 스타, 그리고 그들을 지켜보는 간호부장의 모습도 평범하지만은 않다. 주변 사람들은 토와를 자극시키지 않으려고 접촉을 최대한 피하지만, 그림을 그리고 싶다는 꿈을 이룰 수 없어 말을 잃어버린 클로드(이완) 만은 토와에게 어떤 공감을 느끼고 있었다. 요양소 사람들의 자유분방한 생활에 당황하고 혼란스러워 하던 토와도 그들의 이야기에 귀를 기울이며 진정한 자기안의 욕구에 충실하지게 되는 자신을 발견해 나간다. 인생에 있어 처음으로 자신을 인정하고 사랑할 수 있게 된 토와를 스쳐 지나가는 만남과 이별들. 눈 앞으로 닥친 죽음을 계기로 지루하기만 했던 토와의 인생이 빛을 발하기 시작하지만...</t>
  </si>
  <si>
    <t>호리에 케이</t>
  </si>
  <si>
    <t>마키 요코, 이완</t>
  </si>
  <si>
    <t>가장 좋아하는 책은 바로 읽지 않고 챙겨두고 나중에 읽을거라면서 다른 책들부터 읽어 가. 하지만 나중에 깨달아보면 챙겨둘 수 있는 미래는 없는거야
사랑해..영원히
어떤 것이든 매일 매일이 똑같을 수는 없어.</t>
  </si>
  <si>
    <t>new york city, asylum, psychiatrist, treatment, woman director, mental</t>
  </si>
  <si>
    <t>뉴욕시, 정신병원, 정신과 의사, 치료, 여성 원장, 정신</t>
  </si>
  <si>
    <t>블랙 북</t>
  </si>
  <si>
    <t>2007.03.29.</t>
  </si>
  <si>
    <t>멜로/로맨스, 전쟁, 스릴러, 드라마</t>
  </si>
  <si>
    <t>네덜란드, 영국, 독일</t>
  </si>
  <si>
    <t>탈출을 시도하던 레이첼의 가족은 적군에게 발각되어 모두 죽고, 그녀만 홀로 살아 남는다. 더 이상 잃은 것이 없다고 여기며 하루 하루를 보내던 그녀에게 적군의 본지로 침투할 스파이의 임무가 주어진다. 이 후, 자신의 매력과 기지를 십 분 발휘해 적군 장교 문츠의 연인이 되는 데 성공한 레이첼은 그의 사무실에서 일을 하게 된다. 그곳에서 그녀는 도청 장치를 설치하는 등 중요한 임무를 수행하며 본격적인 스파이 임무를 수행한다. 레이첼은 중요한 스파이 임무 수행으로 혁혁한 공을 세우지만 점점 문츠 장교를 진심으로 사랑하게 된다. 문츠 장교 또한 레이첼이 스파이라는 사실을 눈치채고도 그녀를 매몰차게 뿌리치지 못하는데. 그러나 이런 그들의 애틋한 사랑을 전쟁이라는 잔인한 현실은 용서하지 않는다. 레이첼이 동지들을 구출할 최후의 임무를 전달받게 되고, 그 작전이 시작되던 날, 그들을 감싸고 있던 엄청난 음모가 그 실체를 드러내면서 뜻하지 않은 새로운 반전을 맞이하는데…</t>
  </si>
  <si>
    <t>캐리스 밴 허슨, 세바스티안 코치, 돔 호프먼</t>
  </si>
  <si>
    <t>이 날을 두려워하게 될 줄은 몰랐네요.
사랑하는 사람을 모두 잃었어요..
키스하면 말할게</t>
  </si>
  <si>
    <t>revenge thriller, nollywood</t>
  </si>
  <si>
    <t>복수 스릴러, 놀리우드</t>
  </si>
  <si>
    <t>우리 학교</t>
  </si>
  <si>
    <t>해방직후 재일 조선인 1세들은 일본땅에서 살아갈 후손들을 위해 자비로 책상과 의자를 사들여 버려진 공장에 터를 잡아 ‘조선학교’ = ‘우리학교’를 세운다. 처음 540여 개가 넘던 학교는 일본 우익세력의 탄압 속에 이제 80여 개의 학교만이 남게 되었다. 김명준 감독은 ‘혹가이도 조선초중고급학교’의 교원, 학생들과 3년 5개월이라는 시간을 동고동락하며 그들의 일상을 애정 어린 시선으로 카메라에 담아낸다. ‘우리학교’의 학생들은 여느 10대들과 다름없이 명랑하고 밝다. 일본이라는 타국땅에서 조선인이라는 이방인으로 살아가지만 ‘우리학교’라는 공동체를 통해 자신의 정체성을 확인하며 동포사회의 구성원들에게 당당하게 살아갈 수 있는 용기를 주기 위해 공부하고 운동한다. 북에 대한 적대감이 반영된 일본 우익세력의 무작위적 협박과 이로 인한 신변의 위협을 겪으면서도 ‘우리학교’의 학생과 학부모, 선생님들은 ‘조선사람은 조선학교에 다녀야 한다’는 그 평범한 진실을 어렵게 실천하며 살아가고 있는 것이다.</t>
  </si>
  <si>
    <t>김명준</t>
  </si>
  <si>
    <t>김명준, 변재훈, 오려실, 리지옥, 김혜연, 리성대, 조성래, 서영범, 윤태명, 김주령</t>
  </si>
  <si>
    <t>하루빨리 남이나 북이나 할 것없이 하나로 되어야 해. 하나로 되면 강하다. 우리나라는...
한국에 돌아왔을때 친구들은 내 말투가 변했다며 놀려댔다... 하지만 난 기분이 나쁘지 않았다!!
남조선에서는내면적인것을 잘지키고있으면 잘지키고있게되지만,일본에서사는 재일동포들은내면에서만 지키고 있어도 외면에 나오지 않으면 그것이 점점 내면에서도 침투해가고 결국일본사람하고같이되죠.그러면안되니까치마저고리도입어야하고우리말도지켜나가야 하죠.</t>
  </si>
  <si>
    <t>japanese, zainichi</t>
  </si>
  <si>
    <t>이장과 군수</t>
  </si>
  <si>
    <t>평화롭고 한적한 충청도 산골마을 강덕군 산촌 2리. 마을 단합대회를 열던 날, 마을 이장의 갑작스러운 죽음으로 인해 산촌 2리는 새로운 이장을 뽑게 된다. 이번엔 젊은 놈으로 이장을 시키라는 마을 최고어른의 말씀에 의해 자신의 의지와는 상관없이 단독후보로 나서게 된 산촌 2리 대표 노총각 조춘삼(차승원 분)은 얼떨결에 초고속, 최연소 이장으로 전격 선출된다. 평소 동네 노인네들과 함께 고스톱치기를 일삼고 치매에 걸린 아버지를 부양하던 평범한 시골 노총각 춘삼은 갑작스러운 이장 감투가 부담스럽기만 하다. 그러던 어느 날 춘삼은 어린 시절, 자기 밑에서 꼬봉 노릇이나 하던 노대규(유해진 분)가 군수에 출마한다는 소식을 접하게 되고, 묘한 경쟁심과 시기심에 사로잡힌다. 결국 대규가 최연소 군수가 되고 이들은 과거의 만년 반장과 부반장에서 이장과 군수라는 뒤바뀐 위치로 재회한다. 산촌2리를 휘어잡던 얼짱, 몸짱에 반장출신의 현직 이장 춘삼과 어린시절 춘삼에게 치인 아픈 기억 때문에 더 생색을 내는 군수 대규는, 한때 잘 나갔던 과거에 대한 자존심을 내세우는 춘삼의 주도 면밀한 딴지걸기로 사사건건 충돌하게 되는데… 사사건건 시비에 오나가나 딴지! 초코파이로 시작된 이들의 머쉬멜로우만큼 질긴 인연은 과연 어떻게 정리될 것인가!!!</t>
  </si>
  <si>
    <t>차승원, 유해진</t>
  </si>
  <si>
    <t>이거봐유.이거 이게 군수얼굴이유??괴수얼굴이지??
히히히히 이제 우리나라 X됬따.
여보세요~ 친구 나야...</t>
  </si>
  <si>
    <t>마하2.6 - 풀 스피드</t>
  </si>
  <si>
    <t>2007.04.05.</t>
  </si>
  <si>
    <t>프랑스 최고의 공군이자 둘도 없는 친구 사이인 마르첼리와 발로아는 비행연습을 마치고 복귀하던 중, 프랑스 신개발 전투기인 '미라지2000' 한대가 실종됐으니 찾으라는 상부의 명령을 받는다. 하지만 추격도중 '미라지2000'은 발로아를 향해 포격을 준비하고 다급해진 마르첼리는 상부의 명령을 어기고 '미라지2000'을 격추하게 된다. 상부의 명령을 어겼다는 이유로 두 사람은 징계를 받고 결국 공군에서 ?겨난다. 실의에 빠진 두 사람에게 국가의 특수 임무를 수행하는 '스폐셜 미션팀'에서 전투기 판매를 위한 미국과의 비행 시합에 참가하라는 제안이 들어오고 비행이 인생의 전부인 두 사람은 그 제안을 받아들이는데...</t>
  </si>
  <si>
    <t>제라르 피레스</t>
  </si>
  <si>
    <t>브누와 마지멜, 클로비스 코르니악</t>
  </si>
  <si>
    <t>이게 비행이냐?
예쁜 여자는 혼자 다니지 않아, 혼자 다니는 여자는 예쁜 여자가 아니야!
상병 네가 조종사해라</t>
  </si>
  <si>
    <t>우아한 세계</t>
  </si>
  <si>
    <t>범죄, 느와르, 액션, 코미디</t>
  </si>
  <si>
    <t>'과장', '부장'이라는 직급 대신, '형님'소리를 듣는 남다른 직업을 가졌지만, 가족 사랑만은 남다르지 않은 대한민국 가장 '강인구'(송강호). 오늘도 그는 공기 좋은 전원주택에서 가족들과 우아하게 살고 싶은 소망을 이루기 위해 조직 일도 열심, 아빠 역할도 소홀히 할 수 없다. 그러나 하루가 멀다 하고 조직 일을 그만두라는 가족들의 냉대와 조직의 2인자 노상무와의 껄끄러운 관계는 그의 인생을 전혀 우아하지 못한 곳으로 끌어 내리는데...</t>
  </si>
  <si>
    <t>송강호</t>
  </si>
  <si>
    <t>당뇨가 감기냐?..
참 아름답다.. 아름다워
전 담배 사러 들어간 죄밖에 없어요 ...ㅋㅋㅋ</t>
  </si>
  <si>
    <t>gangster, father</t>
  </si>
  <si>
    <t>갱스터, 아버지</t>
  </si>
  <si>
    <t>철없는 그녀의 아찔한 연애코치</t>
  </si>
  <si>
    <t>딸 셋을 둔 완벽한 엄마, 대프니 와일더(다이앤 키튼). 언니 둘은 엄마가 원하는 데로 이미 좋은 데 시집까지 갔지만 막내 딸 밀리(맨디 무어)는 결혼은커녕 연애도 못하고 허구헛날 덜 떨어진 남자한테 채이기만 한다. 그렇지 않아도 속상한 밀리는 넘치는 애정을 주체 못하는 대프니의 잔소리와 참견 때문에 하루 하루 힘들기만 하다. 결국 밀리의 구제 불능 연애사를 보다 못한 대프니는 급기야 밀리 몰래 온라인 사이트에 애인 구함 광고를 내고 멋진 남자를 찾기에 이르고, 그와 밀리의 성공적인 연애를 위해 007도 기절할 만한 아찔한 연애 코치를 시작하게 되는데....</t>
  </si>
  <si>
    <t>다이안 키튼, 맨디 무어</t>
  </si>
  <si>
    <t>신은 완벽하지 않아, 그래서 엄마를 만든 거란다.
당신의 내음이 좋아요, 케이크 반죽 냄새가 나거든요.
내가 하라면 하는거야!!</t>
  </si>
  <si>
    <t>mother, new love, sibling relationship, guitar, parent child relationship, mother role, architect, lonely hearts ad, profession, clothing, single, los angeles, california, fashion, single father, mother daughter relationship</t>
  </si>
  <si>
    <t>어머니, 새로운 사랑, 형제 관계, 기타, 부모 자식 관계, 어머니 역할, 건축가, 외로운 마음 광고, 직업, 의류, 싱글, 로스앤젤레스, 캘리포니아, 패션, 싱글 대디, 모녀 관계</t>
  </si>
  <si>
    <t>플루토에서 아침을</t>
  </si>
  <si>
    <t>장미와 캔디 그리고 미니스커트, 모피, 스타킹, 샤넬 No.7… 이게 다 뭐냐고요? 모두, 제가 사랑하는 것들이랍니다. 전 남자아이에요. 여자가 되고 싶은… 이름은 패트릭이죠. 하지만 그냥 키튼이라 불러 주세요. 전 그 이름이 좋거든요. 전 갓난 아기였을 때 성당 앞에 버려졌어요. 저를 버린 엄마는 아마 제가 이렇게 섹시한 여자로 자란 걸 보면 좀 후회할 지도 모르죠. 저는 엄마를 ‘유령 숙녀’라 부른답니다. 엄마는 잠들지 않는 도시 런던이 삼켜버렸대요. 전 어렸을 때 그 이야기를 들었고, 어느 날 유령 숙녀를 찾으러 런던으로 떠날 결심을 했답니다. 런던은 사실, 최악이었어요. 런던엔 심각한 일들만 가득한 거 같아요. 그렇다고 우울해할 제가 아니죠. 전 딱딱한 건 질색이거든요. 제가 과연 유령 숙녀를 찾을 수 있을까요? 이 길고 긴 여행을 마치면 달콤하고 평화로운 아침을 먹을 수 있을까요? 제 이야기의 끝을 두고 내기를 걸어보는 건 어때요? 일단 나는 해피엔딩에 나의 소중한 한표를 던지죠~</t>
  </si>
  <si>
    <t>킬리언 머피, 스티븐 레아</t>
  </si>
  <si>
    <t>"you're out of your league here" "oh, not that again"
근데, 유령숙녀가 누구지? 엄마를 전 그렇게 불러요. 그럼 엄마도 현실도 마치 허구처럼 느껴지죠. 왜 허구인척하지? 안그러면 자꾸 눈물이 나니까.
이번엔 딸이었으면 좋겠다고 전해주겠니?</t>
  </si>
  <si>
    <t>london, england, transvestism, transsexuality, loss of loved one, transvestite, 1970s, pregnancy, pastor, male homosexuality, ireland, lgbt, wonder, playful, sentimental, witty, amused, audacious, compassionate, exuberant, hopeful</t>
  </si>
  <si>
    <t>런던, 영국, 트랜스베스티즘, 트랜스섹슈얼리티, 사랑하는 사람의 상실, 트랜스베스타이트, 1970년대, 임신, 목사, 남성 동성애, 아일랜드, LGBT, 경이로움, 장난기, 감상적, 재치 있음, 즐거움, 대담함, 연민, 활기참, 희망적</t>
  </si>
  <si>
    <t>극락도 살인사건</t>
  </si>
  <si>
    <t>2007.04.12.</t>
  </si>
  <si>
    <t>미스터리, 스릴러, 코미디</t>
  </si>
  <si>
    <t>1986년, 아시안게임으로 세상이 떠들썩하던 9월. 목포앞바다에서 토막 난 사람 머리통이 발견된다. 사체 부검 결과, 토막 난 머리통의 주인이 인근에 위치한 섬, 극락도 주민이라는 사실이 밝혀지고 특별조사반은 본격적인 수사를 위해 사건 현장 탐문에 나선다. 형사들은 송전 기사의 합숙소와 보건소로 추정되는 곳에서 살인사건의 흔적으로 보이는 핏자국과 부서진 무전기 등을 발견하지만, 끝내 한 구의 시체도 찾아내지 못한다. 바깥 세상 돌아가는 일엔 도통 관심이 없는 듯 순박하기만 한 섬주민 17명이 사는 작은 섬, 극락도. 천국 같은 이 곳에서 끔찍한 살인사건이 발생한다. 김노인의 팔순 잔치가 벌어진 다음날 아침, 두 명의 송전기사의 사체가 발견된 것. 함께 화투판에 있었던 덕수(권명환 분)가 유력한 용의자로 떠오르지만 그의 행방마저 묘연한 채 사건은 미궁으로 빠져든다. 섬 주민 전원이 용의자일수도, 피해자 일수도 있는 혼란스러운 상황, 난생 처음 살인사건을 맞닥뜨린 마을 사람들은 보건 소장 제우성(박해일 분)을 필두로 화투판 살인사건 범인을 추리하는데 열을 올리지만, 이웃들의 주검만 늘어간다. 한편, 우연한 기회에 이번 살인사건과 관련된 듯한 모종의 쪽지를 발견한 학교 소사 춘배(성지루 분)는 쪽지의 의미를 알아내기 위해 혈안이 되는데..</t>
  </si>
  <si>
    <t>김한민</t>
  </si>
  <si>
    <t>박해일, 박솔미, 성지루</t>
  </si>
  <si>
    <t>아름답다. 세상이 아름답다
이장이 들여놓지 말아야 할 것을 들여놨다.
참말로 미안허유</t>
  </si>
  <si>
    <t>small town, island, muder</t>
  </si>
  <si>
    <t>작은 마을, 섬, 머더</t>
  </si>
  <si>
    <t>천년학</t>
  </si>
  <si>
    <t>남남이지만 소리꾼 양아버지에게 맡겨져 남매가 된 동호(조재현 분)와 송화(오정해 분). 서로의 소리와 북장단을 맞추며 자라난 두 사람은 어느새 서로에게 애틋한 마음을 갖게 된다. 하지만 동호는 마음 속의 연인을 누나라 불러야 하는 괴로움을 견딜 수 없어 집을 떠나버린다. 그리고 몇 년 후, 양아버지가 죽고 송화는 눈이 먼 채 어디론가 사라졌다는 소식이 들린다. 이제 송화를 누나가 아닌 여자로서 사랑할 수 있을지 모른다고 생각한 동호... 송화를 찾아 다시 한 번 그녀의 노랫소리에 북 장단을 맞추며 눈이 되어 주고 싶은 동호는 연인의 자취를 찾아 길을 나선다. 하지만 엇갈린 운명으로 얽힌 두 사람은 가슴 아린 잠깐의 만남과 긴 이별로 자꾸 비껴가기만 한다. 그러던 중 동호는 유랑극단 여배우 단심(오승은 분)의 유혹에 흔들리고 마는데. 차마 동호앞에 사랑을 드러내지는 못하지만 선학동 선술집 주인 용택(류승룡 분)의 한결 같은 외사랑도 뿌리치며 판소리가 동호인 듯 노래에만 열중하던 송화는 이 소식에 충격을 받아 모습을 감춰버린다. 그리고 마침내 용택의 선술집을 찾아 온 동호는 자신이 미처 몰랐던 송화의 이야기를 듣게 되는데.</t>
  </si>
  <si>
    <t>조재현, 오정해</t>
  </si>
  <si>
    <t>나도 장님되서 여기서 살고싶다 ..
알고있다. 네 북장단과 추임새듣고 네가온걸 알았어
사람이 말을 하면 쳐다라도 봐야할꺼 아니야? (쳐다보자) 쳐다보면 어쩔꺼야!!</t>
  </si>
  <si>
    <t>혐오스런 마츠코의 일생</t>
  </si>
  <si>
    <t>코미디, 뮤지컬</t>
  </si>
  <si>
    <t>도쿄에서 백수 생활을 하던 쇼(에이타)는 고향의 아버지(카가와 테루유키)로부터 한 통의 전화를 받는다. 행방불명 되었던 고모 마츠코(나카타니 미키)가 사체로 발견되었으니 유품을 정리하라는 것. 다 허물어져가는 아파트에서 이웃들에게 '혐오스런 마츠코' 라고 불리며 살던 그녀의 물건을 정리하며 쇼는 한 번도 만난 적 없는 마츠코의 일생을 접하게 된다. 중학교 교사로 일하며 모든 이에게 사랑받던 마츠코에게 지난 25년간 도대체 어떤 일이 일어난 것일까? 제자가 일으킨 절도사건으로 해고 당한 마츠코는 가출을 감행한다. 하지만 동거하던 작가 지망생은 자살해 버리고, 그의 친구와 불륜을 시작한 마츠코는 곧 버림받고 절망에 빠져 몸을 팔게 된다. 기둥서방에게마저 배신당한 마츠코는 그를 살해, 8년형을 언도 받는다. 출소 후, 미용사로 일하던 마츠코는 자신을 해고당하게 만들었던 절도사건의 범인인 제자 류 요이치와 재회하고 운명적인 사랑에 빠지게 되는데....</t>
  </si>
  <si>
    <t>나카타니 미키</t>
  </si>
  <si>
    <t>다녀왔습니다.
인생의 가치는 말이야. 다른사람에게 뭘 받았는지가 아닌,다른사람에게 뭘 주었는가로 정해지는거야.
태어나서 미안합니다</t>
  </si>
  <si>
    <t>굿 셰퍼드</t>
  </si>
  <si>
    <t>2007.04.19.</t>
  </si>
  <si>
    <t>미스터리, 스릴러, 멜로/로맨스, 드라마</t>
  </si>
  <si>
    <t>1961년 4월 쿠바 반 혁명군 침공작전에 실패한 미국 정부는 CIA 내부 첩자로 인해 정보가 유출되었음을 알게 된다. 정치적으로 큰 타격을 받은 대통령의 지시에 의해 CIA는 내부 첩자를 비밀리에 조사하기 시작한다. 그러던 중 CIA 초창기부터 첩보 업무를 담당한 베테랑 요원 에드워드 윌슨(맷 데이먼)에게 익명의 녹음 테잎과 흑백사진이 도착한다. 첩자를 알아낼 수 있는 유일한 단서인 이 증거물의 정체를 하나씩 밝혀나가면서 윌슨은 자신의 CIA 활동을 거슬러 올라간다. 1939년. 명문가 출신의 예일대 학생 에드워드 윌슨(맷 데이먼)은 비밀 서클인 Skull and Bones에 가입하면서 첩보세계에 발을 들여놓는다. 그의 명석하고 냉철한 두뇌, 무엇보다 국가에 대한 흔들리지 않는 믿음은 미 정부 비밀요원이 되기에 최적의 요소였던 것. 윌슨은 이 단체에서 만난 클로버(안젤리나 졸리)와 하룻밤을 보내고 그녀가 임신하자 책임감으로 결혼에 이른다. 결혼식 직후 윌슨은 국가의 첩보요원으로 유럽으로 발령, 그곳에서 영국 첩보원들과 교류하며 점차 CIA 요원으로 자리를 잡아간다. 그러나, 그가 최고의 요원이 될수록 그는 주변의 모든 사람들, 가족조차도 불신하게 되고 이것은 결국 크나큰 희생을 불러오게 되는데...</t>
  </si>
  <si>
    <t>CIA 앞에 왜 THE 가 붙지 않는지 아십니까? 당신은 GOD 앞에도 THE를 붙입니까?
우린 결국 모두 왕의 구두쟁이일 뿐 (After all, we are all bootmakers to the king, aren't we?)
"신념이 남아있을 때 영혼이 조금이라도 남아 있을 때 발을 빼라.."</t>
  </si>
  <si>
    <t>berlin, germany, london, england, central intelligence agency (cia), husband wife relationship, cuba, wife, spy, cold war, return, mentor, congo, leaving one's family, kgb, invasion, bay of pigs, family, child</t>
  </si>
  <si>
    <t>베를린, 독일, 런던, 영국, 중앙정보국(CIA), 부부관계, 쿠바, 아내, 스파이, 냉전, 귀환, 멘토, 콩고, 가족을 떠나다, KGB, 침략, 돼지 만, 가족, 아이</t>
  </si>
  <si>
    <t>눈부신 날에</t>
  </si>
  <si>
    <t>야바위 판 바람잡이를 하던 중 벌어진 싸움으로 철창신세를 지게 된 우종대. 어느 날, 선영이라는 여자가 난데 없이 종대에게 7살 된 아이가 있다는 소식을 가져온다. 종대는 아이와 몇 달간만 살아줄 것을 요구하는 그녀의 제안을 완강하게 거부하지만, 유치장에서 빼내주는데다 돈까지 주겠다는 말에 결국 묘한 동거를 수락한다. 아빠를 만난 기쁨에 하루 종일 졸졸 쫓아다니는 준이가 여간 귀찮은 게 아니지만, 종대 인생에서 단 한 번도 받아보지 못했던 사랑을 주는 준에게 종대는 서서히 마음을 열기 시작한다. 종대의 실수로 병원에 입원하게 된 준. 그리고 종대는 준이가 앞으로 살 날이 얼마 남지 않은 시한부 인생이라는 사실을 알게 된다. 뒤늦게 준이에 대한 사랑을 깨닫고 가슴 깊이 후회하는 종대. 아빠와 함께 월드컵 응원에 가고 싶다고 입버릇처럼 말한 준이의 소원을 들어주기 위해, 종대는 생애 최고의 응원전을 준비한다. 그리고 준이 역시, 아빠를 위해 세상에서 가장 눈부신 선물을 준비 하는데...</t>
  </si>
  <si>
    <t>박신양, 서신애</t>
  </si>
  <si>
    <t>많이행복했구 많이고마웠고 많이 사랑했습니다.잊지않겠습니다. 준이와함께한 눈부신날을...
아빠, 준이가 다 용서해 줄께요. 준이 버린거, 안 찾은거...
잘못했어요.. 준이 보내지 마세요. 아빠하고 항상 같이 있을래요.. 아빠! 준이 버리지 마세요.</t>
  </si>
  <si>
    <t>father daughter relationship</t>
  </si>
  <si>
    <t>아버지와 딸의 관계</t>
  </si>
  <si>
    <t>동갑내기 과외하기 레슨2</t>
  </si>
  <si>
    <t>짝사랑하는 남학생을 찾아 교환학생으로 한국에 온 재일교포 준꼬. 한국생활의 Sweet Home이 될 '게스트하우스 정(情)'! 친절한 주인아저씨, 맛있는 밥, 풀옵션 방까지 뭐하나 부족한 게 없다고 생각했지만... 손님유치에 혈안된 주인아저씨가 내어준 방은 실은 그집 아들이 쓰는 방! 사전통보도 못받고 자기방에 뻗어버린 주인집 아들 종만과 준꼬는 한국에서의 첫날밤부터 어이없는 '합방'을 하게 된다! 방을 빼려는 준꼬에게 주인아저씨는 아들방뿐만 아니라 토종한국인 종만의 일대일 한국어 과외지도까지 종합선물세트로 제공하며 준꼬를 붙잡는다. 두부 썰던 칼로 하나뿐인 아들을 협박하는 주인아저씨, 밀린 카드빚 때문에 억지로 한국어과외선생이 된 동갑내기 '종만', 외모는 꽃미남인데 배운 한국어라곤 확~ 깨는 반말뿐인 외국인 '조지', 틈만 나면 껄떡대는 '풍기'와 '문란'... 준꼬의 꿈많은 한국생활... 시작부터 심상치가 않다. 억지로 떠맡은 한국어과외가 귀찮은 종만, 서슬퍼런 아버지의 감시에 과외를 접을 수도 없고... 정반대로 한국어과외에 드높은 열성을 보이는 준꼬는 배운대로 전부 흡수하겠다는 일념으로 학구열을 불태운다. 그리하여 시작된 종만의 대충대충 야매과외! 무엇이든 가르쳐준대로 믿고 따라하는 준꼬에게 "간장공장공장장은강공장장, 경찰청철창살은쌍철창살..."을 연습시키며 정작 자신은 그 시간에 술마시며 땡땡이치는 똥개훈련으로 시작, 한국에서 완전 먹어주는 인사말이라며 "눈깔아 씹딱들아!"로 시작하는 온갖 비속어와 '욕'을 대책 없이 전수, 과외선생 잘못 만나 준꼬는 이미지 추락에 국제적 망신살만 뻗친다. 그러나 열공 과외모드에 돌입한 준꼬의 학구열은 그칠 줄 모르고, 무책임 과외와 비검증 실전 속에 점점 외국인 욕쟁이로 거듭나는 준꼬! 꿈 많던 준꼬의 한국생활...험악하고 험난하게 꼬여만 가는데...</t>
  </si>
  <si>
    <t>지길웅, 김호정</t>
  </si>
  <si>
    <t>이청아, 박기웅</t>
  </si>
  <si>
    <t>눈깔아 XX들아, 꼬우면 맞짱까
못생겨가지고
존나 보고 시펐어요</t>
  </si>
  <si>
    <t>로빈슨 가족</t>
  </si>
  <si>
    <t>애니메이션, 모험, 코미디, SF, 가족</t>
  </si>
  <si>
    <t>별난 세상, 별난 가족들! 디즈니만이 상상할 수 있는 미래로 초대합니다. 슈퍼맨, 스파이더 맨, 헐크, 인크레더블 가족 등 살면서 별의별 희한한 사람들은 이미 다 봤다구요? 과연 그럴까요? 여기 이 가족을 만나보기전엔 확신하지 마십시오. 우리의 얕은 상식에 거침없이 하이킥을 날리는 희한한(?)가족이 옵니다. 로빈슨 가족을 소개하기 전에 그들과 함께 사는 몇몇 캐릭터들을 먼저 소개합니다. 머리는 크고 팔은 너무 짧아서 사냥을 못하는 티라노 사우르스가 있을까요? 갱단을 조직하고, 스윙밴드의 오케스트라 리더인 개구리는? 콘택트렌즈는 보험처리가 안되서 안경을 끼는 애완견은? 집사일을 보는 외눈박이 문어는? 자기 주인의 적들만 무는 충성스런(?) 불개미는? 상상이 안되신다구요? 이런 캐릭터들을 데리고 사는게 바로 로빈슨 가족입니다. 로빈슨가족 캐릭터를 소개하면 더 상상이 안되실테니 그들은 극장에서 직접 만나보시길 권해드립니다. 기대하셔도 자신있습니다. 천재발명가 루이스 그리고 미래소년 윌버 로빈슨과 함께 무엇이든 가능한 미래세상으로 모험을 떠나보시죠~ 모든 사람에겐 꿈이 있습니다. 당신은 그곳에서 무엇을 찾고 싶으십니까? 윌리엄 조이스의 원작 소설&lt;윌버 로빈슨과의 하루&gt;를 각색한 작품. 대니 엘프먼의 아름다운 음악은 보~너스로 챙기세요!</t>
  </si>
  <si>
    <t>스티븐 J. 앤더슨</t>
  </si>
  <si>
    <t>안젤라 바셋, 폴 버처, 제시 플라워, 할랜드 윌리엄스</t>
  </si>
  <si>
    <t>우린 한자리에 오래 머물지 않습니다 늘 꿈을 꾸며 미래를 향해 도전합니다 호기심이야말로 그런 꿈의 원천이죠
나.. 너 안만들꺼야!!
정해진 것은 아무것도 없어. 선택은 니가 하는 거야. 그리고 계속 전진하는 거지.^^</t>
  </si>
  <si>
    <t>future, friendship, flying car, saving the world, based on novel or book, tyrannosaurus rex, adoption, villain, time travel, time machine, mythical creature, best friend, rescue team, family, angry, introspective, witty, amused, appreciative</t>
  </si>
  <si>
    <t>미래, 우정, 날아다니는 자동차, 세상을 구하다, 소설이나 책 기반, 티라노사우루스 렉스, 입양, 악당, 시간 여행, 타임머신, 신화 속 생물, 가장 친한 친구, 구조대, 가족, 화난, 내성적인, 재치 있는, ​​즐거운, 감사하는</t>
  </si>
  <si>
    <t>리핑-10개의 재앙</t>
  </si>
  <si>
    <t>공포, SF, 스릴러</t>
  </si>
  <si>
    <t>가족이 비참하게 살해당한 사건을 겪은 후 종교에 대한 깊은 회의에 빠진 캐서린 윈터(힐러리 스웽크). 선교사로서의 활동을 접고 종교적인 현상을 과학적으로 증명해 명성을 얻은 그녀는 어느 날, 작은 마을에 나타난 10가지 재앙에 대한 조사를 의뢰 받는다. 마을사람들로부터 재앙의 원인으로 몰아쳐진 어린 소녀 로렌(안나소피아 롭)을 만난 후부터 캐서린은 점점 믿을 수 없는 사실들과 직면하게 된다. 그녀가 맹신하던 과학으로도 설명이 불가능하다는 걸 깨닫게 되면서, 자신을 둘러싼 불길한 징후들을 감지하고 악마와의 최후의 대결을 준비하는데…</t>
  </si>
  <si>
    <t>스티븐 홉킨스</t>
  </si>
  <si>
    <t>힐러리 스웽크</t>
  </si>
  <si>
    <t>나는 운이 좋은거 같아요, 하느님이 당신을 주셧으니까요.
남자아이는요?뱃속에남자아이가있어요.숨소리도들리는걸요.
...왜안죽여요?</t>
  </si>
  <si>
    <t>small town, faith, christianity, missionary, river, miracle, bible, satanism, louisiana, swamp, religion, skepticism, satanic ritual, biblical plagues, locust, science vs religion, plague, religious horror, christian belief, satanic ritual abuse</t>
  </si>
  <si>
    <t>소도시, 신앙, 기독교, 선교사, 강, 기적, 성경, 사탄주의, 루이지애나, 늪, 종교, 회의주의, 사탄 의식, 성경적 재앙, 메뚜기, 과학 대 종교, 재앙, 종교적 공포, 기독교 신앙, 사탄 의식 남용</t>
  </si>
  <si>
    <t>선샤인</t>
  </si>
  <si>
    <t>SF, 스릴러</t>
  </si>
  <si>
    <t>태양은 죽어가고 인류는 멸망의 위기에 처해있다. 7년 전, 태양을 살리려던 이카루스 1호는 태양에 도달하기 전에 행방불명 됐다. 16개월 전 나, 로버트 캐파와 7명의 대원들은 얼어붙은 지구를 떠났다. 거대한 핵탄두가 탑재됐는데, 그 크기가 맨하트 섬과 맞먹는다. 목적은 하나. 핵폭발로, 죽어가는 태양을 다시 살리는 것이다. 2057년 지구는 서서히 죽어가는 태양으로 인해 멸망의 위기에 처한다. 태양을 살리기 위한 마지막 수단으로 지구는 8명의 대원을 태운 이카루스 2호를 우주로 보낸다. 대원들은 오랜 비행 끝에 태양 가까이에 도달하지만 지구와의 통신이 끊기게 되고, 7년 전에 같은 임무로 떠났던 이카루스 1호를 발견하면서 혼란에 빠진다. 더욱이 결정적인 순간에 치명적인 실수를 범하게 되면서 혼란은 더욱 커지고, 알 수 없는 위험이 대원들의 생명과 안전을 위협하는데….</t>
  </si>
  <si>
    <t>로즈 번, 클리프 커티스, 크리스 에반스, 트로이 가리티, 킬리언 머피, 사나다 히로유키, 마크 스트롱, 베네딕 웡, 양자경</t>
  </si>
  <si>
    <t>Commander,, what do you See??
어느 아침해가 다른 때보다 밝으면 우리의 임무는 성공한거야.
오늘 날씨가 왠지 따뜻하다면 저희가 성공했다고 생각해 주세요.</t>
  </si>
  <si>
    <t>파란 자전거</t>
  </si>
  <si>
    <t>특별할 것 없는 작은 동물원의 코끼리 사육사 ‘동규’... 자신의 불편한 손을 바라보는 세상의 편견에 지쳐 자신만의 세계에 스스로를 가두어 버린 그는, 코끼리를 돌보는 일로 마음의 쉼터를 삼으며 똑같은 일상을 반복한다. 하지만, 자신과의 결혼을 원하는 여자 친구 ‘유리’의 부모님과의 만남으로 편견의 벽을 다시 한번 실감하며, 세상을 살아갈 용기마저 점점 잃어간다. 떠나려하는 여자 친구를 붙잡지 못하고 오히려 냉정하게 대하는 건, 아무래도 지켜줄 자신이 없는 자기 자신에게 모질게 굴고 있는 게 아닐까... 자신의 불편한 손 때문에 매번 놀림당하는게 괴로운 아이는, 아버지가 만들어 주신 자전거도 타지 않고 주변부만 맴돌 뿐이다. 늘 아들에게 미안한 마음뿐이었던 아버지는 동규가 주눅 들어 있을 때마다 동물원에 데려다 주고, 아이는 손이 없이도 뭐든 다 할 수 있는 코끼리를 보며 희망을 품었다. 그러던 어느 날, 뜻하지 않게 찾아온 아버지의 교통사고... 동규는 각박한 세상으로부터 자신을 지켜준 것이 바로 아버지의 애틋한 사랑이었음을 깨닫게 된다. 아버지와 가족이 주는 변함없이 순수한 사랑을 온몸으로 깨달은 동규. 세상의 벽을 뛰어넘을 용기가 생겨날 무렵, 자신을 있는 그대로 보아주는 ‘하경’을 만난다. 그는 따뜻함으로 삶에 조금씩 스며들게 되는 하경을 자연스럽게 받아들이게 되면서 조심스레 사랑을 향한 희망의 발걸음을 내딛어 보는데...</t>
  </si>
  <si>
    <t>권용국</t>
  </si>
  <si>
    <t>양진우, 김정화, 오광록</t>
  </si>
  <si>
    <t>"너는 사랑이 뭐라고 생각하니? 네가 하는 사랑은 자격증이 많이 필요한 것 같구나."
"물살이 거센 강을 건너갈때 무거운 돌은 들고 가면, 무거울지라도 물에 휩쓸려가지는 않아."
나도 기계였음 좋겠다. 수리 좀 받게...</t>
  </si>
  <si>
    <t>닌자거북이 TMNT</t>
  </si>
  <si>
    <t>2007.04.25.</t>
  </si>
  <si>
    <t>애니메이션, 액션, 모험, 코미디, 판타지</t>
  </si>
  <si>
    <t>팀의 리더인 레오나르도와 브레인 도나텔로, 재간둥이 미켈란젤로, 근육질 쌈짱 라파엘은 뉴욕의 맨홀 뚜껑 아래 지하세계에서 고도의 훈련을 받으며 비밀스럽게 살고 있다. 레오나르도가 특별 원정훈련을 떠나고 잠시 활동을 접은 사이, 도시에는 불길한 기운이 맴도는데... 도시 한가운데 거대한 불빛이 솟아오르고, 거리 곳곳에 괴생명체가 나타나 건물을 파괴하며 사람들을 위협한다. 3,000년 전 전설 속의 저주가 현실이 된 것. 훈련에서 돌아와 더욱 강해진 레오나르도와 나머지 형제들은 다시 한번 힘을 모아 싸우게 된다. 하지만 괴물군단을 저지하면 저지할수록 더욱 강력한 존재가 모습을 드러내기 시작하는데... 과연 이들은 이 위기에서 지구를 구할 수 있을 것인가! 더 빠르고, 더 강력하고, 더 새로워진 닌자거북이가 돌아온다!</t>
  </si>
  <si>
    <t>케빈 먼로</t>
  </si>
  <si>
    <t>제임스 아놀드 테일러, 밋첼 휘트필드, 믹키 켈리, 놀런 노스</t>
  </si>
  <si>
    <t>너랑나랑 엄마가 같거든, 띨띨!
이럴땐 어떻게 하지?
하이구 내인생이 왜 꼬였을까?? 역시 하수구에서는...</t>
  </si>
  <si>
    <t>superhero, mutant, time travel, turtle, ninja, superhero team, teen superhero, based on tv series</t>
  </si>
  <si>
    <t>슈퍼히어로, 뮤턴트, 시간 여행, 거북이, 닌자, 슈퍼히어로 팀, 10대 슈퍼히어로, TV 시리즈 기반</t>
  </si>
  <si>
    <t>날아라 허동구</t>
  </si>
  <si>
    <t>2007.04.26.</t>
  </si>
  <si>
    <t>학교가 세상에서 가장 좋은 IQ 60의 11살 동구(최우혁 분)와 아들 동구가 무사히 초등학교만 졸업할 수 있다면 무엇이든 못할게 없는 천하무적 치킨집 사장 진규(정진영 분). 학교에 가면 매일 친구들 물 따라주는 일밖에 못하는 동구지만 그런 동구를 보는 진규는 마냥 행복하다. 이 단짝 부자의 공동 목표는 초등학교 무.사. 졸.업. 하지만 세상일이 어디 그리 쉬운가? 이 두 부자의 목표를 가로막는 거침없는 태클! 바로 동구가 그토록 좋아하는 학교에서 특수학교로 전학을 보내려 하는데.. 치킨을 뇌물로 먹여도, 무릎 꿇고 빌어도 안되는 애타는 상황. 과연 진규는 초등학교를 졸업하고 싶은 아들의 소망을 이뤄줄 수 있을까? 제20회 비엔나 어린이 영화제 청소년 (2008) 제37회 지포니영화제 (2007)</t>
  </si>
  <si>
    <t>박규태</t>
  </si>
  <si>
    <t>정진영, 최우혁</t>
  </si>
  <si>
    <t>하나는 제 짝 줄려구요.
치고 싶어도 못치는 너, 달리고 싶어도 못달리는 나. 이런게 아웃이야.
이것도 못하면 물주전자도 뺏기고 학교에서 쫒겨난단 말이야 이 바보야!</t>
  </si>
  <si>
    <t>더블 타겟</t>
  </si>
  <si>
    <t>실수로 동료를 잃은 후 은닉 생활을 하고 있는 전직 특수부대 출신의 스나이퍼-스웨거(마크 월버그 분)는 어느 날 정부 고위 관계자-존슨 대령(대니 글로버 분)으로부터 대통령을 저격하려는 음모를 막아달라는 요청을 받게 된다. 자신의 경험과 노하우로 미리 범행장소와 방법 등을 연구하는 스웨거. 그러나 대통령 암살 예정일! 오히려 스웨거가 대통령 암살을 시도한 범인으로 몰리게 된다. 너무나 치밀하고 정확한 예측을 했다는 것이 누명을 쓰게 된 이유. 부상을 입고 정부로부터 쫓기게 된 절대절명의 위기를 맞은 스웨거, 이제 ‘미국 정부 VS 최강 스나이퍼’의 전쟁이 시작된다!</t>
  </si>
  <si>
    <t>마크 월버그</t>
  </si>
  <si>
    <t>당신 개는 밖에 놔두쇼.
나는 미국의 상원의원이다! 그러니까! 탕!
그러니까.. (탕!)</t>
  </si>
  <si>
    <t>sniper, wyoming, usa, philadelphia, pennsylvania, assassination, based on novel or book, kidnapping, fbi, ethiopia, senator, kentucky, president, tennessee, on the run, conspiracy, gunsmith, dog, ex-marine, patriot, u.s. marine, military veteran, contractor, framed for murder, secluded cabin, archbishop, langley virginia, ex military, war widow, army colonel, manhunt, death of friend, fbi agent, bozeman montana, gunnery sergeant, fugitive suspect, assassination plot, marine sniper, spotter</t>
  </si>
  <si>
    <t>저격수, 와이오밍, 미국, 필라델피아, 펜실베이니아, 암살, 소설이나 책 기반, 납치, FBI, 에티오피아, 상원의원, 켄터키, 대통령, 테네시, 도망, 음모, 총포 제작자, 개, 전직 해병, 애국자, 미국 해병, 군 참전 용사, 계약자, 살인 혐의, 외딴 오두막, 대주교, 버지니아 랭글리, 전직 군인, 전쟁 미망인, 육군 대령, 수배, 친구의 죽음, FBI 요원, 몬태나 보즈먼, 포병 상사, 도망자 용의자, 암살 음모, 해병 저격수, 감시자</t>
  </si>
  <si>
    <t>아내의 애인을 만나다</t>
  </si>
  <si>
    <t>아내가 바람이 난 것 같다. 이제껏 인생 자체가 소심하기 짝이 없었던 나. 소일거리로 도장을 파며 하루하루 살고 있다. 어느 날, 아내의 불륜현장을 덮치고자 계획을 세운다. 택시 기사인 그놈의 집 근처를 배회하다가 손님을 가장해 그놈의 택시를 잡아타고 낙산까지 장거리를 제안한다. 흔쾌히 가자고 하는 그놈. 택시에 타자마자 나의 정체를 모르는 그놈은 세상에 사랑만 있을 뿐 불륜은 없다는 등 온갖 궤변을 늘어놓으며 아주 신이 났다. 아내의 애인과 드라이브를 하는 도중 여러 정황들과 맞닥뜨리게 된다. 때로는 어색한 적막감에 휩싸이기도 하고 기묘한 신경전을 벌이기도 하지만 우여곡절 끝에 목적지에 도착하게 된다. 그놈은 나와 헤어진 뒤 예상대로 아내가 혼자 있는 집으로 향한다. 현장을 목격한 나는 이 둘을 덮쳐 요절을 내려 하지만 소심하기에 뜻을 이루지 못한다. 결국 그놈의 택시를 훔쳐타고 그놈의 부인이 있는 서울로 향한다. 나라고 가만히 있을 수 없지...</t>
  </si>
  <si>
    <t>김태식</t>
  </si>
  <si>
    <t>박광정, 정보석, 조은지</t>
  </si>
  <si>
    <t>(흑흑...) 복받으실꺼에요
아 했다니까~ 앞으로한번 뒤로한번 ..
불륜이 어딨습니까? 사랑이죠...</t>
  </si>
  <si>
    <t>스파이더맨 3</t>
  </si>
  <si>
    <t>2007.05.01.</t>
  </si>
  <si>
    <t>대중의 사랑을 듬뿍 받으며 진정한 영웅으로 거듭난 스파이더맨, 피터 파커(토비 맥과이어). 어느 날, 스파이더맨은 외계에서 온 수수께끼의 유기체인 심비오트(Symbiote)에 감염되고 스파이더맨은 오리지날 스파이더맨에서 블랙 슈트 스파이더맨으로 변화한다. 한층 업그레이드 되고 강력해진 파워를 얻게 된 스파이더맨은 자신의 힘에 도취되어 마음껏 세상을 즐긴다. 아버지의 복수를 위해 '뉴 고블린(제임스 프랑코)'이 된 해리와 물리 실험에 노출되어 능력을 얻게 된 피터의 삼촌을 죽인 진범 '샌드맨(토마스 헤이든 처치)'은 호시탐탐 스파이더맨을 노리는데... 한편, 피터의 삶에서도 변화의 조짐이 보인다. 직장 동료인 에디 브록(토퍼 그레이스)이 스파이더맨을 쫒아다니며 연신 특종을 잡아 신문사의 영웅으로 떠오르며 그를 위협한 것. 하지만 브록은 스파이더맨이 자신의 여자친구 그웬(브라이스 달라스 하워드)을 위험에서 구해준 후, 그녀의 관심이 온통 그에게 쏠리자 스파이더맨에게 증오의 감정을 갖게 된다. 그리고 그가 벗어 던진 심비오트가 브록에게 전이되어 가장 강력한 악당인 '베놈'으로 진화한다. 상상을 초월하는 힘을 지니게 된 스파이더맨과 그를 노리는 뉴 고블린, 샌드맨, 베놈과의 피할 수 없는 사상 최대의 대결이 시작된다!</t>
  </si>
  <si>
    <t>토비 맥과이어, 커스틴 던스트, 제임스 프랭코, 토마스 헤이든 처치, 토퍼 그레이스, 브라이스 달라스 하워드, 로즈마리 해리스, J.K. 시몬스, 제임스 크롬웰</t>
  </si>
  <si>
    <t>엠제이, 고추 좋아해?
한사람만 노력해도 세상은 달라지게 마련이야
스파이더맨은 살아있다.</t>
  </si>
  <si>
    <t>amnesia, dual identity, love of one's life, loss of loved one, forgiveness, hostility, superhero, sandstorm, spider, wretch, sand, narcissism, egomania, based on comic, sequel, revenge, symbiote, amused</t>
  </si>
  <si>
    <t>기억상실, 이중 정체성, 인생의 사랑, 사랑하는 사람의 상실, 용서, 적대감, 슈퍼히어로, 모래 폭풍, 거미, 놈, 모래, 자기애, 자기애, 만화 기반, 속편, 복수, 공생체, 즐거움</t>
  </si>
  <si>
    <t>아들</t>
  </si>
  <si>
    <t>D-7일 "이제 일주일 남았습니다." 나는 죄를 저지른 대가로 남은 평생을 감옥에서 보내야만 하는 무기수입니다. 오늘 나에게 기적과도 같은 일이 생겼습니다. 마치 하느님이 내게 주시는 마지막 선물인 듯 나라에서 하루 동안의 휴가를 허락해준 것입니다. 이제 나에게도 '기다림'이라는 간절한 희망이 생겼습니다. 단 하루 동안이지만, 이제 드디어 아들을 만나러 갈 수 있습니다. D-5일 “아버지가 오신대.” 오늘 뜻밖의 편지가 한 통 도착했습니다. 그 사람이 온다고 합니다. 나의 아.버.지. 그는 살인자입니다. 그의 얼굴도, 목소리도, 냄새도, 전혀 기억이 나지 않습니다. '아버지'는 나의 일상 속에 이름뿐인 존재입니다. D-4일 "하이~ 방가방가! 완전 반갑삼!" 박교도관님이 신세대 대화법을 가르쳐줬습니다. "오랜만이삼. 완전 반갑다... " 낯설고 어색하지만, 아들 녀석과 얘기를 나누려면 배워두는 편이 좋을 것 같습니다. 세상에서 가장 특별한 나의 아.들. 그 녀석에게 해주고 싶은 말들이 너무 많아 하루 종일 머릿속을 맴돕니다. 미안하다...사랑한다...고맙다...하나하나 가슴 속에 새기며 다짐하듯 준비해봅니다. D-2일 "삼차 방정식...근의공식... 언제부턴가 공식을 외우면 맘이 편해집니다." 너무 두렵습니다. 그의 얼굴을 어떻게 바라보아야 할까요... 할머니는 내가 '아버지'를 닮지 않아 다행이라고 습관처럼 말씀하시곤 했습니다. 치매가 있는 할머니는, 이제 아들이 온다는 소식에도 눈만 껌벅거리십니다. 그 사람이 오기로 한 시간이 이제 이틀밖에 남지 않았습니다. D-1일 "나 하루밖엔 없잖아요..." 이제 하루만 지나면 아들을 만날 수 있습니다. 생각할 수록 가슴이 터질 듯 설레고 떨립니다. 하지만 한편으로는 막상 아들의 얼굴을 보면 무슨 얘기부터 시작해야 할지 막막하기만 합니다. 단 하루 동안, 아들과 함께 무엇을 할 수 있을까요? 너무나 보고 싶은데, 도무지 애를 써봐도 녀석의 얼굴이 그려지지 않습니다. 1분 1초가 너무 느리게만 흘러갑니다. 아들을 만나기까지의 일주일이라는 시간이, 지금껏 이곳에서 보낸 15년보다도 훨씬 길게 느껴집니다.</t>
  </si>
  <si>
    <t>차승원, 류덕환, 김지영, 이상훈</t>
  </si>
  <si>
    <t>물속에서 만난 아버지는 살인자도 아니고, 감옥에 사는 사람도 아닙니다. 그저 날 만나러 먼 길을 걸어온, 등에 호랑이를 업고 온 우리 아버지입니다-
나 사랑하는 구나..
우리 준석이 어디있니!!..</t>
  </si>
  <si>
    <t>이대근,이댁은</t>
  </si>
  <si>
    <t>악극단 딴따라 인생 40년, 집안 대소사는 커녕 자식도 등지고 살아온 아버지 이.대.근! 2남1녀 자식들의 공통된 한마디_아버지가 나한테 해 준 게 뭐 있어? 파란만장 구구절절한 사연들로 인해 뿔뿔이 흩어져 연락 끊고 산 지 3년, 어머니의 제삿날을 맞아 모처럼 한자리에 모이는 이대근 댁 가족. 하지만, 시간이 다 되도록 막내는 오지 않고, 딸내미는 절하기 싫다고 버티고 아들내미는 아버지를 상대로 물건이나 팔고 있다. 좌충우돌 정신 없는 재회 끝에 어느덧 12시 종은 울리고..이 가족의 숨.넘.어.가.는 비밀이 공개되는데..!</t>
  </si>
  <si>
    <t>심광진</t>
  </si>
  <si>
    <t>이대근</t>
  </si>
  <si>
    <t>내가 내 자식들한테 주는 데 뭐가...
할아버지, 괜찮으세요?
(딸에게 목도리를 해주며) 가자...</t>
  </si>
  <si>
    <t>쉬즈 더 맨</t>
  </si>
  <si>
    <t>2007.05.03.</t>
  </si>
  <si>
    <t>말괄량이 바이올라(아만다 바인즈)는 헤어진 남자친구에게 복수하기 위하여 쌍둥이 오빠 세바스찬 행세를 할 결심을 하고 친구들의 도움을 받아 세바스찬으로 변신, 남자 기숙사 잠입에 성공한다. 그러나 어딘지 어색한 바이올라의 행동으로 룸메이트인 듀크와 그 친구들에게 왕따를 당하기 일보 직전의 위기에 처하는데... 다행히 전 학교 친구들의 작전으로 멋지게 분위기 반전에 성공, 친구들에게 멋진 놈이자 연애에 박식한 킹카라고 소문이 나게 된다. 한편 기숙사 생활에 적응해 나름 행복한 시간을 보내고 있는 바이올라, 점점 룸메이트 듀크가 남자로 느껴진다. 다소 쑥맥이긴 하지만 멋진 외모와 몸매, 그리고 감성적이고 순수한 마음까지 너무도 완벽한 남자 듀크! 그러나 듀크가 좋아하는 학교 퀸카 올리비아는 엉뚱하게도 바이올라가 남자인줄 알고 좋아하게 되고 듀크는 올리비아와 데이트하기 위해 바이올라의 도움을 청한다. 과연 듀크와 바이올라, 올리비아와 세바스찬의 관계는 어떻게 정리될 것인가?</t>
  </si>
  <si>
    <t>앤디 픽맨</t>
  </si>
  <si>
    <t>아만다 바인즈, 채닝 테이텀</t>
  </si>
  <si>
    <t>넓게 앉아서 자리가 없는 척 해.
치즈 좋아하니?
누구는 위대하게 태어나고 누구는 위대함을 성취하고...누구는 위대함을 쟁취해낸다 우리가 여기서 위대해질수있는 최선은 널 뛰게 하는거야</t>
  </si>
  <si>
    <t>high school, sports, boarding school, roommates, twin sister, fake identity, mistaken identity, twin brother, cross dressing, football (soccer), teen comedy, tomboy, shakespeare in modern dress, disguised voice, the big game, twelfth night, 2000s, woman disguised as man, gay theme</t>
  </si>
  <si>
    <t>고등학교, 스포츠, 기숙 학교, 룸메이트, 쌍둥이 자매, 가짜 신원, 착각 신원, 쌍둥이 형제, 크로스 드레싱, 축구(축구), 십 대 코미디, 톰보이, 현대 의상을 입은 셰익스피어, 변장한 목소리, 빅 게임, 십이야, 2000년대, 남자로 변장한 여자, 게이 테마</t>
  </si>
  <si>
    <t>경의선</t>
  </si>
  <si>
    <t>2007.05.10.</t>
  </si>
  <si>
    <t>지루하고 반복된 일상 속에서도 성실함을 잃지 않고 일하는 지하철 기관사 만수(김강우 분)에게는 얼마 전부터 자신의 열차를 기다렸다가 간식거리와 잡지를 건네는 한 여인이 있다. 가족도 동료도 인지할 수 없을 만큼 매번 바뀌는 열차운행시간을 어떻게 알고 매일같이 정확한 시간에 기다리는지 알 수 없지만, 그녀의 등장은 어느덧 만수의 일상에 활력이 된다. 하지만 그것도 잠시 예기치 못한 열차 투신 자살 사건으로 큰 충격과 혼란에 빠진 만수는 특별휴가를 받고 경의선 기차에 오른다. 같은 과 교수로 재직중인 대학선배와 위태로운 관계를 유지하고 있지만 흔들리지 않고 당당히 사랑하고 싶은 대학강사 한나(손태영 분). 남부럽지 않은 능력과 조건을 갖춘 엘리트지만 어쩐지 채워지지 않는 그녀의 공허한 마음은 갈피를 잡지 못한다. 생일을 맞아 그와 함께 떠나려던 여행은 뜻밖의 사건으로 조각나버리고, 지나치도록 냉담한 그의 행동은 한나를 더욱 비참하게 만든다. 애써 무시했던 상황과 마주하고 난 한나는 먹먹한 가슴으로 경의선 기차에 몸을 싣는다.</t>
  </si>
  <si>
    <t>김강우, 손태영</t>
  </si>
  <si>
    <t>서울에서부산까지빨리갈수있는것은? KTX도 비행기도 아닙니다. 사랑하는 사람과 함께가는 것입니다.
저 방금 전에 이혼 했어요!
점등! 진행! 출발!</t>
  </si>
  <si>
    <t>못말리는 결혼</t>
  </si>
  <si>
    <t>전통 계승을 몸소 실천하는 풍수지리가 지만(임채무)의 외동딸 은호(유진)와 강남 큰손 럭셔리의 대표주자 말년(김수미)의 외아들 기백(하석진)이 운명 같은 사랑에 빠진다. 하지만 문제는 달라도 너무 다른 두 집안의 허락을 받아야 하는 것. 양쪽 부모님의 허락을 받기 위해 갖은 수단을 동원하지만 모두 실패로 끝나고, 두 사람의 상황은 급반전을 노리며 양가 부모의 만남을 주선해본다. 그러나 기름과 물 같은 그들의 신경전은 날이 갈수록 더욱 더 격해지고, 엎친 데 덮친 격으로 말년이 소유한 땅을 둘러싼 또 다른 악연이 모습을 드러내며 걷잡을 수 없는 상황으로 치닫는다. 이제 더 이상 기백과 은호의 만남을 두고 볼 수 없는 지만과 말년은 두 사람을 떼어놓기 위해 상상 할 수 없는 방해공작에 들어가고, 거기에 은호의 삼촌 지루(윤다훈)와 기백의 누나 애숙(안연홍)까지 가세해 사태는 점점 꼬여만 가는데. 달라도 너무 다른 두 집안의 못 말리는 사돈 맺기는 과연 성공할 수 있을까?</t>
  </si>
  <si>
    <t>김성욱</t>
  </si>
  <si>
    <t>김수미, 임채무, 유진, 하석진, 안연홍</t>
  </si>
  <si>
    <t>you wanna die!!
oh~~ happy shit
아까 전에 내가 퍽큐 한거 아엠쏘리!</t>
  </si>
  <si>
    <t>new love, forbidden love, family feud</t>
  </si>
  <si>
    <t>새로운 사랑, 금지된 사랑, 가족 간의 불화</t>
  </si>
  <si>
    <t>상어</t>
  </si>
  <si>
    <t>섬에 살고 있는 어부 영철이 흰 상어 한 마리를 친구 준구에게 보여주기 위해 무더운 여름 도시에 나타난다. 준구는 어딘가에서 노름에 빠져 나타나지 않고 영철 가방안의 상어는 썩어가기 시작한다. 영철이 공원에서 우연히 만난 유수는 자신의 집이 어딘지 몰라 방황하고 있는 교도소 출소자이다. 땡볕아래 공원 한가운데 서서 비를 염원하고 있던 미친 여자 은숙이 영철과 유수를 쫓기 시작한다. 은숙은 상어의 썩는 냄새가 자신이 사산한 아기의 냄새라고 착각하고 있다. (Fisherman, Yeong-cheol, who lives in on the island, arrives at a city in the hot summer to show a white shark to his friend, Jun-gu. Jun-gu who is busy with gambling somewhere does not show up and the shark in Yeong-cheol's bag is going bad. Yu-su, who Yeong-cheol ran into at the park is released from prison and wandering from street to street not knowing where he can find his house. A crazy woman, Eun-suk praying for rain in the middle of the park under glaring sunshine starts to chase Yeong-chel and Yu-su. She thinks the stink of the rotting shark is her dead baby's smell.) 연출의도. 타인과의 실재적인 관계란 눈에 보이는 표피적인 나와 너가 아닌 또 다른 나와 진즉이 알지 못했던 또 다른 당신과의 사건에서 다시 시작되는 것. 결국은 헛되어 보이기만 하는 의지 없는 의지조차 서로에 대한 행복의 초석이 되길 공상해 본다. 작품의 등장인물 들은 막노동꾼, 어부, 교도소 출소자, 미친 여자, 다방 여종업원, 노름꾼들 등이다. 한마디로 사회의 비 주류적 인간들이다. 제대로 바르게 살아간다는 것으로부터 몇 발자국 떨어져 있어 보이는 이들이 자신들의 잊혀졌던 본향(본질)으로 돌아가게 되는 여정이 어설픈 만남으로부터 실재적인 관계로 바뀌어 가며 시작된다. (The substantial relation with another person does not start from superficial interaction between you and me but from incidents that your another self and the self you did not recognize cause. I imagine that even the will without will that might be in vain in the end becomes the cornerstone of each other's happiness. The story's characters are so-called minor class of the society including a manual laborer, fisherman, released convict, crazy woman, tearoom hostess, and gambler. Those who seem to be one step away from living on the right track start to find the way to come back to their forgotten home(nature) by changing awkward meeting into substantial relation.) 영화진흥위원회 독립디지털장편영화 지원작 (2005), 제31회 서울독립영화제 개막작 (2005), 제11회 부산국제영화제 (2006)</t>
  </si>
  <si>
    <t>김동현</t>
  </si>
  <si>
    <t>김미야, 홍승일, 구성환</t>
  </si>
  <si>
    <t>집에가자
하이고~ 쩨쩨하게 남자가 원샷도 못합니꺼.</t>
  </si>
  <si>
    <t>숏버스</t>
  </si>
  <si>
    <t>한 번도 오르가즘을 느껴본 적 없는 섹스 테라피스트 소피아. 그녀는 성적으로 좀더 개방된 관계를 시도해 보려는 게이 커플 제이미와 제임스를 상담하던 중 ‘숏버스’라는 언더그라운드 살롱을 소개받는다. 비밀스런 모임이 이루어지는 이곳의 수많은 사람들은 예술, 음악, 정치 그리고 관계에 대해 서로 나누고 소통한다. 제이미와 제임스 사이에 새롭게 등장하게 된 모델 세스, 진정한 관계를 찾아 방황하는 세브린, 놀랍도록 솔직하고 과감한 경험을 하게 되는 소피아 등 숏버스를 찾는 외로운 영혼들은 서서히 해답과 희망을 찾아가게 되는데…. 줄거리 2. 소피아는 능력 있는 성문제 상담사이지만, 정작 자신은 남편과의 섹스에서 한 번도 오르가슴을 느껴보지 못한다. SM 플레이를 직업으로 하면서 그 일에 회의를 느끼는 세브린은 소피아와 함께 서로의 문제를 해결해 주려 한다. 게이 커플인 제임스와 제이미는 서로 사랑하지만 구속 받지 않는 성생활을 원한다. 그런데 제3자인 세스를 끌어들여 자유로운 섹스를 즐겨도 뭔가 부족한 느낌이다. 이 모든 사람들의 사랑과 우정, 그리고 고민이 뉴욕의 언더그라운드 섹스 클럽 숏버스에서 펼쳐진다. 영화제 소개글. 어느 비밀스러운 언더그라운드 살롱을 중심으로, 성(性)과 사랑의 공통분모를 탐험하며 갈등을 겪는 인물들을 비극적이면서도 코믹한 터치로 그려낸 작품. 한 번도 오르가즘을 느껴본 적이 없는 섹스 테라피스트, 사랑을 할 수 없는 레즈비언, 언제 자신들의 관계를 오픈할 지 고민 중인 게이 커플을 비롯한 수많은 사람들의 이야기가 예술, 음악, 정치 그리고 그룹섹스와 같은 것들이 이루어지는 '숏버스'라는 정기모임을 둘러싸고 그려진다. 9/11 사태 이후의 뉴욕을 배경으로, 성적으로 놀랍도록 솔직하고 과감한 이 영화는 머리 속 의문, 육체적 쾌락, 마음의 명령 사이를 조율하는 새로운 방법들을 제안하고 있다. 스쿨버스 문화를 가진 미국에서 '숏버스'라는 말은 일반적인 버스를 타고 등교할 수 없는 장애를 가진 학생들을 통칭하는, 어딘가 모자라고 남들과 다른 이들을 놀리는 은어다. 영화 &lt;숏버스&gt;에는 '숏버스'라는 이름의 비밀스러운 지하 정기모임을 중심으로 어딘가 남들과 다른 고민을 가진 다양한 사람들의 이야기를 들려준다. 첫 작품 &lt;헤드윅&gt;에서 각본, 감독, 주연을 모두 훌륭하게 소화하며 세상을 놀래켰던 존 카메론 미첼의 개성은 여전하고, 음악은 더욱 훌륭하며, 성(性)적으로 감히 도전하기 힘든 높은 수위의 연기를 모든 배우들이 훌륭하게 소화해내고 있다. 2006 칸영화제에서 처음으로 &lt;숏버스&gt;가 세상에 공개된 후, 관객들이 마치 옛날 밀라노의 관객들이 베르디를 들쳐 업었던 것처럼 감독과 배우를 메고 칸의 거리를 행진했을 만큼 작품에 대한 사랑을 고백해 많은 화제를 일으켰다.</t>
  </si>
  <si>
    <t>숙인 리, 폴 도슨, 린지 비미시, PJ 드보이, 요론다 로스</t>
  </si>
  <si>
    <t>내 주위에 있는게 보여요. 하지만 내 피부에서 멈춰요. 안으로 들일수가 없어요. 항상 그래왔어요. 항상 그럴 거구요.
그래. 슬퍼. 여전히 시간은 멈추지 않았고, 또 내가 혼자가 아니라서.
내가 12살 때의 세상을 돌이켜보죠... 난 아직도 같은 세상을 찾고있어요</t>
  </si>
  <si>
    <t>new york city, free love, swinger club, transsexuality, suicide attempt, eroticism, orgasm, group sex, sex therapy, dominatrix, male homosexuality, polyamory, bdsm, lgbt, gay theme</t>
  </si>
  <si>
    <t>뉴욕시, 자유연애, 스윙거 클럽, 트랜스섹슈얼리티, 자살 시도, 에로티시즘, 오르가즘, 그룹 섹스, 섹스 테라피, 도미나트릭스, 남성 동성애, 폴리아모리, BDSM, LGBT, 게이 테마</t>
  </si>
  <si>
    <t>용호문</t>
  </si>
  <si>
    <t>정의와 힘의 균형이 깨진 대륙. 난무하는 범죄 앞에 정의를 수호하기 위해 설립된 용호문! 창립자인 전설의 무림고수 왕복호의 가르침 아래 두 아들 왕소룡(견자단)과 왕소호(사정봉) 역시 무예와 정의를 익히지만 왕소룡이 용호문을 떠나게 되면서 형제는 이별하게 된다. 운명적인 만남과 재회! 전세계를 돌며 무협을 익히던 석흑룡(여문락)은 용호문의 가르침을 받고자 입문하고 왕소호와 뜨거운 우정을 나누며 무공을 쌓는다. 한편 용호문을 떠난 이후 범죄조직 보스에게 거둬진 왕소룡은 아시아 거대 범죄조직 나찰문의 절대적 힘을 의미하는 나찰영패를 둘러싼 조직들간의 싸움이 있던 날 동생 왕소호와 적이 되어 맞닥뜨린다. 서서히 드러나는 거대한 음모! 나찰문의 보스 화운사신은 자신의 세력 확장을 방해하는 용호문을 위협하고, 신의와 정의 앞에서 갈등하던 왕소룡과 용호문을 지키려는 왕소호, 석흑룡은 다시 한 자리에 모이게 되는데. 이제 운명을 건 그들의 무협배틀이 시작된다!</t>
  </si>
  <si>
    <t>엽위신</t>
  </si>
  <si>
    <t>견자단, 사정봉, 여문락</t>
  </si>
  <si>
    <t>왜 우는거야? 웃을때까지 맞아볼래?
난 밥먹을때 방해하는 놈들이 제일 싫어..
소룡.......날 사랑하기는 했었나요?</t>
  </si>
  <si>
    <t>martial arts, kung fu, based on comic, triad</t>
  </si>
  <si>
    <t>무술, 쿵푸, 만화 기반, 삼인조</t>
  </si>
  <si>
    <t>퍼펙트 커플</t>
  </si>
  <si>
    <t>이혼 직전에 있는 커플 마리와 니콜라는 한때 모든 커플의 이상이었다. 완벽한 커플이었던 그들의 관계는 침대를 따로 쓸만큼 멀어졌다. 친구의 결혼식에 참석하기 위해 파리로 온 마리와 니콜라, 과연 완벽한 커플의 엔딩은? 영화제 소개글. 스와 노부히로 영화의 집대성 같은 작품. 스스로 ‘카뮈적 시점’이라 명명했던 불친절한 방법들은 이 영화에서 빛을 발한다. 빈번한 외화면 사용, 뚝뚝 끊기는 컷 사이로 갑작스럽게 끼어드는 빨간 화면, 불안하게 흔들리는 클로즈 업 등은 관객에게 불편함을 주지만, 인물의 감정을 따라가는 스토리의 흐름과 분위기를 절묘하게 반영한다. 이 영화를 촬영한 여성 촬영 감독 카롤린 샹페티에는 노부히로의 또 다른 영화 &amp;ltH 스토리&gt;를 비롯해 쟝 으스타슈, 아르노 데스플레셍, 쟈끄 리베트, 샹탈 에커만 등 수많은 거장 감독과 작업한 베테랑이다. 2005 로카르노 영화제 심사위원 특별상 수상. 영화제 소개글 2. 친구의 결혼식에 참석하기 위해 파리로 온 마리와 니콜라. 그들은 한 때 주위 사람들로부터 완벽한 커플로 불렸으나, 지금은 침대를 따로 쓸 만큼 애정도 식었고, 이혼을 목전에 두고 있다. 영화는 이런 위기에 놓여있는 부부의 심리와 감정을 독특한 방식으로 그려내고 있다. 붉은 색 화면의 잦은 이용이나 집요한 롱테이크는 긴장 속에 놓여있는 그들의 감정을 을 잘 표현해 주고 있다. 감독은 이런 롱테이크의 사용에 대하여 카메라가 움직일 경우 배우들의 움직임에 제한을 주게 되므로 가능하면 배우들에게 최대의 자유를 주고 싶었다고 이야기 한다. [듀오] [M/other]에 이어 이 영화에서도 감독은 타자와의 소통에 관해 그리고 있다. [H 스토리]에 이어 카롤린 샹페티에가 촬영을 맡았는데, 그녀는 쟝 으스타슈, 아르노 데스플레셍, 쟈끄 리베트, 샹탈 에커만 등 많은 거장들과도 작업을 했다. (윤용순)</t>
  </si>
  <si>
    <t>스와 노부히로</t>
  </si>
  <si>
    <t>발레리아 브루니 테데스키, 브뤼노 토데쉬니</t>
  </si>
  <si>
    <t>나는 혼자 늙을 거고, 당신은 활짝 피어나겠지</t>
  </si>
  <si>
    <t>넥스트</t>
  </si>
  <si>
    <t>2007.05.17.</t>
  </si>
  <si>
    <t>라스베가스의 마술사 크리스 존슨(니콜라스 케이지). 그는 2분 후의 미래를 볼 수 있는 아주 특별한 능력을 갖고 있지만, 가급적 드러내지 않고 조용히 지내려 한다. 그러던 어느 날, 카지노에서 총기강도 사건을 예견하고, 사고를 방지하려다가 도리어 총기강도 사건에 휘말린다. 한편, 그의 능력을 알아챈 FBI(줄리안 무어)는 LA에 핵폭탄이 설치된다는 정보를 입수, 이를 해결할 수 있는 사람은 크리스 뿐임을 직감한다. 겉으로는 지명수배자를 추적하는 것 같지만 사실은 핵폭발을 막기 위해 크리스를 잡으려는 FBI. 그들은 크리스가 운명이라고 믿는 리즈(제시카 비엘)를 이용해 그가 빠져나갈 수 없는 덫을 만들고, FBI와 크리스, 그리고 테러리스트는 시간의 경계를 넘나들며 어느 것이 실제이고 어느 것이 미래인지 구분되지 않는 팽팽한 두뇌게임을 시작한다.</t>
  </si>
  <si>
    <t>니콜라스 케이지, 줄리안 무어, 제시카 비엘</t>
  </si>
  <si>
    <t>잠깐! 재가 맞춰보죠 '소울'이 강해보이는걸보니 '서울' 에서 오셨군요
크리스:제 실수예요 FBI: 뭐라구요? 크리스:제 실수예요 폭발해요 FBI: 언제요? 크리스:지금요!!!
핫도그를 먹던 스님이 말했지 .. 세상 사는 맛이로다.</t>
  </si>
  <si>
    <t>new york city, suicide, based on novel or book, nihilism, war correspondent, female friendship, woodstock, new york, bosnian war (1992-95), bereavement, cancer, writer, novelist, dual role, existentialism, euthanasia, terminal cancer, estranged daughter, autofiction, anecdote</t>
  </si>
  <si>
    <t>뉴욕시, 자살, 소설이나 책 기반, 허무주의, 전쟁 특파원, 여성 우정, 우드스탁, 뉴욕, 보스니아 전쟁(1992-95), 유족, 암, 작가, 소설가, 이중 역할, 실존주의, 안락사, 말기 암, 소원해진 딸, 자서전, 일화</t>
  </si>
  <si>
    <t>눈물이 주룩주룩</t>
  </si>
  <si>
    <t>레스토랑을 차리는 꿈을 향해 성실하게 하루하루를 지내던 21살의 요타로(츠마부키 사토시 분). 8살 난 꼬마였던 그 때, 어느 날 갑자기 '여동생'이 생겼다. 그 후 그의 생애를 희망으로 가득 채웠던 그녀가 고등학교에 입학하며 그와 한 집에 살겠다고 찾아왔다. 고등학교에 입학하며 오빠 집에서 같이 살게 된 여고생 카오루(나가사와 마사미 분). 하지만 그녀는 아무에게도 말하지 못한 비밀이 있다. 오빠는 그녀가 너무 어려서 기억하지 못할거라 믿고 있었지만, 그녀는 기억하고 있다. 그가 친오빠가 아니라는 것을. 오키나와의 눈부신 태양과 투명한 바다, 향기로운 바람, 색색깔의 꽃들. 평소 그냥 지나치던 모든 것들이 둘이 함께 하면서 더욱 아름답게 다가온다. 하지만, 하고 싶은 말을 마음 속으로만 삼키면서도 행복했던 그들의 시간을 방해하는 사건들이 벌어지는데.</t>
  </si>
  <si>
    <t>츠마부키 사토시, 나가사와 마사미</t>
  </si>
  <si>
    <t>왠지 너가 울고 있는 소리가 나는것 같아서...
카오루. 눈물이 날 것 같으면 이렇게 코를 꽉 잡아. 그럼 눈물이 안나. 엄마가 가르쳐 준 방법이야.
(할머니)카오루, 참지말고 울어도 괜찮아.. 슬플 때는 펑펑 울어도 돼..</t>
  </si>
  <si>
    <t>우리에게 내일은 없다</t>
  </si>
  <si>
    <t>현실이 답답해 모형총에 매달리는 종대는 진짜 총을 갖는 게 꿈이고, 대리운전으로 힘겹게 살아가는 기수는 몰디브에서 멋진 드럼연주를 하는 게 유일한 희망이다. 힘들지만 꿈을 잃지 않으려는 기수와 달리, 종대는 하루빨리 현실을 벗어나고 싶어 안마시술소에서 일을 시작한다. 어느 날, 그들은 안마시술소에서 폭행사건에 휘말려 걷잡을 수 없는 상황에 내몰린다. 세상이 힘겨운 그들에게, 과연 꿈꾸던 내일은 올까?</t>
  </si>
  <si>
    <t>유아인, 김병석</t>
  </si>
  <si>
    <t>... 그럼 형은 왜 날 놓는데 .. ?
훌륭한 소년이 되겠습니까?
건방지다.</t>
  </si>
  <si>
    <t>sheriff, waitress, ambush, prohibition era, submachine gun, texas, bank robber, oklahoma, impotence, missouri, texas ranger, crook couple, heist, fugitive, on the run, bank robbery, grave digger, nostalgic, crime spree, crime wave, bank heist, police shootout, frantic, public enemy, gun crime, runaway couple, mischievous, fugitive lovers, defiant, tragic</t>
  </si>
  <si>
    <t>보안관, 웨이트리스, 매복, 금주법 시대, 기관단총, 텍사스, 은행 강도, 오클라호마, 발기부전, 미주리, 텍사스 레인저, 사기꾼 커플, 강도, 도망자, 도망 중, 은행 강도, 무덤 파는 사람, 향수, 범죄 행각, 범죄의 물결, 은행 강도, 경찰 총격전, 광란, 공공의 적, 총기 범죄, 도망친 커플, 장난꾸러기, 도망자 연인, 반항적, 비극적</t>
  </si>
  <si>
    <t>밀양</t>
  </si>
  <si>
    <t>2007.05.23.</t>
  </si>
  <si>
    <t>서른 세 살. 남편을 잃은 그녀는 아들 준과 남편의 고향인 밀양으로 가고 있다. 이미 그녀는 너무 많은 것을 잃었다. 피아니스트의 희망도 남편에 대한 꿈도... 이 작은 도시에서 그 만큼 작은 피아노 학원을 연 후, 그녀는 새 시작을 기약한다. 그러나 관객은 이내 곧 연약한 애벌레처럼 웅크린 그녀의 등에서 새어 나오는 울음소리를 듣게 된다. 그리고 그녀가 던지는 질문에 부딪히게 된다. “당신이라면 이래도 살겠어요?...” 삶의 의미를 찾아 헤매는 그녀의 모습에서 우리는 새로운 전도연을 목격하게 될 것이다. &lt;시크릿 선샤인&gt;, 이 영화는 전도연 연기 인생의 새 출발점이다. 밀양 외곽 5km... 그는 신애(전도연)를 처음 만난다. 고장으로 서버린 그녀의 차가 카센터 사장인 그를 불렀던 것. 그리고 이 낯선 여자는 자신의 목소리처럼 잊혀지지 않는 삶의 일부가 되어버린다. 그는 밀양과 닮아 있다. 특별할 것이 없는 그 만큼의 욕심과 그 만큼의 속물성과 또 그 만큼의 순진함이 배어 있는 남자. 마을잔치나 동네 상가집에 가면 어김없이 나타나는 그 누구처럼 그는 신애의 삶에 스며든다. 그는 언제나 그녀의 곁에 서 있다. 한 번쯤은 그녀가 자신의 눈을 바라봐주길 기다리며... 그리고 송강호, 그의 새로운 도전을 우린 기대하게 된다. 그처럼 평범하지 않은 여자를 바라보는 남자, 그처럼 아파하는 여자의 곁을 지키고 있는 이 남자의 시선과 사랑을 그는 어떻게 표현할까?</t>
  </si>
  <si>
    <t>전도연, 송강호</t>
  </si>
  <si>
    <t>그 사람은 이미 용서를 받았대요. 근데 내가 어떻게 다시 그사람을 용서하냐고요!!
거짓말이야~ 거짓말이야~
잘 보고있냐구!!!!</t>
  </si>
  <si>
    <t>mother, based on novel or book, faith, suicide attempt, loss of loved one, move, migration, church, child kidnapping, miryang</t>
  </si>
  <si>
    <t>어머니, 소설이나 책에 근거, 신앙, 자살 시도, 사랑하는 사람의 상실, 이사, 이주, 교회, 아동 납치, 밀양</t>
  </si>
  <si>
    <t>전설의 고향</t>
  </si>
  <si>
    <t>고요한 호수를 흔드는 어린 자매의 비명이 울려퍼진다. 빠진 것은 둘이었으나, 살아나온 것은 언니뿐. 한날 한시에 태어나 똑같은 얼굴로 살아온 쌍둥이자매의 운명은 이렇게 어긋난다. 십년 후, 어스름한 안개 깊은 곳에서 처녀의 흐느낌이 들려오던 밤에 한 선비가 죽임을 당한다. 우연이었을까… 바로 그날 십년 동안 잠들어있던 쌍둥이언니가 깨어난다. 아니, 십년을 기다려온 죽은 동생이 돌아온 것일지도! 똑같이 아름다웠던 자매의 얼굴이 두 모습으로 깨어난 날부터 마을의 비극이 시작되고, 조선시대의 한 평화로운 마을은 도저히 사람의 짓이라 상상할 수 없는 죽음의 행렬을 목도하게 된다. 흰 소복, 바닥까지 끌리는 젖은 머리카락, 창백한 눈빛을 한 그녀의 흔적은 살아있는 사람들을 공포로 몰아넣는데…</t>
  </si>
  <si>
    <t>김지환</t>
  </si>
  <si>
    <t>박신혜, 양금석</t>
  </si>
  <si>
    <t>그럼......애원해봐
엄마... 이번엔 나 구해줄꺼지?......
내 다리 내놔,, 내다리 내놔!!!</t>
  </si>
  <si>
    <t>twins, joseon dynasty (1392–1910)</t>
  </si>
  <si>
    <t>쌍둥이, 조선시대(1392–1910)</t>
  </si>
  <si>
    <t>캐리비안의 해적 - 세상의 끝에서</t>
  </si>
  <si>
    <t>해적의 시대가 종말을 향해 치닫게 되면서 동인도 회사의 커틀러 베켓 경 (톰 홀랜더 분)은 유령선 플라잉 더치맨 호와 그 선장 데비 존스 (빌 나이 분)를 통제할 힘을 갖게 된다. 더치맨 호는 제임스 노링턴 제독 (잭 데븐포트 분)의 지휘하에 5대양을 누비며 해적선들을 소탕하고 다닌다. 윌 터너 (올랜도 블룸 분)와 엘리자벳 스완(키이라 나이틀리 분), 바르보사 선장 (제프리 러쉬 분)는 플라잉 더치맨과 베켓의 함대에 맞서기 위해 해적 연맹의 아홉 영주들을 소집한다. 그러나 아홉명의 영주 중 빠진 사람이 한명 있었으니 그는 바로 잭 스패로우 선장 (조니 뎁 분). 최고의 해적 혹은 최악의 해적으로 꼽힐만한 인물 잭 스패로우는 2편에서 괴물 크라켄에게 먹혀 데비 존스의 저승으로 잡혀간바 있다. 잭을 구하기 위해 이들 세 사람은 티아 달마 (나오미 해리스 분), 핀텔 (리 아렌버그 분), 라게티 (매킨지 크룩 분)과 함께 싱가폴의 해적 영주 사오펭 (주윤발 분)을 찾아간다. 목적은 사오펭이 갖고 있는 해도와 선박. 잭을 무사히 구해낸 이들 앞엔, 그러나 또 다른 장벽이 있었으니 그것은 해적 연맹의 연합된 힘으로도 상대하기 벅찬 베켓의 함대와 플라잉 더치맨의 막강한 위력. 유일한 희망은 인간의 몸에 갇혀있는 바다의 여신 칼립소를 풀어주어 그녀의 도움을 받는 것 뿐이다. 배신에 배신이 쌓여가면서, 잭과 윌, 엘리자벳, 사오펭, 바르보사는 각자 깨닫게 된다. 피차 아무도 믿을수 없음을... 그러나 살아남기 위해 이들은 자신에게 유리한 편과 동맹을 맺게 되고 이윽고 최후의 결전이 벌어진다.</t>
  </si>
  <si>
    <t>조니 뎁, 올랜도 블룸, 키이라 나이틀리, 스텔란 스카스가드, 빌 나이, 주윤발, 제프리 러쉬</t>
  </si>
  <si>
    <t>도로 주워와.
오늘 이 엄숙한 날을 맞이하여... 네놈들의 목을 잘라주마!
내가 보고싶어서 온 사람은 없나?</t>
  </si>
  <si>
    <t>exotic island, strong woman, love of one's life, afterlife, traitor, singapore, shipwreck, sword fight, pirate, monkey, swashbuckler, flying dutchman, rum, sailing ship, aftercreditsstinger, british navy, mass hanging, hilarious</t>
  </si>
  <si>
    <t>이국적인 섬, 강한 여성, 인생의 사랑, 내세, 반역자, 싱가포르, 난파선, 칼싸움, 해적, 원숭이, 해적, 플라잉 더치맨, 럼, 범선, 애프터크레딧스팅거, 영국 해군, 대량 교수형, 우스꽝스러움</t>
  </si>
  <si>
    <t>상성   상처받은 도시</t>
  </si>
  <si>
    <t>2007.05.31.</t>
  </si>
  <si>
    <t>범죄, 액션, 스릴러</t>
  </si>
  <si>
    <t>형사로서 함께 호흡을 맞추며 파트너 이상의 인연을 맺어온 선배 ‘유정희’(양조위 분)의 장인이 살해당한 사건을 후배 ‘아방’(금성무 분)이 조사하게 되면서 시작된다. 살인사건의 중심에 자신이 믿음으로 의지하던 ‘유정희’가 연루되어 있다는 것을 직감적으로 느끼면서 진실을 파헤치려는 ‘아방’, 그리고 진실을 은폐하려는 ‘유정희’간의 팽팽한 심리전, 긴박한 추격이 이어진다. 결국 서로를 겨눌 수 밖에 없는, 두 사람의 우정이 상처가 되는 순간을 그린 범죄 스릴러.</t>
  </si>
  <si>
    <t>양조위, 금성무, 서기, 서정뢰</t>
  </si>
  <si>
    <t>perfect crime</t>
  </si>
  <si>
    <t>완벽한 범죄</t>
  </si>
  <si>
    <t>팩토리 걸</t>
  </si>
  <si>
    <t>1965년, 섹스, 마약, 로큰롤, 모든 혼란의 중심 뉴욕. 캠벨수프를 이용한 파격적인 전시로 현대 예술의 개념을 뒤흔든 앤디 워홀(가이 피어스)은 한 사교파티에서 자유롭게 춤을 추고 있는 아름다운 여자를 발견한다. 그녀의 이름은 에디 세즈윅(시에나 밀러). 오드리 헵번을 꿈꾸며 뉴욕으로 건너와 패션모델을 하고 있는 그녀는 이제껏 발견할 수 없었던 독특한 스타일의 소유자였다. 앤디는 그녀가 자신이 꿈꾸는 새로운 예술의 뮤즈가 될 것을 직감한다. 앤디는 에디를 자신의 모든 작업이 이루어지고 있는 '팩토리'로 초대한다. 그의 실험영화 주연으로 발탁된 에디는 그가 창조하는 예술의 동반자이자 뮤즈로서 순식간에 유명해진다. 하지만 언제부터인가 에디는 자신이 피사체일뿐, 팩토리의 일원은 아니라는 소외감을 느끼기 시작하고, 그런 그녀 앞에 빌리(헤이든 크리스텐슨)라는 록스타가 나타나는데....</t>
  </si>
  <si>
    <t>조지 하이켄루퍼</t>
  </si>
  <si>
    <t>시에나 밀러, 가이 피어스</t>
  </si>
  <si>
    <t>do you remember her?
계속 내 옆에서 천재라고 불러줄래?
기억 안나..</t>
  </si>
  <si>
    <t>infidelity, new york city, gallery, alcohol, studio, artist, interview, biography, addiction, love, singer, art, drugs, socialite, warhol</t>
  </si>
  <si>
    <t>불륜, 뉴욕시, 갤러리, 알코올, 스튜디오, 아티스트, 인터뷰, 전기, 중독, 사랑, 가수, 예술, 약물, 사교계 명사, 워홀</t>
  </si>
  <si>
    <t>메신져 - 죽은 자들의 경고</t>
  </si>
  <si>
    <t>2007.06.06.</t>
  </si>
  <si>
    <t>아버지인 로이의 실직으로 가세가 기울자 제스는 부모님과 2살짜리 남동생 벤과 함께 노스 다코타의 시골 마을로 이사 온다. 거기서 수년간 거래가 되지 않고 있던 해리슨 농장 집을 헐값에 사서 해바라기 농사를 지어 제2의 삶을 시작하려고 한 것. 도시 생활에 익숙해있던 제스는 부모님과 갈등을 빚지만 하는 수 없이 따라 내려오고 이 음침한 농장 집에서 전혀 다른 생활을 시작한다. 하지만 새로 이사 온 집에서 이상한 일들이 벌어지기 시작한다. 벽에서 유령이 나오고 2살짜리 남동생은 유령들을 보며 손 가락질 한다. 제스는 집을 청소하던 중 침대에서 귀신의 발을 보게 되며 드디어 집안 사람들은 하나 둘 미쳐가기 시작한다.</t>
  </si>
  <si>
    <t>옥사이드 팽 천, 대니 팽</t>
  </si>
  <si>
    <t>크리스틴 스튜어트, 딜란 맥더못, 페넬로피 앤 밀러, 존 코벳</t>
  </si>
  <si>
    <t>겉으로만 행복한척 하면 그게 가족이에요? 난 절대 이렇게는 못살아요!!
우리는 너의 가족이 아니야 !
니가 본걸 말해줘!</t>
  </si>
  <si>
    <t>child murder, north dakota, little boy, rural area, sunflower, raven, death threat</t>
  </si>
  <si>
    <t>아동 살인, 노스다코타, 어린 소년, 농촌 지역, 해바라기, 까마귀, 살해 위협</t>
  </si>
  <si>
    <t>슈렉3</t>
  </si>
  <si>
    <t>코미디, 가족, 판타지, 애니메이션</t>
  </si>
  <si>
    <t>마침내 평온을 되찾은 ‘겁나먼 왕국’. 이제 자신들의 늪에 돌아가 둘만의 달콤한 생활을 꿈꾸던 슈렉과 피오나에게 엄청난 태클이 들어온다. 피오나의 아버지 해롤드 왕이 위독해져 슈렉과 피오나가 왕위를 계승해야 하는 상황이 벌어진 것. 해롤드 왕은 슈렉에게 왕위 계승 다음 서열인 피오나의 먼 친척 ‘아더 왕자’를 찾아오면 늪으로 돌아가도 좋다는 타협책을 내놓는다. 슈렉은 동키, 장화 신은 고양이와 함께 아더 왕자를 찾기 위한 머나먼 여정에 나서고…. 한편, 슈렉이 없는 틈을 ‘프린스 챠밍’은 동화속 악당을 모아 겁나먼 왕국을 차지하려는 음모를 꾸미고, 왕국에 남아있는 피오나 등 5공주(백설공주, 신데렐라, 잠자는 숲속의 공주, 라푼첼)와 릴리안 왕비는 힘을 합쳐 프린스 챠밍에 맞서는데…. ‘모두가 王이 되고자 하는 시대’에 ‘스스로 王을 포기하려는’ 슈렉. 자신이 원하는 삶을 누리는 ‘진정한 王’이 될 수 있을까?</t>
  </si>
  <si>
    <t>크리스 밀러, 라맨 허</t>
  </si>
  <si>
    <t>마이크 마이어스, 에디 머피, 카메론 디아즈, 안토니오 반데라스</t>
  </si>
  <si>
    <t>우리귀여운 돌연변이 아가들
야!! 덩키! 좀 조용히좀 할 수 없어?? 딱 5분만이라도!! 이런 내가 미치겠다..
우리 늪으로 도라가요?어~~서~?</t>
  </si>
  <si>
    <t>황진이</t>
  </si>
  <si>
    <t>여자는 땅, 천민은 짐승이던 16세기. 양반가의 딸로 자란 진이(송혜교)는 출생의 비밀이 밝혀지자 가장 천한 ‘기생’의 신분을 스스로 선택한다. 인간으로서 가장 밑바닥으로 추락했으나 사대부조차 동경하는 최고의 여인이 된 ‘진이’. 그녀 곁에 벗이었고, 노비였으며, 첫 남자인 놈이(유지태)가 있다. 시대의 격랑 속에서 놈이는 반역자로 수배되고, 이제 진이는 자신의 전부를 건 운명의 선택을 한다.</t>
  </si>
  <si>
    <t>송혜교, 유지태</t>
  </si>
  <si>
    <t>바람으로 오세요. 비가 되어 내리세요. 당신따라 바람으로 지내렵니다. 당신 품에서 잠들고 깨어나렵니다. 사랑합니다.
기생년을 이토록 어렵게 품는 사내가 어딨답디까?
난 이여인네 처럼 살지 않을거다 이세상을 내 발밑에 두고 실컷 비웃으며 살꺼야</t>
  </si>
  <si>
    <t>러브&amp;트러블</t>
  </si>
  <si>
    <t>2007.06.14.</t>
  </si>
  <si>
    <t>런던 보그지의 패션 에디터, 버리기 아까운 엑스 보이프렌드와의 엔조이, 게다가 훈남 게이 룸메이트까지...모두가 부러워하는 그 여자 잭.스! 어느 날 패션 화보 촬영 중 유명 포토그래퍼 '루이기'와 작업 중 그의 새로운 어시스턴트 '파울로(샌티에고 카브레라)'를 만난다. 그녀 인생 처음으로 한 번에 필 꽂힌 바로 그 남자 파.울.로! 그러나 핸섬한 외모, 뛰어난 패션감각과 매너까지 겸비한 완벽한 남자 파울로가 웬지 수상하다. 게이들만 고용하는 것으로 유명한 '루이기'의 어시스턴트인데다 런던의 잘나가는 남자라면 죄다 게이인데 그도 혹시? 결국 쿨하고 엔조이를 즐기는 연애관으로 유명한 '잭스'에게도 그녀의 인생 최대 위기에 부딪혔으니 바로 게이에게 삘이 꽂힌 게 문제로다! 눈물을 머금을 수 밖에 없는 잭스는 게이 룸메이트 '피터'에게 '파울로'를 소개시켜주지만 '잭스'는 '파울로'의 매력을 떨칠 수 없고 '파울로' 역시 '잭스'에게 야릇한 눈길을 보내니 점점 더 마음이 흔들리는데... 런던의 완벽한 트러블 메이커들의 짜릿한 로맨스가 이제 막 시작된다!</t>
  </si>
  <si>
    <t>알렉 커시시언</t>
  </si>
  <si>
    <t>브리트니 머피, 산티아고 카브레라, 매튜 리즈</t>
  </si>
  <si>
    <t>언제부터냐 한다면 처음엔 8살때 여자를 좋아한다는걸 깨달은것 같아요
사랑은 그냥오지 않아..... 선택해야 하는거야...
진정한 사랑은 기회를 주는거야, 상처받을까봐 계산하고 걱정 안하고 그냥 사랑할 기회를.</t>
  </si>
  <si>
    <t>new love, london, england, vernissage, screenplay, lifestyle, fashion journal, lover, arts, lovers, make a match, fashion photographer, woman between two men, pretended love, relationship, fashion, extramarital affair, gay theme</t>
  </si>
  <si>
    <t>새로운 사랑, 런던, 영국, 베르니사지, 시나리오, 라이프스타일, 패션 저널, 연인, 예술, 연인들, 매치 만들기, 패션 사진작가, 두 남자 사이의 여자, 가짜 사랑, 관계, 패션, 혼외정사, 게이 테마</t>
  </si>
  <si>
    <t>시간을 달리는 소녀</t>
  </si>
  <si>
    <t>애니메이션, 가족, 드라마, 판타지</t>
  </si>
  <si>
    <t>저 마코토에게는 남들에게 말 못할 비밀이 하나 있어요. 타임리프라고 하는 능력이죠.어느 날 우연히 그 능력을 가지게 됐어요.카즈야 이모 말에 따르면 내 또래 여학생들에게 자주 일어날 수 있는 일이라더군요.아무튼 그 능력 덕택에 학교 성적도 좋아지고,지각도 안하고 잦은 실수도 훨씬 줄어들었어요.세상 만사가 다 내 손안에 있는 느낌이었죠.친한 친구인 고스케와 치아키도 저의 변화가 싫지 않은 것 같아요. 매일 셋이서 야구놀이하며 즐거운 나날을 보낼 수 있을 것 같았죠. 그런데 느닷없이 치아키가 저에게 고백을 하는 거에요."마코토, 나랑 사귀지 않을래?" 전혀 남자로 보이지 않던 녀석인데 저는 깜짝 놀라고 말았어요. 어떻게든 그 고백을 없애기 위해 다시 과거로 돌아가 결국은 그 고백을 듣지 않게 되었어요. 하지만 과거로 돌아가면 돌아갈수록, 일이 점점 꼬여만 가요. 친구인 유리와 치아키가 연인 사이로 발전하는걸 지켜보려니 마음만 씁쓸하고, 고스케를 짝사랑하고 있던 후배 여학생의 고민상담까지 받은 저는 어떻게서든 두 사람을 이어주기 위해 과거에서 현재로 몇 번을 오갔는지 몰라요. 게다가 제가 당할 뻔한 사고를 대신 고스케가 당하는 불상사까지…타임리프로 사람의 마음을 내 멋대로 바꾼 벌을 받고 있나 봐요. 전 이제 어떡하면 좋을까요?</t>
  </si>
  <si>
    <t>호소다 마모루</t>
  </si>
  <si>
    <t>나카 리이사, 이시다 타쿠야</t>
  </si>
  <si>
    <t>(치아키)"미래에서 기달릴게" (마코토)"응. 금방 갈게.. 뛰어 갈게."
"내 유카타 입은 모습 보고 싶지 않아?","미안, 그건 좀 보고 싶다."
Time waits for no one</t>
  </si>
  <si>
    <t>high school, time travel, surrealism, love, slice of life, teenage girl, school, schoolgirl, jumping from height, teenage romance, anime, japanese high school, time manipulation, time leap, familiar</t>
  </si>
  <si>
    <t>고등학교, 시간 여행, 초현실주의, 사랑, 일상, 십 대 소녀, 학교, 여학생, 높은 곳에서 점프, 십 대 로맨스, 애니메이션, 일본 고등학교, 시간 조작, 시간 도약, 친숙함</t>
  </si>
  <si>
    <t>시간을달리는소녀</t>
  </si>
  <si>
    <t>열세살 수아</t>
  </si>
  <si>
    <t>초등학교를 졸업하고 중학교 교복을 입는 나이 열세살. 수아는 아버지가 돌아가신 후 식당을 운영하는 엄마와 단둘이 생활하고 있다. 허구한날 잔소리뿐 이제 막 사춘기에 접어든 수아가 어떤 생각을 하는 지에는 전혀 관심 없는 엄마는 수아의 가장 큰 불만이다. 그런 수아에게 유일한 즐거움은 가수 윤설영. 엄마는 숨기려 하지만, 수아는 알고 있다. 사실 수아의 진짜 엄마는 다름 아닌 윤설영이라는 것을!! 그러나 즐거움도 잠시! 하루아침에 생활의 터전이던 엄마의 식당이 팔리고, 친구 사귀기는 점점 힘들어지고.. 엄마와 딸 모두에게 쉽지 않은 세상에서 갈 곳이 없어진 수아는 이제 서울에 있는 진짜 엄마인 가수 윤설영을 찾아가기로 결심하는데..</t>
  </si>
  <si>
    <t>김희정</t>
  </si>
  <si>
    <t>이세영, 추상미</t>
  </si>
  <si>
    <t>아빠, 안녕.
수아는 내 마음의 소리가 들리지?
엄만 밥 밖에 몰라?</t>
  </si>
  <si>
    <t>loss, daydream, misunderstanding</t>
  </si>
  <si>
    <t>상실, 백일몽, 오해</t>
  </si>
  <si>
    <t>오션스13</t>
  </si>
  <si>
    <t>범죄, 드라마, 코미디</t>
  </si>
  <si>
    <t>대니 오션(조지 클루니)과 그의 친구들이 다시 뭉쳤다. 이번 목표는 라스베이거스 최대의 카지노를 터는 것! 그러기 위해서는 행운 이상의 것이 필요하다. 카지노의 야비한 경영자 윌리 뱅크(알 파치노)는 오션 일당의 멤버 루벤 티쉬코프(엘리어트 굴드)에게 사기를 친다. 그 충격으로 루벤은 그만 정신을 잃고 심각한 상태에 빠지게 된다. 하지만 이 일은 뱅크의 계산 착오였다! 그는 오션 멤버 한 명을 건드리면서 오션 일당들에게 공통의 목표를 만들어 준 셈. 이제 일당들은 윌리 뱅크가 자신의 이름을 딴 뱅크라는 새로운 카지노 개장 행사에서 큰 성공을 거두는 그날 밤 그를 무너뜨릴 계획을 짠다. 예전의 적 테리 베네딕트(앤디 가르시아)까지 영입하고 세운 작전은 세 가지. 먼저 첫 번째는 3.5분 안에 카지노 전 테이블에서 5억불의 대박이 터지도록 조작해 뱅크를 경제적으로 몰락시키는 것이다. 그리고 두 번째는 다이아몬드 5개 등급을 받는 호텔을 운영하는 그의 명성에까지 흠집을 내 뱅크의 자존심에 강타를 날리는 것! 그리고 마지막 작전은 다이아몬드 5등급을 받을 때마다 그가 부인을 위해 최고급 다이아몬드 목걸이를 모아놓은 다이아몬드 룸에 잠입하는 것이다. 불가능에 가까운 작전? 오션 일당에게 불가능이란 없다!</t>
  </si>
  <si>
    <t>조지 클루니, 브래드 피트, 맷 데이먼, 알 파치노</t>
  </si>
  <si>
    <t>see you.... when I see you
아이들의 초롱초롱한 눈을 보면 너무 사랑스러워요. 그래서 기부를 하게 되었죠.
'오프라'쇼 보고 있었던 거야?</t>
  </si>
  <si>
    <t>황색눈물</t>
  </si>
  <si>
    <t>1963년(쇼와38년) 늦은 봄, 도쿄 올림픽을 한 해 앞두고 있던 일본. 고도경제성장을 계속하며 한껏 들떠있는 도쿄, 아사가야에 한 무리의 젊은이들이 미래의 큰 꿈을 안고 모였다. 가난하지만 함께 꿈을 꾸며 언젠간 이루어질 것이라는 굳은 믿음을 갖고 살아가는 이들. 만화가로서의 꿈을 지켜나가는 에이스케(니노미야 카즈나리), 가수 지망생 쇼이치(아이바 마사키), 화가를 꿈꾸는 케이(오노 사토시), 소설가임을 자처하는 류조(사쿠라이 쇼), 그리고 유일하게 열심히 일하는 근로청년 유지(마츠모토 준). 이들은 각자 나아갈 길은 다르지만 언젠가는 다시 만날 것을 기약하며 헤어진다. 2개월 후, 뿔뿔이 흩어졌던 네 명의 젊은 예술가들은 필연처럼 재회하게 되고.. 결국 그들은 에이스케의 3평 남짓한 방 한 칸짜리 아파트에서 빈둥대며 공동생활을 시작한다. 그런 네 사람의 모습을 안타깝지만 따스한 시선으로 지켜보는 유지. 돈이 떨어지면 남에게 의지하고, 뭔가 건수가 생기면 술을 마시며 자신들의 꿈을 이야기한다. 이렇게 가난하지만 웃음이 끊이지 않던 어느 여름의 날들이 하루하루 지나가고, 이들은 냉혹한 현실에 직면하게 되는데..</t>
  </si>
  <si>
    <t>마츠모토 준, 사쿠라이 쇼, 아이바 마사키, 니노미야 카즈나리, 오노 사토시</t>
  </si>
  <si>
    <t>그때 우리들은 늘 웃고 있었다. 눈물이 흘러넘치지 않도록...
노래는 계속 할꺼야, 내 목숨이니까..
인생은 인간을 속이지 않는다. 인생은 단 한번도 인간을 속인적이 없다</t>
  </si>
  <si>
    <t>4.4.4.</t>
  </si>
  <si>
    <t>2007.06.20.</t>
  </si>
  <si>
    <t>미국, 러시아 연방</t>
  </si>
  <si>
    <t>유명한 배우이자 모델인 제니퍼 트리는 어느날 정체를 알 수 없는 누군가에 의해 납치당한다. 그녀가 눈을 뜬 곳은 어둠이 가득한 지하밀실. 침대 옆에 놓인 작은 TV속에서 몰래 자신을 찍은 화면이 끊임없이 반복되어 끔찍한 공포를 전해준다. 그 곳을 벗어나고자 몸부림치는 그녀에게 열쇠가 던져지고, 그녀는 방 한쪽에 놓여진 4개의 사물함 중 1번이라고 쓰여진 사물함의 문을 열어본다. 그 속에는 납치범이 그녀의 집에서 가져온 옷과 신발이 들어있다. 두려움에 사로잡힌 제니퍼는 모든 상황을 거부하며 탈출을 감행하지만 납치범에 의해 너무도 쉽게 제압당하고 만다. 잠에서 깨어난 제니퍼는 입고 있는 옷이 바뀐 것을 알게 되고 끔찍한 두려움을 느낀다. 서서히 모든 것을 포기해가던 그녀는 한쪽 벽면의 페인트가 갈라진 틈으로 들어오는 작은 빛을 발견하고, 그 반대편에 자신이 갇힌 방과 똑 같은 방이 하나 더 존재함을 알게 된다. 제니퍼는 잠시 놓았던 희망을 가져보려 하지만, 어느덧 그녀에게 마지막 네번째 사물함의 열쇠가 전달되는데...</t>
  </si>
  <si>
    <t>엘리샤 커스버트, 다니엘 길리스</t>
  </si>
  <si>
    <t>사사는 십육이야
나랑께 빨리 문 좀 열어보랑께
四번째는 너랑께~</t>
  </si>
  <si>
    <t>escape, kidnapping, sadistic, serial killer, torture, model, held captive, drugged, capture, sadistic torture</t>
  </si>
  <si>
    <t>탈출, 납치, 가학적, 연쇄 살인범, 고문, 모델, 포로로 잡힘, 약물 투여, 체포, 가학적 고문</t>
  </si>
  <si>
    <t>두번째 사랑</t>
  </si>
  <si>
    <t>2007.06.21.</t>
  </si>
  <si>
    <t>대한민국, 미국</t>
  </si>
  <si>
    <t>지하, 힘겨운 노동으로 가득한 하루하루를 한국에 있는 애인을 데려와야 한다는 희망으로 버티는 남자. 불법체류자인 그에겐 불임센터에서 자신의 건강한 정자를 파는 것마저 허락되지 않는다. 불임센터에 다녀온 며칠 후, 한 백인여자가 그의 방문을 두드리고 지하는 그녀로부터 위험하고 아찔한 뜻밖의 제안을 받게 되는데… 소피, 성공한 한국계 미국인 변호사인 남편 앤드류와 행복한 가정을 꾸려가고 있는 여자. 하지만 아이가 없는 소피의 결혼은 흔들리기 시작한 지 오래이다. 임신을 위해 다른 인공수정을 결심한 소피는 불임센터에서 남편을 꼭 닮은 한국인 청년 지하를 만나게 되고, 끌리듯 그를 쫓는다. 며칠 후 그녀는 마침내 은밀한 거래를 제안하는데... 지하 &amp; 소피 한번에 300달러 임신을 하면 3만 달러를 주겠다는 소피의 제안을, 지하는 받아들인다. 아무런 감정도 없는 육체의 접촉이 끝나면 소피는 조용히 값을 치른 후 떠나고, 지하는 그런 그녀를 똑바로 쳐다보기가 어렵다. 그러던 어느 날, 자신의 감정을 억누르기만 했던 소피가 지하 앞에서 슬픔의 울분을 토해내면서 서로의 상처를 보게 되고, 그들은 거래 이상의 감정을 느끼기 시작하지만 섣불리 속내를 밝히지 못한다. 얼마 후, 임신소식을 알리고 머뭇머뭇 뒤돌아서는 소피에게 그저 축하한다는 말 이외에는 하지 못하는 지하. 이들의 사랑은 시작될 수 있을까..?</t>
  </si>
  <si>
    <t>김진아</t>
  </si>
  <si>
    <t>베라 파미가, 하정우, 데이비드 맥기니스</t>
  </si>
  <si>
    <t>................사랑해요............
콩그레츄레이션~!
사람은 모든걸 다 버리고 처음부터 다시 시작해야 하는때가 있어요</t>
  </si>
  <si>
    <t>adultery, pregnancy, woman director</t>
  </si>
  <si>
    <t>간통, 임신, 여자 감독</t>
  </si>
  <si>
    <t>뜨거운 녀석들</t>
  </si>
  <si>
    <t>코미디, 액션, 범죄, 미스터리</t>
  </si>
  <si>
    <t>런던에서 잘나가는 경찰 니콜라스 엔젤(사이몬 페그)은 몸을 사리지 않는 근성과 동물적인 감각으로 검거율 400%라는 경이적인 기록을 세우며 승승장구하지만 경찰청 간부들과 동료들의 견제를 받아 시골로 좌천된다. 그가 부임한 곳은 범죄율 제로를 자랑하는 아름답고 평화로운 마을 샌드포드. 좀 덜 떨어진듯한 순둥이 경찰 대니 버터맨(닉 프로스트)과 파트너가 되어 마을 축제의 안전관리, 실종된 백조 수색 등의 무료한 업무에 전전하던 어느 날, 끔찍한 사고들이 연이어 발생한다. 평화롭기만 하던 마을의 이면에는 엄청난 비밀이 숨겨져 있는데...</t>
  </si>
  <si>
    <t>에드가 라이트</t>
  </si>
  <si>
    <t>사이먼 페그, 닉 프로스트</t>
  </si>
  <si>
    <t>Yearp. Yearp. Narp?
swan !!
으아아아아아!!!!!!!!!</t>
  </si>
  <si>
    <t>countryside, police, village, arrest, parody, partner, murder, rural area, conspiracy, serial killer, gunfight, police force, buddy cop, accident</t>
  </si>
  <si>
    <t>시골, 경찰, 마을, 체포, 패러디, 파트너, 살인, 시골 지역, 음모, 연쇄 살인범, 총격전, 경찰, 친구 경찰, 사고</t>
  </si>
  <si>
    <t>초속5센티미터</t>
  </si>
  <si>
    <t>초등학교 졸업과 동시에 떨어져 있게 된 ‘타카키’와 ‘아카리’. 둘만의 특별한 추억만 남은 채 시간이 흐른다. 폭설이 내리던 어느 날 밤, ‘타카키’는 ‘아카리’를 찾아 나서는데…</t>
  </si>
  <si>
    <t>신카이 마코토</t>
  </si>
  <si>
    <t>미즈하시 켄지, 하나무라 사토미, 오노우에 아야카</t>
  </si>
  <si>
    <t>어느 정도의 속도로 살아야 너를 만날 수 있을까...?
주고받은 문자는 1000통이 넘지만 실제로 마음은 1cm 밖에 가까워지지 않은 것 같다.
우리 앞에는 너무나 거대한 인생이 아득한 시간이 감당할 수 없게 가로놓여 있었다.</t>
  </si>
  <si>
    <t>씨노이블</t>
  </si>
  <si>
    <t>2007.06.28.</t>
  </si>
  <si>
    <t>화재로 오랫동안 폐허가 된 보기만해도 흉물스러운 블랙웰 호텔. 그곳에 장물취득, 무단침입, 마약판매 등의 온갖 범죄를 저지른 8명의 10대들이 사회 봉사 명령을 받고 끌려온다. 8명의 멤버들은 어떻게 하면 며칠을 몰래 보낼까 어떻게 하면 호텔을 탈출할 수 있을까 궁리하면서 뺀질 거리기 시작한다. 그러나 방문을 열 때마다 구역질 나는 냄새의 해골들이 쏟아져 나오자 심상치 않은 분위기를 예감하고 몸을 피하려는 순간, 일행 중 하나씩 알 수 없는 큰 물체에게 끌려가 처참하게 죽음을 당하는 모습을 목격하게 된다. 2명의 멤버가 잔혹하게 죽은 뒤, 심상치 않은 느낌을 받은 나머지 멤버들. 그러나 그곳을 빠져나가기엔 너무 늦어 버렸다. 강력한 파워와 스피드로 다가와 순식간에 목숨을 빼앗아가는 살인마의 존재가 서서히 드러나고, 나머지 멤버들은 사냥 되듯 살해당하던지, 사투를 벌여 살아남을 것인지 최악의 공포 앞에 목숨을 건 서바이벌이 지금 시작된다. 이대로 죽을 수도, 도망 칠 수 도 없다!!</t>
  </si>
  <si>
    <t>그레고리 다크</t>
  </si>
  <si>
    <t>글렌 제이콥스</t>
  </si>
  <si>
    <t>Please , Don't try this at home
전 스님입니다
5월 19일이 끝났다고 생각했겠지, 케인. 하지만 시작이었을 뿐이야. 그리고 영원히 끝나지 않을 거야</t>
  </si>
  <si>
    <t>디센트1</t>
  </si>
  <si>
    <t>2007.07.05.</t>
  </si>
  <si>
    <t>모험, 공포, 스릴러</t>
  </si>
  <si>
    <t>친구들과 함께 가족 여행을 떠났던 사라는 갑작스러운 차 사고로 남편과 딸을 모두 잃고 만다. 그리고 1년 후, 아직 충격에서 벗어나지 못한 사라를 위해 친구들은 다시 한자리에 모이고, 6명의 친구들은 동굴 탐사를 떠난다. 하지만 무언가 잘못됐다. 지도에도 없는 낯선 동굴로 들어가게 된 그들은 어둠 저편 괴생물체의 위협을 받게 되고, 사고로 들어왔던 입구마저 막혀 버린다. 완벽한 고립! 이제 할 수 있는 일은 출구를 찾아 위험 속으로 계속 들어가는 것 뿐. 하지만 괴생물체의 공격은 계속되고, 1년 전 감춰져 있던 비밀까지 드러나며 그들은 서로조차 믿지 못하게 되는데..</t>
  </si>
  <si>
    <t>닐 마샬</t>
  </si>
  <si>
    <t>슈어나 맥도널드, 나탈리 잭슨 멘도자, 알렉스 레이드, 사스키아 멀더, 노라-제인 눈, 미안나 버링, 올리버 밀번</t>
  </si>
  <si>
    <t>저렇게 소리치면 괴물들이 전부 쟤한테 달려들거야
잘 들어봐, 레몬한테 오르가즘을 느끼게 하려면 어떻게 해야될까??
어금니꽉깨물어. 이제부터 뼈를 안으로 집어넣을테니까.</t>
  </si>
  <si>
    <t>익사일</t>
  </si>
  <si>
    <t>조직으로부터 도망쳐 가정을 꾸리고 살고 있는 아화의 집에 손님이 찾아온다. 두명은 두목 페이의 명을 받아 아화를 죽이러 온 친구 포와 페이보이고, 두명은 그들로부터 아화를 지키고자 찾아온 친구 타이와 마오우이다. 오랜 친구 사이인 그들은 아화의 집에서 한바탕 총격전을 벌인 뒤 변변치 못한 살림살이의 아화를 도와 집을 꾸미고 함께 식사를 하며 간만의 화기애애한 시간을 가진다. 그래도 맡은 임무를 무시할 수 없는 포와 나머지 친구들은 고민 끝에 호텔을 운영하는 제프를 찾아간다. 그리하여 거금을 받고 깡패 두목 컹을 죽이는 일을 맡게 되는데, 현장에서 맞닥뜨린 두목 페이와 싸우는 과정에서 아화가 총에 맞고 만다. 이어 아화와 페이가 총상을 치료하고자 찾은 무허가 의원에서 또 한번 총격전이 벌어지고, 결국 아화는 죽음을 맞는다. 아화의 바람대로 나머지 네 친구들은 그를 아내와 아이가 남아 있는 집으로 데려가는데, 아내 진은 오히려 그들에게 죽일 기세로 달려들고, 도망치던 네 친구들은 우연히 애초에 제프가 맡기려 했던 불산 근처의 1t짜리 이동금고 훔치는 일에 뛰어들게 된다. 1t의 금을 손에 넣은 그들은 밝은 미래를 꿈꾸지만 그들을 찾던 진을 인질로 이용해 그들의 소재를 찾아낸 페이에 의해 다시 제프의 호텔로 소환되고, 결국 그 호텔에서 장렬한 최후를 맞는다.</t>
  </si>
  <si>
    <t>장요양, 임설</t>
  </si>
  <si>
    <t>택시4</t>
  </si>
  <si>
    <t>작전개념 전무, 사고뭉치 경찰관 에밀리앙과 경찰들의 전폭적인 후원을 받는 초특급 총알택시 운전사 다니엘이 아빠가 되어 돌아왔다. 항상 머리보다 몸이 앞서는 에밀리앙은 어느 날 53건의 무장강도와 122건의 살인 및 살인미수를 저지른 특급 살인마 반덴보쉬를 관리하라는 임무를 받게 된다. 늘 사고만 치는 에밀리앙은 이번엔 실수하지 않겠다고 다짐하지만, 손수 살인마를 보내주는 대형사고를 치게 되고 형사 생활 최대의 위기에 처한다. 탈출한 범인을 찾아서 명예회복을 해야 하는 에밀리앙. 그는 자신의 절친한 친구이자, 경찰들도 인정한 세계 최고의 총알 택시운전사이면서 언제나 사건해결에 도움을 주는 다니엘을 찾아간다. 초고속 스피드를 낼 수 있는 최신형 택시를 이용한 다니엘과 함께 에밀리앙의 최악질 살인마 체포를 위한 도심질주가 시작되는데…</t>
  </si>
  <si>
    <t>자신의 부인 변장하자 못알아보며 하는말"초면이야
공이오면 그냥 다른애한테 줘버려
하지만 저사람은 한국인이 아니에요</t>
  </si>
  <si>
    <t>레이디 채털리</t>
  </si>
  <si>
    <t>2007.07.11.</t>
  </si>
  <si>
    <t>벨기에, 프랑스, 영국</t>
  </si>
  <si>
    <t>제1차 세계대전이 끝나고 불구가 되어 돌아온 남편을 보살피는 레이디 채털리, 무기력증에 시달리는 그녀는 우연히 만난 사냥터지기 파킨에게 자신도 모르는 사이 끌리게 되고, 그로부터 뿜어져 나오는 생동감에 매료되고 만다. 결국 파킨과 관계를 갖게 된 채털리는 만남을 거듭할수록 그에게 빠져들게 되지만, 귀족의 부인과 사냥터지기라는 계급의 차이로 관계를 지속하는데 어려움을 느끼게 된다. D.H 로렌스의 고전 『채털리 부인의 사랑』이 파스칼 페랑의 손끝에서 6번째로 다시 태어났다. &lt;죽음과의 작은 협상&gt; (Coming to terms with the Death)으로 1994년 칸영화제 황금 카메라 상을 수상했던 감독의 오랜 공백기간후의 두번째 영화라는 것, 여성감독의 시점에서 만들어진 여성에 관한 욕망을 다룬 영화라는 점에서 주목할 만하다. (전주국제영화제)</t>
  </si>
  <si>
    <t>파스칼 페랑</t>
  </si>
  <si>
    <t>마리나 핸즈, 쟝-루이스 콜로흐</t>
  </si>
  <si>
    <t>new love, baby, country house, eroticism, wheelchair, bourgeoisie, longing, forbidden love, surprise, wedding, extramarital affair, woman director</t>
  </si>
  <si>
    <t>새로운 사랑, 아기, 시골집, 에로티시즘, 휠체어, 부르주아, 그리움, 금지된 사랑, 놀라움, 결혼, 혼외정사, 여성감독</t>
  </si>
  <si>
    <t>해리포터와 불사조기사단</t>
  </si>
  <si>
    <t>길고도 지루한 여름 날 호그와트 마법학교 다섯 번째 해를 기다리고 있는 해리포터(다니엘 래드클리프). 이모부 더즐리 식구들과 참고 사는 것도 지겨운데다 친구 론(루퍼트 그린트)과 헤르미온느(엠마 왓슨)에게서는 편지 한 통 오지 않는다. 그러던 중 예상치 못했던 편지 한 장이 도착한다. 그것은 해리가 학교 밖인 리틀 위닝에서 얄미운 사촌 두들리, 즉 머글 앞에서 디멘터들의 공격을 막는 마법을 사용했기 때문에 호그와트 마법학교에서 퇴학 당하게 되었다는 소식이었다. 앞이 캄캄한 해리. 갑자기 어둠의 마법사 오러들이 나타나 해리를 불사조 기사단의 비밀 장소로 데리고 간다. 시리우스(게리 올드만)를 위시한 불사조 기사단을 만난 해리는 과거, 부모님들의 활약상을 알게 되어 힘을 얻고, 자신을 퇴학시키기 위해 마법부 장관 코넬리우스 퍼지(로버트 하디)가 법정에 세우지만 덤블도어 교장(마이클 갬볼 경)의 중재 덕분에 무죄 판결까지 받는다. 하지만 예언자 일보는 볼드모트(랄프 파인즈)가 돌아왔다는 해리의 말이 새빨간 거짓말이라며 비난하고 학생들 역시 해리를 의심하며 따돌린다. 게다가 자신이 가장 힘들어 할 때 도움을 주던 덤블도어 교장까지도 이유 없이 해리를 멀리하고…. 한편, 덤블도어도 못마땅한데 해리의 퇴학마저 무산이 되자 마법부 장관은 ‘어둠의 마법방어술’ 과목에 돌로레스 엄브릿지(이멜다 스털톤)를 교수로 임명한다. 하지만 엄브릿지의 마법방어술 수업은 학생들이 어둠의 힘으로부터 스스로를 지켜내기는커녕 오히려 곤경에 빠지게 한다. 이에 헤르미온느와 론은 해리의 능력을 믿고 자칭 ‘덤블도어의 군대’라고 명명한 비밀단체를 조직한다. 해리는 어둠의 마법에 맞서 스스로를 지켜낼 수 있는 방법을 학생들에게 가르쳐주며 앞으로 닥칠 격전에 대비시킨다. 그러나 밤마다 불길한 사건을 예견하는 악몽에 시달리는 해리. 이제 볼드모트와의 대결이 머지 않았음을 느끼게 된다. 시리우스가 공격 당하는 악몽을 꾼 해리는 덤블도어 군대와 함께 마법부 미스터리 부서 예언의 방으로 향한다. 그리고 이어 나타난 죽음을 먹는 자들…. 빛의 마법과 어둠의 마법간의 불꽃 튀는 대결 해리포터와 불사조 기사단, 호그와트의 운명이 그들에게 달렸다!</t>
  </si>
  <si>
    <t>데이빗 예이츠</t>
  </si>
  <si>
    <t>스네이프:"네,교수님!!" 해리:'절굳이 교수님이라고 부르지 안으셔도 되는데요,교수님.
교수님 말슴에 따르자면 케드릭 디고리도 저절로 죽었단 말씀이신가요
해리!! 나 파수꾼 됬어!!!</t>
  </si>
  <si>
    <t>해부학교실</t>
  </si>
  <si>
    <t>선화, 중석, 기범, 은주, 경민, 지영은 자부심 높은 의대 본과 1학년으로 같은 해부학 실습의 팀원들이다. 당당하고 영민한 선화(한지민), 넘치는 자신감을 가진 병원 이사장의 아들 중석(온주완), 팀원들의 리더 기범(오태경), 공부만큼은 누구에게도 지지 않으려는 모범생 은주(소이), 의사가 되기엔 너무나 심약한 경민(문원주), 공부는 뒷전이지만 섹시함과 도도함으로 무장한 지영(채윤서)이 그들이다. 각자 최고의 외과의사가 되기 위해 끝없이 경쟁하면서도 끈끈한 우정으로 같은 팀을 이루던 그들을 기다리는 것은 바로 해부학 실습! 긴장감 넘치는 해부학 실습 첫 날, 여섯 명의 의학도들은 두려움을 애써 감춘 채 그들을 위해 준비된 카데바(해부용 시체)를 기다리는데… 선화를 비롯한 팀원들에게 배정된 젊고 아름다운 카데바. 그러나 그 카데바를 접한 후, 팀원들은 알 수 없는 환청과 환영에 시달리게 된다. 연이은 사고와 팀원의 죽음으로 해부학교실은 핏빛으로 물들고, 팀원들은 알 수 없는 존재가 자신들을 향해 다가오고 있음을 직감한다. 그리고 이 모든 죽음의 비밀 한 가운데 자신들이 해부한 카데바의 여인이 있음을 알게 되고 살아남기 위해 그녀의 과거를 추적하기 시작하는데…</t>
  </si>
  <si>
    <t>손태웅</t>
  </si>
  <si>
    <t>한지민, 오태경, 온주완</t>
  </si>
  <si>
    <t>메스를멈춰!그녀는죽지않았어..
메스를 멈추지마! 그녀는 죽었어....
미안해.. 기범아.. 난 매스를 드는 순간을 기다려 왔어!!</t>
  </si>
  <si>
    <t>cadaver</t>
  </si>
  <si>
    <t>시체</t>
  </si>
  <si>
    <t>다이하드4.0</t>
  </si>
  <si>
    <t>2007.07.17.</t>
  </si>
  <si>
    <t>7월 4일 미국의 독립기념일, 컴퓨터 해킹 용의자 매튜 패럴(저스틴 롱)을 FBI본부로 호송하던 존 맥클레인. 매튜 패럴의 집으로 들이닥친 괴한들의 총격을 받고 가까스로 목숨을 건진다. 정부의 네트워크 전산망을 파괴해 미국을 장악하려는 전 정부요원 토마스 가브리엘이 자신의 계획을 저지할 가능성이 있는 모든 해커들을 죽이는 동시에 미국의 네트워크를 공격하기 시작한 것이다. 천신만고 끝에 목숨을 건졌지만 미국의 교통,통신,금융,전기 등 모든 네트워크가 테러리스트의 손아귀에 들어가고, 미국은 공황상태에 빠진다. 테러리스트를 막기 위해 뉴저지로 워싱턴으로 버지니아로 숨막히는 추격전을 벌이는 가운데, 가브리엘이 존 맥클레인의 딸 루시를 인질로 잡고 마는데…</t>
  </si>
  <si>
    <t>아빠 5명남았어요
카메라를 가렸다고 스피커까지 들리지 않는 건 아니거든?
총알이 떨어져서!</t>
  </si>
  <si>
    <t>샴</t>
  </si>
  <si>
    <t>샴쌍둥이는 30%는 태아상태에서 죽고, 60%는 죽은 채로 태어난다. 오직 1%만이 분리수술에서 생존한다 샴쌍둥이로 태어났지만, 기적적으로 살아남은 ‘핌’과 ‘플로이’. 어릴 적 영원히 함께 하기로 약속한 ‘핌’과 ‘플로이’는 나이가 들수록 몸은 붙어있지만 서로가 원하는 것이 다르다는 것을, 그리고 언제나 함께 할 수 없다는 것을 알게 된다. 마침내 15살이 되던 해 1%의 생존율이라는 위험을 무릅쓰고 분리수술을 강행한다. 하지만 ‘플로이’는 20시간이 넘는 수술을 견디지 못하고 죽게 되고 결국 ‘핌’만이 살아 남게 된다. 16년 후 남편 '위'와 함께 행복한 결혼 생활을 하던 '핌'은 어느 날 엄마가 위독하다는 소식을 듣고 태국으로 돌아간다. 샴쌍둥이 동생과 어린시절을 함께한 집에 도착한 '핌'은 자신과 똑같이 성장한 죽은 '플로이'의 모습을 보게 되고, 자신 곁에 '플로이'가 계속 붙어 있다는 불안과 두려움에 사로잡힌다. 그리고 그녀에게 끔찍한 일들이 생기기 시작하는데...</t>
  </si>
  <si>
    <t>마샤 왓타나파니크</t>
  </si>
  <si>
    <t>의술이 좋은 한국으로 갑시다
꼭..살아 있어야 해..
미국 월드투어는 어쩔 수 없었다</t>
  </si>
  <si>
    <t>germany, based on manga, alchemy, alchemist, shounen, anime, series finale, isekai, based on tv series, war, adventure</t>
  </si>
  <si>
    <t>독일, 만화 기반, 연금술, 연금술사, 소년, 애니메이션, 시리즈 피날레, 이세계, TV 시리즈 기반, 전쟁, 모험</t>
  </si>
  <si>
    <t>파워레인저 매직포스&amp;트레저포스</t>
  </si>
  <si>
    <t>돌연 거리에 나타난 거대한 바위산. 그곳에 선 의문의 미소녀 뮤즈가 세상을 향해 메시지를 던진다. “강한 자여, 고대의 눈부신 보석을 계승하여 주십시오. 우리들의 문명의 유산… 프레셔스”. 휴가 중이던 파워레인저들은 프레셔스를 수호하기 위해 바위산으로 향하지만, 목적지로 가는 도중 한명씩 함정에 걸려 사라진다. 최악의 모험에 빠져든 파워레인저의 운명은 어떻게 될까!? 그리고 뮤즈의 정체는 과연 무엇일까..? 카이가 좋아하는 유카가 도심에 출몰한 괴수의 손에 끌려가게 된다. 순수한 마음을 가진 인간 여자와 결혼, 사령의 혼을 해방시켜 불사신이 되려는 야심을 품은 버서커 일족의 왕이 유카를 납치한 것. 그러나 천상계 매직토피아에 있다는 일각성마 유니고르온의 힘이 있어야만 그녀를 구할 수 있다. 과연 매직레인저는 마지엘의 허락을 받아 유니고르온의 힘을 빌릴 수 있을까? 같은 시각, 인페르시아에서는 운명의 결혼식이 시작되려 하고 있는데…!</t>
  </si>
  <si>
    <t>타케모토 노보루, 모로타 사토시</t>
  </si>
  <si>
    <t>하시모토 아츠시, 카이 아사미, 이토 유키, 마츠모토 히로야, 베푸 아유미, 타카하시 미츠오미, 사이토 야스카, 미카미 마사시, 나카무라 치세, 스에나가 하루카</t>
  </si>
  <si>
    <t>살기힘들어
가능성은 우리가 만드는 거야.
큰 누나!! 정신 좀 차려</t>
  </si>
  <si>
    <t>라따뚜이</t>
  </si>
  <si>
    <t>2007.07.25.</t>
  </si>
  <si>
    <t>코미디, 가족, 모험, 애니메이션</t>
  </si>
  <si>
    <t>절대미각, 빠른 손놀림, 끓어 넘치는 열정의 소유자 ‘레미’. 프랑스 최고의 요리사를 꿈꾸는 그에게 단 한가지 약점이 있었으니, 바로 주방 퇴치대상 1호인 ‘생쥐’라는 것! 그러던 어느 날, 하수구에서 길을 잃은 레미는 운명처럼 파리의 별 다섯개짜리 최고급 레스토랑에 떨어진다. 그러나 생쥐의 신분으로 주방이란 그저 그림의 떡. 보글거리는 수프, 둑닥둑닥 도마소리, 향긋한 허브 내음에 식욕이 아닌 ‘요리욕’이 북받친 레미의 작은 심장은 콩닥콩닥 뛰기 시작하는데! 쥐면 쥐답게 쓰레기나 먹고 살라는 가족들의 핀잔에도 굴하지 않고 끝내 주방으로 들어가는 레미. 깜깜한 어둠 속에서 요리에 열중하다 재능 없는 견습생 ‘링귀니’에게 ‘딱’ 걸리고 만다. 하지만 해고위기에 처해있던 링귀니는 레미의 재능을 한눈에 알아보고 의기투합을 제안하는데. 과연 궁지에 몰린 둘은 환상적인 요리 실력을 발휘할 수 있을 것인가? 레니와 링귀니의 좌충우돌 공생공사 프로젝트가 아름다운 파리를 배경으로 이제 곧 펼쳐진다!</t>
  </si>
  <si>
    <t>패튼 오스왈트, 루 로마노</t>
  </si>
  <si>
    <t>누구나 요리 할 수 있습니다.
누구나 예술가가 될순 없지만 그 배경이 장애가 될순 없다
"진실"을 주문하고 싶네만...</t>
  </si>
  <si>
    <t>work, sibling relationship, paris, france, expensive restaurant, river, confidence, cooking, evacuation, mouse, leaving one's family, restaurant, villain, restaurant critic, spice, cookbook, food, chef, sewer, unlikely friendship, french restaurant, rat, french cuisine, fine dining</t>
  </si>
  <si>
    <t>일, 형제 관계, 파리, 프랑스, ​​비싼 레스토랑, 강, 자신감, 요리, 대피, 쥐, 가족을 떠나다, 레스토랑, 악당, 레스토랑 평론가, 향신료, 요리책, 음식, 요리사, 하수도, 예상치 못한 우정, 프랑스 레스토랑, 쥐, 프랑스 요리, 고급 레스토랑</t>
  </si>
  <si>
    <t>에반 올마이티</t>
  </si>
  <si>
    <t>새 집, 새 자동차, 하원의원 선거 당선까지, 막힘 없이 일이 술술 풀리던 에반(스티브 카렐)앞에 갑자기 신(모건 프리먼)이 나타나 워싱턴 한가운데 거대한 방주를 지으라는 미션을 내린다. 망치질 한번 해본 적 없던 에반은 코웃음을 치며 이를 무시하지만, 방주를 만들 재료가 속속 배달 되어 오고, 수백 마리의 동물들이 쌍쌍이 그를 따라 다니기까지 한다. 그의 평화로웠던 삶이 방해 받기 시작하며, 일도 가족도 그의 생활이 모두 엉망이 된다. 과연 에반은 신이 내린 이 시련(?)을 어떻게 해결 할 수 있을 것인가?</t>
  </si>
  <si>
    <t>스티브 카렐, 모건 프리먼</t>
  </si>
  <si>
    <t>신에게 행복을 달라고 한다면 행복을 줄까?행복을 줄 기회를 줄까? 용기를달라고한다면용기를줄까?용기를낼기회를줄까?가정의화목을기대한다면화목을줄까?화목해질기회를줄까?
비 몇방울이라도 뿌려주면 어디 덧나요?
Remember that all it takes to change the world is “one act of random kindness at a time.”</t>
  </si>
  <si>
    <t>rescue, parent child relationship, faith, married couple, support, marriage, father, god, spin off, animals, nature, flood, duringcreditsstinger, noah's ark, ark, almighty</t>
  </si>
  <si>
    <t>구출, 부모 자식 관계, 믿음, 부부, 지원, 결혼, 아버지, 신, 스핀오프, 동물, 자연, 홍수, duringcreditsstinger, 노아의 방주, 방주, 전능하신</t>
  </si>
  <si>
    <t>화려한 휴가</t>
  </si>
  <si>
    <t>1980년 5월, 광주. 광주에 사는 택시기사 민우( 김상경 분). 어릴 적 부모님을 여의고 끔찍이 아끼는 동생 진우(이준기 분)와 둘이 사는 그는 오직 진우 하나만을 바라보며 평범한 일상을 살고 있다. 진우와 같은 성당에 다니는 간호사 신애(이요원 분)를 맘에 두고 사춘기 소년 같은 구애를 펼치는 그는 작은 일상조차 소중하다. 이렇게 소소한 삶을 즐기는 이들에게 어느 날 갑자기, 생각지도 못한 무시무시한 일이 벌어진다. 무고한 시민들이 총,칼로 무장한 시위대 진압군에게 폭행을 당하고 심지어 죽임을 당하기까지 한다. 눈 앞에서 억울하게 친구, 애인, 가족을 잃은 그들은 퇴역 장교 출신 흥수(안성기 분)을 중심으로 시민군을 결성해 결말을 알 수 없는 열흘 간의 사투를 시작하는데…</t>
  </si>
  <si>
    <t>김상경, 안성기, 이요원, 이준기</t>
  </si>
  <si>
    <t>우리는 폭도가 아니야
광주시민 여러분... 우리를 기억해주세요.....
형...나하나죽으면..우리광주..자유살리수있겠지??</t>
  </si>
  <si>
    <t>historical event, 1980s, gwangju uprising, gwangju, democratization movement</t>
  </si>
  <si>
    <t>역사적 사건, 1980년대, 광주항쟁, 광주, 민주화 운동</t>
  </si>
  <si>
    <t>꽃미남 연쇄 테러사건</t>
  </si>
  <si>
    <t>2007.07.26.</t>
  </si>
  <si>
    <t>2월 14일 첫번째 테러를 시작으로 당대 최고의 꽃미남들을 연쇄테러하는 사건이 발생, 이를 추적하는 기범(김기범 분)이 사건개요를 블로그에 올려 최고의 빅이슈로 떠오른다. 그런데 범인추적보다는 테러피해자가 공인 꽃미남으로 등극, 전국적 스타가 되자 다음 테러대상 학교로 지목된 늘파란외고의 꽃미남 3인방인 학생회장 시원(최시원 분)과 유도부 주장 강인(김영운 분), 그리고 교내 댄스그룹 리더인 희철(김희철 분)이 각자의 이유로 테러당하기 작전에 돌입한다.</t>
  </si>
  <si>
    <t>이권</t>
  </si>
  <si>
    <t>성민, 한경, 예성, 김기범, 시원, 강인, 김희철, 려욱, 은혁, 동해</t>
  </si>
  <si>
    <t>마이 네임 이스 옵티머스 프라임
내가 영화인이라니..
상관없어 난 비쥬얼 그룹이니까</t>
  </si>
  <si>
    <t>인랜드 엠파이어</t>
  </si>
  <si>
    <t>미국, 폴란드, 프랑스</t>
  </si>
  <si>
    <t>금발의 헐리우드 스타, 니키 그레이스는 새 영화, &lt;슬픈 내일의 환희(On High in Blue Tomorrows)&gt;에 간절히 캐스팅 되길 기대하고 있다. 어느 날, 옆집에 이사온 한 폴란드 아주머니가 인사를 한다며 니키의 집을 방문해서 니키가 기다리던 새영화의 주인공이 될 것이라며 예언하듯 말한다. 예언대로 &lt;슬픈 내일의 환희&gt;에 주인공으로 발탁된 니키는 기쁨에 그지 없다. 영화 제작이 진행되면서 이 영화가 폴란드의 단편 영화&amp;lt47&gt;을 리메이크하는 작품이며, 원작의 두 주연배우가 비참하게 살해당했던 미스터리한 사건이 밝혀진다. 니키와 그녀의 상대 남자 배우 데본은 각자의 역할에 충실하며 대사를 말하듯 대화를 주고받고, 대화하듯 대사를 주고 받다가 서로의 감정에 빨려 들어가게 되지만, 폴란드 원작의 주인공 남녀의 피살원인이 넘지 말아야 했던 어떤 감정의 선 때문임을 알게 된다. 그 후, 니키와 그녀의 상대남자배우, 데본은 점점 알 수 없는 불길한 기운에 휩싸이기 시작하는데...? 니키는 현실과 영화를 혼동하며 급기야 현실과 영화 속 세계를 구분하지 못한 채 시공을 넘어선 차원에 이르고, 초현실적 경험을 계속한다. 감당할 수 없는 혼란과 위기에 빠진 그녀의 위험한 상상... ‘인랜드 엠파이어’는 과연, 어떤 곳일까??</t>
  </si>
  <si>
    <t>로라 던, 제레미 아이언스, 저스틴 서룩스, 줄리아 오몬드</t>
  </si>
  <si>
    <t>오..마릴린.. 우린 훌륭하게, 프로페셔널하게 할 것이고 계속 직업적인 관계로 유지될 것이에요.
Billy!!!!!
if today was tomorrow</t>
  </si>
  <si>
    <t>homeless person, gypsy, wife, identity, movie business, married couple, violent husband, deceived husband, surrealism, murder, curse, los angeles, california, stabbing, poland, parallel world, madness, doppelgänger, movie star, experimental cinema, actress, violence, comforting</t>
  </si>
  <si>
    <t>노숙자, 집시, 아내, 정체성, 영화 산업, 부부, 폭력적인 남편, 속은 남편, 초현실주의, 살인, 저주, 로스앤젤레스, 캘리포니아, 칼부림, 폴란드, 평행 세계, 광기, 도플갱어, 영화 배우, 실험 영화, 여배우, 폭력, 위안</t>
  </si>
  <si>
    <t>디 워</t>
  </si>
  <si>
    <t>2007.08.01</t>
  </si>
  <si>
    <t>판타지, 드라마, 공포, 액션, 스릴러, SF</t>
  </si>
  <si>
    <t>LA 도심 한복판에서 벌어진 의문의 대형 참사. 단서는 단 하나, 현장에서 발견된 정체불명의 비늘뿐. 사건을 취재하던 방송기자 이든은 어린 시절 잭에게 들었던 숨겨진 동양의 전설을 떠올리고. 여의주를 지닌 신비의 여인 세라와의 만남으로 인해 이무기의 전설이 현실로 다가오고 있음을 직감한다. 전설의 재현을 꿈꾸는 악한 이무기 부라퀴 무리들이 서서히 어둠으로 LA를 뒤덮는 가운데, 이들과 맞설 준비를 하는 이든과 세라. 모든 것을 뒤엎을 거대한 전쟁 앞에서 이들의 운명은 어떻게 될 것인가.</t>
  </si>
  <si>
    <t>심형래</t>
  </si>
  <si>
    <t>Jason Behr, Amanda Brooks, 로버트 포스터, 크레이그 로빈슨, Aimee Garcia</t>
  </si>
  <si>
    <t>giant snake, los angeles, california, dagger, playful, hilarious, amused, exhilarated, vibrant</t>
  </si>
  <si>
    <t>거대뱀, 로스앤젤레스, 캘리포니아, 단검, 장난기 있는, 유쾌한, 즐거워하는, 들떠 있는, 활기찬</t>
  </si>
  <si>
    <t>힛쳐</t>
  </si>
  <si>
    <t>2007.08.01.</t>
  </si>
  <si>
    <t>공포, 액션, 범죄, 스릴러, 드라마</t>
  </si>
  <si>
    <t>미 교통부(U.S. Department of Transportation)에 따르면 매년 42,000여 명이 고속도로에서 사망한다고 한다 캠퍼스 커플인 '그레이스'와 '짐'은 방학을 맞아 둘만의 여행을 떠난다. 어두운 밤, 굵은 빗줄기 속에 외딴 도로를 달리던 이들의 차량은 도로 한가운데 서 있던 남자를 미처 발견하지 못해 교통사고를 낼 뻔 하고 미안한 마음에 이 낯선 남자를 태워주게 된다. 그러나 차에 태운 남자 '존 라이더'가 자신들의 생명을 위협하는 위험한 인물임을 알게 되면서, 이들의 즐거웠던 휴가는 순식간에 끔찍한 공포로 뒤바뀌게 되는데...</t>
  </si>
  <si>
    <t>데이브 마이어스</t>
  </si>
  <si>
    <t>숀 빈</t>
  </si>
  <si>
    <t>I want to die ...
Go Fuck yoursef(니 꼴리는대로해)
Feels good, doesn't it?</t>
  </si>
  <si>
    <t>cop-killer, sadism, gun, gas station, psychopath, falsely accused, mass murder, paranoia, highway, road trip, serial killer, man hunt, hitchhiker, desert, road movie, truck stop</t>
  </si>
  <si>
    <t>경찰 살인범, 가학성, 총, 주유소, 정신병자, 거짓 고발, 대량 살인, 편집증, 고속도로, 육로 여행, 연쇄 살인범, 남자 사냥, 히치하이커, 사막, 로드 무비, 트럭 정류장</t>
  </si>
  <si>
    <t>리버틴</t>
  </si>
  <si>
    <t>2007.08.02.</t>
  </si>
  <si>
    <t>17세기 영국. 젊은 로체스터 백작은 술과 여자들에 둘러싸여 퇴폐적인 생활을 하며 금기를 깨기 위해 반항했던 방탕한 시인이다. 어느 날, 재능 없는 여배우 엘리자베스 배리를 보고 운명적으로 끌리게 된 그는 그녀를 최고의 여배우로 만들겠다고 호언장담한다. 그리고 서서히 그녀에게 빠져들며 진정한 사랑을 느끼게 된다. 한편, 영국 왕 찰스 2세는 프랑스 대사의 방문 계획에 맞춰 로체스터에게 자신의 업적을 기리는 연극을 만들어 달라고 부탁한다. 하지만 그의 기대와 달리 로체스터는 왕을 신랄하게 풍자하는 내용의 연극을 준비해 무대에 올린다. 자신의 열정과 진정한 단 한 번의 사랑을 위해 천재적 재능을 모두 불사르며 그는 스스로를 파멸로 이끌 위험 속으로 걸어 들어 가는데…</t>
  </si>
  <si>
    <t>로렌스 던모어</t>
  </si>
  <si>
    <t>조니 뎁, 사만다 모튼</t>
  </si>
  <si>
    <t>Do you like me now ?
Always in your heart, sometimes in your thoughts, but never in your debt.
내게 포도주를 주시오, 남김없이 마셔버린 후 빈병을 세상으로 던지리다...</t>
  </si>
  <si>
    <t>widow, eroticism, sexual awakening</t>
  </si>
  <si>
    <t>과부, 에로티시즘, 성적 각성</t>
  </si>
  <si>
    <t>카모메 식당</t>
  </si>
  <si>
    <t>헬싱키의 길모퉁이에 새로 생긴 카모메 식당. 이곳은 야무진 일본인 여성 사치에(고바야시사토미)가 경영하는 조그만 일식당이다. 주먹밥을 대표 메뉴로 내놓고 손님을 기다리지만 한달 째 파리 한 마리 날아들지 않는다. 그래도 꿋꿋이 매일 아침 음식 준비를 하는 그녀에게 언제쯤 손님이 찾아올까? 일본만화 매니아인 토미가 첫 손님으로 찾아와 대뜸 ‘독수리 오형제’의 주제가를 묻는가 하면, 눈을 감고 세계지도를 손가락으로 찍은 곳이 핀란드여서 이곳까지 왔다는 미도리(가타기리 하이리)가 나타나는 등 하나 둘씩 늘어가는 손님들로 카모메 식당은 활기를 더해간다. 사치에의 맛깔스런 음식과 함께 식당을 둘러싼 사연 있는 사람들의 정체가 서서히 밝혀지는데….</t>
  </si>
  <si>
    <t>오기가미 나오코</t>
  </si>
  <si>
    <t>고바야시 사토미, 카타기리 하이리</t>
  </si>
  <si>
    <t>단지, 하기싫은 일을 하지않을뿐이죠
세상 어디에 있어도 슬픈사람은 슬프고 외로운 사람은 외로워요.
다레다 다레다 다레다~</t>
  </si>
  <si>
    <t>japan, based on novel or book, restaurant, restaurant owner, slice of life, food, entrepreneurship, finland, entrepreneur, woman director, living abroad, holiday abroad, japanese cuisine, social acceptance, women entrepreneur</t>
  </si>
  <si>
    <t>일본, 소설이나 책 기반, 레스토랑, 레스토랑 주인, 일상, 음식, 기업가 정신, 핀란드, 기업가, 여성 감독, 해외 거주, 해외 휴가, 일본 요리, 사회적 수용, 여성 기업가</t>
  </si>
  <si>
    <t>리턴</t>
  </si>
  <si>
    <t>2007.08.08.</t>
  </si>
  <si>
    <t>심장병 수술을 받던 중 수술의 고통을 그대로 느끼는 '수술 중 각성'을 겪은 10살 나상우. 상우는 극심한 고통의 기억으로 이상행동을 보이고, 어른들은 상우의 아픈 기억을 봉인한다. 옛친구, 강욱환의 갑작스러운 방문 이후 자신을 둘러싼 인물들이 의문의 죽음을 맞고 있음을 알게된 엘리트 외과의 류재우. 더욱이 함께 일하는 마취의 장석호와 정신과 전문의 오치훈과 마찰까지, 류재우는 알 수 없는 사건들에 휘말리고 결국 아내 희진마저 갑작스러운 사고를 당한다. 계속되는 의문의 사건 중심에 25년 전 '수술 중 각성'을 겪은 나상우가 연관되어 있음을 알게 된 류재우. 그의 존재를 쫓을수록 재우에게는 뜻밖의 진실이 다가오는데... 외과의 류재우, 정신과의 오치훈, 마취의 장석호, 그리고 강욱환 25년 전 사라진 나상우는 누구인가?</t>
  </si>
  <si>
    <t>이규만</t>
  </si>
  <si>
    <t>김명민, 유준상, 김태우, 정유석, 김유미, 김뢰하</t>
  </si>
  <si>
    <t>아직 수술은 끝나지 않았습니다!!
사랑해요. .
다끝났어 조금만 참아.</t>
  </si>
  <si>
    <t>사랑방 선수와 어머니</t>
  </si>
  <si>
    <t>사랑방 임대업만 꼬박 15년째. 금남의 집, 혜주(김원희)의 사랑방에 서울에서 손님(정준호)이 찾아 든다. 마지막 로맨스를 꿈꾸던 혜주는 수려한 외모에 매너까지 갖춘 손님의 출현이 반갑기만 하다. 세끼 꼬박 삶은 달걀 무한 제공과 손빨래까지 자청하며 들이대기에 돌입하지만, 전직 선수 출신 손님이 이곳 사랑방에 머문 이유는 따로 있었다...</t>
  </si>
  <si>
    <t>임영성</t>
  </si>
  <si>
    <t>정준호, 김원희, 고은아, 임형준</t>
  </si>
  <si>
    <t>저것이 바로 인체의신비여
아니 내가 무슨 뱀새낍니까? 매일 풀밭에서 알만먹게
사람 찾는데 얼만준 알아? 일억이야 일억!!</t>
  </si>
  <si>
    <t>챔피언 마빡이</t>
  </si>
  <si>
    <t>마씨 가문의 순수 토종혈통으로 이마가 벗겨지는 비극적 운명을 지니고 태어난, 빡이!! 마빡이는 비록 외모는 별로지만 마음만은 따뜻한 17살 훈남 소년이다. 유일한 가족인 할머니가 돌아가신 후, 서울로 전학오게 된 마빡이는 같은 학교 여학생 '유리'에게 첫 눈에 반해, 유리 오빠가 운영하는 무술도장 '무림관'에 입소한다. 그러나 마빡이는 실수로 '무림관'을 위기에 처하게 하고, 무림관을 구하기 위해 전설의 무공 '이마권'을 전수받게 되는데… 과연, 마빡이는 'T1 챔피언'이 되어 무림관도 구하고 유리의 마음도 얻을 수 있을까?</t>
  </si>
  <si>
    <t>김현수</t>
  </si>
  <si>
    <t>정종철, 박준형</t>
  </si>
  <si>
    <t>내가 누군지 알어?
얼빡아~얼빡아~
매일 편이 일하는 갈빡이 입니다</t>
  </si>
  <si>
    <t>나누와 실라의 대모험</t>
  </si>
  <si>
    <t>2007.08.15.</t>
  </si>
  <si>
    <t>아기 북극곰 ‘나누’와 아기 바다 코끼리 ‘실라’가 성장해가는 과정의 모험을 담은 다큐멘터리 영화. 호기심 많은 북극곰 ‘나누’에게 얼음으로 둘러싸인 세상은 너무 재미있다. 하지만 마냥 즐거운 ‘나누’와는 달리 엄마 곰은 따뜻해질수록 걱정이 늘어간다. 얼음이 녹으면서 생활의 터전과 함께 먹이감이 줄어들기 때문이다. 결국 배가 고파 남동생은 죽어가는데… 이제 ‘나누’도 사냥하는 법과 함께 사는 방법을 배워야 한다. 엄마와 이모와 함께 살고 있는 바다코끼리 ‘실라’는 바닷속에 있을 때가 가장 좋다. 엄마와 함께 있을 수 있고, 위험하지 않기 때문이다. 하지만 바다코끼리 역시 점점 따뜻해지는 북극 날씨 때문에 굶주린 적으로부터 자신들을 보호해야 한다. 어느 날 위험한 적으로부터 쫓기게 되고 엄마와 이모는 목숨을 걸고 실라는 지키는데.. 이제 실라도 얼음왕국에서 혼자 사는 법을 배워야 한다. 그리고, 나누와 실라 그 둘이 만났을 때, 자연의 위대함이 만들어낸 감동을 전해준다!!</t>
  </si>
  <si>
    <t>애덤 라베치, 사라 로버트슨</t>
  </si>
  <si>
    <t>퀸 라티파</t>
  </si>
  <si>
    <t>bravery, polar bear, walrus, instinct, rivalry, survival, antarctica, family</t>
  </si>
  <si>
    <t>용기, 북극곰, 바다코끼리, 본능, 경쟁, 생존, 남극, 가족</t>
  </si>
  <si>
    <t>미스터 빈의 홀리데이</t>
  </si>
  <si>
    <t>평범한 일상도 비범한 사고현장으로 뒤바꾸는 천부적 재능의 소유자 미스터 빈! 그가 올 여름, 일상에서 벗어나 멋진 휴가를 떠나는 행운의 주인공이 된다. 런던의 한 교회 추첨 행사에서 칸느 여행권과 최고급 캠코더를 얻은 것! 미스터 빈은 설레는 가슴을 부여잡고 칸느로 향한다. 그러나…미스터 빈은 파리에 도착한 순간부터 상상을 초월하는 엄청난 사건사고를 일으키는데… 과연, 미스터 빈은 무사히 칸느에 도착할 수 있을까?</t>
  </si>
  <si>
    <t>스티브 벤디랙</t>
  </si>
  <si>
    <t>로완 앳킨슨</t>
  </si>
  <si>
    <t>빈사빈, 빈사빈, 빈사빈
oui ^^
니노 막씨무쓰 카이저 쏘우제 쏘냐도르앤 스파르따아 죽지않아... 오우이!!</t>
  </si>
  <si>
    <t>france, movie business, language barrier, clumsy fellow, to drop brick, misunderstanding, false accusations, filmmaking, road movie, wanted man, aftercreditsstinger, englishman abroad, cross country trip, train travel, raffle, french woman, buffoon, holiday abroad, social misfit, stranded traveler, faux pas</t>
  </si>
  <si>
    <t>프랑스, 영화 산업, 언어 장벽, 서투른 친구, 벽돌 떨어뜨리기, 오해, 허위 고발, 영화 제작, 로드 무비, 수배자, 애프터크레딧스팅거, 해외 영국인, 크로스컨트리 여행, 기차 여행, 복권, 프랑스 여성, 광대, 해외 휴가, 사회적 부적응자, 좌초된 여행자, 실수</t>
  </si>
  <si>
    <t>스타더스트</t>
  </si>
  <si>
    <t>판타지, 모험, 멜로/로맨스, 코미디</t>
  </si>
  <si>
    <t>어느 날 신비의 별 하나가 마법의 영토 ‘스톰홀드’에 떨어진다. 첫 사랑 빅토리아(시에나 밀러)에게 사랑을 고백하던 인간 마을의 청년 트리스탄(찰리 콕스)은 그녀의 마음을 얻기 위해 하늘에서 떨어진 그 별을 갖고 오겠다는 허무맹랑한 약속을 하고 만다. 사랑을 얻기 위해 별을 찾아 금기의 땅 ‘스톰홀드’에 발을 디디게 된 트리스탄. 그리고 그 곳에서 만난 아름다운 별의 여인 이베인(클레어 데인즈). 이제 진정한 사랑을 얻으려는 청년 트린스탄(찰리 콕스)과 영원한 젊음을 쫓는 마녀 라미아(미셀 파이퍼), 스톰홀드의 왕이 되고픈 세 왕자, 그리고 정체불명의 다혈질 해적 세익스피어(로버트 드니로)까지, 원하는 모든 것을 이룰 수 있는 신비의 별, 이베인을 둘러싼 광활한 모험이 시작된다.</t>
  </si>
  <si>
    <t>매튜 본</t>
  </si>
  <si>
    <t>찰리 콕스, 클레어 데인즈, 미셸 파이퍼, 로버트 드 니로, 시에나 밀러</t>
  </si>
  <si>
    <t>선장님 원래 변태라는건 알고있었는데요..?
트리스탄 당신을 사랑해요. 그 사랑이 너무커서 가슴에 담아둘수 없어요
별이 잘하는게 뭔지알아요 ? Shine (빛나는거죠)</t>
  </si>
  <si>
    <t>witch, new love, based on novel or book, kingdom, transformation, prince, beauty, wall, falling star, goat, royalty, unrequited love, pirate, fratricide, air pirate, turned into animal</t>
  </si>
  <si>
    <t>마녀, 새로운 사랑, 소설이나 책에 기반함, 왕국, 변신, 왕자, 아름다움, 벽, 떨어지는 별, 염소, 왕족, 짝사랑, 해적, 형제 살해, 공중 해적, 동물로 변신</t>
  </si>
  <si>
    <t>조디악</t>
  </si>
  <si>
    <t>1969년 8월 1일, 샌프란시스코의 3대 신문사인 샌프란시스코 크로니클, 샌프란시스코 이그재미너, 발레호 타임즈 헤럴드 앞으로 한 통의 편지가 배달된다. “친애하는 편집장께, 살인자가 보내는 바요…”라는 문장으로 시작하는 이 편지에는 1968년 12월 20일 허만 호숫가에서 총에 맞아 살해된 연인, 1969년 7월 4일 블루 락 스프링스 골프코스에서 난사 당해 연인 중 남자만 살아남았던 사건이 자세하게 서술되어 있었다. 그가 편지에 적힌 단서들은 사건을 조사한 사람 혹은 범인만이 알 수 있는 사실이었다. 신문사의 업무는 일대 마비가 된다. 희대의 살인마 잭 더 리퍼 이후 언론에 편지를 보내 자신의 신원에 대한 단서를 던지며 경찰을 조롱하는 살인범은 처음이기 때문. 범인은 함께 동봉한 암호문을 신문에 공개하지 않으면 살인을 계속하겠다고 협박한다. 그리스어, 모스 부호, 날씨 기호, 알파벳, 해군 수신호, 점성술 기호 등 온갖 암호로 뒤범벅된 이 암호문을 풀기 위해 CIA와 FBI, NIA, 해군정보부, 국가안전보장국의 전문가들이 동원되지만 풀리지 않았다. 신문에 게재된 이후 어느 고등학교의 교사 부부가 암호를 풀어 범인에 대한 실마리를 제공한다. 이어 샌프란시스코 크로니클의 삽화가이자 암호광인 로버트 그레이스미스(제이크 질렌할)가 1932년에 만들어진 영화 &lt;가장 위험한 게임(The Most Dangerous Game)&gt;을 참조해 살인의 숨겨진 동기를 해독하게 된다. 경찰은 범인이 자신의 별명을 ‘조디악’이라고 밝히자 그를 ‘조디악 킬러’라고 명명하고 수사에 착수한다. 조디악 킬러의 편지와 협박이 이어지는 가운데, 1969년 9월 27일 나파 카운티에서 젊은 연인이 두건을 쓰고 총과 칼로 무장한 채 나타난 조디악 킬러에게 습격 당해 여자는 칼에 찔려 살해되고 남자는 죽음의 문턱에서 살아남는 사건이 발생한다. 한 달 후인 10월 11일, 프레시디오 하이츠 부근에서 택시운전사가 총에 맞아 사망하고 3일 후 조디악은 이 역시 자신의 짓이라며 택시운전사의 셔츠조각과 함께 다섯 번 째 편지를 보낸다. 그러나 그 편지는 이제껏 보낸 어떤 편지보다도 끔찍하고 섬뜩한 내용을 담고 있었다. 사건 당일 경찰이 자신을 검거할 수 있었을 뿐만 아니라, 다음에는 스쿨버스에서 내리는 학생들을 기다렸다가 죽이겠다는 것. 샌프란시스코는 말 그대로 공포에 싸인 도시로 변한다. 사건은 커져만 가고, 그레이스미스와 크로니클의 간판기자 폴 에이브리(로버트 다우니 주니어), 샌프란시스코 경찰청 강력계 경위 데이빗 토스키(마크 러팔로)와 윌리엄 암스트롱 경위(안소니 에드워즈)는 수사를 진행할수록 사건에 집착하게 된다. “…언제 살인을 할 것인지에 대해 더 이상 그 누구에게도 말하지 않겠다. 앞으로 저지를 살인은 단순강도나 우발적인 살해, 사고 등으로 보일 것이다. 너희들은 날 잡지 못한다. 난 너희보다 영리하니까…” -1969년 11월 9일, 조디악 킬러의 일곱 번째 편지- 하지만 조디악은 추적 망을 피해 더 많은 협박을 담은 편지를 통해 조롱을 퍼부으면서 언제나 한 발 앞서 있었다. 그리고 범인이 보낸 편지들은 그레이스미스, 에이브리, 토스키, 암스트롱, 네 명의 인생을 뒤집어 놓는다. 집요하게 조디악 킬러를 쫓던 그레이스미스의 결혼생활은 엉망이 되고 토스키는 자작극의 루머까지 뒤집어 쓰며 불명예를 당한다. 암스트롱은 좌절한 채 수사를 포기하고 에이브리는 약물중독으로 폐인이 되어 신문사를 떠났다. 조디악은 더 이상 공격 대상을 밝히지 않았다. 모방범죄가 전국에서 속출했고 유력 용의자는 거리를 활보했다. 시간이 흘러 사람들의 기억 속에 조디악의 존재가 잊혀져 가고 있다. 그러나 그레이스미스는 범인의 추격을 포기하지 않았다.</t>
  </si>
  <si>
    <t>제이크 질렌할, 마크 러팔로, 로버트 다우니 주니어</t>
  </si>
  <si>
    <t>캘리포니아엔 지하실이 별로 없는데
내가 범인을 잡고 싶은건지, 지금 이 상황을 끝내고 싶은건지 잘 모르겠어요.
리 가 쓴게아니라 내가 쓴거야.</t>
  </si>
  <si>
    <t>newspaper, journalist, california, based on novel or book, police, san francisco, california, killing, detective, 1970s, investigation, victim, code, murder, serial killer, crime scene, reporter, whodunit, alcoholic, young man, fourth of july, newspaper article, curious, cartoonist, 1960s, zodiac killer, clinical, bar, suspenseful, ambiguous, foreboding, ominous</t>
  </si>
  <si>
    <t>신문, 기자, 캘리포니아, 소설이나 책 기반, 경찰, 샌프란시스코, 캘리포니아, 살인, 형사, 1970년대, 수사, 피해자, 코드, 살인, 연쇄 살인범, 범죄 현장, 기자, 누가 저지른 범죄인가, 알코올 중독자, 청년, 7월 4일, 신문 기사, 호기심 많은, 만화가, 1960년대, 조디악 살인범, 임상적, 술집, 긴장감 넘치는, 모호한, 불길한, 불길한</t>
  </si>
  <si>
    <t>지금 사랑하는 사람과 살고 있습니까</t>
  </si>
  <si>
    <t>활기차고 귀엽지만 일할 땐 누구보다 열정적인 패션 컨설턴트 유나(엄정화)와 유머러스하고 다정다감한 호텔리어 민재(박용우)는 알콩달콩 친구 같은 커플! 그러나 연애 4년, 결혼 3년에 뜨겁기보단 편안한 생활형 부부. 여자에게 무심하고 차가운 워커홀릭 영준(이동건)과 지적인 외모와 차분한 성격의 조명 디자이너 소여(한채영)는 젊고 잘난, 남 부러울 것 없는 커플! 그러나 그저 남편과 아내로서만 살아가는 설레임은 없는 부부다. 패션 컨설팅를 하기 위해 찾아온 유나와 도발적인 실랑이를 벌이게 된 영준! 낯선 홍콩에서 운명처럼 민재와 마주치는 소여! 소여는 남편 영준이나 그녀조차 몰랐던 자신의 내면을 보아주는 남자 민재에 흔들리고, 영준은 늘 웃지만 삶이 고달픈 여자, 유나가 눈에 밟힌다. 그 밤, 뜨겁게 엇갈린 두 커플- 네 남녀는 위험하면서도 은밀한 하룻밤을 보내게 되는데… 그들은 가해자이면서, 동시에 피해자의 상황에 놓였다. 아직 그들은 서로 엇갈렸다는 걸 꿈에도 모른다. 그들의 크로스 연애... 어떤 일들이 벌어질까? 그들은 어떤 선택을 하게 될까?</t>
  </si>
  <si>
    <t>엄정화, 박용우, 이동건, 한채영</t>
  </si>
  <si>
    <t>감동해서우는거다알아.
유나야 나 다시너한테 미치게 해줘
우리 삐품 들어온거 있니?</t>
  </si>
  <si>
    <t>hong kong</t>
  </si>
  <si>
    <t>두사람이다</t>
  </si>
  <si>
    <t>2007.08.22.</t>
  </si>
  <si>
    <t>막내 고모가 첫째 고모를 살해하는 충격적인 장면을 목격한 여고생 가인( 윤진서). 이 사건 후 가인에게는 이상한 일들이 벌어지기 시작한다. 같은 반 친구 은경이 가인을 죽이려 하는가 하면 담임 선생님까지도 가인을 공격하는 믿을 수 없는 상황에 놓이게 되고, 매번 현장에는 수상한 소문의 주인공인 동급생 석민(박기웅)이 가인을 주시한다. 친아버지를 죽였다는 괴소문의 주인공 석민(박기웅)은 가인에게 “아무도 믿지 않으면 살 수 있을지도 모른다.”라는 이해할 수 없는 말을 남긴다. 계속되는 악몽 속에서 이제 가인이 믿을 수 있는 사람이라고는 가족과 항상 그녀를 따뜻하게 감싸주는 남자친구 현중(이기우) 뿐 모든 노력에도 불구하고 죽음의 그림자는 또 다시 가인을 향해 다가오기 시작하는데…</t>
  </si>
  <si>
    <t>윤진서, 박기웅, 이기우, 김소은</t>
  </si>
  <si>
    <t>이제 아무도 믿지않는게 네가 살길일지도 몰라
"아무도 믿지 않으면 살 수 있을지도 모른다.”
"왜 나여야 하는가?"</t>
  </si>
  <si>
    <t>high school, fencing, wedding party</t>
  </si>
  <si>
    <t>고등학교, 펜싱, 결혼식 파티</t>
  </si>
  <si>
    <t>심슨가족더무비</t>
  </si>
  <si>
    <t>애니메이션, 코미디</t>
  </si>
  <si>
    <t>평화로운 마을 스프링필드, 호머, 마지, 바트, 리사, 매기 심슨 가족은 매일매일 사건사고 속에도 나름(?) 행복하게 살아간다. 바트와 함께 간 식당에서 우연히 새끼돼지와 운명적인 사랑에 빠진 호머 심슨. 그러나 이 돼지, 변을 너무 많이 싼다. 돼지 변을 버리러 나간 호머, 도넛을 공짜로 준다는 말에 정신을 잃고 그만 돼지변을 호수에 버리고 마는 데, 사건은 이제부터 커진다. 천 개의 눈을 가진 물고기가 생겨나고, 돌연변이 개구리가 스프링필드를 휘젓고 다니고, 스프링필드마저 호수로 인해 오염된다. 슈왈제너거 대통령은 스프링필드 봉쇄 명령을 내리고, 스프링필드를 커다란 돔 안에 가둬버린다. 하지만 심슨가족은 알래스카로 튀어버렸다. 호머, 스프링필드를 이대로 놔둘 셈이야? 스프링필드를 구해줘, 호머 심슨!!</t>
  </si>
  <si>
    <t>데이빗 실버맨</t>
  </si>
  <si>
    <t>댄 카스텔라네타, 줄리 카브너, 낸시 카트라이트, 이어들리 스미스</t>
  </si>
  <si>
    <t>TV에서 공짜로 볼 수 있는걸 내가 돈을 내고 보고있다니 미쳤지... 내생각엔 여기있는 사람들 모두 멍청이들같아.특히, 너말야!!!
Spider-pig ~ Spider-pig~
I WILL NOT ILLEGALLY DOWNLOAD THIS MOVIE</t>
  </si>
  <si>
    <t>죽어도 해피엔딩</t>
  </si>
  <si>
    <t>청순가련, 순진무구한 캐릭터로 높은 인기를 누리고 있는 영화배우 예지원. 그녀는 갖은 역경을 이기고 최고의 여배우 자리에 오른 인물로, 한 때 좀 놀던 언니(?)의 모습을 꽁꽁 숨긴 채 너무나 우아하고 조신하게 살아가고 있다. 그러던 어느 크리스마스 이브, 예지원은 드디어 꿈에도 그리던 여우주연상 내정 소식을 듣게 되고 다음날 영화제 레드카펫을 밟는 상상을 하며 행복해 하는데… 그러나 그것도 잠시, 그녀의 집으로 예상치 못했던 손님들(?)이 들이닥친다. 바람둥이 데니스, 무식한 조폭 최사장, 속물지식인 유교수, 소심한 영화감독 박감독까지! 예고 없이 차례로 들이닥친 이들 네 남자는 약속이나 한 듯 지원에게 ‘급 프로포즈’를 해대고 지원은 그 상황이 황당하기만 하다. 갑작스런 방문에 그쳤으면 좋으련만… 엎친 데 덮친 격으로 이 남자들, 그녀 앞에서 차례로 죽어나간다!!! 실수로, 고의성 없이, 엉뚱하게, 얼떨결에 등등 어찌 되었던 그들을 죽이게 된 그녀. 수상 소식에 잠시나마 달콤했던 시간들의 대가는 너무도 쓰기만 한데… 밤은 깊어만 가고 살인을 무마하기 위해 예지원은 갖은 애를 쓴다. 하지만 매니저 두찬과 함께 시체처리에 애를 쓰는 와중에도 반갑지 않은 손님들의 방문은 계속해 이어지는데... 사고뭉치 동생이 몰고 온 수상축하객들, 조폭, 좀도둑, 그리고 이젠 형사까지!? 여배우 예지원, 과연 이 지옥 같은 상황을 어떻게 벗어날 것인가!? 이 밤은 아직 끝나지 않았다!</t>
  </si>
  <si>
    <t>강경훈</t>
  </si>
  <si>
    <t>예지원, 임원희</t>
  </si>
  <si>
    <t>아까 냉장고에 한번 넣어봤어요.
"I'm dreaming of a white Christmas~"
구속을 좋아하시는구나</t>
  </si>
  <si>
    <t>detective, slapstick comedy, accidental death, christmas</t>
  </si>
  <si>
    <t>탐정, 슬랩스틱 코미디, 사고사, 크리스마스</t>
  </si>
  <si>
    <t>펄스</t>
  </si>
  <si>
    <t>해킹광 ‘조쉬’의 자살 후, 죽은 ‘조쉬’의 메시지를 받은 친구들은 저주의 바이러스에 영혼을 뺏겨 죽는다. ‘매티’는 이 바이러스의 확산을 막기 위해 통신장비를 모두 차단하려 하는데…</t>
  </si>
  <si>
    <t>짐 손제로</t>
  </si>
  <si>
    <t>크리스틴 벨, 이안 소머헐더</t>
  </si>
  <si>
    <t>꺄악~ 살려저
곤잘레스 컴퓨러~! Hey 3번 카메라 멍때리나?
"흑흑흑" (설명 참조)</t>
  </si>
  <si>
    <t>suicide, hacker, loss of loved one, website, remake</t>
  </si>
  <si>
    <t>자살, 해커, 사랑하는 사람의 상실, 웹사이트, 리메이크</t>
  </si>
  <si>
    <t>내생애 최악의 남자</t>
  </si>
  <si>
    <t>2007.08.30.</t>
  </si>
  <si>
    <t>10년 우정으로 함께해온 주연(염정아)과 성태(탁재훈). 친구들 중 유일하게 노처녀로 남은 주연은 술을 마시다, 2차를 부르짖고 성태와 술김에 대형 사고(?)를 저지른다. 이로 인해 영원한 우정을 다지는 화해 주를 마시지만 사고는 또 한번 터지고, 떠밀리듯 결혼은 진행된다. 신혼의 단꿈도 잠시, 결혼식 다음날 꿈에서 그리던 완벽한 이상형이 그들 앞에 나타나는데… “나 다시, 싱글로 돌아갈래!”</t>
  </si>
  <si>
    <t>손현희</t>
  </si>
  <si>
    <t>염정아, 탁재훈, 윤지민, 신성록</t>
  </si>
  <si>
    <t>그게 가슴이냐? 종긴 줄 알고 짤 뻔 했다.
저 남자 저에게 명품이예요
사는데 어떻게 재미로만 사냐?</t>
  </si>
  <si>
    <t>디스터비아</t>
  </si>
  <si>
    <t>급작스런 아버지의 죽음으로 인해 문제아로 변한 케일(샤이아 라보프)은 결국 수업 중 교사를 폭행하게 되고, 법원은 그에게 90일간의 가택 연금을 결정한다. 발목엔 감시장치가 부착되고 30미터, 겨우 100걸음 밖으로는 나갈 수 없는 상황. 엄마(캐리 앤 모스)에게 비디오 게임과 케이블 TV마저 빼앗기자 집은 감옥이 된다. 지루함을 이겨볼 겸, 고성능 망원경으로 이웃들을 엿보기 시작하는 케일. 마침 옆집에 이사온 아름다운 소녀 애슐리(사라 로머)에게 호감을 느낀 케일은 그녀를 관찰하게 된다. 24시간 창밖 리얼리티 쇼가 계속되던 중, 케일은 또 다른 집에서 벌어지는 살인의 현장을 목격하게 되고 그가 최근 발생한 납치 연쇄살인 사건의 범인이라는 확신을 갖게 된다. 하지만 그 누구도 케일의 말을 믿어주지 않고, 그 남자의 알리바이는 누가 봐도 명확하다. 케일과 친구 로니, 그리고 애슐리까지 합세한 잠복근무는 결국 들키게 되고, 엄마는 옆집 남자에게 초대를 받는데……</t>
  </si>
  <si>
    <t>샤이아 라보프, 데이빗 모스, 사라 로머, 비올라 데이비스, 캐리 앤 모스</t>
  </si>
  <si>
    <t>저는 위성방송사의 조 스미스입니다. 성인 프로그램 시청에 관해 확인차 전화드렸습니다.
이제 곧 유튜브 에서 제일 유명한 동영상이 될거야
이번 여름방학 은 하와이 갔다가 한국에 계신 조부모님을 뵈러갈겁니다</t>
  </si>
  <si>
    <t>paranoia, house arrest, neighbor, paranoid, paranoiac, disturbing, suspenseful, disturbia, para, parano, disturb, distur, paranoi</t>
  </si>
  <si>
    <t>편집증, 가택연금, 이웃, 편집증 환자, 편집증 환자, 불안한, 긴장감 넘치는, 불안증, para, 편집증 환자, 방해하다, distur, 편집증 환자</t>
  </si>
  <si>
    <t>라파예트</t>
  </si>
  <si>
    <t>액션, 모험, 드라마, 멜로/로맨스, 전쟁</t>
  </si>
  <si>
    <t>제1차 세계대전이 한창인 프랑스. 역사상 유례없는 최대의 공중전이 펼쳐지고 수백 만명이 목숨을 잃는 전쟁이 계속되고 있다. 바다 건너 미국에서도 전쟁으로 몸살을 앓고 있지만 미정부는 참전을 결정하지 않는 가운데, 연합군의 약세는 피할 수 없어 보이는 상황인데… 한편, 가업으로 내려오던 목장을 잃고 혼란스러운 카우보이 롤링스(제임스 프랭코)는 젊음과 열정을 의미 있는 곳에 쏟고싶어 연합군에 자원, 프랑스로 향한다. 거기에는 롤링스말고도 출신과 나이, 인종은 다르지만 뜻을 위해 모여있던 7명의 젊은이들이 기다리고 있었다. 이름하여 미국인 최초의 전투비행단인 라파예트(Lafayette Escardrille). 아직 서툰 비행에도 불구하고 독일군을 상대로 맹렬히 그들은 그 어떤 연합군보다 용기있는 전투를 벌인다. 하루 하루가 위태로운 전장의 생활 중에서도 롤링스는 아름다운 여인, 루시엔을 만나 사랑을 키워나가며 팀에서도 에이스로 자리잡아간다. 그러나 독일군은 프랑스 전토를 불태울 가공할 위력의 폭탄을 싣고 파리를 향해 시시각각 다가온다. 롤링스는 무방비 지대에 홀로 남겨진 루시엔 을 구하고 싶은 안타까움과 치열한 전투 사이에서 결단을 내려야 하는데…</t>
  </si>
  <si>
    <t>토니 빌</t>
  </si>
  <si>
    <t>제임스 프랭코</t>
  </si>
  <si>
    <t>당신은 내머릿속에있을꺼예요. 그리고 내 가슴속에도
우리는 뭉치는 순간 무적이였고, 죽음을 각오한 순간 하늘은 우리것이였다.
롤링스는 파리로 갔지만 루시에나를 다시는 만나지 못했다./그는 텍사스로 돌아가 재일큰 목장을 세웠다.</t>
  </si>
  <si>
    <t>world war i, fighter pilot, based on true story, biplane</t>
  </si>
  <si>
    <t>1차 세계대전, 전투기 조종사, 실화 기반, 복엽기</t>
  </si>
  <si>
    <t>미스터 브룩스</t>
  </si>
  <si>
    <t>사랑하는 아내와 딸을 둔 성공한 사업가 미스터 브룩스(케빈 코스트너). 그의 또다른 이름은 엄지지문 외에는 흔적을 남기지 않는 예술적인 살인으로 유명한 연쇄살인마 썸 프린트. 자신의 정체를 완벽하게 감춘 채 살인을 저지르는 그는 억제할수 없는 살인중독으로 살인을 저지르지만 한편으로는 강력한 살인의 유혹에서 벗어나고 싶어한다. 어느날, 미스터 브룩스가 다시 살인을 저지르는 순간, 살인현장이 이웃에 사는 사진가에게 목격되고 살인현장을 포착한 사진가 스미스는 미스터 브룩스를 협박한다. 스미스가 살인현장을 목격했다는 단서를 발견한 강력계 베테랑 여형사 앳우드(데미 무어)는 스미스를 미끼로 미스터 브룩스의 존재를 추적해 오고, 앳우드 형사와 미스터 브룩스의 손에 땀을 쥐게 하는 게임이 시작되는데. 그리고 마침내 밝혀지기 시작하는 미스터 브룩스의 비밀은.</t>
  </si>
  <si>
    <t>브루스 A. 에반스</t>
  </si>
  <si>
    <t>케빈 코스트너, 데미 무어, 데인 쿡, 윌리암 허트</t>
  </si>
  <si>
    <t>바꿀 수 없는 일을 받아들이는 평온을 주옵소서 바꿀 수 있는 것은 변화시키는 용기를, 그 둘을 구별할 수 있는 지혜를 주옵소서
똥이 너무 마려워요.
내가 죽이고 싶어서 죽이는게 아니야, 나는 중독된 것이야</t>
  </si>
  <si>
    <t>psychopath, investigation, witness, alter ego, murder, serial killer, female detective</t>
  </si>
  <si>
    <t>정신병자, 수사, 증인, 분신, 살인, 연쇄 살인범, 여형사</t>
  </si>
  <si>
    <t>브리치</t>
  </si>
  <si>
    <t>FBI 훈련생 에릭 오닐(라이언 필립)은 평소 존경과 선망의 대상이었던 FBI 요원 로버트 핸슨(크리스 쿠퍼)이 이끄는 FBI 비밀 문서 관리 본부로 발령받게 된다. 그러나 FBI요원이 되었다는 기쁨은 잠시, 빠른 진급 뒤에는 엄청난 진실이 숨어 있었다. 그동안 FBI 본부는 핸슨을 자신이 관리해오던 일급 정보를 러시아에 팔아온 이중첩자 용의자로 지명 비밀리에 수사를 진행해왔고 이제는 그 결정적인 증거를 잡기 위해 오닐을 파견한 것이다. 본부는 오닐에게 핸슨의 신뢰를 얻어 스파이로서의 단서를 찾아내라는 임무를 맡겼다. 죽음의 스파이 게임에 휘말린 오닐은 이제 핸슨의 증거를 포착해야지 만이 자신도, 자신의 가족도, 나아가 나라까지도 살릴 수 있음을 깨닫는다. 이제, 국가의 안보를 배신한 남자와 그를 쫓는 신참 FBI의 숨막히는 스파이 게임이 펼쳐진다!</t>
  </si>
  <si>
    <t>빌리 레이</t>
  </si>
  <si>
    <t>크리스 쿠퍼, 라이언 필립, 로라 린니</t>
  </si>
  <si>
    <t>날 위해서 기도해 주게
이제 빨래를 개야 돼
전 거짓말을 잘 못합니다.</t>
  </si>
  <si>
    <t>undercover, spy, fbi, loyalty, suspicion, ambition, based on true story, double agent, surveillance, roman catholic, political thriller, surveillance specialist, 2000s, international espionage, intelligence analyst, fbi surveillance, surly man, fbi headquarters, highly intelligent</t>
  </si>
  <si>
    <t>잠복, 스파이, FBI, 충성, 의심, 야망, 실화 기반, 이중 스파이, 감시, 로마 가톨릭, 정치 스릴러, 감시 전문가, 2000년대, 국제 스파이, 정보 분석가, FBI 감시, 무뚝뚝한 남자, FBI 본부, 매우 지능적</t>
  </si>
  <si>
    <t>사랑의 레시피</t>
  </si>
  <si>
    <t>자신의 삶과 자신의 일터인 주방을 성공을 위한 자신만의 레시피로 가꿔가는 뉴욕 맨하탄 고급레스토랑의 주방장 ‘케이트’(캐서린 제타 존스). 그러나 삶도 요리도 즐거움을 추구하는 부주방장 ‘닉’(아론 애크하트)과 언니의 갑작스러운 사고로 함께 살게 된 조카 ‘조이’(아비게일 브레슬린)의 등장으로 모든 것이 흔들린다. 최고의 주방장이 되는 것이 곧 인생의 성공이라 믿은 굳건한 신념과 가치에 대한 회의가 밀려오고, 이제 그녀는 레시피 없이 세상에서 가장 맛있는 요리를 만드는 법을 배워가는데…</t>
  </si>
  <si>
    <t>캐서린 제타-존스, 아론 에크하트, 아비게일 브레스린, 패트리시아 클락슨</t>
  </si>
  <si>
    <t>가끔은 사람을 믿는 것도 괜찮아.
Who cares? You didn't want me anyway.
I'm afraid I'm gonna forget her.</t>
  </si>
  <si>
    <t>new love, funeral, loss of loved one, italy, competition, cooking, mother role, bars and restaurants, restaurant, perfectionist, fine dining</t>
  </si>
  <si>
    <t>새로운 사랑, 장례식, 사랑하는 사람의 상실, 이탈리아, 경쟁, 요리, 엄마 역할, 바와 레스토랑, 레스토랑, 완벽주의자, 고급 레스토랑</t>
  </si>
  <si>
    <t>오프로드</t>
  </si>
  <si>
    <t>삶에 대한 희망을 잃은 상훈의 택시에 올라탄 양아치 은행강도 철구. 피를 철철 흘리며 돈가방을 붙들고 있는 철구의 한 손엔 상훈의 머리를 겨눈 권총이 가늘게 떨리고 있다. 택시는 목포를 향해 도망치듯 내달리지만 갈 길은 멀기만 하고 뜨거운 태양 아래 시간은 정지된 듯하다. 인적이 드문 길가 모텔에서 상처를 추스르는 사이 돈가방과 권총은 감쪽같이 사라지고 모텔에 머물던 사람들도 하나 둘 종적을 감추는데…. 돈가방을 둘러싸고 철구와 상훈에게 뜻하지 않은 일들이 자꾸만 벌어지는 가운데 모텔 창녀 지수를 만난다. 도망가야 할 사람과 도망가지 않아도 될 사람 그리고 도망갈 수밖에 없는 사람. 이들은 뜨겁게 달궈진 아스팔트 위를 질주하며 오늘의 자유를 만끽하려 하지만 세상은 그리 호락호락하지 않다. 돈다발은 삶의 애착을 부르고 권총은 청춘의 응어리진 가슴을 향해 방아쇠를 당기는데….</t>
  </si>
  <si>
    <t>한승룡</t>
  </si>
  <si>
    <t>조한철, 백수장, 선우선</t>
  </si>
  <si>
    <t>머리 때리지 말랬지
그럼 아빠한테 가서 빌어봐
우라질_</t>
  </si>
  <si>
    <t>마이파더</t>
  </si>
  <si>
    <t>2007.09.06.</t>
  </si>
  <si>
    <t>친부모를 찾기 위해 주한미군으로 지원한 입양아 제임스 파커(다니엘 헤니). 다섯 살 때 미국으로 입양된 그는 화목한 가정에서 건장한 청년으로 자랐지만 자신의 친부모를 찾고 싶은 마음만은 떨쳐버리지 못한다. 결국 주한미군으로 자원해 고국을 찾은 제임스는 카투사 친구의 도움으로 입양 전 잠시 머물렀던 춘천의 한 보육원을 찾아간다. 그곳에서 자신의 한국 이름이 공은철이란 사실을 알게 된 그는 TV프로그램에 출연해 친부모의 행방을 수소문한다. 방송을 통해 친부를 알고 있다는 한 신부님과 연락이 닿은 제임스. 그러나 그가 그토록 찾고 싶었던 가족, 유일한 핏줄인 아버지가 10년째 복역중인 사형수(김영철)라는 사실을 알게 되고, 두 사람은 서먹한 첫만남을 갖게 된다. 해외 입양아와 사형수 아버지의 만남이란 기사로 매스컴의 주목을 받게 된 그들. 면회를 통해 서로를 조금씩 알아가는 과정 속에서 연민의 감장이 싹트게 되지만, 언제 사형이 집행될지 모르는 사형수와 제대 후 미국으로 돌아가야 하는 제임스의 만남은 안타깝기만 한데.</t>
  </si>
  <si>
    <t>황동혁</t>
  </si>
  <si>
    <t>김영철, 다니엘 헤니</t>
  </si>
  <si>
    <t>진심으로 빌었어! 난 신도 안믿는데 무릎꿇고 기도까지 했어
사랑합니다...
은철아 사랑하는 사람은. 멀리가는게 아니야. 니가슴속으로 오는거야.</t>
  </si>
  <si>
    <t>척 앤 래리</t>
  </si>
  <si>
    <t>뉴욕 브루클린 소방서의 자랑거리인 소방관 척(아담 샌들러)과 래리(케빈 제임스)는 둘도 없는 죽마고우. 바른생활 맨인 싱글 대디 래리와는 달리, 척(아담 샌들러)은 여자들과의 데이트만이 유일한 관심사인 초절정 작업맨이다. 불의의 사고에 대비해 두 아이를 위한 생명보험 가입 조건으로 결혼이 필요해진 래리는 어느 날, 화재 현장에서 척의 생명을 구해주게 되고, 이를 대가로 척은 래리와 ‘男男 커플’ 부부로 위장하게 된다. 하지만 시 공무원이 둘 사이를 의심하면서, 이들은 자신들이 부부임을 변론하기 위해 인권 변호사 알렉스(제시카 비엘)를 찾아가게 된다. 섹시할 뿐 아니라 성격까지 좋은 완벽한 여자 알렉스에게 한눈에 반하게 된 척. 이 때부터 척과 래리의 강철같던 30년 우정은 흔들리고, 이들의 ‘위장 부부 생활’은 최대의 위기를 맞게 되는데...</t>
  </si>
  <si>
    <t>아담 샌들러, 케빈 제임스, 제시카 비엘</t>
  </si>
  <si>
    <t>척 : 끼햐휴우우!!!~~ 알렉스 : 방금모라고 하셧어요? 척 : 아니요 젤이 2개의 1달러라서요
주먹코고래, 범고래, 회색고래, 바다표범, 그리고 서쪽에 사는 인디안 마네티요. 가끔 그들은 동성간에도 관계를 맺어요.
(레날도) 안돼에에에에에~~!!!</t>
  </si>
  <si>
    <t>coming out, new york city, single parent, homophobia, fraud, single, gay marriage, insurance policy, firefighter, masculinity, pretend relationship, pretending to be gay, gay theme, fire department</t>
  </si>
  <si>
    <t>커밍아웃, 뉴욕시, 싱글 맘, 동성애 혐오증, 사기, 싱글, 동성 결혼, 보험 정책, 소방관, 남성성, 가짜 관계, 게이인 척하기, 게이 테마, 소방서</t>
  </si>
  <si>
    <t>권순분여사 납치사건</t>
  </si>
  <si>
    <t>2007.09.12.</t>
  </si>
  <si>
    <t>매맞는 게 일상다반사인 약골도범, 외모는 야생버섯이나 심성은 비닐 하우스 속 꽃봉오리 같아 수시로 상처받는 소심근영, 이십대 중반이지만 공부건, 구직이건 한 번도 해본 적이 없는 무뇌종만. 이 함량미달 굴욕 3인조들이 교도소에 수감된 채 출산이 임박한 도범 아내의 보석금을 위해, 우즈베키스탄 맞선 사기로 날린 근영 어머니의 틀니값을 위해, 그리고 백수로서의 품위유지비(?)를 위해 통 크게 한 탕을 터뜨리기로 마음먹는다. 목표는 국밥재벌 권순분 여사. 여자이니 약골도범보다 힘도 약할 것이고 고령이니 소심근영보다 어리버리할 것이고, 돈은 쌓아놓고 사실테니 무뇌종만도 평생 먹고 살 수 있겠지...라고 생각했는데! 도범은 죽도록 맞고 근영은 눈물마를 날이 없다. 그리고 돈은??? 자기가 몸소 몸값을 받아주겠다는데...그 금액이 500억!!!! 엄청난 인질을 건드렸다. 엄청난 드림팀이 결성됐다.</t>
  </si>
  <si>
    <t>나문희, 강성진, 유해진, 유건</t>
  </si>
  <si>
    <t>통성명을 안했네요~ 제이름은 근영이에요..문.근.영
니는 와이리 축축하노!!
아 아 아아아 엄마 아아 엄마 아아</t>
  </si>
  <si>
    <t>본 얼티메이텀</t>
  </si>
  <si>
    <t>액션, 미스터리, 스릴러</t>
  </si>
  <si>
    <t>고도의 훈련을 받은 최고의 암살요원 제이슨 본. 사고로 잃었던 기억을 단편적으로 되살리던 제이슨 본은 자신을 암살자로 만든 이들을 찾던 중 ‘블랙브라이어’라는 존재를 알게 된다. ‘블랙브라이어’는 비밀요원을 양성해내던 '트레드스톤'이 국방부 산하의 극비조직으로 재편되면서 더욱 막강한 파워를 가지게 된 비밀기관. 그들에게 자신들의 비밀병기 1호이자 진실을 알고 있는 유일한 인물인 제이슨 본은 반드시 제거해야 하는 대상이다. 니키의 도움으로 블랙브라이어의 실체를 알게 된 제이슨 본은 런던, 마드리드, 모로코 그리고 뉴욕까지 전세계를 실시간 통제하며 자신을 제거하고 비밀을 은폐하려는 조직과 숨막히는 대결을 시작하는데…</t>
  </si>
  <si>
    <t>맷 데이먼, 줄리아 스타일스, 데이빗 스트라탄, 스콧 글렌, 패디 콘시딘, 에드가 라미레즈, 알버트 피니, 조안 알렌</t>
  </si>
  <si>
    <t>3일째, 시신은 발견되지 않았습니다
만약 당신이 사무실에 앉아있다면 우린 지금 얼굴을 마주보고 얘기를 하고 있을테니까요
왜 날죽이지 않았나?(킬러) 당신도 날 죽여야 하는 이유를 모르잖나(본)</t>
  </si>
  <si>
    <t>assassin, central intelligence agency (cia), corruption, paris, france, based on novel or book, madrid, spain, espionage, prosecution, fake identity, revelation, europe, interpol, sequel, flashback, on the run, conspiracy, shootout, motorcycle, foot chase, dark past, langley virginia, moscow, russia, action hero, security leak, investigative reporter, jason bourne</t>
  </si>
  <si>
    <t>암살자, 중앙정보국(CIA), 부패, 파리, 프랑스, ​​소설 또는 책 기반, 마드리드, 스페인, 간첩, 기소, 가짜 신원, 폭로, 유럽, 인터폴, 속편, 플래시백, 도주, 음모, 총격전, 오토바이, 풋 체이스, 어두운 과거, 랭글리 버지니아, 모스크바, 러시아, 액션 영웅, 보안 누출, 수사 기자, 제이슨 본</t>
  </si>
  <si>
    <t>어머니는 죽지 않는다</t>
  </si>
  <si>
    <t>노년의 작가 최호(하명중 분)는 서재에서 원고를 쓰고 있다. 그는 잠시 글 쓰기를 멈추고 책상 위를 바라본다. 책상 위에 걸려있는 작은 액자에는 낡은 원고지에 I love you 알 라 뷰 라는 삐뚤삐뚤한 글씨가 쓰여져 있다. 잠시 손을 멈추었던 최호는 잉크를 다시 찍어 원고를 쓰기 시작한다. 시험을 치르고 있는 여고 교실. 교탁 위에 쌓인 휴대폰들 중에서 지혜(박하선 분)의 휴대폰에 알라뷰 알라뷰라는 수신음이 울리며 문자가 도착한다. 지혜는 첫 사랑을 만나러 갔다는 남자 친구의 문자에 축하 문자를 보내준다. 지혜가 가장 좋아하는 남자 친구는 그녀의 할아버지인 최 작가이다. 첫 사랑을 만나러 갔다는 최호 작가는 작은 보따리 하나를 들고 서울시 뉴 타운 개발로 한 시간 후면 폭파될 구파발의 동네로 달려간다. 철부지 꼬마처럼 신나게 달려간 그 곳은 다 스러져가는 어느 집 앞. 최호가 만나러 간 그의 첫 사랑은 세상에서 가장 아름다웠던 자신의 어머니, 이영희 여사(한혜숙 분)이다. 어머니는 밀전병을 구울 때도 예쁜 꽃을 올려놓고 집안에서도 항상 고운 옷을 입고 있었다. 그러나 한편으로는 남편도 없이 혼자 하숙을 치며 자식 셋을 다 키워내는 억척스러운 아줌마였다. 막내 아들 호에게 어머니는 가장 친한 친구이자 애인이자 첫 사랑이다. 아버지가 일찍 돌아가신 것을 빼면 행복한 유년시절을 보냈던 최호(하상원 분)는 신춘 문예에 등단해 작가로 데뷔한다. 아들이 작가가 된 것이 너무나 자랑스럽고 기쁜 어머니. 맏딸과 큰 아들이 집을 떠난 뒤에도 막내 아들 호는 항상 자신의 곁에 있었다. 그러나 영원히 애틋할 것 같던 막내 아들 호가 어느날 어머니 곁을 떠나서 혼자서 살겠다고 하는데.</t>
  </si>
  <si>
    <t>하명중</t>
  </si>
  <si>
    <t>한혜숙, 하명중, 하상원</t>
  </si>
  <si>
    <t>어 어 이게 커져요
너도 내가 싫으냐...그럼 너도 가라
개성댁! 이게 왜이렇게 커져 ㅠ</t>
  </si>
  <si>
    <t>데스 디파잉: 어느 마술사의 사랑</t>
  </si>
  <si>
    <t>2007.09.13</t>
  </si>
  <si>
    <t>드라마, 로맨스</t>
  </si>
  <si>
    <t>호주, 영국, 미국</t>
  </si>
  <si>
    <t>최고의 탈출 마술가인 해리 후디니는 세계 투어를 하는 동안 영혼의 존재를 입증할 심령술 실험을 선포한다. 사후 13년이 된 어머니의 마지막 유언을 맞히는 사람에게 1만 달러의 상금을 주겠다는 것.  각지의 심령술사들이 실험에 몰려드는 가운데, 에딘버러의 소극장에서 ‘심령술 쇼’를 하며 생계를 유지하던 메리 맥가비와 그녀의 딸 벤지 또한 이 상금을 노리고 후디니에게 접근한다. 심령술사 오디션에 참가한 메리와 벤지. 후디니는 메리를 보자마자 자신이 찾던 심령술사라며, 언론에 메리와 함께 어머니의 유언을 전하는 심령술 실험을 진행하겠다고 공표한다. 실험 일이 다가올수록 초조해지는 메리는 후디니의 방에 몰래 잠입까지 하며 그의 비밀을 찾아내려 애쓴다.  한편, 메리를 본 순간 자신의 어머니와 너무나도 닮은 모습에 반해 그녀와 잦은 만남을 갖는 후디니. 늘 그의 곁을 지키는 매니저 슈거맨은 메리에게 점점 빠져드는 후디니에게 불안함을 느끼며 그녀를 떼어내려고, 비밀스러운 거래를 제안한다. 마침내 수백명의 언론과 관객이 운집한 가운데 사상 최대의 심령술 실험이 시작되고, 서서히 드러나는 뜻밖의 진실, 그리고 누구도 예측하지 못한 마지막 반전이 기다리는데...</t>
  </si>
  <si>
    <t>Gillian Armstrong</t>
  </si>
  <si>
    <t>캐서린 제타존스, 가이 피어스, 티모시 스폴, 시얼샤 로넌, Malcolm Shields</t>
  </si>
  <si>
    <t>scotland, escape artist, clairvoyant, woman director, 1920s, houdini</t>
  </si>
  <si>
    <t>스코틀랜드, 탈출 예술가, 투시력, 여성 감독, 1920년대, 후디니</t>
  </si>
  <si>
    <t>두 얼굴의 여친</t>
  </si>
  <si>
    <t>2007.09.13.</t>
  </si>
  <si>
    <t>대학 7학년 백수에 돈 한푼 없어 남들이 먹다 남긴 과자부스러기를 주워먹는 찌질한 인생의 최고봉인 구창. 배가 고파 바닥에 떨어진 지갑에서 3천원을 꺼내 밥을 사먹다가 그것마저도 지갑주인인 ‘아니’에게 들켜버린다. 그날부터 계속 구창 앞에 나타나 엉뚱한 행동을 일삼는 ‘아니’. 구창의 역사적 면접 시험이 있던 날. ‘아니’는 구창에게 전화를 하고는 외친다. “미친년이라고 한번만 해줄래요. 미친년! 미친년!” 헤어진 남자친구를 잊지 못해 자꾸만 엉뚱한 사건을 만드는 그녀에게 태어나서 연애 한번 못해본 ‘구창’은 자꾸만 마음이 간다. 위로한답시고 키스모드로 들어가 구창의 생애 첫 키스가 이루어 질려는 찰라, ‘아니’는 갑자기 눈을 번쩍 뜨더니 키스도중 구창의 혀를 물고 늘어진다! 그리고는 외친다. “요 쒜끼! 쌍판을 확 갈아버릴라~” 자신이 ‘아니’ 몸 속에 있는 또 다른 인격인 ‘하니’라는 그녀. 불량배들과 1대 4로 붙어도 거뜬히 해치우고 툭하면 욕설을 날리는 그녀 때문에 ‘구창’의 얼굴엔 멍이 가실 날이 없다. 하지만 자신이 다중인격이라는 것을 모르는 ‘아니’는 구창의 멍든 얼굴을 보고는 어디서 다쳤냐며 되묻기만 해 구창은 당황스럽기만 하다. 이런 상황에도 불구하고 사랑스러운 ‘아니’에게 점점 빠지는 ‘구창’은 ‘하니’가 나왔을 때만 잠깐 참으면 마치 여자 둘을 한꺼번에 만나는 양다리 같다고 너스레를 떨기만 하고, 어느날 갑자기 드러나는 ‘아니’의 비밀에 또 다시 당황하고야 마는데… “그런거 있잖아요. 원래 내가 없었던 것 같은 느낌…오빤 그런 적 없었어요?” 재털이가 담배를 버리는 일 없이 평생 ‘아니’를 지켜주겠다고 맹세를 하는 구창. 그렇게 파란만장한 구창의 첫사랑이 시작된다.</t>
  </si>
  <si>
    <t>봉태규, 정려원</t>
  </si>
  <si>
    <t>18번 귀신입니다.
아직 아니거든~ ㅋㅋ
입으로 하면 키스, 귀로 하니깐 귀스</t>
  </si>
  <si>
    <t>schizophrenia, romance</t>
  </si>
  <si>
    <t>정신분열증, 로맨스</t>
  </si>
  <si>
    <t>제9중대</t>
  </si>
  <si>
    <t>전쟁</t>
  </si>
  <si>
    <t>러시아 연방, 우크라이나</t>
  </si>
  <si>
    <t>구 소련의 아프간 전쟁을 배경으로, 한 부대가 신병훈련소에서 전쟁터에 이르기까지 겪는 사건들을 그린 대작 전쟁영화. 2005년 러시아 최고의 흥행작으로, 러시아 최초로 특정 분쟁사건을 다룬 영화이기도 하다. 완고한 부대장과 세상 물정 모르는 신병, 갓 부임한 신부, 예민한 예술가 등 아무 공통점이 없는 인물들로 이루어진 제9중대는 갖가지 사건을 겪으며 전선으로 가고, 마침내 비극적인 마지막 전투를 치르게 된다. 목적을 위해 이용당하는 평범한 사람들의 이야기가 감동적으로 펼쳐진다. 1988년 아프가니스탄 침공 9년째, 끝이 좀처럼 보이지 않는 대결의 접점으로 젊은 청년들이 또 한 번 징집되었다. 화가를 꿈꾸는 예술가, 선생님이 되고자 하는 교생실습생, 결혼식을 치른 지 하루 만에 소집되어 온 새 신랑, 어린 딸을 둔 젊은 가장. 그들은 사랑하는 연인, 가족과 이별하고 비가 내리는 어느 겨울 밤 훈련소로 떠나는 기차에 몸을 싣는다. 지옥 같은 3개월의 훈련이 시작되고, 젊은 병사들은 하루하루 치열한 삶의 모든 순간들, 희망의 한 자락까지도 함께 나눈다. D-Day, 아프가니스탄의 땅을 밟은 그날, 임무를 마치고 본국으로 후송되기 위해 수송기에 오르는 선임 병사들과 마주친 제9중대. 하지만 이들은 선임병들이 탄 수송기가 이륙한 지 5분도 안되어 폭격 당하는 것을 목격한다. 전쟁터와 죽음에 대한 두려움을 숨긴 채, 게릴라 무자헤딘과 맞서기 위해 자르단 3234 고지에 오른 그들은 최고의 전투를 맞이하게 되는데…</t>
  </si>
  <si>
    <t>표도르 본다르추크</t>
  </si>
  <si>
    <t>표도르 본다르추크, 알렉세이 차도프</t>
  </si>
  <si>
    <t>연대장님 ! 9중대 작전 완료! 보급로 확보했습니다 ! 연대장님 여긴 우리 고지입니다 보급로 확보했습니다 !</t>
  </si>
  <si>
    <t>즐거운 인생</t>
  </si>
  <si>
    <t>20년 전. 3년 연속 대학가요제 탈락을 끝으로 해체된 락밴드 활화산. 지금은? 명퇴 후 눈치 밥 먹는데 익숙해진 일등급 백수 기영(정진영 분), 부담스럽게 공부 잘하는 자식 만나서 낮에는 택배, 밤에는 대리운전으로 등골 빠지는 바쁜 중년 성욱(김윤석 분), 타국 땅에 마누라와 자식들을 유학 보낸 자신이 자랑스러운 기러기아빠 혁수(김상호 분)는 ‘활화산’의 리더였던 상우의 장례식장에서 돌아온 뒤 불현듯 결심한다. 꿀꿀한 인생 달래줄 락밴드 ‘활화산’을 재 결성 하기로! 다시 활화산이 된 아저씨들. 리드기타 기영, 베이스 성욱, 드럼 혁수는 녹슬어버린 연주와 삑사리 나는 노래 실력을 견디다 못해, 죽은 상우의 아들 현준(장근석 분)에게 보컬을 부탁한다. 싸가지만 빼고 외모, 실력까지 겸비한 완소남 보컬 현준의 투입으로 무대 위에서 제대로 놀 수 있게 된 ‘활화산’. 그러나 즐거움도 잠시, 그들에게는 또다시 최대 고비가 다가오는데……</t>
  </si>
  <si>
    <t>정진영, 김윤석, 김상호, 장근석</t>
  </si>
  <si>
    <t>하고싶으니까.
현준아! 너 빨리 결혼해라, 그러면 빨리 이혼하지
사장 눈빛 봤어? 너 사랑하는 눈빛이더라 ㅋㅋㅋ</t>
  </si>
  <si>
    <t>new york city, dancer, family history, musical, singer, cinemascope, vaudeville, song and dance, theatre audience, musical revue, broadway star, broadway show, hat check girl, 1920s, 1940s, 1930s, priesthood, stage actress, eve of world war ii, hippodrome, brother sister act, musical family, husband and wife act, family act</t>
  </si>
  <si>
    <t>뉴욕시, 댄서, 가족 역사, 뮤지컬, 가수, 시네마스코프, 보드빌, 노래와 춤, 연극 관객, 뮤지컬 리뷰, 브로드웨이 스타, 브로드웨이 쇼, 햇 체크 걸, 1920년대, 1940년대, 1930년대, 사제직, 무대 배우, 2차 세계 대전 전야, 경마장, 형제 자매 액트, 뮤지컬 가족, 남편과 아내 액트, 가족 액트</t>
  </si>
  <si>
    <t>상사부일체</t>
  </si>
  <si>
    <t>2007.09.19.</t>
  </si>
  <si>
    <t>드디어 대학교 졸업장을 따고 강남을 맡게 된 계두식. 조직의 구조를 글로벌 하게 만들라는 큰형님 하명에 따라 ‘대기업 벤치마킹 프로젝트’를 강행하게 된다. 조직원 중 한 명을 대기업에 입사 시켜야 하는 것. 이에 모든 조직원들은 유일한 4년제 대학졸업자 두식을 연호하는데... 대기업에 위장 입사한 두식, 그러나 부서 배정의 오류로 기대했던 기획실이 아닌 보험영업을 맡는다. 졸지에 FC(Financial Consultant)가 된 것, 이러한 두식을 도와 상두와 대가리는 조직원을 동원, 창립 이후 사상 유례없는 첫 달500건이라는 경이로운 실적을 올리고, 보험왕이 된 두식은 겨우 회장의 특별 지시로 기획실에 입성한다. 한편, 친하게 지내던 만년대리 김대리와 입사동기 수정에 대한 박소장의 횡포는 더욱 심해지고, 결국 김대리는 구조조정을 당한다. 박소장의 횡포와 회사의 비리, 말도 안 되는 처사에 두식은 기어이 폭발하고... 박소장의 배후에 있는 조직, 북어파와 러시아 마피아까지 합세한 이들을 상대로 도전장을 던지는데...과연 영동파 넘버 2, 신입사원 계두식은 회사에서 무사히 글로벌 경영을 배우고 조직으로 복귀할 수 있을까?</t>
  </si>
  <si>
    <t>심승보</t>
  </si>
  <si>
    <t>이성재, 손창민, 박상면, 김성민, 서지혜</t>
  </si>
  <si>
    <t>스파이더 피그~ 스파이더 피그~
대가리는 전편대가리가조은데
너 이게 뭔지 알아? (뭔데?) 나도 몰라 이새끼야!</t>
  </si>
  <si>
    <t>원스</t>
  </si>
  <si>
    <t>2007.09.20.</t>
  </si>
  <si>
    <t>더 이상 사랑은 없을 거라고 믿었던 ‘그’(글렌 헨사드) 삶을 위해 꿈을 포기한 ‘그녀’(마르게타 이글로바) 더블린의 어느 밤 거리, 마법 같은 첫 만남… 마음까지 끌어안을 감미로운 하모니가 다시 우리 곁에 돌아온다!</t>
  </si>
  <si>
    <t>존 카니</t>
  </si>
  <si>
    <t>글렌 핸사드, 마르게타 이글로바</t>
  </si>
  <si>
    <t>Miluju tebe(나는...너를 사랑해)
자고 가..................
the guy..</t>
  </si>
  <si>
    <t>mother, martial arts, kung fu, philosophy, generations conflict, chinese woman, surrealism, laundromat, chinese, east asian lead, divorce, family, lgbt, hot dog, asian woman, chinese immigrant, imaginative, mother daughter relationship, action comedy, loving, asian american, intergenerational trauma, internal revenue service, interdimensional travel, hilarious, 瞬息全宇宙</t>
  </si>
  <si>
    <t>어머니, 무술, 쿵푸, 철학, 세대 갈등, 중국 여성, 초현실주의, 세탁소, 중국인, 동아시아인 주연, 이혼, 가족, LGBT, 핫도그, 아시아 여성, 중국 이민자, 상상력이 풍부함, 모녀 관계, 액션 코미디, 사랑, 아시아계 미국인, 세대 간 트라우마, 국세청, 차원 간 여행, 유쾌함, 瞬息全宇宙</t>
  </si>
  <si>
    <t>용이 간다</t>
  </si>
  <si>
    <t>2007.10.</t>
  </si>
  <si>
    <t>욕망과 폭력이 소용돌이 치는 잠들지 않는 거리 카무로쵸. 한 때 「도지마의 용」이라고 불리던 전설의 남자 ‘키류 카즈마’가 형기를 마치고 10년 만에 돌아온다. 키류의 출소를 기다리고 있었다는 듯 멈추어 있던 사건의 톱니바퀴가 돌아가기 시작하고 폭팔직전의 뜨거움을 숨긴 거리에서는 다양한 사건이 일어난다. 100억엔 이라는 거금의 증발, 은행 강도, 사랑하는 사람 유미와 은인 카자마의 실종, 수수께끼 같은 한국인의 등장, 강도를 계획하는 커플, 둘 도 없는 친구 니시키야마의 배신… 사건이 꼬리에 꼬리를 무는 가운데 키류의 앞에 어머니를 찾는 소녀 하루카가 나타난다. 키류는 광기로 물든 악한 마지마 고로와 운명적 사투를 벌이며 하루카를 지켜나간다. 그 속에서 별 상관없어 보이던 모든 사건들이 하나의 퍼즐처럼 완성이 되고, 경악할만한 진실이 키류의 눈앞에 펼쳐 지는데…</t>
  </si>
  <si>
    <t>키타무라 카즈키, 키시타니 고로</t>
  </si>
  <si>
    <t>아나 커피20kg를 ㅋㅋㅋㅋ 아나 어카지 ㅋㅋㅋ아나 망했네 ㅋㅋㅋㅋ
나 고은찬 이뻐 죽겠다..
난 너의 괴로움을 알아.난 가장 소중한 너희들을 잃었다 돌아가고 싶다해도 10년전으로 돌아갈순 없어.더이상 그 운명으로부터 도망칠수도 없어 그러니까...결판을 내자</t>
  </si>
  <si>
    <t>yakuza, tokyo, japan, based on video game</t>
  </si>
  <si>
    <t>야쿠자, 도쿄, 일본, 비디오 게임 기반</t>
  </si>
  <si>
    <t>내니 다이어리</t>
  </si>
  <si>
    <t>2007.10.03.</t>
  </si>
  <si>
    <t>한 인류학자의 현장일지를 위해 블랙베리에 종사하기를 원하는 '애니'(스칼렛 요한슨)는 엄마 그늘에서 벗어나 용돈을 벌기 위해 뉴욕 상류층 자녀를 봐주는 내니 일을 시작한다. 아이 돌보는 일이라고 해서 재미있고 편할꺼라고 생각하면 큰 오산!! 애니가 처음 만난 아이는 X가의 못 말리는 골칫덩어리 '그레이어 X'(니콜라스 리스 아트). 뉴욕 최고의 상류층답게 이 녀석의 집 또한 어마어마하다. 하루 종일 걸어도 다 볼 수 없는 방들과 죽을 때까지 신어도 남을 신발, 최고의 명품들로 가득한 옷장 속 옷가지들... 거기에 도저히 감당하기 힘든 뉴욕 정통 럭셔리 부인 '미세스 X'(로라 리니)까지 앞날이 깜깜하다. 첫날 아침부터 시작된 미세스 X의 지시. 티파니에 들러서 '미스터 X'(폴 지아매티)의 손목시계를 찾고, 네 살짜리 그레이어 X의 초등학교 입학을 위한 추천장을 챙기고, 라틴어, 프랑스어, 수영 등등 과외 시간 체크에 미세스 X의 명품 옷 크리닝까지 하루가 48시간이라 해도 부족한 상황이다. 애니는 지금 내니 생활을 하는 건지, 집사 생활을 하는 건지 도무지 알 수 없는 현실에 본격적으로 미세스 X와의 신경전을 벌이기 시작하는데...</t>
  </si>
  <si>
    <t>샤리 스프링어 버먼, 로버트 풀치니</t>
  </si>
  <si>
    <t>스칼릿 조핸슨, 로라 리니</t>
  </si>
  <si>
    <t>낯선 문화에 자신을 던져보면 자기 자신을 더 잘 알 수 있다
당신들은 모르지 ? 당신들의 최고의 선물은 바로 당신의 아들그레이어이라고 !!!!!!
당신들한테 악감정 같은건 없어. 왜냐하면 그레이어의 엄마아빠니까.</t>
  </si>
  <si>
    <t>nanny, snob, little boy, woman director, playful</t>
  </si>
  <si>
    <t>유모, 교만함, 어린 소년, 여자 감독, 장난기 가득함</t>
  </si>
  <si>
    <t>러시아워 3</t>
  </si>
  <si>
    <t>LA에서 열리는 세계 범죄 재판위원회에서 삼합회의 비밀을 이야기 하려던 대사가 저격을 당하는 사건이 발생한다. 그는 형사 '리'(성룡)가 경호하던 대사 '한'! '리'는 암살범을 쫒지만 결국 놓치게 되고 그 와중에 교통경찰로 강등된 채 유유자적한 나날을 보내고 있던 '카터'(크리스 터커)와 재회한다. 사건을 해결하기 위해 파리로 날아간 두 사람, 티격태격 하면서도 사건의 실체에 다가가지만 삼합회 일당은 그들을 계속해서 궁지에 몰아넣는데...</t>
  </si>
  <si>
    <t>니가 중국인이면 난 흑인이다!!
7초후 리스폰 됩니다.
Hey~ Lee!!!</t>
  </si>
  <si>
    <t>martial arts, ambassador, los angeles, california, interracial friendship, buddy cop, action hero</t>
  </si>
  <si>
    <t>무술, 대사, 로스앤젤레스, 캘리포니아, 인종간 우정, 친구 경찰, 액션 영웅</t>
  </si>
  <si>
    <t>아드레날린24</t>
  </si>
  <si>
    <t>내 이름은 체브 첼리오스, 서부 갱단을 위해 일하는 프리랜서 킬러다. 둔탁한 통증에 깨어나보니 fuck you 라고 쓰인 CD한 장이 TV앞에 놓여있었다. CD속에는 기절해 잠든 나에게 망할 베로나가 이상한 약물을 주사하고 있다!!! 게다가 이제 1시간 후면 심장이 멎는다는 헛소리를 지껄인다!! 그런데. 눈앞이 어질 거리고 걸을 수가 없다. 정말로 심장이 멎어가고 있다! 이제 청부 살인 일도 그만두고 귀여운 이브와의 행복한 날들만을 기다리고 있었는데. 이런 거지 같은 게임, 내가 끝내주지. 이렇게 죽을 순 없어!! 나는 살아 있다!! 그리고 해야 할 일은 베로나의 심장에 총알을 박는 것뿐!</t>
  </si>
  <si>
    <t>마크 네빌딘, 브라이언 테일러</t>
  </si>
  <si>
    <t>제이슨 스타뎀, 에이미 스마트</t>
  </si>
  <si>
    <t>I am ALIVE !!!!!!
알카에다! 테러범이다!
여기서 날 따먹어줘!!!</t>
  </si>
  <si>
    <t>카핑 베토벤</t>
  </si>
  <si>
    <t>미국, 독일, 헝가리</t>
  </si>
  <si>
    <t>18세기 음악의 도시 비엔나… 음악으로 신을 뛰어 넘고자 하는 욕망과는 달리 청각을 잃어가면서 자괴감에 빠져 성격은 날로 괴팍해지고 고독에서 헤어 나오지 못하는 악성 베토벤 (에드 해리스). 자신의 마지막 교향곡인 ‘9번 교향곡’의 초연을 앞두고 있던 베토벤은 자신이 그린 악보를 연주용으로 카피하기 위한 유능한 카피스트를 찾던 중 우연히 음대 우등생인 안나 홀츠(다이앤 크루거)를 추천 받는다. 단지 여성이란 이유로 카피스트 ‘안나 홀츠’ 와의 만남이 달갑지 않던 그였지만 첫 날 베토벤이 잘못 표기한 음을 간파하고, 스스로가 고쳐 그려놓은 것을 보고 그녀의 천재성을 인정하지 않을 수 없게 된다. 신을 연주한 ‘베토벤’&amp; ‘베토벤’을 연주한 단 한 명의 여인 ‘안나 홀츠’. 신의 소리를 연주하는 천재 베토벤의 음악을 가슴 깊이 이해하는 안나와 조금씩 마음을 문을 열게 되면서 이제 둘 사이에는 그 누구도 이해하지 못했던 음악적 교감뿐만 아니라, 사랑 그 이상의 영혼을 교감해 나간다. ‘9번 교향곡’ 작곡 역시 점점 더 활력을 띄며 드디어 모든 작곡이 마무리 되고, 초연의 날이 다가온다. 그러나 청력상실로 오케스트라의 연주를 들을 수 없는 베토벤이 돌연 초연의 지휘를 직접 하겠다고 나서며 뜻밖의 위기가 찾아오는데…… 참고사항. &lt;유로파 유로파&gt;, &lt;비밀의 화원&gt;, &lt;토탈 이클립스&gt; 등으로 우리에게 낯익은 거장 여성 감독 아그네츠카 홀란드의 최신작 &lt;카핑 베토벤&gt;은 그 제목처럼 베토벤의 악보를 베끼는 안나 홀츠라는 가상의 인물을 통해 거장 베토벤의 말년을 새롭게 조명한다. 이 작품의 백미가 현존하는 가장 위대한 교향곡으로 손꼽히는 9번 합창교향곡의 초연 장면임에는 이의가 있을 수 없겠지만, 클래식음악에 조예가 깊은 분이라면 베토벤의 현악4중주 대푸가의 선율이 흐르는 영화 도입부의 전위적인 장면들을 놓치지 않을 것이다. 영화가 주는 음악적 감동은 베토벤으로 분한 에드 해리스의 완벽한 연기로 더욱 배가되고, 강인한 여성 안나 홀츠 역의 다이안 크루거 또한 최고의 연기를 펼친다. 베토벤의 음악세계에 대한 완벽한 이해와 섬세한 연출을 선보인 아그네츠카 홀란드 감독은 여성 감독답게 안나 홀츠라는 여성 캐릭터에게 힘을 실으며 영화의 내러티브를 풍성하게 한다. 베토벤과 안나 홀츠, 그리고 그녀의 건축가 애인이 이루는 느슨한 삼각관계 또한 이 영화를 즐길 수 있는 또 하나의 포인트! (pakning@naver.com)</t>
  </si>
  <si>
    <t>아그네츠카 홀란드</t>
  </si>
  <si>
    <t>에드 해리스, 다이앤 크루거</t>
  </si>
  <si>
    <t>음악은 신의 언어야. 우리 음악가들은 인간들 중 신과 가장 가까운 사람들이지. 우린 신의 목소리를 들어. 신의 입술을 읽고 신의 자식들을 태어나게하지. 그게 음악가야
당신의 음악은 참으로 외로운 종교같군요.
음악이란 신의 말씀이야, 우리 음악가들은 신의 말씀을 훔쳐내는거지.</t>
  </si>
  <si>
    <t>composer, classical music, woman director, fictional biography, 19th century</t>
  </si>
  <si>
    <t>작곡가, 클래식 음악, 여성 감독, 허구적 전기, 19세기</t>
  </si>
  <si>
    <t>페이지 터너</t>
  </si>
  <si>
    <t>가난하지만 피아니스트를 꿈꾸는 소녀 멜라니. 그녀는 부모님에게 반드시 유명 음악학교에 합격하겠다고 약속한다. 하지만 시험장에서 심사위원장인 아리안의 행동 때문에 정신이 산만해진 멜라니는 연주를 망치고 결국 피아니스트의 꿈을 접는 아픔을 겪게 된다. 10년 후, 멜라니는 아리안 남편의 회사 인턴이 되고 아들의 가정교사로 아리안의 집으로 들어가지만 아리안은 그녀를 전혀 기억하지 못하고, 오히려 멜라니에게 혼자서는 피아노 연주가 힘들다며 악보 넘기는 일을 부탁한다. 페이지 터너의 일을 완벽하게 수행하며 아리안의 든든한 보조자로 인정받은 멜라니... 하지만 무표정한 얼굴 뒤로 서서히 10년 전 자신의 꿈을 망친 아리안을 향한 복수를 시작하는데... 영화제 소개글. 멜라니는 장래 피아니스트를 꿈꾸는 십대 소녀이다. 그러나 콩세르바투아르 험에서 심사위원장이자 저명한 피아니스트인 아리안 때문에 정신이 산만해져 결국 자신의 길을 접게 된다. 세월이 흘러 그녀는 변호사 사무실에 연수생으로 취직하고, 상관이 아리안의 남편임을 알게 된다. 멜라니는 그 집 아들의 가정교사로 들어간다. 인물의 내면과 연기에 중점이 두어진 심리드라마로, 음악가이기도 한 감독 드니 데르쿠르의 섬세한 인물연출이 돋보이는 스릴러.</t>
  </si>
  <si>
    <t>드니 데르쿠르</t>
  </si>
  <si>
    <t>카트린 프로, 데보라 프랑소와</t>
  </si>
  <si>
    <t>stage, conservatory, babysitter, pianistin, entrance examination, revenge, lgbt, older woman younger woman relationship</t>
  </si>
  <si>
    <t>무대, 음악원, 베이비시터, 피아니스트, 입학시험, 복수, LGBT, 연상녀 연하녀 관계</t>
  </si>
  <si>
    <t>행복</t>
  </si>
  <si>
    <t>서울에서 클럽을 운영하며 자유분방한 생활을 즐겨온 영수(황정민). 운영하던 가게는 망하고 애인 수연(공효진)과도 헤어지고, 설상가상으로 심각한 간 경변까지 앓게 된 영수는 주변에 유학 간단 거짓말을 남기고 도망치듯 시골 요양원 ‘희망의 집’으로 내려간다. 8년째 요양원 ‘희망의 집’에서 살며 스텝으로 일하고 있는 은희(임수정). 숨이 차면 죽을 수도 있는 중증 폐질환 환자지만 은희는 밝고 낙천적이다. 자신의 병에 개의치 않고 연애에도 적극적인 은희는, 첫날부터 자꾸만 신경 쓰이던 영수에게 먼저 다가간다. 지루한 시골 요양원, 미래 따윈 보이지 않는 비참한 상황에서 영수 역시 아픈 것도 무서운 것도 없어 보이는 은희에게 의지하게 되고, 손을 잡고, 키스를 하고, 밤을 함께 보내면서 보통의 커플들처럼 그렇게 행복한 연애를 시작한다. 그리고 두 사람은 요양원을 나와 함께 살기 시작한다. 1년 뒤. 은희의 도움으로 건강을 되찾은 영수는, 마냥 행복한 은희와는 달리 둘만의 생활이 점점 지루해진다. 궁상맞은 시골 생활도, 언제 죽을 지 모르는 병약한 은희도 부담스러워진 영수 앞에 때마침 서울에서 수연이 찾아오는데……</t>
  </si>
  <si>
    <t>황정민, 임수정</t>
  </si>
  <si>
    <t>내가 그 여자보다 더 잘해줄께 나 정말 잘할 수 있어 나 진짜 잘할 수 있어
밥 천천히 먹는거 지겹지 않니? 난 지겨운데
난 잘 죽는다....넌 잘 살아라.......라디오는 선물이다....비싼거다....</t>
  </si>
  <si>
    <t>거침없이 쏴라! 슛뎀업</t>
  </si>
  <si>
    <t>2007.10.11.</t>
  </si>
  <si>
    <t>액션, 모험, 코미디, 스릴러</t>
  </si>
  <si>
    <t>고독을 즐기는 사나이 스미스(클라이브 오웬 분)는 벤치에 앉아 버스를 기다리던 중, 미모의 임산부가 총을 든 킬러에게 쫓기는 것을 목격하고 총격전에 휘말리다가 얼떨결에 갓 태어난 아기의 보호자가 된 채 암살단들에게 쫓기는 신세가 된다. 그가 도움을 청하기 위해 찾은 옛 연인이자 화류계의 여왕인 미모의 퀸타나(모니카 벨루치 분)까지 위협을 당하게 되면서 이 둘은 함께 도주를 시작하는데... 인정사정 없이 추적하는 암살자들을 피하다가, 제대로 성질이 나 버린 스미스의 목숨을 건 반격이 시작되면서 섬뜩한 음모의 베일이 벗겨진다!</t>
  </si>
  <si>
    <t>마이클 데이비스</t>
  </si>
  <si>
    <t>클라이브 오웬, 폴 지아마티, 모니카 벨루치</t>
  </si>
  <si>
    <t>"왜, 총이 마누라보다 나은지 알아 소음기를 달 수 있기 때문이다."
내가 싫어하는게 뭔지 아나?
야채는 몸에 좋아.</t>
  </si>
  <si>
    <t>dying and death, new love, hero, prostitute, baby, chase, ball, shootout, hobo</t>
  </si>
  <si>
    <t>죽음과 죽음, 새로운 사랑, 영웅, 매춘부, 아기, 추격, 공, 총격전, 노숙자</t>
  </si>
  <si>
    <t>브레이브 원</t>
  </si>
  <si>
    <t>뉴욕의 라디오 진행자 에리카 베인(조디 포스터). 약혼자와 행복한 날들을 보내고 있던 그녀는 산책길에서 만난 갱들 때문에 하루 아침에 모든걸 잃고 만다. 약혼자는 죽임을 당하고 에리카는 깊은 상처를 입게 된 것. 지난 행복을 다시 되돌릴 수 없다는 걸 인정한 에리카는 뜨거운 분노를 품고 범인을 찾아 밤마다 거리를 배회한다. 그리고 자신이 직접 총구를 겨누며 악을 심판하는 심판자가 된다. 정체를 감춘 그녀의 심판은 언론의 주목을 받고, 뉴욕경찰은 범인수사에 박차를 가한다. 냉철한 수사관(테렌스 하워드)이 에리카의 뒤를 쫓는데… 경찰의 숨막히는 추격 속, 그녀의 복수는 과연 용서받을 수 있을까?</t>
  </si>
  <si>
    <t>닐 조던</t>
  </si>
  <si>
    <t>조디 포스터, 나빈 앤드류스</t>
  </si>
  <si>
    <t>쏘더라도 합법적인 총으로 쏴요
빌어먹을! 지랄맞게 아프네..
내 안의 또 다른나. 이방인. 난 이제 예전의 나로 돌아갈 수 없다..</t>
  </si>
  <si>
    <t>new york city, metropolis, loss of loved one, bravery, urban life, revenge, vigilante, rape and revenge, radio show host, central park, new york city</t>
  </si>
  <si>
    <t>뉴욕시, 대도시, 사랑하는 사람의 상실, 용기, 도시 생활, 복수, 자경단, 강간과 복수, 라디오 쇼 진행자, 센트럴 파크, 뉴욕시</t>
  </si>
  <si>
    <t>비커밍 제인</t>
  </si>
  <si>
    <t>영국, 미국, 아일랜드</t>
  </si>
  <si>
    <t>영국 햄프셔에서 작가를 꿈꾸던 제인 오스틴 앞에 나타난 부와 명예를 가진 청혼남 위슬리와 도시에서 온 가난한 변호사 톰 르프로이 인생을 바꿀 선택의 기로에 선 제인은 자신만의 방식으로 사랑에 전부를 바치는데…</t>
  </si>
  <si>
    <t>줄리언 재롤드</t>
  </si>
  <si>
    <t>앤 해서웨이, 제임스 맥어보이, 줄리 월터스, 매기 스미스, 제시카 애쉬워스</t>
  </si>
  <si>
    <t>Jane, I'm yours. God! I'm yours, I'm yours, heart and soul.
제인.....!!
이 동네엔 여자가 나밖에 없나?</t>
  </si>
  <si>
    <t>future, new love, judge, england, empowerment, country life, letter, lovers, biography, sister, author, ireland, family, portrait of an artist, biographical</t>
  </si>
  <si>
    <t>미래, 새로운 사랑, 판사, 영국, 권한 부여, 시골 생활, 편지, 연인, 전기, 자매, 작가, 아일랜드, 가족, 예술가의 초상, 전기</t>
  </si>
  <si>
    <t>왕립우주군-오네아미스의 날개</t>
  </si>
  <si>
    <t>애니메이션, 드라마, SF</t>
  </si>
  <si>
    <t>해군 파일럿을 동경했지만 낮은 성적으로 꿈을 접은 뒤 왕립우주군에 입대한 청년 시로츠구 라닷트. 아무런 목적 없이 허무하게 일상의 나날을 보내던 그는 동생과 둘이서 힘들지만 꿋꿋하게 살고 있는 소녀 리이쿠니와의 만남을 계기로 역사상 최초로 기록될 유인 우주선의 비행사가 되겠다고 결심한다. 시로츠구의 열의는 무기력했던 우주군 동료들을 움직이고 제자리를 맴돌던 유인 우주선 발사 계획은 본격적으로 진행된다. 그러나 그들의 모르는 곳에서 이들을 노리는 음모 또한 본격적으로 진행되고 있었다···.</t>
  </si>
  <si>
    <t>야마가 히로유키</t>
  </si>
  <si>
    <t>모리모토 레오, 야요이 미츠키</t>
  </si>
  <si>
    <t>space, parallel world, alternative reality, anime</t>
  </si>
  <si>
    <t>우주, 평행 세계, 대체 현실, 애니메이션</t>
  </si>
  <si>
    <t>궁녀</t>
  </si>
  <si>
    <t>2007.10.18.</t>
  </si>
  <si>
    <t>미스터리, 공포, 스릴러</t>
  </si>
  <si>
    <t>숨막힐 듯 엄격한 궁궐 안. 왕 외에는 마음대로 죽을 수도 없는 그곳에서 후궁 희빈을 보좌하는 궁녀 월령이 서까래에 목을 매 자살한 채 발견된다. 검험을 하던 천령은 월령이 아이를 낳았다는 사실을 알게 되지만 그 기록은 어디에도 남아있지 않고, 감찰상궁은 자살로 은폐할 것을 명령한다. 하지만 천령은 자살로 위장된 치정 살인이라는 의심을 지울 수 없어 독단적으로 사건을 파헤치기 시작한다. 죽은 월령의 연애편지를 발견하고 결정적인 증거라고 생각한 천령. 하지만 누군가 그녀를 습격하고 편지는 사라진다. 발견자 정렬을 시작으로 유력한 용의자들을 심문해 보지만 궁녀들은 약속이나 한 듯 아무런 얘기도 하지 않는다. 한편, 감찰상궁은 궁녀들의 기강을 바로 잡기 위해 행실이 바르지 못한 궁녀를 공개 처벌하는 연중행사 쥐부리글려의 희생양을 골라 월령을 죽인 죄를 뒤집어 씌워 처형시키고 사건을 무마시킬 계획을 세운다. 무고한 희생자가 생길 것을 우려한 천령은 진범을 찾기 위해 혈안이 되는데.</t>
  </si>
  <si>
    <t>김미정</t>
  </si>
  <si>
    <t>박진희, 윤세아, 서영희, 임정은, 전혜진, 김성령</t>
  </si>
  <si>
    <t>전하,축시이옵니다. 교합하시옵서서.
자살이 아닙니다. 용의주도하고 계획적인 살인입니다.
죽은 자는 말이 없지, 그게 죽음의 미덕이야.</t>
  </si>
  <si>
    <t>court, royal court, woman director, murder mystery, joseon dynasty (1392–1910)</t>
  </si>
  <si>
    <t>법정, 왕실 법정, 여성 감독, 살인 미스터리, 조선 왕조(1392–1910)</t>
  </si>
  <si>
    <t>레지던트 이블3</t>
  </si>
  <si>
    <t>액션, 공포, SF, 모험, 스릴러</t>
  </si>
  <si>
    <t>프랑스, 미국, 영국, 독일, 오스트레일리아</t>
  </si>
  <si>
    <t>세상의 끝... 엄브렐러사의 T-바이러스는 세계 전역으로 확산되어 인간의 살을 탐하는 제3의 인종을 탄생시킨다. 바이러스의 전염은 인류를 멸망의 위기로 몰고 가고, 지구에 대재앙을 불러온다. 모든 것이 사막에 묻힌 가운데, 카를로스(오데드 페르 분)와 클레어(알리 라터 분), 베티(아샨티 분) 등 생존자들은 무장된 차량을 타고 또다른 생존자를 찾는다. 그들의 곁을 지키는 앨리스(밀라 요보비치 분). 이들 모두는 인류의 마지막 희망을 찾고자 하지만 제3의 인종의 습격으로 위기에 처한다. 한편, 네바다에 숨겨진 엄브렐러사의 최첨단 연구소에서는 아이작 박사가 이 사태의 열쇠가 되는 앨리스를 찾고 있다. 엄브렐러사의 생체 실험의 결과, 유전자적 변형을 통해 더욱 새롭고 강력한 전사로 업그레이드된 앨리스는 생존자들을 지키고, 인류의 위기를 구할 수 있는 마지막 희망이다. 과연 그들은 인류를 구할 수 있을 것인가...</t>
  </si>
  <si>
    <t>러셀 멀케이</t>
  </si>
  <si>
    <t>좀비 헤드샷!
난 이상한 나라의 엘리스다
난리도 아니군...(하면서 담배를 한대피고 좀비들과 함께 자폭을 한다.)</t>
  </si>
  <si>
    <t>바르게 살자</t>
  </si>
  <si>
    <t>연이어 일어나는 은행 강도 사건으로 민심이 흉흉한 삼포시. 새로 부임한 경찰서장 이승우(손병호 분)는 유례없는 은행강도 모의훈련을 실시한다. 그러나 이 훈련을 통해 민심도 얻고, 야심도 채우려는 그에게 뜻밖의 복병이 나타난다. 어수룩하게 봤던 교통과 순경 정도만(정재영 분)이 강도로 발탁되면서 훈련이 점점 꼬이기 시작한 것이다. 대충대충 훈련이 끝나기만을 기다리는 참가자들의 바램을 무시한 채 불성실한 인질들을 설득해가며 차곡차곡 준비된 강도로서의 모범을 선보이는 정도만. 경찰이든 강도든 맡은 바 임무에 최선을 다하는 고지식한 성격 탓에 그의 머릿속엔 오로지 미션을 성공리에 끝내려는 생각뿐이다. 그의 강도 열연으로 모의훈련은 끝이 보이지 않고, 결국 특수기동대가 투입되고, TV를 통해 전국에 생중계 되는 등 훈련은 실전보다 더 빡세져 간다! 과연 이 훈련은 어떻게 끝이 날 것인가?</t>
  </si>
  <si>
    <t>라희찬</t>
  </si>
  <si>
    <t>정재영, 손병호</t>
  </si>
  <si>
    <t>최선을다해서 움직이지마!!
왜 우리 은행해서 월급타고 남의 은행에 저축하니
아드님 돌아가셧어요 순직같은건데요</t>
  </si>
  <si>
    <t>어깨너머의 연인</t>
  </si>
  <si>
    <t>Round 1. 섹스는 영양제, 자유롭게 골라 만나는 재미가 있다! 네오싱글족 정완이 사는법! 32살 싱글 정완은 벌써 이제 막 이름을 알리기 시작한 새내기 사직작가다. 요즘 들어 이유없이 여기저기 몸도 아프고 피부도 까칠해지는 것이 아무래도 남자 때문이라고 결론지은 정완은, 건강을 위해(?) 연애대상을 물색하기 시작한다. 필요할 때마다 부담없이 쿨하게 연애를 즐길 수 있는데, 뭐하려고 결혼을 하는가? Round 2. 결혼은 안심보험, 원하는걸 쉽게 얻을 수 있다! 나오미족 희수가 사는 법! 정완이랑 10년도 넘은 소꼽친구인 희수는 20대가 부럽지 않은 섹시한 미시족이다. 원하는건 뭐든지 해줄 수 있는 ‘안심보험’같은 남자를 택한 것! 남자가 주는 시간과 돈은 온통 나를 관리하는 데 쏟아 부을 수 있는데, 뭐하려고 일을 하는가? Round 3. 때론, 너무 다른 두 여자의 인생이 바뀌기도 한다. 쿨하게 만난 유부남과 연애감정을 느끼게 된다면?, 안심보험 같은 남편이 바람 피운다는 사실을 알게 된다면? 인생은 뜻하게 않은 변수들 때문에, 궤도를 수정해야 할 때가 있다.</t>
  </si>
  <si>
    <t>이미연, 이태란</t>
  </si>
  <si>
    <t>하악....너땜에 미취겠다.
나를 아낄 것
내가 이제부터 명심해야 할 것들-</t>
  </si>
  <si>
    <t>M</t>
  </si>
  <si>
    <t>2007.10.25.</t>
  </si>
  <si>
    <t>미스터리, 멜로/로맨스, 스릴러</t>
  </si>
  <si>
    <t>화려한 이력과 외모로 큰 인기를 얻고 있는 천재 베스트셀러 소설가 한민우(강동원). 부유하고 매력적인 약혼녀 은혜(공효진)와의 결혼을 앞두고 있는 그의 인생은 완벽해 보인다. 그러나 최근 새롭게 집필을 시작한 소설은 잘 풀리지 않고 잦은 불면에 시달리고 있는데다 어느 날부터인가 어디를 가건, 누군가와 있던, 무엇을 하건 누군가의 시선에서 벗어날 수가 없다. 그러던 어느 날, 그는 마치 꿈을 꾸듯 이끌려 어느 골목길에 자리한 술집, 루팡바의 문을 열게 된다. 그곳에서 그는 보라색 옷을 입은 한 소녀를 만난다. 그녀의 이름은 미미(이연희). 11년 전 헤어진 민우의 첫사랑이자 그를 쫓던 시선의 주인공이다. 한편, 민우의 계속되는 알 수 없는 행동에 은혜는 불안해진다. 그녀는 자신의 한결 같은 사랑과는 달리 그의 시선은 다른 누군가에게 향해져 있음을 직감한다. 풀리지 않는 자신의 소설의 실마리를 찾기 위해, 그리고 까맣게 잊혀졌던 첫사랑의 기억을 되찾기 위해 나선 민우. 무언가에 쫓기면서 민우의 곁을 맴도는 미미. 첫사랑의 기억에 헤매는 민우를 지켜볼 수 밖에 없는 은혜. 그들의 무섭도록 슬프고 아름다운 사랑이야기가 시작된다. 아니요, 난 아무 것도 기억나지 않아요. 그날 하늘이 얼마나 눈부셨는지, 노을은 또 얼마나 아름다웠는지… 나는 오직 당신만 보고 있었으니까…</t>
  </si>
  <si>
    <t>강동원, 이연희, 공효진</t>
  </si>
  <si>
    <t>난 나중에 당신이 아주 많이 슬퍼했으면 좋겠어. 재미있는 영화를 보다가도 내 생각이 나서 펑펑 울었으면 좋겠어.
잘 지냈어? 정말 잘 지냈어? 잘 지냈냐고! 어떻게 잘지낼 수 있어 내가 없는데!
그리고 왜 맘대로 다금바리를 시켜? 난 도다리가 더 좋단 말야!!!!</t>
  </si>
  <si>
    <t>first time, forbidden love, stepbrother, female protagonist, underage sex, stepsister, disturbed, based on young adult novel, enemies to lovers, passion and romance, car, disapproving, disgusted, step-sibling romance</t>
  </si>
  <si>
    <t>첫 경험, 금지된 사랑, 이복형제, 여주인공, 미성년자 성관계, 이복자매, 불안, 청소년 소설 기반, 적대자에서 연인으로, 열정과 로맨스, 자동차, 비난, 역겹다, 이복형제 로맨스</t>
  </si>
  <si>
    <t>도로로</t>
  </si>
  <si>
    <t>전란의 시대, 천하를 정복하기 위해 요괴들과 결탁한 아버지로 인해, 자신의 육체를 48개의 요괴에게 빼앗겨 버린 하키마루. 요괴와 인간의 중간에서 방황하던 하키마루는 자신의 육체를 되찾기 위해 남장을 한 채 떠돌아 다니는 여도둑 ‘도로로’(시바사키 코우 분)와 함께 48개의 요괴들을 퇴치하기 위한 기상천외한 모험을 벌인다.</t>
  </si>
  <si>
    <t>시오타 아키히코</t>
  </si>
  <si>
    <t>츠마부키 사토시, 시바사키 코우</t>
  </si>
  <si>
    <t>외톨이는 실소이다
케로로~소인은 이런영화만 보면 쑤래귀!!
아무레도 도로로란 이름은 내가 가져야 겠군</t>
  </si>
  <si>
    <t>post-apocalyptic future, sword fight, decapitation, shaman, based on manga, katana sword, demon, dark fantasy</t>
  </si>
  <si>
    <t>묵시 이후의 미래, 칼싸움, 참수, 샤먼, 만화 기반, 카타나 칼, 악마, 다크 판타지</t>
  </si>
  <si>
    <t>도쿄 타워</t>
  </si>
  <si>
    <t>좀처럼 정착하지 못하는 아버지를 떠나 홀몸으로 나(오다기리 죠)를 키운 엄마(키키 키린). 남들과 다를 바 없지만 어쩐지 조금 더 애틋한 모자지간이다. 갑자기 미술공부를 하겠다고 떠난 나에게 엄마는 지극한 응원을 보내지만, 처음의 원대한 꿈과는 달리 나는 빈둥거리다 졸업도 하지 못하고 빚만 쌓여간다. 나이가 들수록 나는 그렇게 싫어했던 지독하리만큼 책임감 없는 아버지와 점점 닮아가고 있었다. 돈이 없어 친구들은 모두 떠나고 집세가 밀려 이곳저곳을 전전하는 질 낮은 자유를 즐기던 나. 어느 날 날아온 엄마의 암 투병 소식은 나를 조금씩 변화시킨다. 일러스트레이터로서 자리가 잡히자, 나는 엄마와 도쿄에서 함께 살 결심을 하고, 친구들 북적이는 집에서 그들만의 소박한 행복이 시작된다. 하지만 엄마의 암이 재발되고 그들의 일상에도 끝이 보이기 시작하는데..</t>
  </si>
  <si>
    <t>마츠오카 조지, 니시타니 히로시</t>
  </si>
  <si>
    <t>오다기리 죠, 키키 키린</t>
  </si>
  <si>
    <t>" 당신의 이야기는 없고 그저 나에게 힘을내라는 말만이 힘있게 적혀있었습니다 "
"여기다 저금이고 뭐고 전부다 써버렸다. 이게 내 전재산이야. 이게 내 전부야."
구루구루 구루구루</t>
  </si>
  <si>
    <t>tokyo, japan, tokyo tower</t>
  </si>
  <si>
    <t>도쿄, 일본, 도쿄 타워</t>
  </si>
  <si>
    <t>펀치레이디</t>
  </si>
  <si>
    <t>드라마, 코미디, 액션</t>
  </si>
  <si>
    <t>13년 동안 이종격투기 챔피언 남편의 폭력을 참고 살아온 평범한 주부 하은, 참고 또 참았지만 도저히 변할 기미가 보이지 않는 남편을 더 이상은 참기 힘든 그녀! 남편에게 외쳐버린다. “그래요! 한판 붙어요! 링에서…!” 그녀의 공개적인 선전포고는 전 매체 헤드라인으로 다뤄지고…. 그리고 다가온 D-DAY. 행복한 삶을 위한 그녀 생애 최고의 도전! 과연 힘없고 깡없는 평범한 주부 하은은 이종격투기 최고 챔피언인 남편 주창에게 통쾌한 한 방을 날릴 수 있을까?</t>
  </si>
  <si>
    <t>강효진</t>
  </si>
  <si>
    <t>도지원, 손현주, 박상욱, 최진리</t>
  </si>
  <si>
    <t>생각보다 바삭한데?
아빠가 격투기 선수라 정말 다행이야 부디 시합중에 싸우다 죽어버려
뭬이야?</t>
  </si>
  <si>
    <t>포미니츠</t>
  </si>
  <si>
    <t>아름다운 소나타 선율과 함께 매일 아침 교도소로 출근하는 크뤼거. 60여 년간 여성 재소자들에게 피아노 레슨을 해오고 있는 그녀는 어느 봄, 한 아이와 만난다. 살인죄로 복역중인 교도소의 골칫거리 제니는 사납고 폭력적이지만, 사실 모두가 감탄할 만큼 천재적인 피아노 연주 재능을 갖고 있다. 두 사람이 처음 만난 날, 제니는 아니나 다를까 담당 교도관을 때려눕히고 만다. 첫눈에 제니의 재능을 알아본 크뤼거는 교도소장을 설득해 제니의 피아노 콘테스트 참가 허락을 받아내고, 제니를 천재 피아니스트로 재탄생시키기 위해 노력한다. 제니를 시기하고 방해하는 세력들로 인해 연습은 순조롭지 못하지만 결국 두 사람의 열정과 끈기로 제니는 당당히 본선에 오른다. 마음을 닫아둔 채 세상과의 소통을 거부하던 제니는 크뤼거에게 서서히 마음의 문을 열기 시작하고, 쌓여온 상처에 대한 아픔을 토로하며 두 사람의 우정은 깊어간다. 다른 사람의 관심과 사랑에 익숙하지 못한 제니는 콘테스트 본선에 출전하게 된 후에도 끊임없는 말썽과 탈옥으로 크뤼거의 애를 태우고, 결국 교도소 측으로부터 콘테스트 참가 취소 통보를 받게 된다. 이제 제니가 무대에 오를 수 있는 방법은 단 하나, 교도소에서의 탈옥뿐인데…</t>
  </si>
  <si>
    <t>크리스 크라우스</t>
  </si>
  <si>
    <t>모니카 블리브트리우, 한나 헤르츠스프룽</t>
  </si>
  <si>
    <t>포 미니츠
그 음악은 내꺼에요.그리고 그것은 곧 나에요.
여기있던 내 일이 뭔지 모르겠어. 인내하는 것일지도 모르지. 하지만 네 일은 화창한 날만큼이나 명백해!</t>
  </si>
  <si>
    <t>블랙 달리아</t>
  </si>
  <si>
    <t>2007.11.01.</t>
  </si>
  <si>
    <t>1947년 L.A, 한 무명 여배우의 엽기적인 살인사건이 대도시를 충격에 빠뜨린다. 예리하게 두 동강난 시체는 피 한 방울도 남아있지 않았으며 사체의 입술은 양 귀 쪽으로 찢어져 있었다. 너무나 잔인해 절대 비밀에 붙였던 일명 블랙 달리아 사건은 결국 언론에 의해 대중에 공개되고 사회는 더욱 공포에 휩싸인다. 경찰청 권투경기로 인해 당시 최고 기관인 수사대에 입성하게 된 스타 복싱선수 출신 형사 벅키(조쉬 하트넷)와 리(아론 애크하트)는 블랙 달리아 사건에 긴급 투입된다. 열정적인 두 형사는 처음부터 자신들의 방식대로 사건을 재조사하기 시작하고 뜻밖에도 사건의 실마리가 풀려 나가기 시작한다. 그러던 중 사건에 강한 집착을 보이며 개인적인 수사를 펼치던 리가 의문의 살인을 당하게 되고, 벅키는 리의 죽음을 애도할 겨를도 없이 리의 수사 파일을 비밀리에 조사하게 된다. 엄청난 단서들을 얻은 벅키는 리의 죽음 또한 이 수수께끼 같은 블랙 달리아 사건과 연관이 있음을 알게 되면서 혼란에 빠진다. 그 누구도 믿을 수 없게 된 벅키. 희대의 엽기적인 살인마를 잡기 위해 혼신의 힘을 다하는데.</t>
  </si>
  <si>
    <t>조쉬 하트넷, 스칼렛 요한슨, 아론 에크하트, 힐러리 스웽크</t>
  </si>
  <si>
    <t>mr. fire versus mr.ice
세상에 영원한건 없다..시신이든 귀신이든..결국 밝혀지게되있다.
배티 앤숏을 죽인 사람 : 메디를 닮았단 이유로 라모나 린스콧트(에모트 린스콧트 부인) &amp; 조지</t>
  </si>
  <si>
    <t>pornography, observer, los angeles, california, neo-noir, murder hunt</t>
  </si>
  <si>
    <t>포르노, 옵저버, 로스앤젤레스, 캘리포니아, 네오누아르, 살인 사냥</t>
  </si>
  <si>
    <t>식객</t>
  </si>
  <si>
    <t>대한민국 최고의 음식 맛을 자랑하는 운암정의 대를 잇기 위해 제자들 중 단 한 명의 요리사를 선출하는 자리. 음식에 마음을 담는 천재 요리사 ‘성찬(김강우 분)’과 승리를 위해 물불을 가리지 않는 야심가 ‘봉주(임원희 분)’ 는 후계자 자리를 놓고 대결을 펼친다. 요리대결의 과제는 황복회! 두 요리사의 실력은 우열을 가리기 힘들 정도로 맛과 모양이 뛰어난 최상급의 요리지만, 성찬의 요리를 먹은 심사위원들이 갑자기 복어 독에 중독되어 하나 둘씩 쓰러진다. 이 모습에 당황하는 성찬과 옆에서 회심의 미소를 짓고 있는 봉주. 결국, 운암정의 후계자는 봉주의 몫으로 돌아가게 되는데.. 그리고 5년후… 조선시대 최고의 요리사인 대령숙수의 칼이 발견되고, 그의 적통을 찾는 요리대회가 열리게 된다. 5년전 실수로 요리에서 손을 뗀 천재요리사 성찬은 요리대회를 취재하는 열혈VJ 진수(이하나 분)의 끊임없는 권유와 숙명적 라이벌인 봉주의 등장으로 요리 대회 참가를 결심하고, 현존하는 최고의 요리사 자리를 놓고 다시 만난 성찬과 봉주. 그리고 이 둘의 팽팽한 대결을 지켜보는 진수. 천재 요리사 성찬을 넘어 대령숙수의 적통을 차지하려는 야심가 봉주와 그의 강력한 방해공작에도 불구하고 자신의 실력을 발휘하는 성찬은 드디어 결선에서 맞서게 되는데.. 과연 현존하는 최고의 요리사는 누가 될 것인가...</t>
  </si>
  <si>
    <t>김강우, 임원희, 이하나</t>
  </si>
  <si>
    <t>세상의 모든 맛있는 음식은 이 세상 모든 어머니의 숫자와 동일 하다.
내 이름은 성찬, 당신의 이름이 진수니까 진수성찬, 좋네요!!!
니 희생을 헛되이 하지 않을게...</t>
  </si>
  <si>
    <t>food, chef, cooking competition, gwangju, korean cuisine</t>
  </si>
  <si>
    <t>음식, 셰프, 요리 경연 대회, 광주, 한국 요리</t>
  </si>
  <si>
    <t>첫눈</t>
  </si>
  <si>
    <t>도예가인 아버지를 따라 일본에 온 교환학생 김민은 우연히 들른 사찰에서 신비스런 소녀 나나에를 만난다. 아름답고 맑은 미소, 하지만 조금은 슬픈 듯한 눈빛을 가진 그녀와의 첫만남. 일본어 한마디 못하지만 민은 나나에에게 첫눈에 반한다. 나나에와 같은 학교 학생임을 알게 된 민은 그녀의 미술품 가방을 망가뜨린 것을 기회로 가까워진다. 서툴지만 터프한 민과 어리지만 모든걸 따뜻하게 감싸 안는 능력을 가진 나나에. 그들은 서로의 언어를 배워가며 말보다는 진심이 먼저 와 닿는 사랑을 만들어가기 시작한다. 만남 100일째 되던 날, 축제에 함께 가기로 한 그들. 신이 난 민은 나나에를 위해 직접 만든 돼지 도자기인형을 선물한다. 하지만 그날따라 왠지 모를 슬픈 눈빛의 나나에. 직접 만든 오마모리(부적)를 선물하지만 그것을 펴보려고 하는 민을 말린다. 그리고, 그녀는 학교에서도 집에서도 사라진다. 애타게 찾던 민은 결국, 크게 상심하고 한국으로 돌아가버리는데… 첫눈에 반해버린, 말이 통하지 않는 두 연인. 그리고 그들의 영원하자는 약속… 첫눈이 오는 날, 돌담길을 함께 걷자는 그들의 약속은 지켜질 수 있을까?</t>
  </si>
  <si>
    <t>한상희</t>
  </si>
  <si>
    <t>이준기, 미야자키 아오이</t>
  </si>
  <si>
    <t>(조금 웃으면서)비~!
(민(이준기)을 따라하면서) 비?
첫눈오는날 데이트하면 그 연인들은 행복해진데...</t>
  </si>
  <si>
    <t>based on novel or book, love at first sight, reunion, twenty something</t>
  </si>
  <si>
    <t>소설이나 책을 원작으로 한, 첫눈에 반하는 사랑, 재회, 20대</t>
  </si>
  <si>
    <t>더 버터플라이</t>
  </si>
  <si>
    <t>2007.11.08.</t>
  </si>
  <si>
    <t>시카고의 한 광고회사의 중역인 닐 랜달(제라드 버틀러)의 삶은 완벽 그 자체이다. 매력적인 아내 애비(마리아 벨로), 사랑스러운 딸 소피와 함께 행복한 가정 생활을 누리는 한편, 회사에서는 최고의 능력남으로 인정받고 있는 것. 그 무엇도 거칠 것 없었던 그의 삶은 어느 날 정체 불명의 남자 라이언 (피어스 브로스넌)의 습격을 받으며 위기에 빠지기 시작한다. 닐의 딸 소피를 납치한 채 24시간 동안 닐의 모든 것을 파괴하려는 라이언, 닐은 본인의 의지와는 상관없이 완벽했던 삶을 지키기 위해 그와의 대결을 시작한다! 142,365달러의 은행 잔고, 경쟁사를 이기기 위한 불법 해킹 등 닐의 모든 것을 알고 있는 라이언은 냉혹하고 치밀하게 그를 궁지에 몰아넣는다. 주어진 24시간 동안. 마치 게임을 즐기듯 하나씩 요구조건을 제안하는 라이언! 완벽하게 고립된 닐은 속수 무책으로 라이언과의 대결에 응할 수 밖에 없다. 설상가상으로 라이언이 제시한 마지막 요구조건은 바로 누군가를 죽이는 것! 딸을 구하기 위해서 사람을 죽여야 하는 최악의 위기에 직면한 닐! 이유도 알 수 없이 그를 파괴하려는 라이언! 이 둘의 대결은 그 누구도 예측할 수 없는 최후를 향해 달려가는데…</t>
  </si>
  <si>
    <t>마이크 베이커</t>
  </si>
  <si>
    <t>피어스 브로스넌, 제라드 버틀러, 마리아 벨로</t>
  </si>
  <si>
    <t>'누가 바퀴로 나비를 죽이겠는가?'
네 아내랑 떡치고 내 아내랑 떡치고 ㅋㅋㅋㅋㅋㅋ
몇시간만 당신과 나누려던 거에요. 절망!상실!자포자기!배신! 느꼈나요?</t>
  </si>
  <si>
    <t>chicago, illinois, infidelity, man woman relationship, revenge</t>
  </si>
  <si>
    <t>시카고, 일리노이, 불륜, 남자 여자 관계, 복수</t>
  </si>
  <si>
    <t>데이워치</t>
  </si>
  <si>
    <t>공포, 액션, 판타지, SF, 스릴러</t>
  </si>
  <si>
    <t>콘스탄틴 카벤스키, 마리야 포로시나</t>
  </si>
  <si>
    <t>로스트 라이언즈</t>
  </si>
  <si>
    <t>차기 대통령을 노리고 있는 상원의원 어빙(톰 크루즈)은 자신의 정치적인 야심을 위해 저널리스트 제니 로스 (메릴 스트립)에게 접근하여 자신에게 유리한 글을 쓰도록 그녀를 조종하려고 한다. 전쟁을 기사화하며 그 안에서 명성을 쌓아가고 있는 그녀는 감추어진 진실과 상원의원 어빙이 던져주는 특종 사이에서 고뇌한다. 한편, 자신의 두 제자를 아프가니스탄으로 보낸 말리 교수(로버트 레드포트)는 또 다른 제자 토드를 불러 현실을 개혁하기 위해 그가 해야 할 일에 대해 말한다. 같은 시각, 어빙 의원이 제니 로스에게 설명하던 전략은 이미 아프가니스탄에서 시작되고 있었다. 어떤 대가를 치루더라도 승리만을 원했던 어빙의원의 전략은 결국 아프가니스탄의 오지에 두 청년을 고립되게 만들고, 이들은 생사의 기로를 넘나드는 사투를 벌이게 된다. 자신의 정치적 야심밖에 모르는 상원의원, 진실과 특종 사이에서 고뇌하는 저널리스트, 전쟁을 반대하는 이상주의자 교수, 그리고 그들의 세력싸움에 희생되는 젊은이들… 당신은 누구의 편에 서서 누구를 위해 싸우고, 누구를 위해 살며, 누구를 위해 죽을 것인가…</t>
  </si>
  <si>
    <t>로버트 레드포드</t>
  </si>
  <si>
    <t>톰 크루즈, 메릴 스트립, 로버트 레드포드</t>
  </si>
  <si>
    <t>해봤다는거...
일으켜 줘,
나는 아내보다 키가 작다 우하하하</t>
  </si>
  <si>
    <t>future, journalist, propaganda, war on terror, externally controlled action, manipulation, manipulation of the media, afghanistan, political negotiations, past, afghanistan war (2001-2021), terrorism</t>
  </si>
  <si>
    <t>미래, 저널리스트, 선전, 테러와의 전쟁, 외부 통제 활동, 조작, 미디어 조작, 아프가니스탄, 정치 협상, 과거, 아프가니스탄 전쟁(2001-2021), 테러리즘</t>
  </si>
  <si>
    <t>벡실</t>
  </si>
  <si>
    <t>2067년, 최첨단 하이 테크놀로지 경지까지 올라선 군사 대국 일본은 독자적인 노선을 구축하기 위하여 유엔연합을 탈퇴, 급기야 쇄국이라는 극단적인 카드를 내걸게 된다. 그리고 10년이 흐른 2077년… 일본에 들어간 외국인은 이제까지 단 한 명도 없었다. 첨단 기술에 대한 규제에 반발하여 완전 쇄국을 단행한 일본이 10년 만에 비밀 회의를 소집한다는 정보를 입수한 미국 특수부대 스워드(SWORD)는 일본의 심상치 않은 기운을 감지하고, 비밀리에 벡실을 비롯한 미국 특수 요원들은 잠입작전을 시도하게 된다. 그러나 거미줄처럼 철저한 일본의 봉쇄망에 걸려든 스워드 요원들. 치열한 총격전 끝에 레온 소령이 생포되고 나머지 특수요원 모두가 사살되고 만다. 한편, 유일하게 살아남은 벡실은 정체를 알 수 없는 여인 마리아의 도움으로 그녀의 집에 숨게 된다. 무사히 적의 손길에서 벗어난 벡실은 이내 곧 마리아가 일본의 음모 배후 세력인 다이와 회사에 대항하여 싸우고 있는 레지스탕스 조직의 리더임을 알게 되고, 인류의 생존을 위협하는 음모의 정체를 깨닫고 경악을 금치 못한다. 이에 벡실은 생포된 연인 레온을 구출하고 마리아와 함께 다이와와의 최후 결전을 감행하게 되는데… 저패니메이션의 놀라운 진화를 보여준 올해의 수작. 일본의 첫 100% CG 애니메이션 &lt;애플 시드&gt;의 제작팀(2004)이 다시 모였다. 로봇 기술의 독점적 지위를 위해 쇄국을 단행한 미래의 일본. 10년 뒤, 미국 특수부대 요원의 잠입과 함께 거대음모의 베일이 벗겨진다.</t>
  </si>
  <si>
    <t>소리 후미히코</t>
  </si>
  <si>
    <t>쿠로키 메이사, 타니하라 쇼스케, 마츠유키 야스코</t>
  </si>
  <si>
    <t>아무리 고철에게 정이 안가도 너 같은 인간보다는 나아!
비록 파편뿐이지만 그래도 우린 아직 인간이다!
마리아!!</t>
  </si>
  <si>
    <t>future, artificial intelligence (a.i.), cyberpunk, giant worm</t>
  </si>
  <si>
    <t>미래, 인공지능(AI), 사이버펑크, 거대 웜</t>
  </si>
  <si>
    <t>색, 계</t>
  </si>
  <si>
    <t>1938년 홍콩. 대학에서 연극에 매료된 왕 치아즈(탕웨이)는 친일파 핵심인물이자 정보부 대장인 이(양조위)를 암살하기 위해 막 부인으로 신분을 위장해 그에게 접근한다. 서로에게 강하게 이끌리는 두 사람, 그러나 이의 상하이 발령으로 암살 계획은 무산된다. 1941년 상하이. 다시 만나게 된 이와 왕 치아즈는 겉잡을 수 없이 서로에게 빠져들고 욕망과 의심을 넘나드는 사랑을 시작하는데…</t>
  </si>
  <si>
    <t>양조위, 탕웨이</t>
  </si>
  <si>
    <t>어서...가요...도망가...
난 다이아엔 관심없소..반지를 낀 당신손을 보고싶었지..
당신이 돌아와준게 선물이오.</t>
  </si>
  <si>
    <t>secret love, china, sexual obsession, shanghai, china, cheating, espionage, resistance, in love with enemy, traitor, lover, insurgence, war on freedom, occupying power, insurrection, love, hong kong, older man younger woman relationship, extramarital affair, mahjong, resistance fighter, erotic thriller, 1940s</t>
  </si>
  <si>
    <t>비밀 연애, 중국, 성적 집착, 상하이, 중국, 바람피우기, 간첩, 저항, 적과 사랑에 빠지다, 반역자, 연인, 반란, 자유에 대한 전쟁, 권력 점유, 반란, 사랑, 홍콩, 연상남 연하녀 관계, 혼외정사, 마작, 저항군, 에로틱 스릴러, 1940년대</t>
  </si>
  <si>
    <t>세브란스</t>
  </si>
  <si>
    <t>스릴러, 코미디, 공포</t>
  </si>
  <si>
    <t>국제적 무기회사의 한 부서 전체가 높은 판매성과를 인정받아 헝가리의 깊은 산속 호화산장으로 포상성 워크샵을 떠난다. 그러나 그들을 기다리고 있는 것은 폐허직전의 산장. 그 곳에서 자기 회사의 오래 전 직원 명부가 발견되고 그날 밤 그들은 저마다 알고 있는 자기 회사에 대한 세간의 음모론을 털어놓는다. 그 뒤부터 한 명씩 끔찍하고 참혹하게 그들을 죽이는 괴한들에게 쫓기기 시작한다. 그들은 왜 쫓기는 것이고, 그들이 어떻게 살해당할지는 그들의 말과 행동 속에 있다.</t>
  </si>
  <si>
    <t>대니 디어, 로라 해리스</t>
  </si>
  <si>
    <t>넷이 할까? ㅋㅋ
Foursome?
이건 좀 아플걸!`</t>
  </si>
  <si>
    <t>killer, forced retirement, defence company, jump the shark, team building</t>
  </si>
  <si>
    <t>킬러, 강제 은퇴, 방위 회사, 상어 점프, 팀 빌딩</t>
  </si>
  <si>
    <t>베오울프</t>
  </si>
  <si>
    <t>2007.11.14.</t>
  </si>
  <si>
    <t>모험, 드라마, 판타지, 애니메이션</t>
  </si>
  <si>
    <t>신과 인간, 괴물과 영웅이 공존하는 암흑의 시대. 호르트가르 성 사람들은 밤마다 용사들을 잔인하게 살인하고, 납치해가는 정체불명의 괴물로 인해 고통 받고 있다. 이때 젊은 용사 하나가 바다를 건너 그들을 구하기 위해 도착한다. 그는 인간들을 구원할 영웅의 운명을 타고난 전사 베오울프! 그가 맞서야 하는 괴물은 인간 세계를 장악하려는 마녀와 온 세상을 지배하기 위해 절대악과 손잡은 왕 사이에서 태어난 괴물 그렌델이었다. 이제 인간을 위해 그들에 맞서 전설의 황금보검을 손에 쥔 태초의 영웅 베오울프. 그에게는 인류의 운명이 걸려 있고 그가 가는 길 앞에는 거대한 시련이 예정되어 있는데…</t>
  </si>
  <si>
    <t>레이 윈스턴, 안소니 홉킨스, 존 말코비치, 로빈 라이트, 브렌단 글리슨, 크리스핀 글로버, 알리슨 로먼, 안젤리나 졸리</t>
  </si>
  <si>
    <t>이놈 성기가 없어요!!!
베오울프, 내곁에 있어줘, 아들을 낳게해줘, 그럼 당신을 가장 위대한 왕으로 만들어줄께
I AM BEOWULF!!!!</t>
  </si>
  <si>
    <t>denmark, lie, pride and vanity, folk hero, vikings (norsemen), nordic mythology, festival hall, sin, alienation, royalty, curse, battle, ancient world, based on song, poem or rhyme, adult animation, motion capture, 6th century, beowulf</t>
  </si>
  <si>
    <t>덴마크, 거짓말, 오만과 허영, 민속 영웅, 바이킹(노르드인), 북유럽 신화, 축제 홀, 죄, 소외, 왕족, 저주, 전투, 고대 세계, 노래, 시 또는 운율 기반, 성인용 애니메이션, 모션 캡처, 6세기, 베오울프</t>
  </si>
  <si>
    <t>세븐데이즈</t>
  </si>
  <si>
    <t>승률 100%의 냉혈 변호사 지연은 뛰어난 실력으로 스포트라이트를 받지만, 하나뿐인 딸에게는 빵점짜리 엄마. 모처럼 엄마 노릇을 하기 위해 딸의 운동회에 참가하지만, 눈깜짝할 사이에 딸이 납치당한다. 그리고 걸려온 전화 한 통. 아이를 살리고 싶다면, 7일 내에 살인범 정철진을 빼내라! 7일이라는 제한된 시간동안 완벽한 살인범 정철진을 석방시키기 위한 지연의 분투가 시작된다.</t>
  </si>
  <si>
    <t>김윤진, 김미숙, 박희순</t>
  </si>
  <si>
    <t>넌 변호사를 선임해도 소용없고 묵비권을 행사하면 계속 쳐 맞는거야
신문지가 날 때리네...
누굴 양치기소년으로 아나~~~~거기 112죠</t>
  </si>
  <si>
    <t>race track, seven days, anime</t>
  </si>
  <si>
    <t>레이스트랙, 7일, 애니메이션</t>
  </si>
  <si>
    <t>스카우트</t>
  </si>
  <si>
    <t>1980년. 화려한 휴가를 꿈꾸던 대학 야구부 직원 호창에게 불가능한(?) 미션이 떨어진다. 라이벌 대학에 3연패의 치욕을 떨쳐 버리기 위해, 당시 세상을 떠들썩하게 했던 광주일고 3학년 선동열을 스카웃 해오라고 명받은 것! 광주로 급 파견된 호창. 경쟁 대학의 음험한 방해공작의 기운마저 느껴지는 가운데, 잡으러 온 괴물투수 선동열 대신 그가 만난 건 7년 전 헤어진 연인 세영. 이소룡이 죽던 날 갑자기 이별을 선고하고 사라졌던 세영은 7년 만에 만난 호창을 불편해 하고, 세영을 짝사랑하는 동네 주먹 곤태는 호창을 위협하기 시작한다. 결정권을 쥐고 있는 괴물투수의 부모는 꿈쩍도 하지 않고, 선동열이 경쟁대학으로 스카웃 됐다는 소문에 서울은 발칵 뒤집힌다. 동열이의 얼굴도 아직 보지 못한 호창은 사태가 악화되자, 곤태를 끌어들여 연합작전으로 ‘선동열 보쌈작전’까지 펼치는데... 호창은 과연 괴물투수 스카웃을 성공할 수 있을까? 7년 전, 그녀는 정말 이소룡 때문에 호창을 떠났던 것일까? 호창이 선동열을 찾아 헤매던 9박 10일의 마지막 날, 세상이 몰랐던 비밀이 드러난다!</t>
  </si>
  <si>
    <t>임창정, 엄지원</t>
  </si>
  <si>
    <t>나는 비광
형은 야구복이 제일 잘 어울려요. 줄무늬 있는 거만 빼고.
아드님을... 제게 주십시오.</t>
  </si>
  <si>
    <t>baseball, gwangju uprising, gwangju, democratization movement</t>
  </si>
  <si>
    <t>야구, 광주항쟁, 광주, 민주화운동</t>
  </si>
  <si>
    <t>라 비 앙 로즈</t>
  </si>
  <si>
    <t>2007.11.21.</t>
  </si>
  <si>
    <t>프랑스, 영국, 체코</t>
  </si>
  <si>
    <t>1915년 12월 19일, 프랑스의 한 빈민가에서 태어난 '작은 참새' 에디트 피아프. 불우한 만큼 처절했던 과거 기억을 오직 노래, 하나로 견딘 그녀의 개화부터 '장밋빛 인생'이 지는 마지막 순간까지를 담아낸 '사랑의 찬가'.</t>
  </si>
  <si>
    <t>마리옹 꼬띠아르</t>
  </si>
  <si>
    <t>여성들에게 이야기 해주고 싶은 것은? 사랑, 젊은 여성들에게는요? 사랑, 어린이에게는요? 사랑
노래를 부를 수 없다면 ? - 그건 제가 죽었다는 뜻이예요
지혜롭다는 것이 무엇이라고 생각하세요? "내가 지혜롭게 살아왔지요"</t>
  </si>
  <si>
    <t>france, musical, biography, singer, female protagonist, audience, blindness, national anthem</t>
  </si>
  <si>
    <t>프랑스, 뮤지컬, 전기, 가수, 여성 주인공, 청중, 실명, 국가</t>
  </si>
  <si>
    <t>쏘우4</t>
  </si>
  <si>
    <t>범죄, 스릴러, 공포</t>
  </si>
  <si>
    <t>지능적인 게임으로 많은 사람들을 죽음에 몰아넣은 천재 살인마 ‘직쏘’. 그의 사건을 담당한 형사들이 연이어 살해되자, 새로운 수사진들이 사건에 투입되었다. 베테랑 형사 호프만과 뛰어난 범죄 분석가인 FBI요원 스트리움도 그들 중 하나. 모두가 사건은 종결이 되었다고 생각된 순간 호프만은 그의 마지막 범죄현장에서 영리하게 숨겨진 단서를 발견하고 직쏘의 게임의 실제 목적과, 아직도 그 게임이 계속 되고 있다는 충격적 사실을 밝혀 낸다. 호프만과 수사팀은 오랫동안 숨겨져 있던 직쏘의 전부인 질의 존재를 찾아내고, 그녀를 실마리로 직쏘의 과거와 현재, 그리고 미래의 피해자들 사이에 얽혀져 있는 숨겨진 관계를 쫓는다. 그리고 그 사이, SWAT의 사령관 릭이 납치되어 직쏘의 새로운 게임에 빠지게 된다. 주어진 게임의 룰은 단 하나. 자신의 목숨을 버리고 호프만을 비롯한 친구들을 구하거나, 자신이 살기 위해 철저히 그들을 죽여야만 하는 것! 이제 그들에게 주어진 시간은 90분. 누구든, 먼저 트릭을 풀어야 게임에서 살아 남을 수 있다!</t>
  </si>
  <si>
    <t>토빈 벨, 코스타스 맨다이어, 스콧 패터슨</t>
  </si>
  <si>
    <t>GAME OVER
도데체 누구야! 누가 저 문을 통해 들어오는 거냐구!
난.. 아직죽지않았다 게임은 이제부터 시작이다</t>
  </si>
  <si>
    <t>마녀 배달부 키키</t>
  </si>
  <si>
    <t>2007.11.22.</t>
  </si>
  <si>
    <t>사랑스러운 초보마녀 ‘키키’는 검은 고양이 ‘지지’와 함께 빗자루를 타고 마녀 수련을 떠난다. 항구 마을에 불시착한 키키는 첫날부터 우여곡절을 겪지만, ‘배달’에 재능이 있다는 걸 발견하고 본격적인 마법 수련을 시작하는데…</t>
  </si>
  <si>
    <t>타카야마 미나미, 사쿠마 레이</t>
  </si>
  <si>
    <t>내가있네
"날 모델로 그림을 그리고 싶대."　"...누드?"
꼭 꼭 그 아이도 할머니의 생일을 알고 싶을 거예요.</t>
  </si>
  <si>
    <t>witch, clock tower, bicycle accident, female friendship, bakery, coming of age, cartoon cat, cartoon dog, baking, seaside town, talking cat, courier service, delivery service, anime, adventure, amused</t>
  </si>
  <si>
    <t>마녀, 시계탑, 자전거 사고, 여성 우정, 빵집, 성장, 만화 고양이, 만화 개, 베이킹, 해변 마을, 말하는 고양이, 택배 서비스, 배달 서비스, 애니메이션, 모험, 즐거움</t>
  </si>
  <si>
    <t>웨스트 32번가</t>
  </si>
  <si>
    <t>느와르, 드라마, 액션</t>
  </si>
  <si>
    <t>차가운 밤공기를 가르는 세발의 총성! 뉴욕한인타운 룸 싸롱의 영업이사인 전진호가 시체로 발견된다. 용의자는 14세의 한국계소년 케빈 리(Kevin Lee). 이 사건을 통해 자신의 입지를 확고히 하려는 변호사 존 킴은 소년의 무죄를 증명하기 위해 뉴욕의 지하세계로 파고들고 그곳에서 마이크를 만난다. 죽은 전진호의 뒤를 이어 룸싸룽의 영업이사가 된 마이크 둘 사이에는 팽팽한 긴장감이 흐르고 어느새 둘은 하나의 목적을 향해 달려가기 시작한다. 그리고 진실과 거짓 사이의 경계는 점점 희미해지기 시작하는데…</t>
  </si>
  <si>
    <t>마이클 강</t>
  </si>
  <si>
    <t>존 조, 김준성, 그레이스 박</t>
  </si>
  <si>
    <t>콜라 마실래? ㅋㅋㅋㅋ
John Cho - Very nice your balls. hahaha
John Cho - You have been to jail? Danny - Oh....That's what I heard ㅋㅋㅋ</t>
  </si>
  <si>
    <t>mafia, lawyer, manhattan, new york city, koreatown, korean american</t>
  </si>
  <si>
    <t>마피아, 변호사, 맨해튼, 뉴욕시, 코리아타운, 한국계 미국인</t>
  </si>
  <si>
    <t>이브닝</t>
  </si>
  <si>
    <t>뉴욕에서 재즈가수로 활동하는 '앤 그랜트'(클레어 데인즈)는 단짝 친구 '라일라 위테본'(마미 검머)의 결혼식에 참석하기 위해 영국의 뉴포트로 주말을 보내러 온다. '앤'은 '라일라'의 남동생이자 대학 동창인 '버디'(휴 댄시)의 소개로 특별한 느낌을 가진 의사 '해리스'(패트릭 윌슨)을 만난다. 자매 같은 오랜 친구 '라일라', 애인 같이 절친한 친구 '버디', 부드러운 매력의 의사 '해리스', 독립적이고 자유분방한 재즈가수 '앤'. 네 사람의 얽히고설킨 사랑 이야기가 눈부신 뉴포트의 풍광을 배경으로 시작된다. '앤'과 '해리스'는 첫눈에 서로에게 끌리게 되지만 '라일라'가 진정 사랑하는 사람이 '해리스'임이 밝혀지고, '버디'마저 '앤'에게 오래도록 숨겨온 감정을 고백하면서 행복한 결혼식으로 남을 그해 주말은 모두의 인생을 바꾼 순간이 되는데...</t>
  </si>
  <si>
    <t>라조스 콜타이</t>
  </si>
  <si>
    <t>클레어 데인즈, 토니 콜렛, 바네사 레드그레이브, 패트릭 윌슨</t>
  </si>
  <si>
    <t>세상엔 말이야, 사랑처럼 보이는게 사랑처럼 들리는게 넘쳐나지만 사실은 아냐. 다들 그럴싸해 보이게끔 떠들고 행동할 따름이지
좀 더 행복해지렴, 삶에 좀더 당당해지렴, 인생에 실수란 없단다.
절대 겁먹지 말거라. 세상에 실수만 한것도 없지. 초조해지면 노래를 불러보렴.</t>
  </si>
  <si>
    <t>dying and death, friendship, mother, new love, parent child relationship, bride, best friend, wedding, summer</t>
  </si>
  <si>
    <t>죽음과 죽음, 우정, 어머니, 새로운 사랑, 부모 자식 관계, 신부, 가장 친한 친구, 결혼식, 여름</t>
  </si>
  <si>
    <t>마이클 클레이튼</t>
  </si>
  <si>
    <t>2007.11.29.</t>
  </si>
  <si>
    <t>마이클 클레이튼. 45살 이혼남, 가끔 아들을 만나는 게 낙이다. 변호사이지만 변호사가 아닌 그는 집에 오는 길에 사람이 치었을 때 그가 로펌의 주요고객일 경우, 현장을 조작해 사건을 은폐하고 고객의 피해를 최소화하는 것이 그의 일이다. 그래서 이제 사람들은 그를 변호사가 아닌 ‘해결사’라 부른다. 뉴욕 최고의 법률 회사 KBL(Kenner, Bach &amp; Ledeen)에 소속된 마이클 클레이튼(조지 클루니)은 합법적으로 처리 할 수 없는 사건들을 전담하는 전문 해결사로 떳떳하지 않은 분야에서 100% 성공률을 자랑하는 신세다. 알코올중독자인 동생 덕에 일주일 안에 8만불을 갚아야 하는 최악의 상황 속에서 동료 변호사인 아서 에든스(톰 윌킨스)가 세계적 기업 U/노스 소송 재판이 벌어지고 있는 법정에서 옷을 벗고 난동을 피우는 사건이 발생한다. 회사에 치명적인 손해를 끼칠 수 있는 이번 사건의 해결을 위해 뒷처리 전문 마이클 클레이튼이 긴급 투입된다. 동료의 죽음, 그리고 그가 남긴 기밀 문서! 로펌의 가장 중요한 고객인 U/노스 측의 피해를 최소화시키고 동료이자 U/노스의 담당 변호사였던 아서를 보호하는 최선의 방법은 그를 정신병원에 입원시키는 것. 하지만 아서는 “진실은 모두 조작됐다!”는 의문의 말을 마지막으로 자신의 집에서 싸늘한 시체로 발견된다. 결국 자살로 마무리된 그의 죽음에 의심을 품은 마이클 클레이튼은 조사를 시작하고 U/노스 사의 음모가 담긴 기밀 문서를 발견하는데… 모든 진실이 조작된 거대한 음모, 누가 진실이고 누가 거짓인가? 486명의 희생자, 30억 달러가 걸린 전대미문의 소송, 완벽하게 은폐되어 있던 사건의 실체에 다가가는 마이클 클레이튼, 그를 추격하는 정체불명의 남자들, 이제는 목숨 조차도 안전하지 않은 최악의 위기 속에서 그는 단 한번도 시도하지 않았던 승부수를 위해 또 다른 조작을 시작하는데…</t>
  </si>
  <si>
    <t>토니 길로이</t>
  </si>
  <si>
    <t>조지 클루니, 톰 윌킨슨, 틸다 스윈튼, 시드니 폴락, 마이클 오키프</t>
  </si>
  <si>
    <t>50불 어치만 돌아주시오
난 죽음의 신 시바다.
"돈 필요 없어요?"</t>
  </si>
  <si>
    <t>new york city, killing, chambers of a barrister, restaurant, fake suicide, lawsuit, business ethics, scandal, crooked lawyer, lawyer, law firm, legal thriller</t>
  </si>
  <si>
    <t>뉴욕시, 살인, 변호사 사무실, 레스토랑, 가짜 자살, 소송, 기업 윤리, 스캔들, 사기 변호사, 변호사, 로펌, 법정 스릴러</t>
  </si>
  <si>
    <t>어거스트 러쉬</t>
  </si>
  <si>
    <t>매력적인 밴드 싱어이자 기타리스트, 첫 눈에 반한 그녀를 단 한번도 잊어본 적 없지만 그녀를 놓친 후 음악의 열정을 모두 잃어버린 남자 ‘루이스’ 촉망 받는 첼리스트였지만 사랑하는 사람과 아이를 떠나 보내고 11년을 늘 그리움 속에 살았던 여자 ‘라일라’ 그리고, 두 사람 사이에 운명처럼 찾아 온 기적 같은 소년, 눈을 감으면 세상의 모든 소리가 음악이 되는 아이 ‘에반’ 마법 같이 신비로운 어느 가을 밤, 그리고 다시 뉴욕. ‘어거스트 러쉬’의 음악이 불러 낸 기적은 그들을 다시 만나게 할 수 있을까?</t>
  </si>
  <si>
    <t>커스틴 쉐리단</t>
  </si>
  <si>
    <t>프레디 하이모어, 조나단 리스 마이어스, 케리 러셀, 로빈 윌리엄스</t>
  </si>
  <si>
    <t>난 음악을 믿는다, 어떤이들이 동화를 믿는 것처럼.
음악은 항상 우리 곁에 있어요. 귀 기울이기만 하면 되요
11년하고 16일이요 날짜를 셌거든요</t>
  </si>
  <si>
    <t>new york city, love of one's life, guitar, composer, loss of loved one, love at first sight, orphanage, lie, forbidden love, child prodigy, motherly love, woman director, rhapsody</t>
  </si>
  <si>
    <t>뉴욕시, 인생의 사랑, 기타, 작곡가, 사랑하는 사람의 상실, 첫눈에 반하는 사랑, 고아원, 거짓말, 금지된 사랑, 천재 아동, 모성애, 여성 감독, 랩소디</t>
  </si>
  <si>
    <t>열한번째 엄마</t>
  </si>
  <si>
    <t>역대 엄마 중 외모는 제일 빠방 하지만 성격은 제일 수상한 엄마. 틈만 나면 너무 먹는다, 잠 좀 그만자라, 보일러 온도 좀 내려라 잔소리를 늘어놓는 철든 아이에게 "우리 제발 서로 개무시하구 살자!!!"라고 소리치는 이상한 엄마. 바람 잘 날 없는 하루하루를 보내며 서로 정이 들기 시작할 무렵, 여자는 갑자기 자취를 감추고 사라지는데...</t>
  </si>
  <si>
    <t>김혜수, 김영찬</t>
  </si>
  <si>
    <t>엄마라고 불러줘서 고마워
안돼요...저 지금 죽으면 안돼요...제가 없으면 안되는 아이가 있단말이예요..
사랑해줘서 고맙고 못난 엄마라서 미안해...</t>
  </si>
  <si>
    <t>은하해방전선</t>
  </si>
  <si>
    <t>연애도, 영화도 말로는 베테랑인 초짜 감독 영재가 사랑과 일에 대한 과도한 스트레스로 실어증에 걸리면서 벌어지는 예측불가 스토리. 말 많은 그를 말없이 받아주던 여자친구 은하는 떠나고, 화려한 캐스팅과 버라이어티한 투자 계획은 있으나 시나리오는 진전이 없다. 암울한 상황이 계속되면서 나름 예민한 영재는 설상가상으로 실어증에 걸린다. 구강 액션의 정점, 복화술을 구사하던 배우 혁권은 물심양면으로 감독 영재를 도와보지만 영화사 대표는 몽골 천재 쌍둥이 감독들에게 영재의 프로젝트를 맡기고 싶은 눈치다. 영화도, 연애도 점점 꼬여만 가는 영재. 총체적 난국을 어떻게 헤쳐나갈 것인가?</t>
  </si>
  <si>
    <t>윤성호</t>
  </si>
  <si>
    <t>임지규, 박혁권, 서영주</t>
  </si>
  <si>
    <t>사촌 형 중에 조선일보 기자가 있어요.
나한테 삼천원이 있으면 삼천원을 네게 줄게, 내게 삼억원이 있으면... 그래도 삼천원씩은 매일 줄게.
연애랑 영화는 비슷해. 좋을 수록 말이 필요 없지.</t>
  </si>
  <si>
    <t>데스 센텐스</t>
  </si>
  <si>
    <t>2007.12.06.</t>
  </si>
  <si>
    <t>화목한 가정의 가장인 ‘닉’(케빈 베이컨)은 아들 ‘브렌든’의 아이스하키 경기를 관람하고 함께 돌아오는 길에 들른 주유소에서 갱단에 의해 눈 앞에서 아들을 잃는다. 그러나 채 슬픔을 벗어나기도 전, 아들을 죽인 범인이 가벼운 형을 받게 되자 분노한 ‘닉’은 스스로 복수하기 위해 일부러 목격 증언을 바꾸는데… 동생을 잃었다! 스트리트 갱단의 두목 ‘빌리’(가렛 헤드룬드)는 동생을 조직에 들어오게 하기 위한 통과의례로 누군가를 헤칠 것을 지시하고, ‘브렌든’을 죽음에 이르게 한다. 그러나 경찰에 잡혔다 ‘닉’의 증언으로 무혐의를 받고 풀려난 그 날, 동생이 죽임을 당하자 무자비한 복수를 계획한다. 피해갈 수 없는 숙명! 가족을 잃은 두 남자의 분노가 폭발한다!</t>
  </si>
  <si>
    <t>케빈 베이컨, 가렛 헤드룬드</t>
  </si>
  <si>
    <t>Are you Ready?
"You look like one of us"
신고식이였다고?? 내 아들의 죽음이??</t>
  </si>
  <si>
    <t>based on novel or book, loss of loved one, repayment, revenge, murder, gang, shootout, police officer killed, hospital, brutality, justice, hoodlum, semiautomatic pistol, neo-noir</t>
  </si>
  <si>
    <t>소설이나 책을 기반으로 한, 사랑하는 사람의 상실, 상환, 복수, 살인, 갱, 총격전, 경찰관 사망, 병원, 잔혹함, 정의, 깡패, 반자동 권총, 네오누아르</t>
  </si>
  <si>
    <t>헤어 스프레이</t>
  </si>
  <si>
    <t>뮤지컬, 코미디</t>
  </si>
  <si>
    <t>볼티모어 십대들에게 최고의 인기를 끌고 있는 ‘코니 콜린스 쇼’. TV 댄스쇼에 출연해 최고의 댄싱퀸인 ‘미스 헤어스프레이’가 되는 것이 꿈인 슈퍼 헤비급 몸매의 ‘트레이시(니키 블론스키)’는 한껏 부풀린 최신 유행 헤어스타일을 하고 언제 어디서든 유쾌! 상쾌! 통쾌한 성격을 잃지 않는다. 어느 날, 새로운 멤버를 영입하기 위한 ‘코니 콜린스 쇼’의 공개 오디션이 열리자, 트레이시는 쭉쭉빵빵 S라인 미녀들이 판치는 댄스쇼에서 그녀가 주눅들까 걱정하는 엄마 ‘에드나(존 트라볼타)’를 뒤로 하고 자신의 꿈을 위해 당당히 오디션에 참가한다. 친구 ‘시위드(엘리아 켈리)’와 ‘페니(아만다 바인즈)’의 도움으로 슈퍼 헤비급 몸매를 자유 자재로 움직이는 수준급 댄스를 선보인 ‘트레이시’는 드디어 ‘코니 콜린스 쇼’에 입성한다. 그러나 볼티모어 TV 방송국 매니저이자 전 미스 볼티모어로 아름다운 외모가 곧 권력임을 강조하는 엉뚱한 악녀 ‘벨마(미셸 파이퍼)’와 그녀의 딸인 백치미 공주병 ‘앰버(브리타니 스노우)’에게 끔찍한 몸매에 숏다리인 ‘트레이시’는 눈엣가시이다. 그녀는 온갖 방해 공작을 벌이는 ‘벨마’와 ‘앰버’ 모녀에 맞서 볼티모어 최고의 댄싱퀸을 뽑는 ‘미스 헤어스프레이’ 선발 대회에 참가하는데.... 천방지축 슈퍼걸 ‘트레이시’는 과연, 꽃미남 꽃미녀들의 틈바구니에서 ‘미스 헤어스프레이’가 되는 기적을 이룰 수 있을까?</t>
  </si>
  <si>
    <t>니키 브론스키, 존 트라볼타, 퀸 라티파, 미셸 파이퍼, 크리스토퍼 월켄, 아만다 바인즈</t>
  </si>
  <si>
    <t>dance, dreams, baltimore, usa, race politics, musical, based on play or musical, equality, school party, integration, overweight woman, remake, teen movie, agoraphobia, based on movie, suspicion of adultery, man in drag, 1960s, dance show, fat shaming</t>
  </si>
  <si>
    <t>댄스, 꿈, 볼티모어, 미국, 인종 정치, 뮤지컬, 연극 또는 뮤지컬 기반, ​​평등, 학교 파티, 통합, 과체중 여성, 리메이크, 십대 영화, 광장 공포증, 영화 기반, 간통 의심, 드래그 퀸, 1960년대, 댄스 쇼, 뚱뚱한 사람 비방</t>
  </si>
  <si>
    <t>명장</t>
  </si>
  <si>
    <t>2007.12.12</t>
  </si>
  <si>
    <t>액션, 드라마, 역사</t>
  </si>
  <si>
    <t>19세기 중엽, 청 왕조의 부패로 고통받던 백성들이 태평천국의 난을 일으킨다. 반란군과의 싸움에서 자기 부대의 병사를 모두 잃고 혼자 살아남게 된 장군 ‘방청운’. 혼자 배회하던 그는 길에서 한 여인을 만나 하룻밤을 함께 보내게 되고, 다시 힘을 내게 된다.그 후 먹을 것을 찾던 중 음식을 주며 인력을 충원하려 하는 도적단을 만나게 되고, 그들을 이끌고 온 ‘강오양’의 눈에 띄어 도적단과 함께 움직이게 된다. 그렇게 도착한 도적단 마을에서 방청운은 길에서 만났던 여인과 재회하게 되는데, 알고 보니 그녀는 도적단 두목인 ‘조이호’의 여인 ‘연생’이다. 그녀를 만난 반가움도 잠시, 도적단에게 군량을 약탈당했던 ‘괴’군이 마을을 공격해 오고, 마을은 엉망이 되고 만다. 사람들이 다치고 먹을 것도 모두 빼앗긴 상황에 망연자실한 조이호에게 방청운은 청군에 들어가자고 권한다. 방청운을 믿지 못하겠다는 반론이 나오자, 방청운, 조이호, 강오양 세 사람은 피의 맹세를 맺고 의형제가 된다. 그렇게 결성된 ‘산’군은 죽음을 불사한 결의를 앞세워 서성에서의 첫 전투를 승리로 이끌고 세력을 키우게 된다.</t>
  </si>
  <si>
    <t>시준철</t>
  </si>
  <si>
    <t>assassin, civil war, general, brother, dynasty, blood brother, 19th century</t>
  </si>
  <si>
    <t>암살자, 내전, 장군, 형제, 왕조, 친형제, 19세기</t>
  </si>
  <si>
    <t>나는 전설이다</t>
  </si>
  <si>
    <t>2007.12.12.</t>
  </si>
  <si>
    <t>2012년, 인류의 멸망. 2012년, 전 인류가 멸망한 가운데 과학자 로버트 네빌(윌 스미스)만이 살아남는다. 지난 3년간 그는 매일같이 또 다른 생존자를 찾기 위해 절박한 심정으로 방송을 송신한다. 지구에 살아남은 것은 그만이 아니었다! 그리고 마침내 무엇인가를 찾아낸 그. 그러나 그가 그토록 애타게 찾았던 생존자들은 더 이상 인간의 모습이 아니었다. 그들은 이상 바이러스에 감염되어 ‘변종 인류’로 변해 버렸다. 인류 최후의 생존자 vs. 변종 인류. 이제 그는 전설이 된다! 인류의 운명을 짊어진 네빌. 면역체를 가진 자신의 피를 이용해 백신을 만들어낼 방법을 알아내야만 한다. 어딘가 살아있을지 모를 인간들을 위해, 그리고 지구를 위해 그는 이제, 인류 최후의 전쟁을 시작한다!</t>
  </si>
  <si>
    <t>윌 스미스</t>
  </si>
  <si>
    <t>에단, 칼 내려놔.
내이름은 로버트 네빌.뉴욕의 생존자이다.모든 AM주파수로방송한다.만일 누군가 살아있다면...매일 해가 가장 높이 뜬 시각.선착장으로 와라.먹을것과 잠자리를 제공하고..지켜주겠다..
please say hello to me... PLEASE SAY HELLO TO ME!!!!</t>
  </si>
  <si>
    <t>new york city, saving the world, based on novel or book, dystopia, post-apocalyptic future, lost civilisation, infection, matter of life and death, alone, helplessness, loneliness, zombie, virus, pandemic, pets, gloomy</t>
  </si>
  <si>
    <t>뉴욕 시티, 세상을 구하다, 소설이나 책 기반, 디스토피아, 묵시 이후의 미래, 잃어버린 문명, 감염, 생사의 문제, 혼자, 무력감, 외로움, 좀비, 바이러스, 팬데믹, 반려동물, 우울함</t>
  </si>
  <si>
    <t>색즉시공 시즌2</t>
  </si>
  <si>
    <t>1‘색’의 탐구 편. 캠퍼스는 불철주야 끓어오르는 열기와 함께 오늘도 ‘색’을 실천하며 나날이 건강(?)해 지고 있다. 밤마다 모텔행의 실랑이가 벌어지고, 잠 못 이루는 기숙사에선 예측 불가능한 실험들이 난무하는데... “3년 동안 뽀뽀만 하다가 닭똥집처럼 입술만 불어터졌어”만년고시생 은식(임창정 분)은 대학 내 최고의 S라인을 자랑하는 수영선수 경아(송지효 분)와 캠퍼스 커플이다. 그러나, 3년 내내 입술에서 진전이 안 되는 은식은 오늘도 혈기왕성한 몸을 체력단련으로 풀면서 ‘색’을 탐구만 하고 있다. 그러나, 번번이 실패뿐인 은식은 혼자서 ‘색’을 해결하는 노하우만 쌓아간다. 2‘색’의 실천 편. 한편, 만년대학생 성국(최성국 분)은 수영부 한켠에 마련된 야메동아리 ‘K-1'을 이끌며 수영부의 쭉쭉빵빵 라인들과 열심히 ‘색’을 탐한다. “세상 천지에 여자 동상이랑 한 놈은 니가 처음일거다” “그게...아직 마음의 준비가 안됐다고 하니까.. ” “내가 볼 땐... 너는 고자가 아니면 도사라고 본다.” 은식의 애로사항을 접수한 후, 성국은 부원들과 함께 후배 은식이 ‘색’을 실천할 수 있도록 힘쓰지만 그때마다 은식은 경아 앞에서 변태남으로 오해받게 되고, 급기야 풍기문란 사범으로 경찰서까지 잡혀가고 만다. 3‘색’의 평가 편. ‘색’을 탐할수록 꼬여만 가는 은식 앞에 노골적으로 경아에게 접근하는 남자가 나타나는데... 이는 잘나가는 현직 검사이며 성국의 친구인 기주. “ 사시 준비하느라 바쁘시겠네요? 그럼, 1차는? ”“ 여기가 1차인데요~ 야, 우리 2차도 갈 거야? ” 만년고시생 Vs 현직검사로 은식과 기주는 볼수록 비교되고, 매번 평가절하 된 은식은 ‘색’탐은 고사하고 경아마저 잃어버릴 위기에 놓이게 되는데...</t>
  </si>
  <si>
    <t>윤태윤</t>
  </si>
  <si>
    <t>임창정, 송지효</t>
  </si>
  <si>
    <t>" 이런 썅 년 이 ~ -_- ;; "
보라 학생~ 오늘 왜 지각했어?
손만 잡고 잘께~ 누나 못믿니? (살짝 가슴이 찡했네요.)</t>
  </si>
  <si>
    <t>폭발 카운트다운 3. 매사 토닥토닥 다투지만 다르기에 만나야 한다 생각하고 다르기에 맞춰야 한다 생각하는 진아와 상민. 이들은 물과 기름 같은 서로의 성격차이를 극복하고 주위 사람들의 축복 속에 행복한 삶을 향해 출발한다. 폭발 카운트다운 2. 힘든 일이 닥쳐도, 어려움이 닥쳐도 둘이 함께라면 언제나 행복지수 100%일 것이라는 로망은 어느새 사라져 버리고… 매사 본의 아니게 진아의 심기를 건드리게 되는 대한민국 대표 무심남 상민. 그런 상민의 모습이 얄미워 본의 아니게 과격&amp;까칠해져 버린 진아. 어느 날, 그들은 성격차이 극복의 실패를 인정하며 쿨하게, 이별을 고한다 폭발 카운트다운 1. 홀로서기를 하고 각자의 길을 걷게 되는 상민과 진아. 그러던 어느 날 상민은 무엇인가를 문득 깨닫게 된다. 진아와 이별시 뭐든지 반씩 나눈답시고 홧김에 아끼던 물건을 주게 된 것. 예민결벽과다집착형 새가슴증후군 상민은 극도의 집착과 흥분에 둘러싸여 서둘러 진아와의 약속을 잡는다. 폭발 카운트다운 0. 아직 감정의 앙금이 남아있는 상태에서 이별 후 처음 만나게 된 상민과 진아. 상민은 본의 아니게 또다시 진아의 심기를 불편하게 하고, 진아는 상민의 태도에 슬슬 부아가 치밀어 오른다. 그리고 결국! 둘의 인내심은 한계에 다다르게 된다. 폭발. 마침내, 대화 포기 선언을 하고 치열한 전면전에 돌입하게 된 이들! 싸움은 또 다른 싸움을 낳고, 그 싸움은 또 다시 큰 싸움을 낳게 되는데… 과연 이들 싸움의 결과는? 상민VS진아 “너 같은 여자는 처음 봤다”VS “너 같은 남자는 처음 봤다”“너 이러다 한 대 치겠다?”VS “너는 말로 해선 안돼!”</t>
  </si>
  <si>
    <t>한지승</t>
  </si>
  <si>
    <t>설경구, 김태희</t>
  </si>
  <si>
    <t>경고하는데!? 예전에 나 아니야.. 나 이제 무서울거 없거든?? 알았어??!!!
축산과 교수가 젖소 사랑하는게 이상하냐?
태희 왈 " 사과해~" 그리고 경구의 한마디 " 유감이다~"</t>
  </si>
  <si>
    <t>다즐링 주식회사</t>
  </si>
  <si>
    <t>2007.12.13.</t>
  </si>
  <si>
    <t>모험, 코미디, 드라마</t>
  </si>
  <si>
    <t>아버지의 갑작스런 사망소식을 전하기 위해 인도에 있는 엄마를 찾아 1년 만에 뭉친 3형제. 맏형 프랜시스는 이번 여행을 계기로 서먹한 형제 사이가 돈독해지길 바란다. 항상 이혼생각에 잠겨있던 찰라 아내가 임신하자 구체적으로 이혼을 계획하는 둘째 피터, 헤어진 애인에게 병적으로 집착하는 막내 잭. 선로가 있어도 길을 잃어버리는 대책 없는 인도기차 ‘다즐링 주식회사’를 탄 채 세 형제의 사고만발 인도여행이 시작되는데… 참조. ‘다즐링 주식회사’란? 인도 철도청 IRCTC’의 열차명. 인도철도청은 전 세계의 수많은 철도청 중 유일하게 흑자를 내는 곳으로 마하 파리니르반 성지 열차를 시작으로 페리퀸 증기열차, 다즐링, 시킴, 우티등지의 고산 증기열차 그리고 사막투어, 궁전여행, 힌두성지, 남인도 여행 등 70여개에 달하는 전세 열차 여행프로그램을 개발 중이다.</t>
  </si>
  <si>
    <t>오웬 윌슨, 애드리언 브로디, 제이슨 슈왈츠먼, 아마라 카렌, 월레스 우로다스키</t>
  </si>
  <si>
    <t>언어를 사용하지 않고 말하면 우린 우리를 더 풍부하게 표현할 수 있단다.
아빠는 날 젤 예뻐하셨어
우리 자신에 대한 동정심은 그만두는거다. 그건 너무 매력없어.</t>
  </si>
  <si>
    <t>sibling relationship, dysfunctional family, train, india, healing, steward, catharsis, train ride</t>
  </si>
  <si>
    <t>형제 관계, 문제가 있는 가족, 기차, 인도, 치유, 집사, 카타르시스, 기차 타기</t>
  </si>
  <si>
    <t>아르헨티나 할머니</t>
  </si>
  <si>
    <t>우리 동네엔 어디서 왔는지 모를 괴짜 여인이 한 명 살고 있어요. 그녀의 아지트 근처를 지날 때면 한번도 맡아본 적이 없는 지독한 냄새를 풍기고 옥상에서 머리를 풀어헤친 채 탱고를 추는 이 여인. 우리는 그녀를 아르헨티나 할머니라 부릅니다. 어렸을 적부터 그녀는 두려움의 대상이었죠. 애들을 잡아다가 집에서 키우는 고양이 밥으로 해 먹인다는 무시무시한 얘기도 오갔고요. 18살이 되던 해, 그만 엄마가 병으로 세상을 떠나셨어요. 이 와중에 아빠는 엄마의 임종도 지키지 않고 어디론가 사라져 버리셨죠. 너무나 슬퍼 잠시 그럴 거라 생각했는데, 무슨 잠적을 6개월이나 할까요? 아빠 찾으러 다니는 것도 지쳐갈 무렵, 아빠가 아르헨티나 할머니 집에서 그녀와 함께 있다는 소문을 듣고 거의 쓰러질 뻔했습니다. 고양이 밥이 될 거란 두려움도 무릅쓰고 찾아간 그 집. 그 곳에 아빠는 정말 있었습니다. 아빠는 그 곳에서 뭔가를 열심히 만들고 계셨고 그것의 이름은 '만다라'라고 하더군요. 무슨 에로영화 이름 같은 그것을 만들면서 아빠는 마음의 상처를 달래는 것 같았어요. 아르헨티나 할머니의 극진한 대접을 받으면서요. 6개월 동안 아빠와 그녀 사이엔 도대체 무슨 일이 있었던 걸까요? 계속 이 집에 드나들면서 그 비밀을 캐봐야겠어요…</t>
  </si>
  <si>
    <t>나가오 나오키</t>
  </si>
  <si>
    <t>야쿠쇼 코지, 스즈키 쿄카, 호리키타 마키</t>
  </si>
  <si>
    <t>"사람들이 사랑을 왜 하는지 아니" ""시간이 흘러가는 것을 멈추고 싶은거야, 영원히 그 시간을 잡아두고 싶어서 사랑을 한다고..."
엄마의 묘비, 해저 유적이 되어버렸다!
왜 사람과 사람은 서로 사랑하는지 알고있어? 시간이여 제발 흘러가지말라고 이순간이 언제까지나 언제까지나 계속 끝나지 말아달라고 바라고 영원히 계속 되었으면 좋겠다고 그런 바램이 있기 때문이야.</t>
  </si>
  <si>
    <t>용의주도 미스신</t>
  </si>
  <si>
    <t>2007.12.18.</t>
  </si>
  <si>
    <t>1단계 _ 일단, 모든 가능성을 열어두고 , 찜(?)하라. 화려한 미모와, 착한 몸매, 게다가 잘 나가는 광고대행사의 AE라는 직함까지~ 지성과 미모를 겸비한 이 시대 최고의 완소녀 신미수. 그녀가 몸소 보여주는 연애비법 제1단계는 바로, 오픈 마인드! 최대한 많은 후보자를 거느린 채 일단, 어떤 상대와도 가능성(?)을 열어놓고 지내며 천천히 골라야 한다는 게 그녀의 작업원칙! 그런만큼, 그녀의 남자쇼핑 리스트엔 재벌 3세부터 고시생, 섹시한 연하남까지 다양한 남자들이 구비(?)되어있다. 하지만, 이렇게 용의주도한 미스신 앞에, 사사건건 태클을 거는 안티남이 나타났으니…속은 뒤집히지만 뭐, 모.든.가.능.성.(?)이 이 녀석에게도 예외는 아니겠지? 일단 안티남까지 쇼핑리스트에 추가~! 2단계 _ 진짜 괜찮은 놈인지 간을 보라~! 돌다리도 두들겨 봐야한다고 하지 않았던가! 아무리 외모나 재력, 능력, 비젼이 좋더라도 재고, 또 재어야 후회가 없다. 줄 듯 안주는(?) 고도의 테크닉으로 수많은 남성들을 울리던 그녀의 데이트 목적은 오로지 ‘간보기!’ 3단계 _ 위기의 순간, 진품(?)은 정체를 드러낸다. 반품은 힘드니 제대로 고를 것~! 가장 결정적인 순간, 인간은 본성을 드러낸다. 이건, 연애에서도 마찬가지! 엄청난 용의주도함으로 늘 상상을 초월하던 양다리, 아니 다(多)다리의 달인인 미스신이지만, 그녀에게도 위기는 찾아온다. 완벽하다고 생각했던 그녀의 쇼핑리스트 속 남자들의 예상치 못한 반격으로 패닉상태에 빠진 미스신에게 엎친데 덮친격으로 그녀의 문어발 연애마저 꼬리 잡히기 시작하는데… 하지만 이런 때 영원한 충성심으로 무장한 채 그녀를 위기에서 구출, 그녀의 맘을 흡족케하는 남자가 바로 진품~!!! A/S도, 반품도 없는 “연애의 세계”에서 그녀가 고른 남자는 과연 누구일까…?!</t>
  </si>
  <si>
    <t>박용집</t>
  </si>
  <si>
    <t>한예슬</t>
  </si>
  <si>
    <t>니들이 우리 누나 뺏어간 놈들이야?
수~~ 나 앨범 한장만 내주라~ 응?
누나 사랑해!! 내가 잘못했어!!!!!!!!!!!!!!!!</t>
  </si>
  <si>
    <t>황금 나침반</t>
  </si>
  <si>
    <t>판타지, 모험, 액션, 드라마, 가족, 스릴러</t>
  </si>
  <si>
    <t>‘살아 있는 모든 존재를 멸망으로 이끌 전쟁이 일어날 것’이라는 예언의 중심에 있는 ‘황금나침반’. 각각의 서로 다른 세계 속에서 ‘황금나침반’으로 절대권력을 차지하기 위해 벌어지는 천상과 지상의 거대한 전쟁은 모든 세계를 혼돈에 휩싸이게 한다. 학자이자 탐험가인 아스리엘 경은 또 다른 세계로 갈 수 있게 해주는 미지의 물질 ‘더스트’를 노스폴에서 발견하게 되고, 이를 이용해 신세계를 찾아볼 것을 제안한다. 하지만 또 다른 세계의 존재를 부정하던 학자들 사이에서는 일대 파란이 일어나고 그의 연구를 막으려 한다. 한편, 아스리엘 경의 조카 라라는 진실만을 알려준다는 ‘황금나침반’을 얻게 되고 이에 얽힌 놀라운 예언의 진실을 모른 채, 노스폴로의 여정을 떠난다. 하지만 함께 노스폴로의 동행을 제안했던 콜터 부인이 황금나침반을 노리고 있음을 알게 된 라라는 목숨을 건 탈출을 감행하면서 점차 황금나침반의 비밀의 실체에 접근하는데…… 진실을 말해주는 황금나침반을 지닌 채, 예언 속 전쟁을 막기 위한 험난한 여정에 오른 라라. 헥스족과 아머 베어족 등의 도움을 받아 힘을 모으지만 이를 저지하려는 어둠의 세력이 커지면서 예언 속의 거대한 전쟁, 그 서막이 열린다.</t>
  </si>
  <si>
    <t>크리스 웨이츠</t>
  </si>
  <si>
    <t>다니엘 크레이그, 니콜 키드먼, 에바 그린, 다코타 블루 리차드</t>
  </si>
  <si>
    <t>내가 널 지켜줄게. 내가 죽거나 니가 승리할 때까지
내가 니 애미다
아니,두려움이야 떨처버리면 그만이다</t>
  </si>
  <si>
    <t>compass, experiment, england, polar bear, airship, steampunk, animals, alternate universe, based on young adult novel</t>
  </si>
  <si>
    <t>나침반, 실험, 영국, 북극곰, 비행선, 스팀펑크, 동물, 대체 우주, 청소년 소설 기반</t>
  </si>
  <si>
    <t>앨빈과 슈퍼밴드1</t>
  </si>
  <si>
    <t>2007.12.19.</t>
  </si>
  <si>
    <t>열정적인 앨빈, 똑똑한 사이먼, 순수한 테오도르는 별 볼일 없는 작사가 데이브 세빌(제이스 리)의 집을 보금자리로 정한다. 그러나 데이브의 집에 얹혀살기 위해서는 우선 그를 설득해야만 하는데… 재치있는 말솜씨에 절대음감, 게다가 작렬하는 댄스까지. 데이브는 그들을 힙합가수로 데뷔 시키고, 앨빈과 슈퍼밴드는 곧 선풍적인 인기를 얻게 된다. 데이브는 그들의 작사가가 아닌 매니저, 나아가 아버지 역할까지 하게 된다. 그러나 앨빈, 사이먼, 테오도르는 인기가 하늘을 치솟으면서, 데이브를 슬슬 무시하기 시작하는데 …</t>
  </si>
  <si>
    <t>제이슨 리, 저스틴 롱, 매튜 그레이 구블러, 제시 맥카트니</t>
  </si>
  <si>
    <t>너무무서워요 같이좀 자면 안돼요?
가정부인데요?~
폭탄이다아!!!!!!!!!!!!!!!!!!!!!!!!</t>
  </si>
  <si>
    <t>이토록 뜨거운 순간</t>
  </si>
  <si>
    <t>2007.12.20.</t>
  </si>
  <si>
    <t>텍사스 출신의 배우지망생 윌리엄. 연기자로 성공하기 위해 뉴욕으로 옮겨온 그는 어느 날, 동네의 한 바에서 가수지망생 사라를 만난다. 사랑의 열병에 들뜨듯 서로에게 빠른 속도로 빠져들게 되는 두 사람. 하지만 사랑의 감정이 깊어갈수록 관계에 대한 사라의 불신은 커져가고, 윌리엄과의 사랑에 보이지 않는 벽을 만들게 된다. 한편 윌리엄은 멕시코에서 촬영할 영화에 출연하는 기회를 갖게 되자 사라에게 함께 가길 청한다. 멕시코에서 이들은 일생에 다시 없을 사랑의 순간을 나누고 미래를 약속한다. 꿈 같이 뜨거웠던 순간을 뒤로 하고, 뉴욕으로 먼저 돌아가는 사라. 4주 후, 일을 끝낸 윌리엄은 사라를 다시 만날 생각으로 한껏 부풀어 뉴욕으로 돌아오는데…. 스무 살, 사랑의 달콤함과 씁쓸함. 다시 없을 그 사랑의 모든 것이 이곳에 펼쳐진다.</t>
  </si>
  <si>
    <t>에단 호크</t>
  </si>
  <si>
    <t>마크 웨버, 카타리나 산디노 모레노</t>
  </si>
  <si>
    <t>MY HEART IS GOLD, WHAT WILL YOU GIVE ME FOR IT
MY HEART IS GORGEOUS, WHAT WILL YOU GIVE FOR ME?...
이상하지 않아? 어렸을 땐.. 모두들 네 꿈을 좇으라고 하지만..정작 어른이 돼서 꿈을 좇으려 하면 못 잡아먹어 안달들이야</t>
  </si>
  <si>
    <t>based on novel or book, musician, sexuality, texas, love, anger, songwriter</t>
  </si>
  <si>
    <t>소설이나 책에 기반, 음악가, 성적 취향, 텍사스, 사랑, 분노, 작곡가</t>
  </si>
  <si>
    <t>마고리엄의 장난감 백화점</t>
  </si>
  <si>
    <t>2007.12.24.</t>
  </si>
  <si>
    <t>114년 동안 꿈과 희망을 선사한 놀라운 환상의 세계 마고리엄의 장난감 백화점. 비밀에 쌓인 마법의 능력으로 살아 숨쉬는 장난감으로 가득한 백화점을 운영해온 243살의 ‘미스터 마고리엄’ (더스틴 호프만)은 이제 젊고 상냥한 매니저 ‘몰리’ (나탈리 포트만)에게 백화점을 넘겨주고 떠나야 될 때가 되었음을 느낀다. 마법의 비밀을 담고 있는 알 수 없는 나무상자만을 ‘몰리’에게 남긴 채, ‘미스터 마고리엄’은 떠날 준비를 하고, 백화점 상속을 위해 숫자 밖에 모르는 깐깐한 회계사 ‘헨리’가 찾아 오자 장난감들은 걷잡을 수 없이 화를 내기 시작하는데…… 백화점을 가득 메웠던 열기구들과 비행기 그리고 싱싱하게 살아 헤엄치던 물고기 모빌은 더 이상 날지 않고, 책 속에 웅크리고 있다 깜짝 등장하던 여우원숭이 페티는 그림 속으로 숨어버리며, 상냥한 몽키 인형마저 안아 달라 조르는 대신 뻣뻣하게 굳어 버리고 만다. 신기한 기운을 잃고 점점 회색 빛으로 변해가는 백화점 때문에 ‘몰리’는 두려움에 휩싸이며 자신감을 잃어 가는데…… 장난감 백화점을 예전처럼 활기찬 꿈의 세계로 되돌릴 방법은 있을까? 그리고 ‘몰리’는 과연 그 방법을 찾아낼까?</t>
  </si>
  <si>
    <t>자크 헬름</t>
  </si>
  <si>
    <t>더스틴 호프만, 나탈리 포트만, 제이슨 베이트먼, 자크 밀스</t>
  </si>
  <si>
    <t>째려보면 광선이라도 나오냐?
모험을 떠나볼래요?
상상만 하면 세상이 바뀔거야</t>
  </si>
  <si>
    <t>rescue, darkness, magic, faith, puppet, toy shop, sell, wizard, aftercreditsstinger, piano</t>
  </si>
  <si>
    <t>구출, 어둠, 마법, 믿음, 인형, 장난감 가게, 판매, 마법사, 애프터크레딧스팅거, 피아노</t>
  </si>
  <si>
    <t>가면</t>
  </si>
  <si>
    <t>2007.12.27.</t>
  </si>
  <si>
    <t>10년 전 군대 폭행사건의 가해자 3명이 연쇄 살해된다. 가장 유력한 범인은 당시 피해자였던 이윤서. 그러나 그는 그 어떤 흔적도 찾을 수 없다. 그의 존재여부조차도. 그러던 중 사건을 담당한 조경윤 형사(김강우)는 ‘이윤서’가 용의자로 떠오르자 비밀리에 단독수사를 벌이는데…과연 이윤서, 그의 정체는 무엇일까?</t>
  </si>
  <si>
    <t>김강우, 김규리, 이수경</t>
  </si>
  <si>
    <t>다음에 사랑할땐 손가락질 받는 사랑은 하지마라...라는 조경윤형사의 말에 차수진의 명대사 사랑하는데 그런게 보이니?
넌 사랑할 때 그런게 보이니?
보~디가드~ 유유~</t>
  </si>
  <si>
    <t>아메리칸 갱스터</t>
  </si>
  <si>
    <t>1968년, 뉴욕 할렘 암흑가의 두목 범피가 죽음을 맞이하자 그의 오른팔이었던 프랭크 루카스(덴젤 워싱턴)가 그 자리를 대신한다. 프랭크는 베트남전의 혼란한 상황을 틈타 직접 태국과 베트남을 오가며 마약 밀수를 시작하고 할렘에서 고순도 마약을 싼 가격으로 판매하며 부와 명예를 쌓는다. 한편 경찰의 부정부패가 만연했던 때에 유일하게 소신을 지키는 형사 리치 로버츠(러셀 크로우)는 할렘가의 마약 범죄 소탕을 위해 특별 수사반을 결성한다. 하지만 시간이 갈수록 수사는 원점에서 맴돌고 마약 조직의 실마리 조차 찾지 못한다. 그러던 어느 날 ‘블루 매직’이라는 고순도 마약을 우연히 손에 넣게 된 리치는 베일에 쌓인 할렘 암흑가 두목의 존재를 감지하고 수사에 박차를 가하는데…</t>
  </si>
  <si>
    <t>덴젤 워싱톤, 러셀 크로우</t>
  </si>
  <si>
    <t>Ma man !
성공에서 적을 만들던가, 망해서 친구를 두든가...
리치의 변호사 개업의 첫 손님은 프랭크였다.</t>
  </si>
  <si>
    <t>new york city, vietnam, drug smuggling, society, gangster, drug trafficking, heroin, junkie, ghetto, nightclub, ambition, rise and fall, cop, organized crime, drug dealing, police corruption, wedding, police detective, family, surveillance, bribery, law enforcement, aftercreditsstinger, dishonesty, 1960s, provocative, factual, violence, suspenseful, intense, brisk</t>
  </si>
  <si>
    <t>뉴욕시, 베트남, 마약 밀수, 사회, 갱스터, 마약 거래, 헤로인, 중독자, 빈민가, 나이트클럽, 야망, 흥망성쇠, 경찰, 조직범죄, 마약 거래, 경찰 부패, 결혼식, 형사, 가족, 감시, 뇌물, 법 집행, 애프터크레딧스팅거, 부정직, 1960년대, 도발적, 사실적, 폭력, 긴장감 넘치는, 강렬한, 활기 넘치는</t>
  </si>
  <si>
    <t>칼라스 포에버</t>
  </si>
  <si>
    <t>프랑스, 이탈리아, 스페인, 영국, 루마니아</t>
  </si>
  <si>
    <t>역사상 최고의 디바로 꼽히는 마리아 칼라스(화니 아르당 분)가 그녀의 공연 기획자 친구인 래리(제레미 아이언스 분)의 설득으로 은둔 생활을 접고 오페라 '카르멘'을 영화로 만들게 된다는 흥미로운 가상 이야기를 다루는 음악드라마.</t>
  </si>
  <si>
    <t>프랑코 제페렐리</t>
  </si>
  <si>
    <t>화니 아르당, 제레미 아이언스</t>
  </si>
  <si>
    <t>주님은 기도를 들어주셔. 문제는 우리가 잘못된 기도를 한다는데 있는거야.
친구들이 내게 니가 나를 좋아하는것같데</t>
  </si>
  <si>
    <t>opera</t>
  </si>
  <si>
    <t>오페라</t>
  </si>
  <si>
    <t>기다리다미쳐</t>
  </si>
  <si>
    <t>2008.01.01.</t>
  </si>
  <si>
    <t>여기 평범하지만 은근히 개성 강한 네 커플이 있다. 6살 연상연하 커플, 닭살스런 캠퍼스 커플, 밴드 리더를 향한 소심한 짝사랑, 대책 없는 날나리 커플~ 나라의 부름을 받은 남자친구가 군대 간 사이 어째 여자들의 일상은 점점 꼬여가고, 이들의 사랑은 조국이 도와주질 않는다. 나라 지키기만큼이나 험난한 이들의 사랑 지키기. 730일, 그녀들에게 과연 무슨 일이 일어난 걸까?</t>
  </si>
  <si>
    <t>류승진</t>
  </si>
  <si>
    <t>손태영, 장근석, 장희진, 데니안, 유인영, 김산호, 한여름, 올라이즈 밴드</t>
  </si>
  <si>
    <t>똥국똥국 맨날 똥국
분명히 챙겼는데~가방안쪽에.........
긴장 좀..풀어도 돼요? 서민철(데니안) : 어?................</t>
  </si>
  <si>
    <t>P.S 아이러브유</t>
  </si>
  <si>
    <t>2008.01.03.</t>
  </si>
  <si>
    <t>섹시한 매력이 넘쳐나고 노래를 끝내주게 잘 부르는 아일랜드 남자 제리(제라드 버틀러). 세상에 전부는 제리 밖에 없는 애교투덜이 뉴욕 여자 홀리(힐러리 스웽크). 다른 커플처럼 때론 싸우고, 때론 심하게 다투지만 제리는 화가 난 그녀를 웃게 하기 위해서라면 스트립쇼는 기본, 그 멋진 목소리로 달콤한 노래를 부르고, 홀리 역시 그와 함께라면 그 어떤 것도 두려울 것이 없었다. 적어도 제리가 병에 걸리기 전까지는. “절대 너를 떠나지 않을거야”라고 영원한 사랑을 맹세했던 제리가 뇌종양으로 죽게 된 뒤 홀리는 모든 의욕을 잃게 된다. 그의 핸드폰에 전화를 걸어 그의 목소리를 듣고, 그와 함께한 집에서 그의 체취를 찾으며 그를 미치도록 그리워하는 홀리. 그러던 어느 날 그녀 앞에 기적과 같은 일이 벌어진다. 30번째 생일을 맞이한 홀리에게 죽은 제리로부터 생일선물이 도착한 것. 그리고 그날 이후 그녀에게는 놀라운 일들이 일어나는데…</t>
  </si>
  <si>
    <t>리처드 라그라브네스</t>
  </si>
  <si>
    <t>힐러리 스웽크, 제라드 버틀러</t>
  </si>
  <si>
    <t>당신은 나의 전부지만, 나는 당신의 일부일뿐이야
솔로에요? 게이인가요? 직장있나요? 마지막으로.. :) 키스♥
우린 다 그 외로운 길을 함께 걸어간다는 거야</t>
  </si>
  <si>
    <t>꿀벌 대소동</t>
  </si>
  <si>
    <t>애니메이션, 코미디, 모험, 가족</t>
  </si>
  <si>
    <t>용감하지만 사고뭉치꿀벌인 ‘배리’(유재석)는 평생 꿀만 만들며 살아야 한다는 사실에 회의를 느끼고, 벌집 밖으로의 여정을 강행한다. 꽃집 아가씨 ‘바네사’ 덕분에 위험천만 인간세상에서 구사일생으로 목숨을 건진 그는 꿀벌 세계의 규율을 어기고 대화를 시도 그녀와 친구가 된다. 하지만 즐거운 시간도 잠시 그녀와 함께 인간 세상을 배워가던 중 우연히 인간들이 꿀벌들이 힘들게 만들어 놓은 꿀을 공짜로 훔쳐 먹고 있다는 사실을 발견, ‘바네사’와 함께 ‘꿀’을 되찾기 위한 인간들과의 전쟁을 선포하게 되는데..</t>
  </si>
  <si>
    <t>스티브 히크너, 사이몬 J. 스미스</t>
  </si>
  <si>
    <t>제리 세인펠드, 르네 젤위거</t>
  </si>
  <si>
    <t>메뚜기랑 살림 차리든가 해야지...
이건 도둑질이라고요!~
재즈 좋아해요?</t>
  </si>
  <si>
    <t>factory worker, airplane, court, tennis, florist, flower shop, college, pilot, beehive, lawsuit, bee sting, aftercreditsstinger, philosophical, implied bestiality, absurd, cartoon bee</t>
  </si>
  <si>
    <t>공장 노동자, 비행기, 코트, 테니스, 꽃집, 꽃집, 대학, 조종사, 벌집, 소송, 벌침, aftercreditsstinger, 철학적, 암시된 수간, 터무니없는, 만화 벌</t>
  </si>
  <si>
    <t>더 재킷</t>
  </si>
  <si>
    <t>2008.01.10</t>
  </si>
  <si>
    <t>드라마, 판타지, 미스터리, SF, 스릴러</t>
  </si>
  <si>
    <t>지워진 과거, 엇갈린 현재! 1991년 걸프전에서 머리에 총상을 입고 충격성 기억상실증에 걸린 잭 스탁스(에드리언 브로디). 1년 뒤, 8살 소녀 ‘재키’가족의 고장 난 자동차를 고쳐준 뒤 히치하이킹 한 차를 타고 캐나다로 가던 잭 스탁스는 기억을 잃고 쓰러지고, 며칠 뒤 깨어난 그는 살인혐의를 받아 법정에 세워진 사실을 알게 된다. 재판 결과 알파인 그로브 정신병원에 보내지게 된 잭 스탁스. 치료를 위해 약물 주사를 맞고 재킷이 입혀진 채, 시체 보관함에 갇히게 된 그는 극심한 공포감으로 또 다시 기억을 잃게 된다. 예정된 미래… 단서를 찾아 모든 것을 뒤집어야 한다! 잭 스탁스가 다시 깨어난 곳은 어느 허름한 식당 앞. 그곳에서 그는 웨이트리스 재키(키이나 나이틀리)를 만나게 되고, 재키는 오갈 때 없는 잭 스탁스를 자신의 집에 데려 온다. 그녀의 집에서 예전 자신의 물건을 발견한 잭 스탁스. 하지만, 그녀는 “그는 15년 전에 죽었다”라고 말하며 오히려 그를 거칠게 몰아낸다. 그 순간, 다시 병원에서 눈을 뜬 잭 스탁스! 그제서야 그는 미래로 이동해 체포하기 전 우연히 마주쳤던 꼬마 ’재키’를 다시 만났다는 사실을 깨닫게 된다. 그녀가 말한 죽음의 날짜까지는 앞으로 단 4일! 그는 일부러 사건을 일으켜 시체 보관함에 갇히기를 되풀이하며 미래에서 죽음의 단서를 찾기 시작한다. 그는 단서를 찾을 수 있을 것인가? 그리고 4일 뒤 예정된 미래를 뒤 바꿀 수 있을 것인가?</t>
  </si>
  <si>
    <t>존 메이버리</t>
  </si>
  <si>
    <t>amnesia, experiment, smoking, psychology, hallucination, time travel, medicine, iraq war veteran, love, psychologist, soldier, psychiatrist, vermont, dead, wrongful arrest, near-death experience, truck stop, murder of a police officer</t>
  </si>
  <si>
    <t>기억상실, 실험, 흡연, 심리학, 환각, 시간 여행, 의학, 이라크 전쟁 참전 용사, 사랑, 심리학자, 군인, 정신과 의사, 버몬트, 사망, 잘못된 체포, 임사 체험, 트럭 정류장, 경찰관 살인</t>
  </si>
  <si>
    <t>무방비도시</t>
  </si>
  <si>
    <t>2008.01.10.</t>
  </si>
  <si>
    <t>국내 최고의 엘리트 형사들로 구성되어 각종 강력사건을 도맡아 처리하는 한국의 FBI, 광역수사대. 그 중에서도 최고의 검거율을 보이고 있는 광역수사대의 베테랑 형사 조대영(김명민)에게 사건 조사 중이던 연쇄살인사건 대신 최근 기승을 부리고 있는 야쿠자와 연계된 기업형 소매치기 사건을 전담하라는 상부의 지시가 내려 온다. 왠지 소매치기 사건만은 맡고 싶지가 않은 대영. 그에게는 소매치기와 관련된 지울 수 없는 기억이 남아 있다. 화려한 외모와 신기에 가까운 손기술을 자랑하는 국제적인 기업형 소매치기 조직 삼성파의 리더 백장미(손예진). 그녀는 얼마 전 출소한 전설적인 소매치기의 대모 강만옥(김해숙)을 영입하여 조직을 확장하려 하지만 은퇴를 결심한 만옥을 설득하기는 쉽지가 않다. 소매치기 조직의 동태 파악을 위해 잠복 중이던 대영은 우연히 라이벌 소매치기 조직에게 쫓기던 장미를 구해주게 되고, 첫 눈에 서로의 매력에 끌리게 되는 두 사람. 한치 앞도 예측할 수 없는 둘의 위험한 만남은 그렇게 시작되는데...</t>
  </si>
  <si>
    <t>이상기</t>
  </si>
  <si>
    <t>김명민, 손예진, 김해숙</t>
  </si>
  <si>
    <t>이모~! 왜이래~ 이러면 이모 죽어~!
소매치기는 숨소리도 거짓말인거 몰라?
그들은 숨소리마저도 거짓말이다.</t>
  </si>
  <si>
    <t>police, pickpocket, criminal</t>
  </si>
  <si>
    <t>경찰, 소매치기, 범죄자</t>
  </si>
  <si>
    <t>미스트</t>
  </si>
  <si>
    <t>공포, SF, 스릴러, 드라마</t>
  </si>
  <si>
    <t>평화로운 호숫가 마을 롱레이크, 어느 날 강력한 비바람이 몰아친 뒤, 기이한 안개가 몰려온다. 데이빗은 태풍으로 쓰러진 집을 수리하기 위해 읍내 그의 어린 아들 빌리와 옆집 변호사 노튼과 함께 다운타운의 마트로 향한다. 하지만 데이빗은 무언가 이상한 느낌을 떨쳐버릴 수 없었다. 마켓에서 물건을 고르는 도중 동네 노인이 피를 흘리면서 “안개 속에 무언가가 있다!!” 뛰쳐 들어왔다. 마트 밖은 이미 아무것도 보이지 않는 정체 불명의 안개로 뒤덮혔고, 정체불명 거대한 괴생물체의 공격을 받는다. 마트 안에는 주민들과 데이빗, 그의 아들 빌리가 고립되었고, 지금 밖으로 나간다면 모두 죽는다는 미친 예언자가 그곳을 더욱 절망스럽게 만든다. 몇 시간 뒤 그들은 믿을 수 없는 괴물들의 등장으로 목숨의 위협을 받고, 살기 위해 살아 남기 위해 싸우기로 결심한다. 과연 그들 앞에 펼쳐진 것들은 인류의 재앙일까? 그곳에서 그들은 살아나갈 수 있을까?</t>
  </si>
  <si>
    <t>토마스 제인, 마샤 게이 하든, 로리 홀든, 안드레 브라우퍼, 토비 존스, 윌리암 새들러, 제프리 드먼, 프란시스 스턴하겐, 알렉사 다바로스, 나단 겜블</t>
  </si>
  <si>
    <t>오늘의 단어는 "재물"입니다.
다섯명인데..총알은 4개뿐이군...
Come On!! 컴온!! (덤벼!!)</t>
  </si>
  <si>
    <t>monster, based on novel or book, supermarket, fight, faith, prayer, artist, spider, fog, bible, giant monster, survival, disaster, anger, thunderstorm, father son relationship, absurd</t>
  </si>
  <si>
    <t>괴물, 소설이나 책 기반, 슈퍼마켓, 싸움, 신앙, 기도, 예술가, 거미, 안개, 성경, 거대 괴물, 생존, 재난, 분노, 뇌우, 아버지와 아들의 관계, 터무니없음</t>
  </si>
  <si>
    <t>써티데이즈 오브 나이트</t>
  </si>
  <si>
    <t>해가 뜨기 전 D-30. 북아메리카 최북단 도시인 알래스카 배로우는 매년 겨울이면 30일 동안 해가 뜨지 않는 어둠의 도시가 된다. 이 기간이 되면 사람들은 잠시 마을을 떠나고, 움직이기 힘든 노약자나 마땅히 갈 곳 없는 사람들만이 도시에 남게 된다. 눈보라 치던 날, 놈들이 왔다! 마침내 마지막 석양이 지고, 30일간의 어둠이 시작되던 날 밤. 눈보라와 함께 정체 모를 습격자들이 도시에 당도한다. 알 수 없는 언어를 쓰며, 인간인지 동물인지 구별 할 수 없을 만큼 빠르고 강한 이들은 어둠을 틈타 도시를 피로 물들인다. 살아 남기 위한 한 남자의 처절한 사투가 시작된다! 하나 둘씩 습격자에 의해 희생당하는 배로우의 주민들. 이제 도망칠 수도 맞설 수도 없는 그들에게 기댈 곳은 마을에 유일하게 남은 보안관 에벤 뿐이다. 그는 자신에게 마지막 희망을 건 생존자들을 위해, 사랑하는 아내를 위해, 습격자와의 위험한 사투를 시작한다.</t>
  </si>
  <si>
    <t>데이빗 슬레이드</t>
  </si>
  <si>
    <t>조쉬 하트넷, 멜리사 조지</t>
  </si>
  <si>
    <t>스텔라:자신에게 무슨 짓을 한 거야? - 조쉬 하트넷: 해야만 하는 일...
인간들은 자신의 힘으로 더이상 파멸시킬수 없는 대상을 만나면 자신을 파멸시키지...
"No God"</t>
  </si>
  <si>
    <t>우리 생애 최고의 순간</t>
  </si>
  <si>
    <t>대한민국 올림픽 2연패의 주역인 최고의 핸드볼 선수 미숙(문소리 분). 그러나 온 몸을 바쳐 뛴 소속팀이 해체되자, 그녀는 인생의 전부였던 핸드볼을 접고 생계를 위해 대형 마트에서 일하게 된다. 이때 일본 프로팀의 잘나가는 감독으로 활약하고 있던 혜경(김정은 분)은 위기에 처한 한국 국가대표팀의 감독대행으로 귀국한다. 팀의 전력을 보강하기 위해 그녀는 자신의 오랜 동료이자 라이벌인 미숙을 비롯한 과거의 영광을 재현할 노장 선수들을 하나 둘 불러모은다. 혜경은 초반부터 강도 높은 훈련으로 전력 강화에 힘쓰지만 그녀의 독선적인 스타일은 개성 강한 신진 선수들과 불화를 야기하고 급기야 노장 선수들과 신진 선수들간의 몸싸움으로까지 번진다. 이에 협회위원장은 선수들과의 불화와 여자라는 점을 문제 삼아 혜경을 감독대행에서 경질시키고 세계적인 스타 플레이어 안승필(엄태웅 분)을 신임 감독으로 임명한다. 무엇보다 자존심이 중요했던 혜경이지만, 미숙의 만류와 일본으로 돌아갈 수도 없는 상황에서 감독이 아닌 선수로 팀에 복귀해 명예 회복에 나선다. 화려했던 선수 생활을 뒤로하고 이제 감독으로의 성공적인 전향을 꿈꾸는 승필. 그는 선수들을 배려하지 않은 과학적인 프로그램과 유럽식 훈련 방식을 무리하게 도입해 한국형 핸드볼이 몸에 익은 노장 선수들과 갈등을 유발하고 오히려 대표팀의 전력마저 저하시킨다. 심지어 혜경과의 갈등으로 미숙 마저 태릉을 떠나버리고 대표팀은 남자고등학생 선수들과의 평가전에서도 졸전을 펼친다. 미숙의 무단이탈을 문제 삼아 엔트리에서 제외하겠다고 공표하는 승필. 안타까운 혜경은 불암산 등반 훈련에서 자신이 먼저 완주하면 미숙의 엔트리 자격 박탈을 철회해 줄 것을 요구한다. 혜경은 미숙을 위해 죽을 힘을 다해 달리고 승필은 그런 그녀에게 지지 않으려고 이를 악물고 뛰는데… 결국 혜경을 비롯한 노장 선수들의 노력으로 미숙은 다시 대표팀에 합류하게 되고, 승필과 신진 선수들도 그녀들의 핸드볼에 대한 근성과 마지막까지 자신들의 꿈에 도전하려는 투지를 인정하게 된다. 마침내 최고의 팀웍으로 뭉친 그들은 다시 한번 세계 재패의 위업을 달성하기 위해 아테네로 향한다.</t>
  </si>
  <si>
    <t>문소리, 김정은, 엄태웅, 김지영, 조은지, 차민지</t>
  </si>
  <si>
    <t>이 쭈꾸미 같은게!!!
나 포기안할거야...그러니까 너도 포기하지마..
으이구 이년아 좀 웃지 ㅡㅡ;;</t>
  </si>
  <si>
    <t>뜨거운 것이 좋아</t>
  </si>
  <si>
    <t>2008.01.17.</t>
  </si>
  <si>
    <t>여자에겐 절대 들켜서 안될 세 가지가 있다. 바람, 주름살, 그리고......!!! 좌충우돌 무대뽀girl~ 아미! 일도 사랑도 둘 다 갖고 싶은 27살 시나리오 작가 아미. 그러나 아쉽게도 20대 아미에게 닥친 현실은! 집에선 언니도 모자라 조카까지 잔소리~ 남친은 바람나, 소개팅남은 들이대~ 일도 연애도 오리무중에 첩첩산중 이라는거. “나는 이제 더 팔릴 쪽도 없어. 지금이 최악이야! 내 인생의 봄날은, 대체 오긴 오는거야?!” 밤낮없이 뜨거운girl~ 영미! 일도 사랑도 뜨겁게 즐기며 사는 41살 잘나가는 인테리어 디자이너. 무엇 하나 부족할 것 없던 그녀에게 찾아온 불청객! 나이 먹는 것도 짜증인데, 폐경기라니...!!! 쌩까자는 말을 무시한 채 계속해서 앵기는 연하남 ‘경수’의 관심도 갈수록 짜증. “난 일하는데 연애 끌어들이고 어쩌고 딱 질색이거든? 우리, 내일부턴 쌩까자!” 이것저것 궁금한girl~ 강애!. 언제나 바쁜 엄마와 툭하면 좌절모드 이모를 챙기느라 다크써클이 턱까지 내려온 고딩. 하지만 더 큰 고민은 3년 째 열애 중인 남친 ‘호재’(김범)과의 스킨쉽! 궁금한 것도, 해보고 싶은 것도 많은 강애, 나두 연애도 사랑도 궁금하다구...! “야! 강호재! 저녁 때 집에 놀러 올래? 오늘 우리 집에 아.무.도. 없거든...!” 나이는 달라도… 일도, 사랑도, 연애도, 그것도! 뜨거운 것이 좋아! 인생에 우리 대신 심판을 해주는 사람이 있으면 좋겠건만, 언제나 그렇듯 선택은 자신의 몫! 오늘도 뜨겁게 고민하며 뜨겁게 살고 싶은 한 지붕 세 여자. 아미, 영미, 강애는 과연 어떤 선택을 하게 될까? 2008년, 뜨거운 Girl들의 선택이 궁금하다!</t>
  </si>
  <si>
    <t>인생은 숙제야 숙제~ (이부분 김민희가 소희 차는데 딱 한번만 눈감을게요ㅎ)
나 왕따 아니거든?
독립 한다매 ~~~(이부분 소희 목소리 졸 귀여버)</t>
  </si>
  <si>
    <t>chicago, illinois, florida, transvestism, musician, witness, fake identity, deception, mafia, cross dressing, black and white, train, buddy, screwball comedy, spats, all girl band, st. valentine's day massacre, valentine's day, dressing, sex comedy, double identity, south florida</t>
  </si>
  <si>
    <t>시카고, 일리노이, 플로리다, 트랜스베스티즘, 음악가, 증인, 가짜 신분, 사기, 마피아, 크로스 드레싱, 흑백, 기차, 친구, 스크류볼 코미디, 스패츠, 올 걸 밴드, 세인트 발렌타인 데이 학살, 발렌타인 데이, 드레싱, 섹스 코미디, 이중 정체성, 사우스 플로리다</t>
  </si>
  <si>
    <t>뜨거운것이 좋아</t>
  </si>
  <si>
    <t>이미숙, 김민희, 안소희</t>
  </si>
  <si>
    <t>비트 더 드럼</t>
  </si>
  <si>
    <t>남아프리카공화국, 미국</t>
  </si>
  <si>
    <t>수상한 병이 마을을 강타한 후, 고아가 된 어린 소년 ‘무사’. 무엇이 사랑하는 아버지와 마을 사람들을 죽이고 있는지 그 진실을 찾기 위해, 그리고 삼촌을 만나기 위해,,, ‘무사’는 대도시로 길을 떠난다. 소년의 아버지가 죽어가면서 어린 아들에게 남긴 마지막 선물-부족의 드럼과 함께.</t>
  </si>
  <si>
    <t>데이빗 힉슨</t>
  </si>
  <si>
    <t>주니어 싱고, 마리 트왈라</t>
  </si>
  <si>
    <t>스위니 토드</t>
  </si>
  <si>
    <t>범죄, 스릴러, 뮤지컬, 공포</t>
  </si>
  <si>
    <t>사랑하는 아내와 딸과 함께 행복한 남자 벤자민 바커(조니 뎁). 그러나 자신의 아름다운 아내를 탐한 악랄한 터핀 판사 때문에 억울한 누명을 쓰고 감옥에 갇힌다. 그 후로 15년. 아내와 딸을 되찾기 위해 고향으로 돌아온 그는 복수를 위해 스위니 토드로 거듭나 이발소를 연다. 그날 이후 수 많은 신사들이 이발하러 간 후엔 바람같이 사라져 나타나지 않고, 이발소 아래층 러빗 부인(헬레나 봄햄 카터)의 파이 가게는 갑자기 황홀해진 파이 맛 덕분에 손님이 끊이지 않는데. 그런데 스위니 토드의 사랑하는 아내와 딸은 대체 어디로 사라진 걸까?</t>
  </si>
  <si>
    <t>★(딸을 몰라보며)너도 면도하고 싶어서 왔나?
아이 삐이이이일유~~~~~~~~조안나~
항상 위엣 놈들이 아랫놈들을 먹어왔지만 이젠 아랫놈들이 윗놈들을 먹을차례야...</t>
  </si>
  <si>
    <t>widow, asylum, confession, razor, villain, musical, beggar, based on play or musical, child in peril, cane, lust, cannibal, person on fire, incest, infatuation, shaving, social injustice, barbershop, oven, beadle, uxoricide, seaman, mother figure, folktale, corrupt judge, dramatic, suspenseful, horror musical, horrified</t>
  </si>
  <si>
    <t>과부, 정신병원, 고백, 면도기, 악당, 뮤지컬, 거지, 연극 또는 뮤지컬 기반, ​​위험에 처한 아이, 지팡이, 정욕, 식인종, 불타는 사람, 근친상간, 반함, 면도, 사회적 불의, 이발소, 오븐, 비들, uxoricide, 선원, 어머니상, 민화, 부패한 판사, 극적, 서스펜스, 공포 뮤지컬, 공포</t>
  </si>
  <si>
    <t>에이리언 Vs. 프레데터2</t>
  </si>
  <si>
    <t>우주를 떠도는 프레데터의 정찰기 안, 퀸 에이리언과의 대결에서 최후를 맞이한 프레데터의 시체가 놓여있다. 어느날 죽은 시체에서 에이리언보다 더 강력하며 단기간의 성장 시스템을 가진 프레데리언이 탄생한다. 놈은 정찰기 안의 모든 프레데터를 습격하고 혼란에 빠진 정찰기는 콜로라도 주의 어느 도시에 불시착하게 되는데… 한편, 평화로웠던 도시에 의문의 실종이 발생하고, 실종자를 수색하던 보안관은 온 몸의 피부가 벗겨진 채 발견된다. 뒤이어 도시의 곳곳에서 쏟아져 나오는 처참한 시체들과 속출하는 괴생물체로 도시는 공포와 불안감에 휩싸인다. 인간들은 이 무자비하고 악랄한 에이리언과 프레데리언에 맞서보지만 그들의 맹공격을 당하기엔 역부족이다. 설상가상으로 에이리언 사냥꾼인 프레데터와 사상 최대의 전투가 벌어지고, 그 중심에 놓인 도시는 걷잡을 수 없는 최악의 상황에 처한다.</t>
  </si>
  <si>
    <t>콜린 스트로즈, 그렉 스트로즈</t>
  </si>
  <si>
    <t>스티븐 파스퀄, 레이코 에이리스워스, 존 오티즈, 자니 루이스, 아리엘 게이드, 크리스튼 헤거, 샘 트라멜, 로버트 조이, 데이비드 팻카우</t>
  </si>
  <si>
    <t>꾸어어어어엉ㅇ어어어어엉엉어ㅓㅓ어어얽!
으르르르르릉
창밖에 괴물이 있어요</t>
  </si>
  <si>
    <t>엔젤</t>
  </si>
  <si>
    <t>2008.01.24.</t>
  </si>
  <si>
    <t>영국, 벨기에, 프랑스</t>
  </si>
  <si>
    <t>100년 전 영국, 꿈 많은 소녀 엔젤은 남들이 감히 상상조차 하지 못했던 것들을 서슴없이 꿈꾸며, 두려움 없이 활자로 옮기고, 하나씩 실현시켜 나간다. 성공, 명성 그리고 사랑까지…꿈꾸던 것을 모두 이룬 그 다음에는 무엇이 있는 것일까?</t>
  </si>
  <si>
    <t>로몰라 가레이, 샤롯 램플링</t>
  </si>
  <si>
    <t>어떤 삶 말인가요. 그녀가 살던 삶..? 그녀가 꿈꾸던 삶..?
작라로선 인정할 수 없어 하지만 여자로선.... 감탄하고 있어요
그대가 받은 상처 이미 치유됨을 자유로이 날 수 있기를 바랍니다.</t>
  </si>
  <si>
    <t>fictionalized history</t>
  </si>
  <si>
    <t>허구화된 역사</t>
  </si>
  <si>
    <t>엘라의 모험 해피엔딩의 위기</t>
  </si>
  <si>
    <t>동화의 해피엔딩이 확~ 뒤집혔다!? 여기는 평화로운 동화나라 마법왕국! 동화 속 주인공들의 운명을 결정하는 저울을 지키고 있는 멍크와 맘보는 마법사님이 휴가를 떠난 사이 마녀 프리다에게 마법의 힘을 뺏기고 말았어요! 마법의 힘을 얻은 프리다는 동화주인공들의 운명을 뒤집어 놓기 시작하는데… 잠자는 공주를 깨우던 왕자는 덩달아 잠들어 버리고, 콩나무를 타고 올라가던 잭은 거인에게 밟혀 버립니다. 마법왕국의 마지막 희망! 엘라, 릭, 멍크 그리고 맘보는 악당들에게 접수 당한 마법왕국을 되찾기 위해 그들만의 모험을 떠나는데… 그래! 우선 백설공주와 일곱난장이들부터 찾아보는 거야!</t>
  </si>
  <si>
    <t>폴 J. 볼거</t>
  </si>
  <si>
    <t>사라 미셀 겔러, 프레디 프린즈 주니어, 앤디 딕, 월리스 숀, 패트릭 와버튼, 조지 칼린, 시고니 위버</t>
  </si>
  <si>
    <t>난 역시 나를 제일 사랑해~! 우헤헤헤~~ 그리고 난 똑똑해~ 이건 역시 석사야~! 우헤헤헤~!♡♥
난 아이들을 좋아해~ ♡
웃기는거 빼곤 다잘하는 우리 도니 이젠 대사까지하네 역시 보스애요!!</t>
  </si>
  <si>
    <t>princess, dwarf, wolf, fairy tale, bad mother-in-law, prince, little red riding hood, stepmother, rumpelstiltskin, intern, wizard, woman director</t>
  </si>
  <si>
    <t>공주, 난쟁이, 늑대, 동화, 나쁜 시어머니, 왕자, 빨간 모자, 계모, 럼펠스틸츠킨, 인턴, 마법사, 여감독</t>
  </si>
  <si>
    <t>호기심이 고양이를 죽인다</t>
  </si>
  <si>
    <t>도심 최고급 파라다이스 빌라 상가의 한 사진관. 그곳에서 일하는 소녀 모모는 빌라에 사는 상류층 사람들의 삶에 묘한 호기심이 생긴다. 어느 날 사진관 건너편 네일숍이 생기고부터 펜트하우스에 사는 몇몇 사람들의 삶에 변화가 일기 시작한 것을 감지한 모모는 조심스레 그들의 모습을 휴대폰 카메라에 담기 시작한다. 우아하고 고상하며 가족들에게 헌신적인 로즈 부인, 그녀와 결혼한 덕분에 풍족한 삶을 누리는 남편 존, 섹시하고 도발적인 네일숍의 샤론, 그리고 파라다이스 빌라의 경비원 펭듀. 그들은 조금씩 서로를 옭아매기 시작하고, 그 관계 속에서 불륜, 음모, 질투 그리고 탐욕을 보게 된 모모는 이들이 서로의 욕망을 건드리는 위험하고 아슬아슬한 과정을 지켜보게 되는데...</t>
  </si>
  <si>
    <t>장 이바이</t>
  </si>
  <si>
    <t>후준, 류자링, 리아오 판, 린유안, 송가</t>
  </si>
  <si>
    <t>넌 너무 욕심이 과했어</t>
  </si>
  <si>
    <t>더 게임</t>
  </si>
  <si>
    <t>2008.01.31.</t>
  </si>
  <si>
    <t>가난한 거리 화가 민희도(신하균 분)는 어느 날, 우연한 계기로 금융계의 큰 손 강노식(변희봉 분)으로부터 일생일대 내기를 제안 받게 된다.고민 끝에, 그는 사랑하는 사람과 일상을 지키기 위해 위험한 내기에 무모한 승부수를 던진다. 단 한번의 위험한 게임으로 그들의 인생은 완전히 뒤바뀌게 된다. 내기에 진 희도는 노식에게 모든 것을 빼앗기고, 노식은 부와 명예뿐만 아니라 한 청년의 모든 것인 건강한 몸까지 갖게 된다. 이에 희도는 뒤바뀐 운명을 되돌리기 위해 다시 한번 위험한 게임을 준비하는데…</t>
  </si>
  <si>
    <t>신하균, 변희봉, 이혜영, 손현주, 이은성</t>
  </si>
  <si>
    <t>삼촌... 나야... 희도...
게임은 회장님만 하시는줄 아세요?
사랑도 돈 많은 놈이 하는거야~~~~~~</t>
  </si>
  <si>
    <t>behind the scenes, making of</t>
  </si>
  <si>
    <t>비하인드 스토리, 제작</t>
  </si>
  <si>
    <t>브릭</t>
  </si>
  <si>
    <t>다급한 목소리로 ‘브릭’ 등 알 수 없는 말과 함께 도와달라는 한 통의 전화를 남기고 사라진 여자친구 에밀리. 그러나 이틀 뒤, 에밀리는 죽은 채로 발견되고 브렌든은 범인을 밝혀내기 위해 정보에 빠른 브레인의 도움을 빌어 사건을 추적해나간다. 그녀가 남긴 마지막 단서 ‘브릭’을 추적하던 브렌든은 똑똑하고 매력적인 팜므 파탈 로라에게 중요한 정보를 얻는다. 로라를 통해 ‘브릭’을 판매하는 카리스마 킹 핀의 조직에 잠입하는데 성공한 브렌든, 말보다 주먹을 믿는 터그는 브렌든을 경계하지만, 리더 킹 핀은 브렌든을 마음에 들어한다. 한편 에밀리와 친했던 약쟁이 도드는 브렌든을 범인으로 지목하는데… 끝까지 예측할 수 없는 범인의 정체, 마지막 진실이 밝혀진다.</t>
  </si>
  <si>
    <t>라이언 존슨</t>
  </si>
  <si>
    <t>조셉 고든-레빗</t>
  </si>
  <si>
    <t>motherfucker...
YOU ARE THE ONLY THING I LOVE !!!!!!
수고했어, 가서 자.</t>
  </si>
  <si>
    <t>blackmail, conspiracy, ex-cia agent</t>
  </si>
  <si>
    <t>협박, 음모, 전 CIA 요원</t>
  </si>
  <si>
    <t>슈퍼맨이었던 사나이</t>
  </si>
  <si>
    <t>3년째 방송프로덕션에서 신파 ‘휴먼다큐’를 찍고 있는 송수정PD. 억지 눈물과 감동으로 동정심에 호소하는 프로그램에 신물이 난 그녀는 차라리 ‘동정심 없는 아프리카 사자’를 찍겠다며 밀린 월급 대신 회사 카메라를 챙겨 나온다. 그러나, 난데없이 아프리카 촬영은 취소가 되고, 엎친 데 덮친 격으로 카메라까지 날치기 당한 순간, 어디선가 나타난 하와이언 셔츠의 남자가 도둑을 쫓아 카메라를 되찾아준다. 그는 악당이 머리 속에 넣은 크립토나이트 때문에 현재는 초능력을 쓸 수 없다는, 자칭 슈퍼맨이라고 주장하는 사나이. 슈퍼맨은 여학교 앞 바바리맨 혼내주기, 잃어버린 개 찾아주기 등 하찮고 사소한 선행에 열중하는가 하면, 북극이 녹는다며 지구를 태양에서 밀어내기 위해 물구나무를 서는 등 엉뚱한 행동을 일삼는다. 수정은 제정신이 아닌 듯 하지만 눈길을 끄는 그를 휴먼다큐 소재로 이용하기로 하고 새로운 이야기 꺼리에 동료들은 열광한다. 숙취에 시달리며 집에 누워있던 송피디의 눈앞에 다시 슈퍼맨이 나타난다. 슈퍼맨은 진실을 알려야 한다며 괴물이 나온다는 골목 맨홀로 수정을 데려가지만, 괴물은 커녕 하수구 냄새만 진동할 뿐이다. 수정은 그 곳에서 머리를 다친 슈퍼맨을 병원으로 데려가게 된다. 거기서, 엑스레이 사진 속 슈퍼맨의 머릿속에 진짜 무언가가 박혀있다는 것을 알게 된 송피디는 그를 집중 취재하기로 결심하는데… 그리고, 슈퍼맨의 진짜 이야기가 냉철한 그녀의 마음을 두드리기 시작한다.</t>
  </si>
  <si>
    <t>황정민, 전지현</t>
  </si>
  <si>
    <t>과거는 바꿀 수 없지. 하지만 미래는 아니야
내가 이 줄을 잡아당기지 않았으면 거기 있었겠지. 하지만 이렇게 가까이 와 있어. 미래가 바뀐 거지. 남을 돕는다는 건 바로 이런 거야. 누군가의 미래를 바꾸는 것.
"쇠문을 여는 것은 힘이 아니라 작은 열쇠 입니다."</t>
  </si>
  <si>
    <t>원스어폰어타임</t>
  </si>
  <si>
    <t>1940년대 일제 치하 경성…. 민족의 이름을 부르기는 고사하고 자신의 이름도 개명해야 살아남을 수 있었던 혼란한 시대, 1940년대 일제 치하의 경성… 조선에 주둔한 이래 일본 군부는 신라 천 년의 상징이라 불리던 석굴암 본존불상의 미간백호상(眉間白毫相) 이마에 박혀있었던 ‘동방의 빛’을 찾기 위해 혈안이 되어 있었다. 마침내 일본 군부의 최고 권력자인 총감은 수 년간의 집요한 노력 끝에 ‘동방의 빛’을 얻게 되고, 승리를 자축하는 동시에 하루 빨리 본국인 일본으로 이송하기 위한 ‘동방의 빛’ 환송회를 개최하게 된다. 한편 전도유망한 재력가로 알려졌지만 실상은 천의 얼굴을 가진, 경성 최고의 사기꾼인 봉구(박용우 분)! 그는 ‘동방의 빛’을 차지하기 위해 내숭 100단의 경성 제일 재즈가수 ‘춘자(이보영 분)’에게 ‘동방의 빛’ 환송회 자리에 동행하자며 고가의 다이아 반지를 무기로 그녀를 유혹한다. 그러나 그녀 역시 경성 제일의 도둑 ‘해당화’로 ‘동방의 빛’을 훔치려는 꿈을 가지고 있다. 서로의 정체를 모르는 봉구와 춘자는 서로 다른 꿍꿍이로 값을 매길 수 없는 고가의 다이아몬드 ‘동방의 빛’을 차지하기 위한 각자의 야심 찬 작전을 시작 하는데…</t>
  </si>
  <si>
    <t>박용우, 이보영</t>
  </si>
  <si>
    <t>저 년부터 죽여야 겠어 ㅋㅋㅋ
가네~무라~상~♩♪
하나코 이년 어딨어~!.....없구나</t>
  </si>
  <si>
    <t>행복한 엠마, 행복한 돼지 그리고 남자</t>
  </si>
  <si>
    <t>한적한 농장에서 돼지, 닭, 오리를 키우며 혼자 사는 엠마, 동물 친구들 때문에 심심하진 않지만 함께 밥 먹고 대화할 남자가 그립고, 밀린 세금을 내야 할 돈이 필요하다. 그러던 어느 비 오는 밤, 하늘에서 남자와 돈이 떨어진다. 결벽증 때문에 변변한 데이트 한번 못해본 막스. 시한부 선고를 받고 빗 속을 질주하다 교통사고로 엠마 농장에 불시착하게 된다. 모든 것이 뒤죽박죽 제멋대로인 엠마가 낯설고 특이하지만 싫지만은 않다. 시간이 지날수록 엠마의 농장이 세상에서 가장 아름다운 곳이라는 생각이 든 막스는 이곳에서 인생을 마감하려 하고, 엠마에게 한가지 부탁을 하는데…. 영화제 소개글. 재담과 기발한 상상력으로 무장한 작가 클라우디아 슈라이버의 소설 &lt;행복한 엠마, 행복한 돼지 그리고 남자&gt;를 토대로 만들었으며, 클라우디아가 직접 영화의 각본에 참여하여 화제가 된 작품이다. 더불어 &lt;글루미 선데이&gt;의 시나리오 작가로 명성을 떨친 루스 토마가 공동으로 참여해 원작보다 더 유쾌하면서 감동적인 각본을 탄생시켰다. 이를 바탕으로 한 감독 스벤 타딕켄은 농장을 가꾸며 살아가는 순박하고 씩씩한 돼지들의 친구이자 엄마인, 엠마의 코믹하고도 유쾌한 사랑이야기를 완성도 높은 연출력을 살려 원작의 감동을 백배 증가 시킨 영화로 재탄생시켰다.</t>
  </si>
  <si>
    <t>스벤 타딕켄</t>
  </si>
  <si>
    <t>조디스 트라이벨, 위르겐 포겔</t>
  </si>
  <si>
    <t>그걸 고쳤어요? 그맛에 타는건데
죽음이 두려운 게 아니고 죽음을 기다리는 것이 두렵다.
아무것도 느껴지지 않아. 당신만 느껴질 뿐이야.</t>
  </si>
  <si>
    <t>dying and death, love of one's life, unsociability, pig, tractor, black money, cancer, hospital, wedding, euthanasia</t>
  </si>
  <si>
    <t>죽음과 죽음, 인생의 사랑, 비사교성, 돼지, 트랙터, 검은 돈, 암, 병원, 결혼, 안락사</t>
  </si>
  <si>
    <t>6년째 연애중</t>
  </si>
  <si>
    <t>2008.02.05.</t>
  </si>
  <si>
    <t>탁월한 경제성과 사생활 보호, 거기에 공공의 즐거움(?)까지 일석 삼조의 노하우를 지닌 영리한 커플이 있다. 발소리만 들어도, 눈빛만 봐도 척하면 착! 서로 좋아하는 체위까지 몸에 밴 두 사람 ‘재영’과 ‘다진’은 벽하나를 사이에 두고 쿨한 6년차 연애질을 시작한다. 베란다에서 펼쳐지는 아름다운 야경을 즐기고, 모텔보다 아늑한 침대도 두 개, 거기다 생리대 심부름까지 바로 바로 OK! 장기 연애 노하우를 바탕으로 만든 연애 지침서를 히트시킨 베스트 셀러 기획자 다진은 서른 전 팀장 입성을 코 앞에 두고 일과 사랑 두 마리 토끼를 다 잡으려 한다. 지지리 궁상 떠는 친구들의 애정 상담 전문가로도 손색 없는 홈쇼핑 PD 재영도 남 부러울 게 없다. 승승가도를 달리기만 하는 그들의 빛나는 인생!! 그러나… 내년에도 후년에도 환상 커플의 궁합은 계속 뜨겁기만 할까? 알고는 있지만 미처 깨닫지 못했던 연애에 관한 모든 것, 짧게 해 본 것들은 모르는 뜨겁고 격렬한 그와 그녀의 연애가 올 겨울 공개 됩니다.</t>
  </si>
  <si>
    <t>박현진</t>
  </si>
  <si>
    <t>김하늘, 윤계상</t>
  </si>
  <si>
    <t>난 다크써클 있는 여쟈가 섹쉬하더라~
서운하고 열받다가두 자고 일어나면 나두 모르게 김재영 냄새를 찾고 있다..
우린 이미 사랑하는 친구잖아?</t>
  </si>
  <si>
    <t>마지막 선물</t>
  </si>
  <si>
    <t>조직의 명령에 의해 살인을 저지르고 무기수가 된 태주(신현준). 그에게 오랜 친구이자 형사인 영우(허준호)가 찾아와 자신의 딸에게 간이식을 해달라고 요청한다. 그러나 영우로 인해 10일간의 귀휴를 받은 태주는 세희의 목숨은 상관없이 탈출만을 시도하는데…</t>
  </si>
  <si>
    <t>신현준, 허준호, 조수민</t>
  </si>
  <si>
    <t>여긴 안돼 ~ 여긴 우리 세희 꺼야 (이 부분 땜시 울었다) 아 ~ 왜 사람을 울리냐 정말 ?)
제이름은 세번째 가족이란 뜻이래요
제가 잘못했어요.... 다알고있었는데... 죄송해요.... 아빠!</t>
  </si>
  <si>
    <t>빨간 풍선</t>
  </si>
  <si>
    <t>2008.02.06.</t>
  </si>
  <si>
    <t>허우 샤오시엔과 줄리엣 비노슈의 만남으로 기대를 모은 작품. 알베르 라모리스의 단편 &lt;빨간 풍선&gt;(1956)를 모티브로 했다. 목소리 연기자 수잔과 아들 시몽, 시몽을 돌보는 대만 출신 영화학도 송팡의 이야기를 통해 동서양을 초월한 인간관계를 조명하는 통찰력이 돋보인다. 파리에 살며 중국 정통 인형극을 제작, 연기하는 전문직 여성 수잔(줄리엣 비노쉬)은 일곱살 짜리 아들 시몽을 둔 이혼녀. 일에 있어서는 확실하게 자기 자리를 잡은 그녀이지만 집안일이나 이웃 간에 벌어지는 일상다반사에는 마냥 서투르기만 하다. 그런 그녀의 아들 시몽 역시 삶이 어수선하기는 마찬가지. 가끔 하늘을 둥둥 떠다니며 잡힐 듯 결코 잡히지 않는 ‘빨간 풍선’이 유일한 친구이던 시몽에게 어느 날, 특별한 사건이 생겼다. 중국 유학생 송팡이 새로운 베이비 시터로 온 것이다!</t>
  </si>
  <si>
    <t>줄리엣 비노쉬, 시몽 이떼아뉘</t>
  </si>
  <si>
    <t>friendship, paris, france, chase, little boy, balloon, foot chase, pursuit, childhood, unlikely friendship, fleeing, kid gang</t>
  </si>
  <si>
    <t>우정, 파리, 프랑스, ​​추격, 어린 소년, 풍선, 발로 쫓기, 추적, 어린 시절, 예상치 못한 우정, 도망, 꼬마 갱단</t>
  </si>
  <si>
    <t>찰리 윌슨의 전쟁</t>
  </si>
  <si>
    <t>냉전이 팽배했던 1979년 12월, 소련은 아프가니스탄을 무력 침공했다. 냉전 중인 상황에서 이 침공은 미국과 소련의 사이를 더욱 불편하게 했고 민감한 시대적 배경으로 인해 미국은 이 문제에 적극적으로 개입하지 않았다. 당시 미국 대통령 지미 카터는, 1980년 모스크바에서 개최될 예정이었던 올림픽 참석을 거부한 후 대소련 곡물 수출 금지를 선동했을 뿐이었다. 이후로 소련의 무력 침공에 자체적으로 대항하는 아프간 반군들에게 CIA 의 비밀지원이 시작되었지만, 소련군에게 대항하기에는 역부족이며 실질적으로 도움이 안 되는 구식 무기만을 지원하였다. 텍사스의 플레이보이 하원의원 찰리 윌슨은 아프간 사태에 대한 미국의 미온적 태도를 못마땅하게 생각하는데, 마침 그의 옛 연인이었던 조앤 헤링이 그가 이 문제에 직접 참여할 수 있는 계기를 마련하게 된다. 조앤 헤링의 주선으로 파키스탄의 지아 대통령을 만나게 된 찰리 윌슨은 그의 도움으로 소련의 침공이 아프간에 어떤 치명적인 영향을 미쳤는지 직접 눈으로 확인하게 된다. 특히 파키스탄과 아프간 국경에 있는 카이버 고개 근처에 위치한 병원에서 소련이 헬기로 뿌린 지뢰의 폭발로 인해 손이 날아가버린 어린이들의 모습을 본 이후, 찰리 윌슨은 미국이 이 문제를 위해 나서지 않는다면 자신 혼자라도 문제를 해결하기로 마음을 먹는다. 찰리 윌슨은 국무부와 펜타곤, CIA와 관련이 있는 국방 분과 위원회에 들어가 아프간에 비밀리에 무기 지원을 하기 위한 예산을 따내게 되고, 서로 적대 관계에 있던 파키스탄, 이스라엘, 이집트의 도움을 받아 소련의 무기를 아프간에 제공하게 된다. (이는 아프간 반군들이 미국의 무기를 사용하면, 미국이 그들을 돕는다는 것을 소련이 눈치채게 될 것이기 때문에, 소련 다음으로 소련의 무기를 가장 많이 보유하고 있는 나라들에서 소련의 무기를 구입한 것이다.) 찰리 윌슨은 CIA 출신 스파이 거스트 아브라코토스와 함께 구체적인 실행안을 진행시키며, 실질적으로 소련을 몰아낼 수 있는 무기를 아프간에 제공해 점차 아프간에서 소련을 불리하게 만든다. 이 비밀작전으로 지원금과 무기를 갖게 된 아프간은 1989년 2월, 소련이 아프간을 침공한지 꼭 9년 50일 만에 소련 군대를 아프간에서 완전히 철수시킨다. 이는 한 나라가 소련의 침공을 물리친 유일한 역사적 사건이 된다. 소련의 침공으로 학교, 병원 등 공공 시설이 모두 망가져 재건 자금이 필요한 아프간을 위해 찰리 윌슨은 추가 지원을 노력했으나, 미국은 자신들의 적인 소련의 철수에만 만족하며 더 이상의 예산을 지원하지 않는다. 결국 당시 찰리 윌슨의 비밀작전으로 인해 무기와 군사 훈련을 받은 아프간 반군들(무자히딘, Mujahideen)은 무력 단체 ‘탈레반’이 되어 이슬람 테러 조직에 자금을 지원하는가 하면, 2001년 9.11 테러로 미국 심장부를 공격하는 아이러니한 역사적 기록을 남기기도 하였다. 이런 일들이 실제로 일어났다. 그들은 영예로웠고, 세상을 바꾸었다… 그리고 우리가 막판에 망쳐버렸다. - 찰리 윌슨</t>
  </si>
  <si>
    <t>톰 행크스, 줄리아 로버츠, 필립 세이모어 호프만, 에이미 아담스, 네드 비티, 에밀리 블런트, 옴 푸리, 켄 스탓, 존 슬래터리, 데니스 오헤어</t>
  </si>
  <si>
    <t>배구공 윌슨 나도 윌슨이야 에헤야디야
"두고봐야지~"
"타이프는 가르칠수있어도 몸매는 가르칠수 없다"</t>
  </si>
  <si>
    <t>central intelligence agency (cia), helicopter, washington dc, usa, congress, cairo, alcohol, refugee camp, cold war, rocket launcher, ladykiller, jerusalem, munition, based on true story, pakistan, afghanistan war (2001-2021), belly dancing, dollar, congressman, 1980s</t>
  </si>
  <si>
    <t>중앙정보국(CIA), 헬리콥터, 워싱턴 DC, 미국, 의회, 카이로, 알코올, 난민 캠프, 냉전, 로켓 발사기, 레이디킬러, 예루살렘, 탄약, 실화 기반, 파키스탄, 아프가니스탄 전쟁(2001-2021), 밸리 댄싱, 달러, 의원, 1980년대</t>
  </si>
  <si>
    <t>스텝 업 2  :  더 스트리트</t>
  </si>
  <si>
    <t>2008.02.14</t>
  </si>
  <si>
    <t>음악, 드라마, 로맨스</t>
  </si>
  <si>
    <t>더 핫하게 더 쿨하게 더 폼나게 뜨거운 가슴으로 즐겨라!  전편의 꼬마 소녀 ‘앤디’, 어느덧 16살이 된 그녀의 유일한 즐거움은 볼티모어의 전설적인 언더그라운드 댄스 그룹 ‘410’과 어울리며 온 몸으로 자신의 모든 것을 표현하는 일. 오빠 ‘타일러’와의 약속 때문에 예술학교 메릴랜드 (MSA)에 들어가지만 학교 생활이 낯설기만 하다.  그러던 중 학내 최고 실력자 ‘체이스’를 만나고 그 또한 전통적인 교육 방식에 답답함을 느낀다는 사실을 알게 된다. ‘앤디’는 ‘체이스’와 함께 학교에서 금지시킨 독창적인 스타일의 스트리트 댄스로 그들만의 꿈과 자유, 사랑을 찾기 시작하고, ‘MSA’ 댄스팀을 조직하여 비밀리에 최고의 춤 꾼들의 경연장인 ‘더 스트리트’ 대회에 참가하게 되는데…… 이제, 불타는 청춘들의 인생을 건 스텝이 시작된다!!!</t>
  </si>
  <si>
    <t>존 M. 추</t>
  </si>
  <si>
    <t>Briana Evigan, Robert Hoffman, Will Kemp, Cassie Ventura, Adam Sevani</t>
  </si>
  <si>
    <t>underdog, hip-hop, street gang, scholarship, competition, breakdance, insurgence, heart-throb, tap dancing, ballet</t>
  </si>
  <si>
    <t>약자, 힙합, 거리 갱, 장학금, 경쟁, 브레이크댄스, 반란, 심장을 뛰게 하는 사람, 탭댄스, 발레</t>
  </si>
  <si>
    <t>대한이, 민국씨</t>
  </si>
  <si>
    <t>2008.02.14.</t>
  </si>
  <si>
    <t>원래는 박氏이지만, 김을 너무 좋아해서 성을 김氏로 바꾼 대한이(최성국). 유일한 단짝 바보커플 민국이와(공형진) 세차 아르바이트를 하며 오늘도 열씨미 살고 있다. 그런 대한이에게 유일한 소망이자 소원은, 어릴 적부터 대한이와 민국이를 지켜 봐준 천사 같은 친구 지은(최정원). 그녀와의 결혼(?)이다. 사랑하는 지은이를 위해서, 너무 오래 걷지 말라고 지은이가 다니는 미용실 바로 앞에 횡단보도를 그려주고, 이왕 한 김에 버스도 가까운 곳에서 타라고 정류장도 옮겨주고, 그녀를 위해서라면 아낌없이 모든 것을 주는 바보계 최고의 로맨티스트이다. 원래는 미역을 좋아하지만, 자신보다 좀 더 똑똑한 친구 대한이가 김을 좋아해서, ‘미역민국’을 과감히 포기하고 같이 김氏가 되기로 한 민국씨. 세차 아르바이트를 하면서도, 세상엔 재미있어 보이는 흥미로운 일들이 어찌나 많은지, 어제는 비행사, 오늘은 택시기사, 내일은 권투선수를 꿈꾸는 바보계 최고의 욕심쟁이다. 자장면이 왜 짬뽕보다 500원 싼지도 척척 알아 맞추는 똑똑한 대한이를 의지하며, 존경하며 살고 있다. 너무 존경한 나머지, 대한이가 하자는 건 다 해야 해서 좀 피곤하지만 그래도 든든한 친구가 곁에 있어 항상 행복하다 생각하는 민국씨이다. 어느 날 지은이의 미용실에서 머리를 자르던 대한이, 민국씨에게 닥친 인생 최대의 파문!!! 머리 깎던 군인 손님에게 지은이 무심코 던진 한마디. “남자는 군대를 다녀와야 진정한 남자라고 하잖아요. 군인이야말로 최고의 일등 신랑감이죠~” 진정한 남자가 되어 지은이의 일등 신랑감이 되기로 결심한 대한. 내일 가라고 붙잡는 민국이를 버리고, 다음날 아침 동네 근처 부대로 망설임 없이 찾아가지만!!! 학력미달로 가차없이 쫓겨난 대한이. 상처받은 대한이를 위로해주는 민국과 함께 열씨미 공부해서 검정고시 합격하면 같이 가기로 하는데...과연 대한이, 민국씨 커플의 엉뚱한 프로젝트는 성공할 수 있을까?</t>
  </si>
  <si>
    <t>최성국, 공형진, 최정원</t>
  </si>
  <si>
    <t>이름요??이름은 우리대한이구요 김은 다른간장말고 꼭 이간장에 찍어먹으라고해주세요,그리고 많이 찍어먹지말라구 하세요 많이 찍어먹으면 짜니깐요..
박형사한테 맞았다는거요...우리가 박형사를 때렸어야했는데...우린 두명이니까요....
저 군대 왔씀니다</t>
  </si>
  <si>
    <t>스파이더위크가의 비밀</t>
  </si>
  <si>
    <t>판타지, 모험, 드라마, 가족</t>
  </si>
  <si>
    <t>뉴욕을 떠나 쓰러져가는 ‘아서 스파이더위크’의 저택으로 이사온 그레이스가의 삼남매. 쌍둥이 형 자레드(프레디 하이모어)는 이상한 기운이 흘러 나오는 저택 안에서 절대 열어보지 말라는 경고와 함께 단단히 봉인되어 있는 비밀의 책을 발견한다. 호기심을 이기지 못하고 책장을 펼친 자레드... 그날부터 존재조차 몰랐던 무언가가 삼남매의 눈에 보이기 시작하고, 정체를 알 수 없는 그들로부터 끊임없는 공격을 받게 되는데...! 과연 삼남매는 스파이더위크가의 비밀을 풀고 위험에서 살아남을 수 있을까?</t>
  </si>
  <si>
    <t>프레디 하이모어, 메리-루이스 파커, 닉 놀테, 사라 볼거</t>
  </si>
  <si>
    <t>아저씨 : 방금 누가 치였니? / 자레드 : 네, 고마워요!
아빠:너희에게 사랑한다는 말을 하고 싶었단다/자레드:아뇨 아빠
now do you belive me?</t>
  </si>
  <si>
    <t>sibling relationship, parent child relationship, fairy, family relationships, single mother, alternative reality, hidden truth, goblin, magical creature, based on young adult novel</t>
  </si>
  <si>
    <t>형제 관계, 부모 자식 관계, 요정, 가족 관계, 싱글맘, 대체 현실, 숨겨진 진실, 도깨비, 마법 생물, 청소년 소설 기반</t>
  </si>
  <si>
    <t>아름답다</t>
  </si>
  <si>
    <t>아름답지만 행복하지 않은 은영. 어딜 가든 따라오는 남자들의 부담스러운 시선과 여자들의 질투와 오해가 그녀를 외롭게 한다. 어느 날, 그녀의 스토커 중 한명인 성민에게 끔찍한 강간을 당하게 되고 그에게서 충격적인 말을 듣게 된다. “당신이 너무 아름다워서 그랬어요.” 충격을 이겨내지 못한 은영은 모든 불행이 자신이 가진 아름다움 때문이라 생각하게 되고. 그 불행을 저주하며 파멸의 길을 가게 된다. 그리고 그런 그녀를 안타깝게 지켜보는 한 남자, 은철이 그녀의 주위를 맴돌기 시작하는데…</t>
  </si>
  <si>
    <t>전재홍</t>
  </si>
  <si>
    <t>차수연, 이천희</t>
  </si>
  <si>
    <t>천희야 그러면 안되지이
아름다운것은 운명이예요.
당신의 아름다움이 날 먼저 강간했어요</t>
  </si>
  <si>
    <t>오퍼나지 - 비밀의 계단</t>
  </si>
  <si>
    <t>멕시코, 스페인</t>
  </si>
  <si>
    <t>로라는 남편, 아들인 시몬과 함께 아픈 아이들을 위한 보호소를 열기 위해 자신이 자란 고아원으로 돌아온다. 오픈 파티 날, 로라는 새로 사귄 친구를 소개해주겠다고 떼를 쓰는 시몬을 다그친다. 화가 난 시몬은 집을 뛰쳐나가고 바다 앞 동굴에서 실종된다. 6개월 후, 여전히 아들을 찾고 있는 로라는 조용한 집에서 공포스러운 존재를 느끼며 충격적인 진실과 마주하게 되는데…</t>
  </si>
  <si>
    <t>후안 안토니오 바요나</t>
  </si>
  <si>
    <t>벨렌 루에다, 페르난도 카요</t>
  </si>
  <si>
    <t>무궁화 꽃이 피었습니다.
내가 갈게.. 내 차례잖아..
로라..맞네!!얘들아 로라 맞아!</t>
  </si>
  <si>
    <t>beach, wife, suppressed past, orphanage, cave, medium, haunted house, imaginary friend, gothic horror, missing child, séance, somber</t>
  </si>
  <si>
    <t>해변, 아내, 억압된 과거, 고아원, 동굴, 매체, 유령의 집, 상상의 친구, 고딕 호러, 실종된 아이, 강령술, 우울함</t>
  </si>
  <si>
    <t>잠수종과나비</t>
  </si>
  <si>
    <t>유명 잡지 ‘엘르’ 편집장으로 남부럽지 않은 인생을 즐기던 장 도미니크 보비 갑작스러운 뇌졸중으로 온몸이 마비되고 신체 중 유일하게 왼쪽 눈꺼풀만 움직일 수 있게 된다 자유롭던 몸짓이 한순간 잠수종에 갇힌 남자 하지만 기억과 상상력에 날개를 달아 새로운 도약을 시작하는데… 침묵 속에서 세상을 써 내려간 남자의 아름다운 실화가 시작된다!</t>
  </si>
  <si>
    <t>줄리안 슈나벨</t>
  </si>
  <si>
    <t>마티유 아말릭, 엠마누엘 자이그너, 마리 조지 크로즈</t>
  </si>
  <si>
    <t>다시는 나 자신을 불쌍히 여기지 않겠다. 왼쪽 눈 말고 멀쩡한 것이 두 개 있잖아. 하나는 상상력이고 다른 하나는 내 기억들이다. 그게 내가 잠수종에서 벗어날 유일한 수단이다.
나는 점점 멀어진다. 아주 천천히, 그러나 확실히 멀어지고 있다. 항해중인 선원이 자신이 방금 떠나 온 해안선이 시야에서 사라져 가는 광경을 바라보듯이, 나는 나의 과거가 점점 희미해져 감을 느낀다. 예전의 삶은 아직도 나의 내부에서 불타오르고 있지만 점차 추억의 재가 되어 버린다.</t>
  </si>
  <si>
    <t>점퍼</t>
  </si>
  <si>
    <t>액션, 모험, SF, 스릴러</t>
  </si>
  <si>
    <t>데이빗 라이스(헤이든 크리스텐슨)는 뉴욕, 도쿄, 로마, 이집트의 스핑크스 등 원하는 곳은 순식간에 이동할 수 있는 능력의 소유자, 일명 점퍼이다. 그는 눈 깜박할 사이에 전 세계 어디든 갈 수 있고 순식간에 몇 억을 손안에 쥘 수도 있다. 17세 때 자신의 능력을 처음 자각한 데이빗은 뉴욕, 도쿄, 로마, 이집트 등 원하는 곳으로 점핑하며 화려한 메트로폴리탄의 삶을 누린다. 하지만 ‘점퍼’를 처단하기 위해 비밀리에 조직된 ‘팔라딘’들에게 추적당하기 시작하면서 곧 위험에 처하게 된다. 데이빗은 다른 점퍼들과 동맹을 맺으며 수 천 년 동안 진행된 ‘점퍼’와 ‘팔라딘’과의 전쟁에 직면하게 된다. 그러던 중 그는 서서히 자신의 과거와 가족의 비밀에 대한 진실을 알아가게 되는데..</t>
  </si>
  <si>
    <t>헤이든 크리스텐슨, 사무엘 L. 잭슨, 제이미 벨, 레이첼 빌슨, 다이안 레인</t>
  </si>
  <si>
    <t>나도 가끔은 걸어다녀~ 정상인 기분좀 내려고
너만 초능력 가졌을까 봐?
나 혼자 싸우라네 -_-;;</t>
  </si>
  <si>
    <t>adolescence, based on novel or book, teleportation, chase, fight, loss of loved one, motherly love, super power, dramatic, suspenseful, incredulous, complicated</t>
  </si>
  <si>
    <t>청소년기, 소설이나 책 기반, 순간이동, 추격, 싸움, 사랑하는 사람의 상실, 모성애, 초능력, 극적, 긴장감 넘치는, 믿을 수 없는, 복잡한</t>
  </si>
  <si>
    <t>추격자</t>
  </si>
  <si>
    <t>범죄, 스릴러, 액션</t>
  </si>
  <si>
    <t>출장안마소(보도방)를 운영하는 전직 형사 ‘중호’, 최근 데리고 있던 여자들이 잇달아 사라지는 일이 발생하고, 조금 전 나간 미진을 불러낸 손님의 전화 번호와 사라진 여자들이 마지막으로 통화한 번호가 일치함을 알아낸다. 하지만 미진 마저도 연락이 두절되고…… 미진을 찾아 헤매던 중 우연히 ‘영민’과 마주친 중호, 옷에 묻은 피를 보고 영민이 바로 그놈인 것을 직감하고 추격 끝에 그를 붙잡는다. 실종된 여자들을 모두 죽였다는 충격적인 고백을 담담히 털어 놓는 영민에 의해 경찰서는 발칵 뒤집어 진다. 우왕좌왕하는 경찰들 앞에서 미진은 아직 살아 있을 거라며 태연하게 미소 짓는 영민. 그러나 영민을 잡아둘 수 있는 증거는 아무것도 없다. 공세우기에 혈안이 된 경찰은 미진의 생사보다는 증거를 찾기에만 급급해 하고, 미진이 살아 있다고 믿는 단 한 사람 중호는 미진을 찾아 나서는데……</t>
  </si>
  <si>
    <t>나홍진</t>
  </si>
  <si>
    <t>김윤석, 하정우</t>
  </si>
  <si>
    <t>야, 4885...너지?
안 팔았어요~ ....... 죽였어요.
그 아가씨가 지금 이안에 있어~!!</t>
  </si>
  <si>
    <t>prostitute, kidnapping, psychopath, pimp, investigation, gore, rope, based on true story, flu, serial killer, psychological thriller, cell phone, dog, tied up, meat hook, chisel, seoul, south korea</t>
  </si>
  <si>
    <t>매춘부, 납치, 사이코패스, 포주, 수사, 잔혹함, 로프, 실화 기반, 독감, 연쇄 살인범, 심리 스릴러, 휴대전화, 개, 묶임, 고기 갈고리, 끌, 서울, 한국</t>
  </si>
  <si>
    <t>화성아이 지구아빠</t>
  </si>
  <si>
    <t>아내를 잃은 슬픔에 빠져있던 SF소설가 데이빗 고든(존 쿠삭 분)은 가족들의 만류에도 불구하고 아내가 죽기 전 함께 약속했던 6살 사내아이를 입양한다. 작은 종이박스 안에서 태양을 피하며(?) 자신이 화성인이라 주장하는 데니스(바비 콜맨 분)와 조심스런 첫 만남. 하지만 '화성소원'을 빌면 무엇이든 이루어지고 눈을 감고도 맛으로 초컬릿 색깔을 알아맞추는 데니스가 초보아빠에게는 당황스럽지 않을 수 없다. 과연 이 녀석이 진짜 화성에서 지구로 온 것일까?</t>
  </si>
  <si>
    <t>메노 메이제스</t>
  </si>
  <si>
    <t>존 쿠삭</t>
  </si>
  <si>
    <t>We will never ever~ give up,,, Dennis you are my son, you're my home forever and I will never ever~~leave u.
They are little like aliens comming into being bundles of energy and pure potential here on some kind of exploratory mission and they are just tring to learn what it means to be human.
문닫을까,열까? 반만열어? 활짝열어?</t>
  </si>
  <si>
    <t>3:10 투 유마</t>
  </si>
  <si>
    <t>2008.02.21.</t>
  </si>
  <si>
    <t>액션, 범죄, 서부</t>
  </si>
  <si>
    <t>서부 일대를 두려움에 몰아넣은 악명 높은 전설의 무법자 벤 웨이드(러셀 크로우)가 아리조나주에서 체포되자, 그를 유마의 교수대로 보낼 호송대가 조직된다. 평범한 가장 댄 에반스(크리스챤 베일)는 가족의 생계를 위해 목숨을 건 호송 작전에 자원한다. 3시 10분 유마행 열차에 도착하기까지 주어진 시간은 단 72시간! 벤 웨이드의 끈질긴 탈출시도와 그의 부하들의 필사적인 추격과 복수 속에 대원들은 하나 둘 목숨을 잃어가는 최악의 상황이 이어지는데… 과연, 댄은 3시 10분 유마행 열차에 벤을 태울 수 있을까?</t>
  </si>
  <si>
    <t>제임스 맨골드</t>
  </si>
  <si>
    <t>크리스찬 베일, 러셀 크로우</t>
  </si>
  <si>
    <t>아무도 못할 때, 이 아빠가 벤 웨이드를 역으로 이송했다는 것만 기억해다오
지난 3년간 난 신의 응답을 기다리며 한다리로 버텼어 근데 하나님은 들은 척도 안하셨어!
악당도 어머니는 사랑해!</t>
  </si>
  <si>
    <t>dying and death, race against time, hero, saloon, parent child relationship, liberation of prisoners, arizona, transport of prisoners, wilderness, stetson, railway car, rivalry, gang, gunfight, family, dishonesty, heroic mission, righting the wronged, grand, factual</t>
  </si>
  <si>
    <t>죽음과 죽음, 시간과의 경쟁, 영웅, 술집, 부모 자식 관계, 수감자 해방, 애리조나, 수감자 수송, 황무지, 스테트슨, 철도 차량, 경쟁, 갱, 총격전, 가족, 부정직, 영웅적 사명, 잘못된 것을 바로잡기, 위대한, 사실적</t>
  </si>
  <si>
    <t>노인을 위한 나라는 없다</t>
  </si>
  <si>
    <t>스릴러, 드라마, 범죄</t>
  </si>
  <si>
    <t>총격전이 벌어진 끔찍한 현장에서 르웰린 모스(조슈 브롤린)는 우연히 이백만 달러가 들어있는 가방을 손에 넣는다. 그러나 이 가방을 찾는 또 다른 이가 있었으니 바로 살인마 안톤 시거(하비에르 바르뎀). 그리고 이들의 뒤를 쫓는 보안관 벨(토미 리 존스)까지 합세하면서 누구도 피할 수 없는, 목숨을 건 추격전이 시작된다.</t>
  </si>
  <si>
    <t>토미 리 존스, 하비에르 바르뎀, 조슈 브롤린</t>
  </si>
  <si>
    <t>다른거랑 섞이면 그냥 단순한 동전이 되잖아... 원래 그런거잖아!
물좀 주쇼..
사람들은 늘 똑같이말해 늘 "이럴필요 없잖아요"라고 말해</t>
  </si>
  <si>
    <t>vietnam veteran, sheriff, trailer park, based on novel or book, hitman, psychopath, drug trafficking, texas, motel, usa–mexico border, drug cartel, fate, desert, modern-day western, neo-western, tracking device, cold blooded killer, motel room, cartel, neo-noir, 1980s, mexican cartel, drug deal, coin toss, human nature, captive bolt gun, western noir, horror western, faithful adaptation, brisk</t>
  </si>
  <si>
    <t>베트남 참전 용사, 보안관, 트레일러 공원, 소설이나 책 기반, 암살자, 사이코패스, 마약 밀매, 텍사스, 모텔, 미국-멕시코 국경, 마약 카르텔, 운명, 사막, 현대 서부극, 네오웨스턴, 추적 장치, 냉혈한 살인범, 모텔 객실, 카르텔, 네오누아르, 1980년대, 멕시코 카르텔, 마약 거래, 동전 던지기, 인간 본성, 캡티브 볼트 건, 서부 누아르, 공포 서부극, 충실한 각색, 브리스크</t>
  </si>
  <si>
    <t>데스노트 L   새로운 시작</t>
  </si>
  <si>
    <t>L이 자신의 이름을 데스노트에 적기 시작한 시점에서 죽음을 맞이하기까지 사이의 23일을 다룰 속편. 정의의 이름으로 데스노트를 건 마지막 결전을 앞둔 천재 명탐정 L(마츠야마 켄이치)에게 거대한 사건이 주어진다. 정체를 알 수 없는 누군가가 실현시키려는 ‘전인류 말살프로젝트’라는 엄청난 계획을 막아야 하는 것. 이 또 다른 사신(死神)의 목적은 악으로 찌든 현 인류를 모두 제거하고 새로운 인류를 형성, 이상적인 신세계를 만드는 것이다. 키라 라이토(후지와라 타츠야)와의 대결까지 남은 시간은 23일. 그러나 이번엔 전인류의 운명이 걸렸다. 오직 L만이 세상을 구할 수 있다!</t>
  </si>
  <si>
    <t>마츠야마 켄이치, 쿠도 유키</t>
  </si>
  <si>
    <t>아니요. 라이토가 범인일확률은단1%입니다.단1%라도 가능성이있습니다.
죽음은 혼자 맞고 싶어요,,,
좋아하게 될 지도 몰라요</t>
  </si>
  <si>
    <t>sequel, based on manga</t>
  </si>
  <si>
    <t>속편, 만화 원작</t>
  </si>
  <si>
    <t>어톤먼트</t>
  </si>
  <si>
    <t>1935년 영국, 부유한 집안의 아름다운 딸 세실리아(키이라 나이틀리)는 시골 저택에서 여름을 보내던 중 집사의 아들이자 명문대 의대생 로비(제임스 맥어보이)와 마주친다. 어릴 때부터 서로에게 애틋한 마음이 있었지만 쉽게 마음을 고백하지 못하던 이들은 그날 밤 서로의 사랑을 확인한다. 하지만 이들을 지켜본 세실리아의 동생 브라이오니의 오해로 로비는 억울한 누명을 쓰고 전쟁터로 끌려가게 된다. 이후 세실리아는 로비가 전쟁터에서 돌아오기만을 기다리며 간호사로 일하게 되고, 로비 또한 세실리아를 다시 만난다는 단 하나의 일념으로 전쟁터에서 살아남는데…</t>
  </si>
  <si>
    <t>키이라 나이틀리, 제임스 맥어보이</t>
  </si>
  <si>
    <t>find you love you marry you and live... without shame.
come back.... come back to me.
You have to bite it.</t>
  </si>
  <si>
    <t>new love, sibling relationship, based on novel or book, wind, nurse, loss of loved one, flirt, world war ii, innocence, lie, letter, twist, redemption, mistake, author, summer, dunkirk, london blitz, sepsis</t>
  </si>
  <si>
    <t>새로운 사랑, 형제 관계, 소설이나 책에 기반, 바람, 간호사, 사랑하는 사람의 상실, 유혹, 2차 세계 대전, 순수함, 거짓말, 편지, 뒤틀림, 구원, 실수, 작가, 여름, 덩케르크, 런던 폭격, 패혈증</t>
  </si>
  <si>
    <t>주노</t>
  </si>
  <si>
    <t>교내밴드에서 기타를 치고, 슬래셔 무비와 하드코어 락을 좋아하는 독특한 소녀 ‘주노’(엘렌 페이지). 첫 성경험을 해야겠다고 결심한 그녀는 친한 친구 ‘블리커’(마이클 세라)를 그 상대로 정한다. 거실 의자 위에서 거사를 치른 2달 후, ‘주노’는 아기를 가졌다는 사실을 알게 된다. 뱃속의 아기도 심장이 뛰고, 손톱까지 있다는 말에 ‘주노’는 차마 수술을 하지 못하고 단짝 친구 ‘레아’(올리비아 썰비)의 조언에 따라 벼룩신문에서 아이를 소중히 키워줄 불임부부를 찾기 시작한다. 신문 광고 속 사진만큼이나 근사한 집과 출중한 외모, 직업을 가진 ‘바네사’(제니퍼 가너)와 ‘마크’(제이슨 베이트먼) 부부. 환상적인 부모라고 확신한 ‘주노’는 이들에게 아기를 주기로 104% 결심한다. 당장이라도 아기를 안겨주고 싶은 마음이 굴뚝같지만, 일단 몇 개월 동안 ‘주노’의 뱃속에서 무럭무럭 아이가 자라기를 기다리는 세 사람. ‘주노’의 볼록한 배가 남산만해질 무렵, 블리커가 같은 반 여자애랑 댄스파티에 간다는 소식에 격분할 틈도 없이, 꼼꼼하고 여성스러운 ‘바네사’와 쿨하고 자유스러운 ‘마크’의 사이가 심상치 않음을 알게 되는데…</t>
  </si>
  <si>
    <t>제이슨 라이트맨</t>
  </si>
  <si>
    <t>엘렌 페이지, 마이클 세라, 제니퍼 가너, 제이슨 베이트먼, 앨리슨 제니, J.K. 시몬스, 올리비아 썰비</t>
  </si>
  <si>
    <t>널 볼때마다 아기가 아주 힘껏 발을 차... 널 볼때마다 내 심장이 뛰어서 그런가봐.
vanessa if you're still in i'm still in
nice legs~ (다리 이쁘네)</t>
  </si>
  <si>
    <t>puberty, first time, becoming an adult, sexuality, pregnancy, adoption, precocity, partnership, pregnant minor, coming of age, teenage pregnancy</t>
  </si>
  <si>
    <t>사춘기, 첫경험, 성인이 되는 것, 성, 임신, 입양, 조숙, 파트너십, 임신한 미성년자, 성인이 되는 것, 십대 임신</t>
  </si>
  <si>
    <t>4개월, 3주...그리고 2일</t>
  </si>
  <si>
    <t>2008.02.28.</t>
  </si>
  <si>
    <t>루마니아</t>
  </si>
  <si>
    <t>4개월의 끝, 막다른 골목… 3주의 선택… 그리고 남은 2일. 1987년, 차우세스쿠 독재정권으로 임신중절이 금지되었던 루마니아. 대학 기숙사 룸메이트 여대생 오틸리아와 가비타는 시내의 허름한 호텔을 예약한다. 원치 않는 임신을 하게 된 가비타의 임신중절을 위해서이다. 어렵게 구한 돈으로 임신중절을 하기로 한 날, 불법으로 임신중절을 해주기로 한 베베를 만나지만 임신 2개월이라 속였던 가비타의 임신 4개월이 들통나고, 베베는 돈 대신 더 큰 것을 요구하는데… 영화제 소개글. 공산주의 시대 부쿠레슈티 비밀 경찰의 부조리를 다룬 이 칸영화제 황금종려상 수상작은 루마니아 영화의 부상의 대표적인 사례이다. 가비타가 불법 낙태를 받기 위해 찾아 나선 과정이 이야기를 축으로, 구 소련권이 쇠퇴하던 시기의 생존에 대한 고찰을 보여준다.</t>
  </si>
  <si>
    <t>크리스티안 문쥬</t>
  </si>
  <si>
    <t>아나마리아 마린차, 로라 바실리우, 블라드 이바노브</t>
  </si>
  <si>
    <t>"그런말을 하는건 부끄럽고 그런일을 하는건 부끄럽지 않아?"
참, 태아를 변기에 버리지 말아요. 막혀요.
4개월 부터는 낙태가 아니라 살인이에요.</t>
  </si>
  <si>
    <t>hotel room, rape, sexual abuse, bureaucracy, totalitarian regime, cohabitant, female friendship, dormitory, best friend, contraception, unwanted pregnancy, communism, romanian, college student, 1980s, abortion</t>
  </si>
  <si>
    <t>호텔방, 강간, 성적 학대, 관료주의, 전체주의 정권, 동거인, 여성 우정, 기숙사, 가장 친한 친구, 피임, 원치 않는 임신, 공산주의, 루마니아, 대학생, 1980년대, 낙태</t>
  </si>
  <si>
    <t>람보4 : 라스트 블러드</t>
  </si>
  <si>
    <t>세상과 단절한 채 살아가는 람보(실베스타 스탤론 분)를 찾아온 선교사들은 무자비한 살상이 자행되는 미얀마(버마)의 냉전지대로의 안내를 부탁하지만 단호히 거절당한다. 하지만 여인 사라의 진심이 느껴지는 간곡한 부탁으로 생지옥을 방불케하는 미얀마의 안내자가 된 람보. 그의 안내로 미얀마로 이동하던 일행은 해적의 위협으로 절체절명의 위기에 놓이고, 람보는 감춰왔던 전투술로 해적을 전멸시킨다. 그러던 어느 날, 함께 했던 선교사들이 납치되었음을 전해 듣고 전쟁에 대한 뜨거운 피를 느끼게 된 람보는 결국 선교단을 구하기 위해 용병들을 이끌고 지옥같은 전쟁의 땅으로 향하는데..</t>
  </si>
  <si>
    <t>Live for nothing , Dye for something
환갑이 지났어도 너희보다 몸 좋으니 다물
M60 너무 무겁다.씨 바..</t>
  </si>
  <si>
    <t>바보</t>
  </si>
  <si>
    <t>승룡이는 부모님께서 돌아가신 후 혼자 토스트 가게를 하며 동생 지인이를 지극정성으로 돌본다. 동생의 학교 앞 작은 토스트 가게에서 세상에서 가장 맛있는 토스트를 만들어 파는 승룡이는 지인이가 학교 가는 것을 지켜보는 것이 가장 큰 낙이다. 늘 행복하고, 웃는 얼굴을 하고 있는 승룡이는 매일 저녁이 되면, 동네가 한 눈에 보이는 토성에 올라 ‘작은 별’ 노래를 부르며 10년 전 유학간 짝사랑 지호를 기다린다. 그러던 어느 날, 지호가 10년 만에 귀국한 날, 오랜 세월이 지났건만 승룡이는 지호를 첫 눈에 알아보고 반가워한다. 처음엔 기억을 못하던 지호도 살며시 살아나는 추억과 함께 자신의 곁을 맴도는 승룡이의 따뜻함에 점점 다가가게 된다. 늘 바라보기만 해도 좋은 동생 지인이와 10년을 기다린 첫사랑 지호를 매일 보게 된 승룡이는 생애 최고의 행복함을 느끼며 더욱더 즐겁게 지낸다. 그러나, 커다란 행복도 잠시, 하나밖에 없는 동생 지인이가 아프다는 것을 알게 되는데…</t>
  </si>
  <si>
    <t>차태현, 하지원</t>
  </si>
  <si>
    <t>그 사람이.......내 오빠구요.......내가 그 사람 동생이에요.......(반복)
전 애 오빠구요.... 앤 내동생 이에요......_반복_
"니가 남상수냐??"//"응"</t>
  </si>
  <si>
    <t>based on webcomic or webtoon</t>
  </si>
  <si>
    <t>웹툰이나 웹코믹을 기반으로</t>
  </si>
  <si>
    <t>밤과낮</t>
  </si>
  <si>
    <t>2007년 초여름, 대마초를 피우다 들킨 화가 김성남씨 파리로 도피하다! 국선 입선 화가인 그에게 파리는 언젠가 꼭 한 번은 찾아오고 싶었던 예술과 낭만의 도시. 그러나 구속을 피해 쫓기듯 찾아온 이곳에서의 생활은 허름하고 냄새 나는 민박집만큼이나 도망치고 싶은 현실입니다. 거리를 배회하거나 공원에서 소일하는 것 외엔 딱히 할 일도 없고, 혼자 두고 온 아내에 대한 애정과 염려는 지갑처럼 그를 따라다닙니다. 그러나, 새 출발을 다짐 해보는 유부남 김성남씨. 민박집 아저씨에게 소개 받은 유학생 현주와 함께 한인 화가들과 만남도 갖고, 식당에서의 소일 거리도 찾아 다니며 낯선 도시에 적응해보려 노력합니다. 젊은 미술학도 유정과의 아슬아슬한 만남. 들키지 않을 자신 있습니까? 현주의 룸메이트인 젊은 미술학도 유정. 김성남씨는 그녀와 달콤한 연애를 시작하게 됩니다. 그러던 어느 날 서울의 아내로부터 듣게 된 임신 소식. 그리고 감춰져 있던 유정의 비밀을 알게 된 김성남씨. 아내와 유정 사이, 서울의 밤과 파리의 낮을 잇는 김성남씨의 이중 생활은 과연 어떻게 끝이 나게 될까요?</t>
  </si>
  <si>
    <t>김영호, 박은혜, 황수정</t>
  </si>
  <si>
    <t>난 정말 재수가 없나봐
난 당신이 실어졌어! 우리 한번하고 끝내자 !
뭔가 해 봐!</t>
  </si>
  <si>
    <t>밴티지 포인트</t>
  </si>
  <si>
    <t>스페인 마요르 광장에서 열리는 대 테러 강력정책 협약을 위한 세계 정상회담. 베테랑 경호원 ‘반즈’(데니스 퀘이드)와 ‘테일러’(매튜 폭스)는 미국 대통령 경호에 투입된다. 철통 같은 경비 속, 전세계 실시간으로 생중계되기 시작한 회담장은 미국 대통령을 환영하는 10만 관중들의 환호로 분위기가 고조된다. 하지만 광장에 울려 퍼진 두 발의 총성과 함께 대통령이 쓰러지고, 현장은 통제불능의 상태에 빠진다. 중계차에서 방송중계를 담당하던 뉴스 프로듀서 ‘렉스’(시고니 위버)는 눈 앞에 벌어진 상황에 당황하지만, 카메라팀에게 계속하여 현장중계 할 것을 지시한다. 그 순간 마요르 광장에서 강력한 폭발음과 함께 폭탄이 터지고, 급기야 각국 정상이 머무는 호텔에서도 폭발이 일어난다. 통제불능의 현장에서 경호원 ‘반즈’는 사건현장이 생생히 촬영된 미국인 여행자 ‘루이스’(포래스트 휘태커)의 캠코더에서 단서를 발견하게 되고, 광장 옆에 정차된 방송중계차에 올라 현장 기록 영상을 확인한다. 그는 같은 시간 다른 곳을 바라본 카메라 영상을 통해 믿을 수 없는 사실을 알게 되고, 10만 군중 속 8명의 엇갈린 행동을 쫓아 숨막히는 추적을 펼치는데…</t>
  </si>
  <si>
    <t>피트 트레비스</t>
  </si>
  <si>
    <t>데니스 퀘이드, 매튜 폭스, 포레스트 휘태커, 브루스 맥길</t>
  </si>
  <si>
    <t>11:59:57 am
미국인들은 자기들만 똑똑한줄 알지.
나와 전혀 닮지 않았는걸.</t>
  </si>
  <si>
    <t>sniper, spain, usa president, bomb, media, chaos, kidnapping, terrorism, body double, secret service, summit, multiple perspectives, assassination of president, american tourist, counterterrorism, u.s. secret service agent, salamanca, spain, assassination plot, camcorder, eyewitness account, international news</t>
  </si>
  <si>
    <t>저격수, 스페인, 미국 대통령, 폭탄, 미디어, 혼란, 납치, 테러, 바디 더블, 비밀 요원, 정상 회담, 다양한 관점, 대통령 암살, 미국 관광객, 테러 방지, 미국 비밀 요원, 살라망카, 스페인, 암살 음모, 캠코더, 목격자 진술, 국제 뉴스</t>
  </si>
  <si>
    <t>사랑보다 황금</t>
  </si>
  <si>
    <t>모험, 액션, 코미디, 멜로/로맨스</t>
  </si>
  <si>
    <t>1초라도 빨리 헤어지고 싶은 커플(케이튼 허드슨, 매튜 매커너히)이 바다에 숨겨진 보물을 찾기 위해 작전상 화해를 하면서 벌어지는 소동을 그린 로맨틱 코믹 어드벤처. 보물사냥꾼인 핀(매튜 매커너히)과 재벌의 호화선박에서 일하는 테스(케이트 허드슨)는 모든 연인이 그러했듯 한때는 열렬히 사랑했지만 이젠 단 1초라도 빨리 헤어지고 싶어 안달이 난 결별 위기의 커플. 어느 날, 언제나처럼 바다 속을 헤매며 보물을 찾아 다니던 핀이 전설로만 전해지던 ‘바다 속 어딘가 잠자고 있는 18세기 스페인 여왕의 보물’ 잔재를 발견한다. 아직 테스와 헤어지기 싫었던 핀은 함께 보물을 찾자고 제안하고, 황금이라는 말에 솔깃한 테스는 보물찾기에 따라 나서는데…</t>
  </si>
  <si>
    <t>케이트 허드슨, 매튜 맥커너히, 도날드 서덜랜드, 이완 브렘너, 알렉시스 지에나, 케빈 하트</t>
  </si>
  <si>
    <t>저 놈을 몇 번이나 죽여야 되는거야?</t>
  </si>
  <si>
    <t>helicopter, gambling debt, gangster, obsession, cemetery, yacht, mentor, rapper, shipwreck, bahamas, jet ski, treasure hunt, rivalry, scuba diving, billionaire, underwater, anger, boating accident, ex-husband ex-wife relationship, steward, henchmen, ship's crew, quest, beach bum, hidden treasure, divorced couple, treasure hunter, spanish history, spoiled, father daughter relationship, sea plane, missionary church, history and legacy, charming, frustration, still in love, spanish gold, ex friend, spanish galleon</t>
  </si>
  <si>
    <t>헬리콥터, 도박 빚, 갱스터, 강박관념, 묘지, 요트, 멘토, 래퍼, 난파선, 바하마, 제트 스키, 보물찾기, 경쟁, 스쿠버 다이빙, 억만장자, 수중, 분노, 보트 사고, 전남편과 전처의 관계, 집사, 부하, 선원, 퀘스트, 해변 방랑자, 숨겨진 보물, 이혼한 부부, 보물 사냥꾼, 스페인 역사, 버릇없음, 부녀 관계, 수상 비행기, 선교 교회, 역사와 유산, 매력적, 좌절, 여전히 사랑, 스페인 금, 전 친구, 스페인 갤리온선</t>
  </si>
  <si>
    <t>워</t>
  </si>
  <si>
    <t>FBI 동료가 전설의 킬러 로그(이연걸)에게 잔인하게 살해된 뒤, 잭 크로포드(제이슨 스타뎀)는 로그에게 복수를 결심한다. 3년 후, 홀연히 종적을 감춘 로그는 샌프란시스코에서 벌어진 홍콩 삼합회와 야쿠자 사이에 피비린내 나는 전쟁에 불을 붙이면서 다시 수면위로 떠오른다. 로그는 삼합회 보스 창(존 론)의 집에 거주하면서 야쿠자 보스 시로(이시바시 료)의 명령을 따르며 아슬아슬한 긴장감 속에 두 조직과의 관계를 유지한다. 한편, 크로포드는 특별 수사팀을 구성, 두 거대조직의 전쟁 한가운데로 뛰어들면서 상황은 더욱 꼬여만 가는데...</t>
  </si>
  <si>
    <t>필립 G. 아트웰</t>
  </si>
  <si>
    <t>이연걸, 제이슨 스타뎀</t>
  </si>
  <si>
    <t>sniper, new york city, race against time, washington dc, usa, the white house, civil war, post-traumatic stress disorder (ptsd), photographer, dystopia, war photographer, road trip, president, female protagonist, soldier, fictional war, photojournalism, xenophobia, assassination of president, suicide bombing, usa politics, war trauma, mass grave, war journalism, charlottesville, near future, dreary, violence, foreboding, ominous, urgent</t>
  </si>
  <si>
    <t>저격수, 뉴욕시, 시간과의 경쟁, 워싱턴 DC, 미국, 백악관, 남북전쟁, 외상후스트레스장애(PTSD), 사진작가, 디스토피아, 전쟁 사진작가, 로드트립, 대통령, 여성 주인공, 군인, 허구의 전쟁, 포토저널리즘, 외국인 혐오증, 대통령 암살, 자살 폭탄 테러, 미국 정치, 전쟁 트라우마, 무덤, 전쟁 저널리즘, 샬러츠빌, 가까운 미래, 우울한, 폭력, 불길한, 불길한, 긴급한</t>
  </si>
  <si>
    <t>쿵푸덩크</t>
  </si>
  <si>
    <t>상하이 마천루들 사이 농구장. 강보에 쌓인 아이가 버려져 울고 있고, 그 옆엔 ‘건곤대전이’라는 무공 비급을 담은 책자가 있다. 버려진 아이, 팡시지에(주걸륜 分)는 쿵푸 학교에서 성장하며 초절정 쿵푸 실력을 터득하게 된다. 길거리의 사기꾼 리(증지위 分)는 농구 룰에는 젬병이지만 위력적인 슛을 쏘는 팡시지에한테서 농구선수로서의 잠재력을 간파한다. 그는 팡시지에를 이용해 돈을 벌 속셈으로 부모를 찾아주겠다며 접근해, 제일대학 농구부에 입단시킨다. 농구부 주장의 여동생 릴리(채탁연 分)를 짝사랑하는 팡시지에는 그녀의 사랑을 얻기 위해 쿵푸 무공을 농구 경기에 응용시켜 깜짝 놀랄만한 재능을 발휘, 팀을 연승으로 이끈다. 용병으로 구성돼, 코트에서 온갖 난폭한 짓을 일삼는 최악의 농구단을 맞아 팡시지에는 쿵푸 마스터가 가세된 드림팀으로 최후의 결전을 치르는데…위기에 처한 팀에게 승리를 안겨줄 수 있을까?</t>
  </si>
  <si>
    <t>주연평</t>
  </si>
  <si>
    <t>주걸륜, 진초하, 채탁연</t>
  </si>
  <si>
    <t>얘가 그랬어요
심판 : "나는 사실 상대팀의 비밀병기다."
고마운짜식</t>
  </si>
  <si>
    <t>27번의 결혼 리허설</t>
  </si>
  <si>
    <t>2008.03.06.</t>
  </si>
  <si>
    <t>‘제인’이라는 이름만큼이나 평범한 삶을 살아가고 있는 저를 소개해요. 결혼하기 딱 좋은 나이에 아늑한 아파트와 누구나 부러워하는 직장 거기에 사교적인 성격까지 남들은 저를 보고 성공한 뉴요커라 하지만 실상은 아니예요. 저의 주체할 수 없는 오지랖 때문에 남들 챙기기에 바빠 정작 저의 사랑과 행복은 찾을 수 없으니까요. 특히, 하루가 멀다 하고 벌어지는 결혼 들러리는 저의 필수 코스죠. 두 탕씩은 물론이고 결혼식장을 오가는 택시 안에서 옷 갈아 입는 것도 예사가 되어 버렸어요. 그날도 정신없이 두개의 결혼식을 오가다 저의 빡빡한 결혼 스케줄이 적혀있는 다이어리를 잊어버렸어요. 오~ 이런! 하지만 다행히 다이어리를 돌려준다는 연락이 왔어요. 그런데 다이어리를 돌려주는 이 남자 며칠 전 결혼식장에서 만난 그 까칠남. 더욱이 저에게 접근하는 그에게 수상한 냄새가 나네요. 한편, 저의 유일한 동생이자 저의 모든 것을 양보했던 동생 테스가 유럽에서 돌아오면서 저의 완벽했던 삶이 뒤죽박죽 엉켜 버렸어요. 바로 제가 오랫동안 오매불망 짝사랑 했던 완소 매력남 조지가 초절정 섹시녀 테스에게 한눈에 반해 버린 거죠. 오 마이 갓! 이제껏 남들을 위해 살아왔던 결과가 이거라니 허탈감이 몰려오네요. 그래서 결심했어요. 그 동안 놓쳤던 저의 사랑과 행복을 잡겠다고 하지만 오지랖의 여왕인 제가 과연 찾을 수 있을까요?</t>
  </si>
  <si>
    <t>앤 플레쳐</t>
  </si>
  <si>
    <t>캐서린 헤이글, 제임스 마스던</t>
  </si>
  <si>
    <t>The truth is fighting with you is the best thing ever happened to me.</t>
  </si>
  <si>
    <t>newspaper, new love, lovesickness, sibling relationship, wedding planner, witness, bride, bridesmaid, romcom, sister, sibling rivalry, reporter, wedding, woman director, hilarious, cheerful, familiar</t>
  </si>
  <si>
    <t>신문, 새로운 사랑, 연애병, 형제 관계, 웨딩 플래너, 증인, 신부, 신부 들러리, 로맨틱 코미디, 자매, 형제 경쟁, 리포터, 결혼식, 여성 감독, 유쾌한, 쾌활한, 친숙한</t>
  </si>
  <si>
    <t>데어 윌 비 블러드</t>
  </si>
  <si>
    <t>1898년 지독한 알콜 중독자에 부인도 없이 홀로 아들을 키우며 아무도 거들떠 보지 않는 황무지 사막 한가운데서 금을 캐는 무일푼 광부. 어느날 이곳에서 그는 석유 유전을 발굴하면서 일확천금의 행운을 누리게 된다. 야심찬 석유 개발과 함께 시작된 야망과 꿈은 어느새 탐욕과 폭력으로 바뀌게 되고, 쉴새 없이 샘솟는 석유와는 반대로 이들 사이에는 사랑과 존경, 희망, 믿음 등이 사라져만 가는데…</t>
  </si>
  <si>
    <t>다니엘 데이 루이스, 폴 다노</t>
  </si>
  <si>
    <t>I'm finished
I'v abandoned my child! I'v abandoned my child! I abandond my boy!
Drainage~~~ Drainage, Eli! Drained dry, you boy! If you have a milkshake and I have a milkshake and I have a straw and my straw reaches across the room and starts to drink your milkshake. I drink your milkshake! I drink it up!</t>
  </si>
  <si>
    <t>california, petrol, sibling relationship, based on novel or book, capitalism, pastor, deaf-mute, greed, american dream, narcissism, fanatic, father, baptism, misanthrophy, money, oil, religion, impostor, church, alcoholic, oil industry, child abandonment, character study, zealot, bowling alley, sign languages, oil field, turn of the century, 19th century, adopted son, 1900s, personality change, pipeline, 20th century, 1890s</t>
  </si>
  <si>
    <t>캘리포니아, 석유, 형제 관계, 소설이나 책에 기반, 자본주의, 목사, 청각 장애인, 탐욕, 미국 꿈, 자기애, 광신자, 아버지, 세례, 인간 혐오, 돈, 석유, 종교, 사기꾼, 교회, 알코올 중독자, 석유 산업, 아동 유기, 캐릭터 연구, 광신자, 볼링장, 수화, 유전, 세기의 전환기, 19세기, 입양아, 1900년대, 성격 변화, 파이프라인, 20세기, 1890년대</t>
  </si>
  <si>
    <t>마이 뉴 파트너</t>
  </si>
  <si>
    <t>경찰대학 수석 졸업에 인정이라고는 눈꼽만큼도 찾을 수 없는 냉혈한 강영준(조한선 분). 내사과 경위로 경찰 내에선 ‘경찰견’으로 통한다. 상대가 누가 되었든 집요하게 파고드는 그에게 드디어 사건은 걸려든다. 동료 형사의 비리 사건이 마약 유통망은 물론 경찰 내부와 깊게 연루되어있는 엄청난 사건임을 간파한 영준은 공조수사를 위해 그 누구도 원치 않는 부산으로 향한다. 인정 많고 능청스러운 풍속과 반장 강민호(안성기 분). 만년반장이 가진 연륜을 활용한 육감 수사로 강반장은 일명 ‘똥파리 형사’로 불리운다. 그러나 세월이 쌓아준 관록과 동료들의 가족들까지 하나하나 챙기는 인간적인 면모로 후배들의 존경을 받는다. 한편, 서울 본청으로부터 갑작스러운 공조수사 요청이 내려오고, 8년째 왕래 한 번 없었던 아들, 영준이 책임자로 나타났다!! 재회가 전혀 달갑지 않은 영준(조한선 분)과 마음과는 달리 영준이 영 어색하고 불편한 강반장(안성기 분). 어쨌든 두 남자, 드디어 사건 해결을 위해 새로이 파트너가 된다! 하지만 달라도 너무 다른 스타일과 수사 방식은 일촉즉발 시한폭탄을 거머쥔 듯 위태롭고 아슬아슬하다. 그렇게 지지부진한 수사가 계속되던 중 강반장의 육감 수사는 드디어 빛을 발하고, 사건 해결에 큰 실마리를 제공한다. 이로 인해 두 파트너는 처음 제대로 의기투합한다. 이제야 파트너로서의 모습을 갖춰가던 그들. 하지만 그것도 잠시, 예상치 못한 경찰 내 거대 커넥션의 내막이 하나 둘 드러나기 시작하는데…</t>
  </si>
  <si>
    <t>안성기, 조한선</t>
  </si>
  <si>
    <t>울 누님이랑 아부지랑 결혼하면.. 형님은 내한테 삼촌이라 불러야 되는데예... ㅋㅋ 꽥
오브코어~스
천천히 달리십쇼.. 행님은 좋은경찰 아입니꺼....</t>
  </si>
  <si>
    <t>마이 블루베리 나이츠</t>
  </si>
  <si>
    <t>프랑스, 홍콩</t>
  </si>
  <si>
    <t>아픈 이별을 경험한 엘리자베스(노라 존스)는 우연히 들른 카페에서 카페 주인 제레미(주드 로)를 만나고, 그가 만들어 주는 블루베리 파이를 먹으며 조금씩 상처를 잊어간다. 어느 날, 엘리자베스는 실연의 상처를 치유하기 위해 훌쩍 여행을 떠나고, 그녀를 사랑하고 있음을 깨달은 제레미는 매일 밤 그녀의 자리를 비워두고 기다리는데...</t>
  </si>
  <si>
    <t>주드 로, 노라 존스</t>
  </si>
  <si>
    <t>여기로 돌아오는 데 1년 가까이 걸렸다. 길을 건너는 건 그리 어려울 게 없었다. 건너편에서 누가 기다려 주느냐에 달렸을 뿐.
이따금 우린 자신을 파악하기 위해 남들을 본보기로 삼아요. 남과 견주어 보며 조금씩 자신을 회복하고 엘리자베스가 되는 거죠.
제레미. 지난 며칠, 불신하는 법을 배워보려고 했지만 실패해서 기뻐요.</t>
  </si>
  <si>
    <t>friendship, lovesickness, casino, waitress, poker, approach, night life, melancholy, road trip, loneliness, las vegas, father daughter relationship, tasty food</t>
  </si>
  <si>
    <t>우정, 상사병, 카지노, 웨이트리스, 포커, 접근, 나이트라이프, 우울, 로드트립, 외로움, 라스베가스, 아버지와 딸의 관계, 맛있는 음식</t>
  </si>
  <si>
    <t>10,000BC</t>
  </si>
  <si>
    <t>2008.03.13.</t>
  </si>
  <si>
    <t>인간과 동물 모두 야생의 본성이 살아 있고 거대한 맘모스가 지축을 흔들며 땅 위에서 공존했던 시대. 산에 사는 작은 부족의 젊은 청년 들레이(스티븐 스트레이트)는 아름다운 에볼렛(카밀라 벨)을 사랑한다. 하지만 낯선 전사들이 부족을 급습하고 에볼렛을 납치해가자 들레이는 살아남은 부족들과 함께 그녀를 구출하기 위해 세상 끝으로의 힘든 여정을 시작한다. 미지의 세상에 발을 들여놓은 들레이와 부족민들은 그곳에 문명이 태동하고 있고, 자신들은 알지 못했던 세상이 존재한다는 사실을 깨닫는다. 노예 사냥꾼들에게 가족, 형제자매를 빼앗긴 부족의 전사들은 들레이와 함께 싸울 것을 맹세한다. 여정의 끝, 그들은 피라미드가 하늘 높이 솟아있는 미지의 땅에서 사악하지만 강력한 제국과 부족의 미래를 놓고 운영을 건 대혈투를 벌인다. 그들의 형제자매들을 노예로 삼은 신을 상대로 과연 승리할 수 있을 것인가…</t>
  </si>
  <si>
    <t>스티븐 스트레이트, 카밀라 벨, 클리프 커티스</t>
  </si>
  <si>
    <t>겉보기보다 나이가 많다고 전해.
송곳니와 얘기했어?
구해줄테니까 나 잡아먹기 없기~~~!!</t>
  </si>
  <si>
    <t>밴드 비지트</t>
  </si>
  <si>
    <t>이스라엘, 프랑스, 미국</t>
  </si>
  <si>
    <t>이집트 '알렉산드리아 경찰 악단'은 이스라엘 어느 지방 도시의 초청을 받아 이스라엘 공항에 도착한다. 이번 공연은 해체위기에 빠진 악단이 살아남을 명분을 만들 수 있는 절호의?기회! 하지만 막상 도착한?공항엔 이들을 반기는 사람은 고사하고 횡한?모래바람만?불어온다.?경찰의 책임감을 내세우며?목적지를 직접 찾아가기로 한 악단은 영어 발음을 잘못 알아들은 막내의 실수로?'페타?티크바' 대신 '벳 하티크바'라는 작은 마을에 내리고 만다. 명분은 둘째치고 당황한 기색이 역력한 단원들! 여기가 맞는 거야? 아랍 문화 센터는 어디에 있는 거야? 하지만 버스는 끊겼다. 어쩔 수 없이 마을에서 하룻밤을 보내야 하는 상황에 이른 이들은 다행히 매력적인 레스토랑 주인 '디나‘의 배려로 삼삼오오 나누어 그녀의 집, 그녀의 친구 집에서 신세를 지게 된다. 언어와 문화가 전혀 다른 이들은 어설픈 '영어‘로 의사소통을 시작하고, 그들의 예기치 못한 하룻밤은 이렇게 시작되는데……</t>
  </si>
  <si>
    <t>에란 콜리린</t>
  </si>
  <si>
    <t>로니트 엘카베츠, 새슨 가바이, 살레흐 바크리, 칼리파 나투르</t>
  </si>
  <si>
    <t>그건 사람에게 왜 영혼이 필요하냐고 묻는 것과 같군요</t>
  </si>
  <si>
    <t>egypt, israel, strong woman, empowerment, ladykiller, orchestra, police band, stranded, roller skating rink, foreign visitor, lost</t>
  </si>
  <si>
    <t>이집트, 이스라엘, 강한 여성, 권한 부여, 레이디킬러, 오케스트라, 경찰 밴드, 좌초, 롤러스케이트장, 외국인 방문객, 길을 잃다</t>
  </si>
  <si>
    <t>연을 쫓는 아이</t>
  </si>
  <si>
    <t>미국, 중국</t>
  </si>
  <si>
    <t>뉴욕타임즈 120주 장기 베스트 셀러를 차지하며 전 세계 34개국, 800만 독자의 절대적 지지를 받은 할레드 호세이니의 동명 소설을 영화화한 작품. 아미르와 핫산이라는 두 소년의 지울 수 없는 깊은 우정에 관한 이야기. 유복한 집에서 태어난 아미르와 하인의 아들 하산. 이 둘은 신분을 떠나 어릴 때부터 절친한 친구로 지낸다. 그리고 아미르가 12살 되던 겨울. 연 싸움대회에서 우승해 아버지에게 인정을 받고 싶었던 아미르는 핫산의 도움으로 우승을 하게 되고, 핫산은 “네가 원하면 천 번이라도 연을 찾아올 수 있다”며 잘린 연을 쫓아 거리로 뛰어나간다. 하지만 행복했던 이날, 두 소년에게 평생 잊을 수 없는 비극적 사건이 발생하는데.</t>
  </si>
  <si>
    <t>제케리아 에브라하미, 아흐마드 칸 마흐미드제다</t>
  </si>
  <si>
    <t>''네가 원한다면 천번이라도 연을 쫓아올수 있어.''
그럼 양파를 까면 되잖아요.
'이 세상의 죄악이란 단 하나, 다른 사람의 소중한 것을 훔치는 거란다'</t>
  </si>
  <si>
    <t>1970s, afghanistan, cowardice, hang gliding, afghanistan war (2001-2021), taliban, best friend, cowardliness, child</t>
  </si>
  <si>
    <t>1970년대, 아프가니스탄, 비겁함, 행글라이딩, 아프가니스탄 전쟁(2001-2021), 탈리반, 가장 친한 친구, 비겁함, 아이</t>
  </si>
  <si>
    <t>허밍</t>
  </si>
  <si>
    <t>2,000일 기념일을 앞두고 있는 오래된 커플이지만 여전히 준서와 모든 것을 함께 하려는 변함 없는 미연에게 지쳐버린 준서. 준서는 미연과 거리를 두기 위해 1년간의 남극 연구원 활동에 자원하지만 준서의 속마음을 모르는 미연은 여전히 준서의 남극 생활에 도움이 될 것들을 준비하는데 여념이 없다. 변함없는 모습으로 자신을 찾아온 미연을 귀찮아 하며 도망치듯이 집을 나온 준서는 이상한 소식을 듣게 된다. 미연이 어제, 교통사고를 당해 병원에 입원해있다는 것. 복잡한 마음으로 달려간 준서는 조금 전에 자신의 집에서 만난 미연이 의식불명에 빠져있는 모습을 보고 충격에 빠진다. 사고를 당한 미연이 정말 자신을 찾아 온 것일까? 미연과 떨어져있고 싶었지만, 이런 식으로 미연의 빈자리가 생길거라고는 생각하지 못했던 준서. 준서는 이제 미안한 마음을 전할 수도 없다는 사실에 사고 시간 이후 자신을 만나러 왔던 또 다른 미연의 흔적을 찾아 나선다. 그리고 미연과 함께 했던 행복했던 추억과 마주하면서 그녀가 얼마나 소중했는지를 깨닫게 되는데...</t>
  </si>
  <si>
    <t>박대영</t>
  </si>
  <si>
    <t>이천희, 한지혜</t>
  </si>
  <si>
    <t>오늘이 세상의 마지막날인거처럼 사랑하세요. 그리고 지금 곁에 있는 사람에게 사랑한다 말을 하세요.
세상에있는 수많은 사람들중에 너와내가 만났어
난..900번 버스 뒤꽁무니만 봐도 설레..니가 타고 있을까봐..그런데 900번 버스가 이렇게 많으니까 얼마나 좋아??난..이 순간을..영원히 기억할거야</t>
  </si>
  <si>
    <t>브레이브 스토리</t>
  </si>
  <si>
    <t>2008.03.20.</t>
  </si>
  <si>
    <t>내 이름은 와타루 미타니! 초등학교 5학년. 남들이 보기엔 그저 평범한 소년이지만 딱 한가지! 비밀이 있어요. 귀신이 나온다는 유령건물에 들어갔다가, 환상의 세계 ‘비전’으로 여행을 떠나는 친구 ‘미츠루’를 만나게 된 거죠! ‘비전’에서 다섯 개의 마법보석을 모으면 소원을 이룰 수가 있대요! 하지만 누구에게도 말하지 않았어요! 갑자기 아빠가 집을 떠나버리고, 그 바람에 엄마는 병이 났어요. 제발 우리 가족의 행복을 되돌려주세요!!! 아니, 내 손으로 운명을 되돌리겠어요! 비전으로 가 다섯 개의 보석을 모아 소원을 이루겠어요! 종합점수 35점의 견습용사이지만 제겐 누구보다 크고 강한 용기가 있으니까요! 반드시 소원을 이뤄서 가족들을 되찾고 싶어요!! 장대한 스케일의 블럭버스터급 장편 애니메이션. 아버지가 없는 열한 살 와타루는 어머니마저 자살시도로 병원 신세를 지고 있다. 자신의 운명을 바꿀 결심을 한 와타루는 비전이라는 다른 세계로 가는 마법의 문에 들어간다. 비전에서는 다섯 개의 마법석을 모으면 어떤 소원이든 들어주는 행운의 탑에 갈 수 있다. 소년 와타루는 도전자들을 만날 때마다 몸에서 모든 용기를 짜내어 맞서야 한다. 그는 악마들뿐 아니라 친구들과, 심지어 자기 자신과도 싸우게 된다.</t>
  </si>
  <si>
    <t>치기라 코이치</t>
  </si>
  <si>
    <t>마츠 다카코, 웬츠 에이지</t>
  </si>
  <si>
    <t>마지막의 마지막까지 너는 진짜로 착한 애구나
기쁠때도 있고 슬플 때도 있다는 것을 깨달았어요. 행복이 있으면 불행이 있다는 것을 깨달았어요. 그러니까 제 소원을 들어달라고 할수 없어요. 비전에 미래를 주세요.
운명을바꿀거야!!</t>
  </si>
  <si>
    <t>based on novel or book, anime</t>
  </si>
  <si>
    <t>소설이나 책, 애니메이션을 원작으로 한</t>
  </si>
  <si>
    <t>숙명</t>
  </si>
  <si>
    <t>운명으로 결합되어 어둠의 세계를 휩쓸던 네 친구, 우민, 철중, 도완, 영환. 각자의 새로운 출발을 위해 계획했던 카지노 습격작전은 화려한 팀플레이로 완벽하게 성공하는 듯했지만, 믿을 수 없는 철중의 배신으로 모든 것이 어긋나버린다. 빗나간 욕망과 어긋난 우정은 서로에 대한 오해를 부르고, 우민의 여자 은영 역시 이들의 관계 속에 휘말려 버린다. 2년 후, 우민이 출소하면서 이들은 서로 다른 목적으로 최대 규모의 항만 밀거래 현장에서 다시 맞부딪치는데... 이제, 숙명과의 피할 수 없는 싸움이 시작된다!</t>
  </si>
  <si>
    <t>송승헌, 권상우, 김인권, 박한별</t>
  </si>
  <si>
    <t>난 .... 니가 있어서인지 난 참 행복한 놈이야!
내가 웃는 이유는 네가 있어서고, 내가 우는 이유도 네가 있었기 때문이야..
내주변 건들지 말라 그랬지...</t>
  </si>
  <si>
    <t>어메이징 그레이스</t>
  </si>
  <si>
    <t>18세기 영국의 유능한 국회의원 윌리엄 월버포스. 그는 정치에 타고난 재능이 있었지만 명예와 정신적으로 만족스러운 삶 사이에서 갈등한다. 결국 윌버포스는 신께 봉사하는 가장 좋은 방법은 그가 가진 정치적 영향력을 불의와 싸우는 것이라고 생각하고는, 노예제도를 이슈화하여 뜻을 같이하는 세력들을 결집해 나간다. 윌버포스와 동료들은 청원과 보이코트, 대규모 군중집회 등을 통해 국민들에게 뜻을 전파해 나간다. 하지만, 윌버포스 일행의 이러한 행동들은 국왕을 비롯한 권력세력들의 방해에 부딪히게 되는데...</t>
  </si>
  <si>
    <t>마이클 앱티드</t>
  </si>
  <si>
    <t>이안 그루퍼드, 로몰라 가레이, 시아란 힌즈, 루퍼스 스웰, 유쑨두, 마이클 갬본, 앨버트 피니</t>
  </si>
  <si>
    <t>I think he found me. 하나님이 나를 찾으신거 같네-
"하나님 은밀히 만나고 싶었어요"
우리는 유인원이였고 그들은 사람이였네..</t>
  </si>
  <si>
    <t>slavery, based on true story, hymn, british history, 18th century, slave trade, amazing grace hymn, sea voyage, 19th century, father son relationship, 1790s</t>
  </si>
  <si>
    <t>노예 제도, 실화 기반, 찬송가, 영국 역사, 18세기, 노예 무역, 놀라운 은혜 찬송가, 바다 여행, 19세기, 아버지와 아들의 관계, 1790년대</t>
  </si>
  <si>
    <t>천일의 스캔들</t>
  </si>
  <si>
    <t>볼린 가의 아름다운 딸 앤 볼린(나탈리 포트만)은 영국의 국왕 헨리 8세를 유혹하여 권력과 명예를 얻으려 한다. 그러나 왕의 마음을 사로잡은 것은 동생 메리 볼린(스칼렛 요한슨). 왕은 당차고 도전적인 성격의 앤과 달리 순수함과 관능미를 가진 메리에게 빠져들고 그녀를 궁으로 불러들이게 된다. 메리는 집안의 이익과는 상관없이 왕을 진심으로 사랑하게 되고 권력과 명예를 중요시하는 앤과 갈등을 일으키게 된다. 이후 왕의 아이를 임신하게 된 메리가 왕과의 동침이 불가능해지자, 동생에 대한 질투와 증오로 기회를 엿보던 앤은 동생을 밀어내고 왕을 유혹하기 시작한다. 앤이 점차 다가올수록 그녀의 요부 같은 섹시미에 빠져드는 헨리 8세는 그녀를 갖기 위해 애를 쓰지만, 앤은 그와의 잠자리를 쉽게 허락하지 않고 더 큰 권력을 가진 ‘왕비’가 되길 원하는데…</t>
  </si>
  <si>
    <t>저스틴 채드윅</t>
  </si>
  <si>
    <t>나탈리 포트만, 스칼렛 요한슨, 에릭 바나</t>
  </si>
  <si>
    <t>tonight
복종하면서 지배하는 방법 그게 여자의 능력이야
because she is my sister</t>
  </si>
  <si>
    <t>sibling relationship, based on novel or book, england, kingdom, politics, queen, royalty, religion, mistress, historical fiction, king, period drama, royal court, anne boleyn, henry viii, palace intrigue, 16th century, aristocrats, scathing</t>
  </si>
  <si>
    <t>형제 관계, 소설이나 책 기반, 영국, 왕국, 정치, 여왕, 왕족, 종교, 여주인, 역사 소설, 왕, 시대극, 왕실, 앤 볼린, 헨리 8세, 궁정 음모, 16세기, 귀족, 신랄한</t>
  </si>
  <si>
    <t>그레이시 스토리</t>
  </si>
  <si>
    <t>2008.03.27.</t>
  </si>
  <si>
    <t>1978년 미국 뉴저지, 15살의 소녀 ‘그레이시’(칼리 슈로더 분)는 한때 축구스타였던 아빠(더못 멀로니 분)와 사회적 룰에 순응하며 살아가는 자상한 엄마(엘리자베스 슈 분), 고교 축구부 주장인 오빠 ‘쟈니’ 그리고 두 남동생과 함께 ‘축구가문’의 외동딸로 자랐다. 가족 모두가 축구라면 자다가도 벌떡 일어날 정도의 축구광들. ‘그레이시’도 누구 못지않게 축구에 대한 애정과 실력을 자부하지만 누구도 그녀의 열정을 인정하지 않는다. 그러던 어느 날, 가족 중 유일하게 자신을 이해하고 믿어주던 오빠 ‘쟈니’가 경기에 크게 패한 당일, 교통사고로 세상을 떠나게 된다. 가족의 기둥이던 오빠의 죽음으로 그레이시의 가정에는 웃음이 사라지고, 그레이시는 오빠의 못다 이룬 꿈을 이루고자 축구선수가 되겠다 선언한다. 그러나 그녀에게는 자신의 꿈을 외면하는 가족과 ‘여자여서 안된다’는 사회적 편견의 벽이 가로막혀 시작조차 쉽지 않다. 그레이시는 점점 삐뚤어질 것인가? 아니면 이 모든 장애물을 극복하고 꿈의 그라운드를 누비며 가족의 행복을 되찾아 올 수 있을 것인가?</t>
  </si>
  <si>
    <t>데이비스 구겐하임</t>
  </si>
  <si>
    <t>엘리자베스 슈, 더모트 멀로니, 칼리 슈로더</t>
  </si>
  <si>
    <t>네 한계를 아는건 좋지만 남이 정한 한계에 얽메이지마.
내가 하고 싶었던게 뭔 줄 아니? 외과의사가 되고싶었어. 지금은 간호사잖아. 원하던 바에 가깝게 접근했어. 만약 네가 그만두길 원한다면 좋아. 하지만 네 꿈을 다른사람에게 기대지 마.
준비될때 까지 기다려 넌뭐든 할 수 있어</t>
  </si>
  <si>
    <t>댄 인 러브</t>
  </si>
  <si>
    <t>좌충우돌 사춘기 세 딸을 키우는 ‘댄’(스티브 카렐)은 나홀로 행복한(?) 가정꾸리기에 정신 없는 4년 차 싱글 대디이다. 지역 신문에서 가정 상담 전문 칼럼을 쓰며 독자들에게 이런 저런 충고(!)를 하고 있는 그이지만 정작 자신의 인생은 꼬여만 간다. 큰딸 제인은 자동차 운전에 목을 매고, 둘째 카라는 실없는 놈과 연애질로 하루도 편할 날이 없다. 딸들의 연애는 진짜 사랑이 아닌, 반항심에 불과하다며 오히려 더 과잉보호를 하던 어느 날, 우연히 만난 매력적이고 아름다운 여인 ‘마리’(줄리엣 비노쉬)를 보고 참으로 오랜만에 두근거리는 사랑의 감정에 사로 잡히고 마는데… 하지만 사랑의 설렘을 만끽할 틈도 없이 천청벽력 같은 소식을 듣게 되는데, 그것은 바로 마리가 댄의 카리스마 꽃미남 동생 미치의 여자친구 라는 것!! 받아 들일 수 없는 현실과 달리 댄의 불꽃은 쉽게 꺼지지 않고, 마리 또한 댄의 순수한 매력에 조금씩 빠져들게 되는데.. 그러던 중 댄과 마리 둘만의 달콤한 키스 장면을 극성맞은 딸들에게 들켜 버리고, 아빠의 사랑을 반대하는 철부지 세 딸의 강력 철통 반대와 복수심에 불타는 동생의 배신감, 그리고 가족들은 패닉 상태의 쇼크에 빠지고 만다! 항상 가족이 우선이었던 댄은 이 모든 불행의 난관을 깨고서 진정한 사랑을 이룰 수 있을까?!</t>
  </si>
  <si>
    <t>피터 헤지스</t>
  </si>
  <si>
    <t>스티브 카렐, 줄리엣 비노쉬</t>
  </si>
  <si>
    <t>젊은 아이들에게 "네 계획은 뭐니? 그래서 뭐하고 살거니? 라고 물어보는 대신에 이렇게 얘기해야 할 것입니다. 계획은 불시에 찾아오는 거라고.."
아빠는 사랑의 파괴자야!!
Love is not feeling , it's an ability (사랑은 감정이 아니다. 그것은 능력이다)</t>
  </si>
  <si>
    <t>daughter, bookshop, relationship, widower, shore, advice columnist, single father, duringcreditsstinger</t>
  </si>
  <si>
    <t>딸, 서점, 관계, 과부, 해안, 조언 칼럼니스트, 싱글 대디, duringcreditsstinger</t>
  </si>
  <si>
    <t>미스언더스탠드</t>
  </si>
  <si>
    <t>나를 버리고 젊은 비서랑 바람이 나서 스웨덴으로 도망간 남편. 가뜩이나 남편 문제로 골치가 아픈데 별의 별 문제를 다 일으키며 내 속을 박박 긁어대는 네 딸들까지! 게다가 남편이 사라진 이후, 땅문제를 핑계 삼아 한 손엔 맥주를 들고 허구한 날 우리 집을 기웃거리는 옆집 데니는 은근슬쩍 나한테 추파를 던지는데… 이런데도 내가 변하지 않고 배기겠어? 걸핏하면 시비, 수틀리면 버럭! 아빠가 사라진 이후 우리에게 온갖 히스테리를 부리는 엄마. 그러나 받아주는 것도 한계가 있지, 정말 우리 엄마만 아니면 한대 때려준 다음에 확 퍼붓고 도망치고 싶은 마음, 하루에도 열두 번씩 울컥 치민다. 하지만 옆집 데니 아저씨가 나타나면 엄마가 몸가짐에 신경을 쓰는 눈친데? 나는 전직 메이저리거, 지금은 팬들이 원하는 야구 얘기만큼은 절대 하지 않는 라디오 DJ 데니. 어느 날 땅문제로 친구 테리의 집을 찾았다가 그녀의 남편이 바람나서 사라졌다는 얘길 들었는데 이 여자, 내 도움이 필요할 것 같은 느낌이 든다. 늘 쓸쓸하고 인기척 없는 내 집과는 달리 늘상 조용할 날이 없는 이 집이 왠지 사람 사는 냄새가 나서 좋긴 한데… 그나저나 테리의 이 히스테리를 어떻게 잠재우지?</t>
  </si>
  <si>
    <t>마이크 바인더</t>
  </si>
  <si>
    <t>조안 알렌, 케빈 코스트너</t>
  </si>
  <si>
    <t>사람들은 사랑하는 법을 몰라서 안아주기 보단 물어뜯고 보듬어 주기 보단 서로 할퀸다. 사랑은 쉽게 변한다는 걸 깨달았기 때문일까.
당신은 예의도 없어요?
그건 아마 가짜였을거예요.</t>
  </si>
  <si>
    <t>friendship, michigan, funeral, lie, college, flashback, grief, marijuana, neighbor, anger, alcoholic, drunk, dysfunctional</t>
  </si>
  <si>
    <t>우정, 미시간, 장례식, 거짓말, 대학, 플래시백, 슬픔, 마리화나, 이웃, 분노, 알코올 중독자, 술 취함, 기능 장애</t>
  </si>
  <si>
    <t>어웨이 프롬 허</t>
  </si>
  <si>
    <t>44년이라는 긴 시간을 함께한 부부 `그랜트`와 피오나`에게 뜻하지 않은 불행이 찾아온다. 아내 피오나가 알츠하이머에 걸린 것. 피오나는 자진해서 요양원에 입원하고 그랜트는 어쩔 수 없이 그녀의 결정을 받아들인다. 그러나 기억을 잃은 피오나가 요양원에서 다른 남자와 사랑에 빠지게 되고, 아무리 애써도 아내의 기억을 돌이킬 수 없음을 깨닫게 된 그랜트는 자신이 할 수 있는 마지막 일이 아내를 보내주는 것임을 깨닫게 되는데...</t>
  </si>
  <si>
    <t>사라 폴리</t>
  </si>
  <si>
    <t>줄리 크리스티, 고든 핀센트</t>
  </si>
  <si>
    <t>아내에게 인생을 주고 있는거요.
사람들은 바라는게 너무 많아요. 다들 매일 사랑받길 원하죠.
그 무엇도 우리가 겪고 경험한 것들을 없애진 못해요... 어떤식으로 없어진다고 해도 그건 여전히 거기 있고... 우린 여전히 우리에여...</t>
  </si>
  <si>
    <t>canada, love of one's life, nurse, forgiveness, professor, marriage, past, alzheimer's disease, nursing home, elderly, woman director</t>
  </si>
  <si>
    <t>캐나다, 인생의 사랑, 간호사, 용서, 교수, 결혼, 과거, 알츠하이머병, 요양원, 노인, 여성 원장</t>
  </si>
  <si>
    <t>야마카시</t>
  </si>
  <si>
    <t>2008.03.30.</t>
  </si>
  <si>
    <t>프랑스, 영국, 스페인</t>
  </si>
  <si>
    <t>런던에 있는 야마카시 팀의 일원인 로건은 어느 날, 아이들을 위한 체육관을 개관하는 일로 방콕에 가게 되고, 그 곳에서 한 여인을 만나게 된다. 태국 현지의 야쿠자 두목 키타노를 위해 오빠 키엔과 함께 일을 하고 있던 수. 그녀는 어느 날, 삼합회의 두목 웅 회장의 용 인장을 몰래 훔치게 된다. 시간이 흐를수록 수는 키엔에게 더 이상 이런 일을 할 수 없다며 모든 일에서 빠지자고 제안을 하고, 결국 그녀는 웅 회장에게 모든 일은 키타노가 시킨 것이라고 말하게 된다. 결국 웅 회장은 사위인 키타노가 자신의 조직을 차지하려고 그런 일을 벌였다며 분개한다. 그러던 중 키엔은 수의 간절한 부탁에 야쿠자에서 빠지려고 하고, 야마카시 팀 일행은 그런 수와 키엔을 도와 두 조직과 싸우는 일에 동참하게 된다. 결국 조직과 야마카시 팀은 운명을 건 한판 승부를 준비하게 되는데…</t>
  </si>
  <si>
    <t>줄리앙 세리</t>
  </si>
  <si>
    <t>윌리엄스 벨, 쇼 벨 딘, 에로디 영</t>
  </si>
  <si>
    <t>베스트명대사에 올라감 ㅅㄱ
니얼굴이 우리엄마를많이닮앗어.
안녕 디져몬 니꿈을꾸면서 잠이들래 안녕디져몬 칭구들모두 안녕 ~</t>
  </si>
  <si>
    <t>street gang, france, paris, france, police, roof, ghetto, parkour, thief</t>
  </si>
  <si>
    <t>거리 갱, 프랑스, ​​파리, 프랑스, ​​경찰, 지붕, 게토, 파쿠르, 도둑</t>
  </si>
  <si>
    <t>GP 506</t>
  </si>
  <si>
    <t>2008.04.03.</t>
  </si>
  <si>
    <t>폭우의 밤. 아무나 들어갈 수도 나올 수도 없는 비무장지대 내 최전방 경계초소(GP)에서 소대원 21명 중 의식불명 상태의 1명을 제외한 20명이 의문의 몰살을 당하는 사건이 발생했다. 사건 진상을 수사하기 위해 군당국은 21명의 수색대를 파견하지만, 폭우로 끊어진 도로는 수색대마저 GP506에 가두고 만다. 수색대 속에는 군 최고의 정예요원으로 평가 받는 노수사관(천호진)이 포함되어 있다. 아내의 장례식장까지 찾아간 군 장성은 몰살당한 시체 속에서 GP장(유중위)을 찾아오라고 명한다. 육사출신인 그가 참모총장의 아들이라는 사실에, 국방부 전체가 긴장한 것. 노수사관에게 주어진 시간은 그날 새벽 06시까지! 하지만, 새로운 사실이 밝혀진다. 시체는 19구, 생존자는 1명! 한 명의 흔적이 없다! 미로 같은 GP를 수색하던 중 발전실에서 의외의 인물, 살아있는 GP장(유중위)을 발견하게 된 것! 그러나 그는 본대 복귀만을 요구하며 의혹의 조짐을 보이기 시작하는데...</t>
  </si>
  <si>
    <t>천호진, 조현재, 이영훈, 이정헌</t>
  </si>
  <si>
    <t>이테잎을 발견 했을대 우리 모두는 죽어 있어야 한다.
내 전공은 외과야!!
살고싶어 살고싶을 뿐이라구 살아남을꺼야 악착같이...</t>
  </si>
  <si>
    <t>고야의 유령</t>
  </si>
  <si>
    <t>스페인, 미국</t>
  </si>
  <si>
    <t>궁중화가 고야의 아름다운 모델이자 영원한 뮤즈 이네스는 부당한 누명을 쓰고 종교재판소에 갇히게 된다. 이네스의 아버지인 부유한 상인 토마스는 딸을 구하기 위해 성당 재건 비용 기부 등 백방으로 노력한다. 이를 구실로 고야와 로렌조 신부를 집에 초대한다. 이네스가 부당한 심문에 자백 한 사실을 듣게 되고, 토마스는 어이없는 강변을 늘어놓는 로렌조를 심문한다. 로렌조에게 종교재판소를 모독하는 강제 고백의 고해문서를 받아낸 그는 심문의 고통은 이성을 마비시키고 허위고백을 할 수 있다는 것을 증명하려 한다. 이네스를 찾아간 로렌조는 갑작스레 안개가 낀 듯 모호하게 손가락 사이로 빠져나가는 자신의 욕망을 느끼고 아름다운 이네스를 겁탈한다. 토마스는 로렌조의 고해문서를 왕에게 보고한다. 이에 종교재판소는 로렌조의 지위를 박탈, 스페인에서 추방한다. 세월은 20여 년이 훌쩍 지나 프랑스 혁명으로 스페인은 격동의 시대를 맞는다. 나폴레옹의 점령이 시작되기 직전 고야는 청력을 완전히 잃고, 정신은 황폐화 되지만 눈으로 보이는 너머의 것을 그리기 시작한다. 로렌조는 나폴레옹 정권의 핵심 간부가 되어 스페인으로 돌아오고 종교가 아닌 이성과 혁명을 통해 세상을 구원하겠다는 야망을 품는다. 로렌조는 종교재판소를 기소하고 갇힌 사람들은 자유의 몸이 된다. 이네스 역시 감옥에서 나오지만 가혹한 고문과 기나긴 시간은 고야의 뮤즈 이네스의 아름다움과 생기를 앗아갔다. 격동의 시대 속에서 가족을 비롯해 모든 것을 잃은 그녀에게 의지할 사람은 힘없고 늙은 고야뿐이었다. 이네스는 감옥에 있는 동안 딸을 낳았다는 충격적인 사실을 알리고 고야는 이네스의 딸 알리시아를 찾기 위해 백방으로 노력을 아끼지 않는다. 수녀원을 뛰쳐나간 알리시아는 우여곡절 끝에 거리의 여자가 된다. 이 때 고야는 알리시아가 로렌조의 딸임을 알게 되고, 로렌조는 딸의 존재가 자신의 야망 실현에 걸림돌이 될 것을 우려해 마드리드의 모든 창녀들과 함께 알리시아를 해외로 보낸다. 이네스와 알리시아 두 모녀를 만나게 해주는 것이 어느새 자신의 소명이 되어버린 고야. 온갖 노력에도 불구하고 이네스와 그녀의 딸은 끝내 상봉하지 못하게 되고, 나폴레옹의 시대가 저물며, 또다시 로렌조에게는 위기가 닥쳐 오는데…</t>
  </si>
  <si>
    <t>하비에르 바르뎀, 나탈리 포트만, 스텔란 스카스가드, 랜디 퀘이드</t>
  </si>
  <si>
    <t>나 로렌조는 침팬치와 오랑우탄의 호로자식이며 종교재판소를 망치기위해 성직에 몸담은것을 고백한다
내가 아는 남자는 당신 뿐이니까요.
주께서 내 시력은 가져가지 않으셔서 이 모든 일을 증거하고 일어난 일을 기록하게 해주신걸 감사드린다.</t>
  </si>
  <si>
    <t>rape, religion and supernatural, heresy, napoleon bonaparte, loss, unwillingly pregnant, muse, 18th century, fictional biography, spanish inquisition, fictionalized history</t>
  </si>
  <si>
    <t>강간, 종교와 초자연, 이단, 나폴레옹 보나파르트, 상실, 원치않는 임신, 뮤즈, 18세기, 허구의 전기, 스페인 종교재판, 허구화된 역사</t>
  </si>
  <si>
    <t>도레미파솔라시도</t>
  </si>
  <si>
    <t>우스운 용가리 탈을 쓰고 놀이동산에서 알바를 하던 정원(차예련)은 자신의 탈을 쓴 모습을 놀리며 심기를 긁어 놓은 은규(장근석)에게 콜라를 들이부으며 복수를 한다. 그러던 어느 날, 옥상을 넘나들며 몰래 알바를 다니던 정원은 일주일 전 옆집으로 이사 온 은규에게 딱 걸리고, 은규가 지난 놀이동산에서 자신이 콜라를 부었던 녀석이라는 것을 알고 당황한다. 그 와중 몰래 알바를 다닌다는 사실을 부모님께 이르겠다는 은규의 협박에 못 이겨 일주일 동안 기타를 들어주기로 하는데… 정원은 매력적인 목소리와 자상함까지 갖춘 밴드 &lt;도레미파솔라시도&gt;밴드의 리드 보컬인 은규에게 점차 호감을 느끼고 은규 역시 정원에게 좋은 감정이 생기면서 두 사람은 어느 새 연인 사이가 된다. 그렇게 아름다운 사랑이 싹틀 즈음, 연습실에 찾아간 정원은 그 곳에서 우연히 10년 전 서로 좋아했지만, 불미스러운 일로 사이가 멀어진 희원(정의철)을 다시 만나게 되고 그들의 과거의 비밀들이 하나 둘씩 밝혀지면서 은규, 희원, 정원의 갈등이 시작되는데…</t>
  </si>
  <si>
    <t>강건향</t>
  </si>
  <si>
    <t>장근석, 차예련, 정의철</t>
  </si>
  <si>
    <t>"왜!안잡아..사랑한다면서!!근데 왜 거기 서있어..은규가잖아!! 왜안잡았어...왜 그때 은규보냇어!!!!!!은규가 그때 얼마나 많이 아팠는데....얼마나울었는데!!!!!!"
"..정원인..내 이름 불러주겠지..한발자국 더 가면..한발자국만 더가면 불러주겠지..제자리 걸음하고.또 제자리 걸음하고..."
그 이름 꺼내지마. 이름들으면 얼굴 떠오르고 얼굴떠오르면 보고싶고 보고싶은데 못보면 나 미쳐.발작하는거 보기 싫으면 그이름 꺼내지마.</t>
  </si>
  <si>
    <t>미운 오리 새끼의 모험</t>
  </si>
  <si>
    <t>가족, 드라마, 모험, 애니메이션</t>
  </si>
  <si>
    <t>프랑스, 독일, 아일랜드, 영국, 덴마크</t>
  </si>
  <si>
    <t>이름마저 ‘어글리’인 세상에서 가장 못생긴 외모의 녀석이 태어나고 농장은 발칵 뒤집힌다. 다른 오리들과 너무나도 다른 외모를 가졌다는 이유만으로 미운 오리 새끼가 되어버린 어글리. 그러던 어느 날, 사실 자신의 정체가 세계 최강 외모의 백조라는 초특급 비밀을 알게 되고, 최고의 스타가 되기로 마음먹는데...! 과연 어글리는 미운 오리 새끼에서 벗어나 아이돌로 데뷔할 수 있을까? 완전히 새롭게 태어난 안데르센의 명작동화 ‘미운 오리 새끼’! 애니메이션 사상 최고로 못생긴 녀석의 좌충우돌 모험이 펼쳐진다!</t>
  </si>
  <si>
    <t>마이클 해트너, 카르스텐 킬레리치</t>
  </si>
  <si>
    <t>저스틴 그렉, 모건 C. 존스</t>
  </si>
  <si>
    <t>마음이 이뻐야 정말 이쁜거야
랫소라고 불러 랫소라고 !! 이 젠장할
미안,사랑해!!!</t>
  </si>
  <si>
    <t>surrealism</t>
  </si>
  <si>
    <t>초현실주의</t>
  </si>
  <si>
    <t>미운오리새끼와 랫소의 모험</t>
  </si>
  <si>
    <t>경축! 우리사랑</t>
  </si>
  <si>
    <t>2008.04.09.</t>
  </si>
  <si>
    <t>노래방과 하숙을 치며 생활을 책임지는 억척 엄마 봉순씨(김해숙). 그녀의 철없는 백수 딸 정윤은 그 집 하숙생인 구상과 결혼을 하겠다고 선언하더니, 어느 날 취직이 되었다는 쪽지 한 장만을 남긴 채 가출해 버린다. 난데없는 정윤의 가출로 약혼녀를 잃어버린(?) 구상은 나날이 술로 밤을 지새고... 그런 구상에게 연민이 아닌 애정을 느낀 봉순씨는 그만 구상과 하룻밤을 보내게 된다! 그 날 이후, 21살 연하남 구상에게 보란듯이 애정공세를 펼치는 봉순씨에게 구상도 점점 마음을 열게 된다. 봉순씨와 구상의 애정 행각을 알게 된 남편은 딸을 앞세워 봉순씨의 마음을 돌리려 애쓰지만 쉰 살에 찾은 봉순의 늦사랑은 굳건하기만 하다.</t>
  </si>
  <si>
    <t>오점균</t>
  </si>
  <si>
    <t>김해숙, 기주봉, 방은희, 김영민, 김혜나</t>
  </si>
  <si>
    <t>나는 그냥 니가 좋아~
제가요.. 봉순씨를 좋아합니다
엄마 그 애 나면 안돼! 나도 오빠 애기 가졌어</t>
  </si>
  <si>
    <t>나의 특별한 사랑이야기</t>
  </si>
  <si>
    <t>코미디, 드라마, 미스터리, 멜로/로맨스</t>
  </si>
  <si>
    <t>영국, 미국, 프랑스</t>
  </si>
  <si>
    <t>완소남 윌 헤이즈(라이언 레이놀즈)는 자신을 믿고 따르는 사랑스러운 여친 에밀리가 있다. 오랜 시간을 함께한 여자 친구이지만, 정치인으로서의 성공을 꿈꿔왔던 윌은 그녀를 두고 홀로 뉴욕행에 오른다. 그리고 에밀리가 첫 사랑이자 마지막 사랑이라 믿었던 윌에게 또 다른 사랑이 찾아 오는데.. 뉴욕에서 만난 섹시하고 지적이기까지 한 저널리스트 섬머. 그녀의 거침없는 유혹에 윌의 마음은 흔들린다. 오랜 시간을 함께 한 첫사랑이냐 매력적인 섬머냐 둘 사이에서 고민하는 사이, 자신을 이해하며 고민 상담을 해 주는 편한 친구 에이프릴 또한 사랑으로 느껴지는데… 너무 다른 매력의 그녀들. 과연 윌은 진정한 사랑을 찾을 수 있을까?</t>
  </si>
  <si>
    <t>애덤 브룩스</t>
  </si>
  <si>
    <t>라이언 레이놀즈, 레이첼 와이즈, 아일라 피셔</t>
  </si>
  <si>
    <t>해피엔딩을 빠뜨렸어... 바로 너
이건 너의 마지막 흔적이니깐..
인연은 그자리에 있는게 아니라..인연 스스로가 찾아오는것이라고 자기 스스로가 상대방을 맞이하고 같이할 수있는 시기가 되면 그시기에 함께 하는 사람. 그사람이 바로 인연인것이라고..</t>
  </si>
  <si>
    <t>love of one's life, parent child relationship, election campaign, politics, narration, marriage, make a match, sex education, romance, best friend, falling in love, precocious child, dating woes, love problems, past relationship, young daughter, past love, father daughter relationship, relationships, dating history, impending divorce, political ambition</t>
  </si>
  <si>
    <t>인생의 사랑, 부모 자식 관계, 선거 운동, 정치, 서사, 결혼, 결혼 상대 찾기, 성교육, 로맨스, 가장 친한 친구, 사랑에 빠지다, 영리한 아이, 데이트 고민, 사랑 문제, 과거 관계, 어린 딸, 과거 사랑, 아버지와 딸의 관계, 관계, 데이트 이력, 임박한 이혼, 정치적 야망</t>
  </si>
  <si>
    <t>버킷 리스트: 죽기전에 꼭 하고싶은것들</t>
  </si>
  <si>
    <t>가난하지만 한평생 가정을 위해 헌신을 하며 살아온 정비사 ‘카터’(모건 프리먼) 자수성가한 백만장자이지만 괴팍한 성격에 아무도 주변에 없는 사업가 ‘잭’(잭 니콜슨) 공통점이라곤 티 끝조차 없는 이 두 사람의 유일한 공통점은 오로지 앞만 보고 달려온 인생과 그 끝이 얼마 남지 않았다는 것. 어느날 우연히 무언가를 작성하고 있던 ‘카터’에게 ‘잭’은 함께 모험을 떠나볼 것을 제안하는데… 이제껏 열심히만 살아온 자기 자신에게 바치는 특별한 ‘버킷 리스트’가 공개됩니다!</t>
  </si>
  <si>
    <t>잭 니콜슨, 모건 프리먼</t>
  </si>
  <si>
    <t>"인생에서 기쁨을 찾았는가?""당신의 인생이 다른사람들을 기쁘게 해주었는가?"
세상에서 가장 이쁜 여자와 키스하기
에드워드 콜은 5월에 세상을 떠났다.. 그의 나이 81살</t>
  </si>
  <si>
    <t>비투스</t>
  </si>
  <si>
    <t>박쥐보다 예민한 청각과 내로라하는 명인들 못지않은 피아노 실력, 다섯 살에 불과한 소년임에도 온갖 난해한 학문을 공부하는 비투스는 마치 다른 행성에서 온 것만 같다. 비투스의 부모는 아들의 빛나는 미래를 꿈꾸며 아들이 피아니스트가 되기를 바란다. 그러나 천재소년 비투스가 좋아하는 것은 그의 괴짜 할아버지와 함께 보내는 시간이다. 하늘을 날고 싶고, 평범한 어린 아이가 되고 싶은 비투스. 결국 극적인 반전을 통해 비투스는 자신이 원하는 삶의 주인공이 된다. 추천 코멘트. 부모의 기대와 달리 평범한 아이가 되고 싶어하는 천재소년에 대한 이야기로 탄탄한 스토리라인과 배우들의 열연으로 잔잔한 감동을 전해주는 작품. 실제 천재적 재능으로 유명한 테오 게오르그가 비투스를 연기했으며 &lt;베를린 천사의 시&gt; 등으로 우리에게 친숙한 브루노 간츠가 괴짜 할아버지로 오랜만에 얼굴은 보인다. 엔딩 씬의 오케스트라 협연을 비롯, 영화전반에 흐르는 피아노 선율도 이 영화의 매력. (제천국제음악영화제)</t>
  </si>
  <si>
    <t>프레디 M. 무러</t>
  </si>
  <si>
    <t>브루노 강쯔, 테오 게오르규</t>
  </si>
  <si>
    <t>비행기는 사실 땅에 있으면 더 안전하지만, 날라고 만든거잖아요
선생님은 학생들보다 일반적으로 똑똑하죠? 증기기관을 만든 제임스 와트의 스승은 왜 증기 기관을 만들지 못했을까요?
어디로 가야 할지 모르겠으면 좋아하는 것을 버려야해</t>
  </si>
  <si>
    <t>child prodigy</t>
  </si>
  <si>
    <t>천재 아동</t>
  </si>
  <si>
    <t>연의 황후</t>
  </si>
  <si>
    <t>액션, 드라마, 멜로/로맨스, 전쟁</t>
  </si>
  <si>
    <t>2000년 전, 황제가 되어야 하는 운명을 가진 공주(진혜림 役). 그녀를 사랑했던 대장군(견자단 役). 그리고 공주가 사랑한 전설의 무사(여명 役) . 세 남녀의 운명과 사랑을 뛰어넘은 전설 같은 신화를 담은 영화. 춘추전국시대의 연나라 황제가 조카에게 암살당하고, 그의 유언에 따라 대장군 설호(견자단)는 남몰래 사랑하는 황제의 딸 연비아(진혜림)의 왕위 계승을 돕는다. 그러나, 연비아는 황제의 자리를 노리는 우바에 의해 목숨을 잃을 위기에 처하고, 빼어난 무사였지만 세상을 등지고 홀로 살아가던 난천(여명)이 그녀를 구해주면서 운명적인 사랑에 빠진다. 얼마 후, 난천은 위기에 빠진 나라를 구하기 위해 연비아를 찾아온 설호와 군대를 보고 그녀의 정체를 알게 되는데… 과연 연비아는 무사히 최초의 여황제에 오를 수 있을지, 둘의 운명 같은 사랑은 이루어 질 수 있을까?</t>
  </si>
  <si>
    <t>진혜림, 여명, 견자단, 곽소동</t>
  </si>
  <si>
    <t>남자가 칼을 뽑은건 나의 목숨을 지키기 위해서가 아니라 내 목숨보다 더 소중한이를 지키기 위해서다
당신이 정말로 보고파서 정말로 그리워서 당장 날아서 찾아가려고..
전사는 죽을 지언정 쓰러질 순 없다고 했잖아요</t>
  </si>
  <si>
    <t>loss of loved one, empress, swordsman, betrayal, poison dart, 4th century</t>
  </si>
  <si>
    <t>사랑하는 사람의 상실, 황후, 검객, 배신, 독침, 4세기</t>
  </si>
  <si>
    <t>테이큰1</t>
  </si>
  <si>
    <t>액션, 범죄, 스릴러, 드라마</t>
  </si>
  <si>
    <t>파리로 여행을 떠난 딸 킴(매기 그레이스 분)이 아버지 브라이언(리암 니슨 분)과 통화를 하던 중 납치 당한다. 아무런 이유도 단서도 없다. 킴의 부서진 휴대전화에서 피터의 사진을 발견한 브라이언은 그를 미행하지만 결정적인 단서를 얻으려던 순간 피터는 죽고 만다. 유력한 조직원의 옷에 몰래 도청장치를 숨겨 넣는데 성공한 브라이언은 조직의 또 다른 근거지에 납치당한 여성들이 갇혀 있음을 알게 된다. 킴이 입고 있던 재킷을 가진 여자를 차에 태우고 거침없이 달리는 브라이언의 뒤를 수십 대의 차들이 뒤쫓고, 목숨을 건 사상 초유의 추격전이 벌어진다. 킴이 납치당하던 순간 휴대전화를 향해 소리쳤던 외모를 그대로 지닌 ‘놈’. 브라이언은 특수 요원 시절 익힌 잔혹한 기술을 동원해 결정적 단서를 얻고, 일생일대의 사투를 시작하는데...</t>
  </si>
  <si>
    <t>리암 니슨, 매기 그레이스</t>
  </si>
  <si>
    <t>Good luck~
I'll find you, and I'll kill you
내 딸을 구하기 위해서라면 에펠탑도 부술것이다...</t>
  </si>
  <si>
    <t>별별 이야기</t>
  </si>
  <si>
    <t>2008.04.17.</t>
  </si>
  <si>
    <t>가족, 애니메이션</t>
  </si>
  <si>
    <t>주목 받는 젊은 애니메이션 감독이 총출동하여 함께 제작한 이 영화는 동성애자, 장애인, 일하는 여성과 육아, 남자들의 사내대장부 콤플렉스, 외모지상주의, 이주 여성의 문제 등 자칫 딱딱하게 여겨질 수 있는 인권의 문제를 애니메이션적 상상력을 동원해 흥미롭게 풀어낸다.</t>
  </si>
  <si>
    <t>안동희, 류정우, 홍덕표, 이홍수, 이홍민, 권미정, 정민영, 박용제</t>
  </si>
  <si>
    <t>홍윤희, 최도영, 홍진욱, 전숙경, 최하나, 김미경, 안병식, 박명신, 펠라 올리벤자 암바예크, 김현진</t>
  </si>
  <si>
    <t>난...꿈에서도 어두워요 하지만..맘껏 뛸수 있어요
물론 앞은 보이지 않지만..
제네 엄마 이상한 나라에서 온거 알어</t>
  </si>
  <si>
    <t>human rights</t>
  </si>
  <si>
    <t>인권</t>
  </si>
  <si>
    <t>스트리트 킹</t>
  </si>
  <si>
    <t>러들로(키아누 리브스 분)는 LA경찰국의 베테랑 형사로, 오랜 세월 거리의 범죄자들과 씨름해온 탓에 어느덧 정의감보다는 수단과 방법을 가리지 않고 닥치는 대로 사건을 해결해왔다. 내부에서조차 악명 높은 그의 스타일은 한 때 파트너였던 워싱턴과의 불화를 야기하기에 이르고.. 그러던 중 벌어진 워싱턴의 대낮 피살 사건, 하필 그 현장에 있었던 톰은 뜻밖의 총기오발 사고로 경찰에 의해 제1의 용의자로 지목될 상황에 처한다. 톰은 그를 구하지 못했다는 죄책감과 용의 선상에서 벗어나야 한다는 다급한 현실 사이에서 이제 자신과 관련된 모든 증거물들을 직접 없애가며 스스로 진범을 찾기위한 처절한 60시간의 사투를 시작하는데...</t>
  </si>
  <si>
    <t>데이비드 에이어</t>
  </si>
  <si>
    <t>키아누 리브스, 포레스트 휘태커</t>
  </si>
  <si>
    <t>뇌 생검해
바이코딘 내놔.
극중 한국인에게 "생긴 건 동양인인데 백인 옷차림에 흑인 말투를 쓰는 쓰레기들"</t>
  </si>
  <si>
    <t>captain, corruption, police, machinegun, ghetto, alcoholism, murder, undercover cop, shootout, dirty cop, rogue cop, los angeles, california, widower, police funeral, neo-noir, planted evidence</t>
  </si>
  <si>
    <t>선장, 부패, 경찰, 기관총, 빈민가, 알코올 중독, 살인, 변장 경찰, 총격전, 더러운 경찰, 사기 경찰, 로스앤젤레스, 캘리포니아, 홀아비, 경찰 장례식, 네오누아르, 증거 조작</t>
  </si>
  <si>
    <t>애프터 웨딩</t>
  </si>
  <si>
    <t>Jacob Peterson (Mads Mikkelsen)은 자기 일생을 인도의 부랑 아동들을 돕는데에 헌신을 한다. 그가 경영을 하는 고아원이 문을 닫을 순간에 처해져 있을 때에 그에게 이례적인 제안이 제시 된다. 덴마크 회사의 최고 경영자인 Jorgen (Rolf Lassgard)이 제이콥에게 400만불을 기부 하겠다는 제안을 제시 한다. 그러나 거기에는 조건이 있다. 제이콥이 덴마크에 반드시 와야 하며 욜젠의 딸 결혼식에 참석을 해야 한다는 조건이다.</t>
  </si>
  <si>
    <t>daughter, copenhagen, denmark, marriage crisis, orphanage, wealth, wedding, india, family, woman director, fear of dying</t>
  </si>
  <si>
    <t>딸, 코펜하겐, 덴마크, 결혼 위기, 고아원, 부, 결혼, 인도, 가족, 여성 감독, 죽음에 대한 두려움</t>
  </si>
  <si>
    <t>캔디</t>
  </si>
  <si>
    <t>자칭 시인이라 일컫는 ‘댄’은 ‘캔디’와 사랑에 빠졌다. 사랑하는 ‘캔디’와 영혼까지 공유하는 ‘댄’은 ‘캔디’(heroine)를 통해 천국을 맛 본다. 이미 천국을 경험한 ‘댄’과 ‘캔디’에게 사랑만으로 해결할 수 없는 문제로 고통은 커져가고 버겁기는 하지만 현실과 벽을 쌓으려는 몸부림을 치던 어느 날 전혀 다른 선택을 하게 되는데…</t>
  </si>
  <si>
    <t>닐 암필드</t>
  </si>
  <si>
    <t>애비 코니쉬, 히스 레저, 제프리 러쉬</t>
  </si>
  <si>
    <t>되돌리지는 못 해 너도 잘 생각해보면 기억하게 될거야 얼마나 공허했는지를....
우리가 여기서 제일 멋있어
너는 좋은 추억으로 나에게 믿음을 줬어. 우리는 그냥 뜨거웠던 것 뿐이야.</t>
  </si>
  <si>
    <t>sequel, murder, urban legend, bee, evil, mirror</t>
  </si>
  <si>
    <t>속편, 살인, 도시전설, 벌, 악, 거울</t>
  </si>
  <si>
    <t>킬 위드 미</t>
  </si>
  <si>
    <t>FBI 사이버 수사대 특수 요원 제니퍼 마쉬(다이안 레인 분)에게 어느 날, 한 인터넷 사이트에 대한 수사 지시가 내려진다. 온라인을 통해 잔인한 고문 행위를 그대로 생중계하는 인터넷 사이트 www.killwithme.com. 살인마는 이 사이트를 운영하며 많은 사람들이 자신의 사이트에 접속할 수록 더욱 빨리 피해자가 죽게 된다는 충격적인 게임을 네티즌들에게 제안하고 시간이 지날 수록 접속자 수는 기하 급수적으로 늘어나게 되는데...</t>
  </si>
  <si>
    <t>다이안 레인, 빌리 버크, 콜린 행크스</t>
  </si>
  <si>
    <t>(접속 네티즌) 저기여. 이거 다운받을려면 어떻게 해야 되염? (마지막 장면)
한국만 관심있어요
(Armyfreak) "...how cn i downlod this video?"</t>
  </si>
  <si>
    <t>suicide, police, sadism, kidnapping, psychopath, fbi, investigation, snuff, webcam, website, murder, serial killer, internet, torture, voyeur</t>
  </si>
  <si>
    <t>자살, 경찰, 가학성, 납치, 사이코패스, FBI, 수사, 스너프, 웹캠, 웹사이트, 살인, 연쇄 살인범, 인터넷, 고문, 관음증</t>
  </si>
  <si>
    <t>패솔로지</t>
  </si>
  <si>
    <t>하버드 의대를 수석 졸업하고 아름다운 약혼녀를 둔 ‘테드 그레이’(마일로 벤티미글리아)는 최고의 실력을 자랑하는 메트로폴리탄 대학 메디컬 센터의 병리학 프로그램에 합류한다. ‘테드’는 지도교수 닥터 ‘모리스’에게 학교에서 가장 뛰어난 실력을 자랑하는 ‘제이크’를 소개받는다. ‘테드’는 첫 부검시간부터 날카로운 관찰력으로 시신의 사인을 밝혀내고, 그런 그에게 라이벌 의식을 느낀 ‘제이크’의 동료들은 ‘테드’를 경계하지만 ‘제이크’는 그에게 묘한 동질감을 느끼며, 저녁에 자신의 일행과 함께 동행할 것을 제안한다. 클럽에서 제이크 일행과 광란의 하룻 밤을 보낸 ‘테드’는 다음 날 깨질듯한 통증을 느끼며 깨어난다. 숙취로 부검 시간에 늦은 ‘테드’는 어젯밤 ‘제이크’와 함께 갔던 클럽의 기도가 차가운 부검 침대 위에 누워있는 것을 발견하고 놀라지만, ‘제이크’는 마치 처음 보는 사람인 냥 아무렇지 않게 부검을 하고 동네 불량배들과의 싸움으로 인한 총상이 사인이라고 말한다. 하지만 ‘테드’는 그의 사인에서 석연치 않은 점을 발견하고 실제 범인이 다른 사람임을 직감하는데…</t>
  </si>
  <si>
    <t>마크 쇼엘러만</t>
  </si>
  <si>
    <t>마일로 벤티밀리아, 마이클 웨스톤</t>
  </si>
  <si>
    <t>사람 죽이는데 이유가 있나? 살인은 본능이야.
서서히 죽어가지 보이고 듣고 고통도 있는채로
Nathen!</t>
  </si>
  <si>
    <t>pathology, drug use, student of medicine, extortion, game, cadaver, perfect murder, death game</t>
  </si>
  <si>
    <t>병리학, 약물 사용, 의대생, 강탈, 게임, 시체, 완벽한 살인, 죽음 게임</t>
  </si>
  <si>
    <t>너를 보내는 숲</t>
  </si>
  <si>
    <t>2008.04.24.</t>
  </si>
  <si>
    <t>아이를 잃은 상처를 가지고 있는 마치코는 시골의 한 요양원에서 노인들을 보살피며 살아간다. 그 중 시게키를 눈 여겨 살펴보던 마치코는 그를 아내 마코의 무덤이 있는 숲으로 데려다 주기 위해 길을 떠난다. 하지만 길을 떠난 지 얼마 되지 않아 사고로 차가 움직일 수 없게 되고, 마치코가 도움을 요청하러 마을에 간 사이 시게키가 사라진다. 시게키를 찾아 헤매던 마치코는 결국 숲을 향해 가고 있는 그를 찾아내게 되고, 힘든 여정 끝에 그들은 결국 마코의 무덤을 찾아내는데….</t>
  </si>
  <si>
    <t>카와세 나오미</t>
  </si>
  <si>
    <t>사이토 요이치로</t>
  </si>
  <si>
    <t>고메(미안해)</t>
  </si>
  <si>
    <t>attachment to nature, sadness, forest, nursing home, woman director</t>
  </si>
  <si>
    <t>자연에 대한 애착, 슬픔, 숲, 요양원, 여성 원장</t>
  </si>
  <si>
    <t>포비든 킹덤</t>
  </si>
  <si>
    <t>쿵푸 매니아인 평범한 미국 고등학생 제이슨(마이클 안가라노)는 차이나타운에서 발견한 황금색 봉이 이끄는 금지된 왕국으로 들어가게 된다. 하늘과 땅이 맞닿는 금지된 왕국에서 절대고수 루얀(성룡)과 란(이연걸)을 만나게 된 제이슨. 두 사람은 황금봉을 지닌 제이슨이 500년 동안 봉인된 마스터를 깨울 수 있는 예언의 인물임을 알게 된다. 루얀, 란과 함께 마스터를 깨우기 위한 여정을 시작한 제이슨. 두 사람은 제이슨의 쿵푸 훈련에 돌입하지만 제이슨을 서로 자신의 제자로 삼으려는 욕심에 서로 다투게 된다. 제이슨 역시 허를 찌르는 취권의 달인 루얀과 진중한 스타일의 란, 두 명의 스승 사이에서 고전한다. 하지만 마스터를 봉인한 인물이자 어둠의 지배자, 제이드 장군과 치명적인 악의 전사 백발마녀가 이들의 목숨을 조여오는데...</t>
  </si>
  <si>
    <t>성룡, 이연걸, 마이클 안가라노, 유역비</t>
  </si>
  <si>
    <t>나 정말 열받았다 프리더!!!!
음악은 하늘과 땅을 이어주는 다리래.
내일은 방어술을 알려줄께!</t>
  </si>
  <si>
    <t>martial arts, based on novel or book, temple, legend, villainess, time travel, fistfight, shaolin, tempel, urination, east asian lead, staff, medieval, wuxia, warrior, action hero</t>
  </si>
  <si>
    <t>무술, 소설이나 책 기반, 사원, 전설, 악녀, 시간 여행, 주먹 싸움, 소림사, 사원, 소변, 동아시아 주연, 지팡이, 중세, 무협, 전사, 액션 영웅</t>
  </si>
  <si>
    <t>가루지기</t>
  </si>
  <si>
    <t>2008.04.30.</t>
  </si>
  <si>
    <t>코미디, 드라마, 뮤지컬</t>
  </si>
  <si>
    <t>음양의 불일치로 기센 아낙네들이 주도권을 잡은 마을, 떡장수를 하는 청년 강쇠는 밤일 제대로 하는 남정네 하나 없는 마을에서도 단연 부실 랭킹 1위! 온 마을 아낙네들의 놀림거리로 살아간다. 그러던 강쇠의 굴욕인생에 어느 날 일생일대의 사건이 일어났으니! 우연히 만난 음양통달 도사님에게 비책을 전해 듣고 500% 가득 찬 양기로 돌아온 변강쇠!!! 졸지에 마을 최고 완소남으로 변신한 강쇠는 천지를 뒤흔드는 막강파워로 아낙네들은 물론 온 동네 동물들마저 놀라게 만드는 상상초월 활약을 펼친다. 이제 그 앞에 펼쳐진 것은 온갖 산해진미를 싸들고 줄을 선 아낙네들의 들이대기 러시와 조선 방방곡곡에서 쏟아지는 스포트라이트! 조선 최고의 거물로 인생역전에 성공한 강쇠, 그러나 마냥 행복할 것만 같던 그의 앞날에 감당할 수 없는 큰 시련이 다가오는데…</t>
  </si>
  <si>
    <t>봉태규, 김예원</t>
  </si>
  <si>
    <t>그래도 강목이가 지 동생한테 만큼은 껌뻑죽는거 몰라요? 사내구실 못하는 지동생 불쌍하다고 얼마나 강쇠강쇠 하면서 아끼는데요.지동생이라면 아마 목숨이라도 내놓을 걸요?
줄을 서시오~~~~~~~~~~~~~~~~~
서방도 같이 먹어요. 이제 진짜 내 서방이다..</t>
  </si>
  <si>
    <t>legend, joseon dynasty (1392–1910)</t>
  </si>
  <si>
    <t>전설, 조선 왕조(1392–1910)</t>
  </si>
  <si>
    <t>비스티 보이즈</t>
  </si>
  <si>
    <t>대한민국 최고의 럭셔리 신공간 청담동을 주름잡는 호스트. 그들은 화려한 청담동의 유흥업소에서 여성 고객들을 접대하며 자신들의 스타일리쉬한 삶을 유지한다. 여성들에게 초이스되기 위해 체력 관리는 물론 외모와 스타일을 가꾸며 자신에게 투자를 아끼지 않고, BMW를 타고 청담대로를 질주하는 그들의 밤은 낮보다 더욱 역동적이다. 화려한 밤의 세계에 몸 담고 있으면서도 부유했던 과거를 간직한 채 살아가는 청담동 No.1 호스트 승우(윤계상 분)와 사랑도 꿈도 내일로 미룬 채 오직 지금 이 순간만을 즐기는 호스트 바의 리더 재현(하정우 분). 그들은 오늘도 쿨하고, 폼나고, 화려한 라이프 스타일을 고수하며 럭셔리의 대명사 청담동을 배회한다. 그러던 중 승우는 순수한 듯, 자신과는 또 다른 면을 지닌 지원(윤진서 분)에게 끌리게 되고, 승우의 누나 한별(이승민 분)과 동거하던 재현은 새로운 공사 상대를 만나게 되면서 매일 반복되던 그들의 삶은 조금씩 변화하게 되는데…</t>
  </si>
  <si>
    <t>윤종빈</t>
  </si>
  <si>
    <t>윤계상, 하정우, 윤진서</t>
  </si>
  <si>
    <t>칫솔이 왜이렇게 많아??
이 어지러운세상 파이팅하자 사랑과 정열을 위해서
3번은 헐리우드스타일 올란도블룸 근데좀 태국식!</t>
  </si>
  <si>
    <t>gigolo, seoul, south korea</t>
  </si>
  <si>
    <t>지골로, 서울, 한국</t>
  </si>
  <si>
    <t>할람 포</t>
  </si>
  <si>
    <t>2년 전 의문의 사고로 엄마를 잃은 18살 소년 할람 포는 주변 사람들을 관찰하며 지낸다. 새엄마 베리티가 엄마의 죽음과 관련되어 있다고 믿는 할람은 그녀와 크게 싸운 후, 집을 나와 무작정 에든버러로 향한다. 그곳에서 할람은 우연히 엄마와 닮은 호텔리어 케이트를 발견하고 무작정 그녀를 따라간다. 케이트의 호텔에 일자리를 구한 할람은 새로운 세계에 적응하는 한편 몰래 케이트를 지켜본다. 18살 생일을 맞은 할람은 케이트와 색다른 추억을 만들고 그녀의 마음을 여는데 성공한다. 그러던 어느 날 할람은 케이트를 지켜보다가 그녀의 전 애인인 호텔 매니저에게 들키고 호텔에서 쫓겨나게 되는데…</t>
  </si>
  <si>
    <t>데이빗 맥킨지</t>
  </si>
  <si>
    <t>제이미 벨, 소피아 마일즈</t>
  </si>
  <si>
    <t>5년뒤에도 아름다울거죠?
그녀는 죽었어요. 만나볼래요?
나중엔 당신을 꼭 붙잡을꺼예요.</t>
  </si>
  <si>
    <t>dying and death, new love, sexuality, eroticism, night life, stepmother, beobachten, conflict</t>
  </si>
  <si>
    <t>죽음과 죽음, 새로운 사랑, 성, 에로티시즘, 나이트라이프, 계모, 베오바흐텐, 갈등</t>
  </si>
  <si>
    <t>호튼</t>
  </si>
  <si>
    <t>‘눌~루랄라 정글’ 에서 가장 큰 몸집을 가졌지만 티끌보다도 작고 여린 마음을 가진 코끼리 호튼(차태현). 큰 귀로 아주 작은 소리까지 들을 수 있는 호튼의 특별한 능력은 어느 날 바람을 타고 들려오는 아주 작은 목소리를 포착한다. 그것은 민들레씨 속 먼지보다 작은 티끌속에 사는 ‘누군가 마을’ 시장님(유세윤) 의 비명! 작지만 처절한 시장님의 S.O.S가 감지된 이상, 마음 착한 호튼이 가만히 있을 리가 없다. 정글 동료들에게 왕따 당하는 설움을 겪으면서도 ‘누군가 마을’을 구하기 위한 강행군을 펼치던 호튼 앞에 이를 방해하는 심술맞은 악당 독수리 블래드가 나타난다. 한편, '누군가 마을'에 큰 위기가 닥쳤다는것을 감지한 시민들은 하나 둘씩 모두 모여 소리를 높여 자신들의 존재를 바깥 세상에 알리려고 하나가 되는데... 과연, 호튼과 시장님은 절대절명의 위기를 넘겨, ‘누군가 마을’ 을 구할 수 있을 것 인가.</t>
  </si>
  <si>
    <t>지미 헤이워드, 스티브 마티노</t>
  </si>
  <si>
    <t>짐 캐리, 스티브 카렐</t>
  </si>
  <si>
    <t>난 해적왕이 될꺼야!
발차기를 해야될때가 있다면 바로 지금이 그때야 손은 필요없어 마음껏차버려라
난 허당이래...</t>
  </si>
  <si>
    <t>rescue, elephant, jungle, dr. seuss, who, cartoon elephant</t>
  </si>
  <si>
    <t>구출, 코끼리, 정글, dr. seuss, 누구, 만화 코끼리</t>
  </si>
  <si>
    <t>톡 투 미</t>
  </si>
  <si>
    <t>2008.05.01.</t>
  </si>
  <si>
    <t>라디오 방송국의 잘나가는 PD ‘듀이’는 교도소에 수감된 형의 면회장에서 우연히 교도소 최고의 인기 DJ ‘피티’를 만나게 된다. 석방 후, 막무가내로 ‘듀이’를 찾아가 라디오 DJ를 시켜달라고 조르기 시작한 ‘피티’. ‘피티’의 난동으로 입장이 난처해진 ‘듀이’는 때마침 신선한 DJ를 찾던 차에 ‘피티’에게 단 한번의 기회를 주게 된다. 그러나 ‘피티’는 첫 방송부터 방송 울렁증을 토하며 순탄치 않은 출발을 하게 되는데...? 하지만 걱정도 잠시, 지나치리만큼 솔직담백한 ‘피티’의 입담은 라디오 사상 최고의 청취율을 기록하며 사람들을 들썩이게 하고, ‘피티’에겐 둘도 없는 진실한 친구가 된 ‘듀이’는 드디어 평생의 꿈이었던 ‘뉴욕의 TV 토크쇼’ 출연의 기회를 잡으며 최고의 전성기를 맞은 듯 하지만, ‘피티’에겐 다른 고민들이 자리잡아 가게 되는데.</t>
  </si>
  <si>
    <t>카시 레몬즈</t>
  </si>
  <si>
    <t>돈 치들, 치웨텔 에지오포</t>
  </si>
  <si>
    <t>난 더 이상 웃거나 울고 싶지 않고, 또 그런 건 지금 중요하지 않다.
난 어디서든 누구에게나 진실을 말할 것이다.
I'm not 오만석</t>
  </si>
  <si>
    <t>suicide, trauma, possession, female friendship, addiction, grief, female protagonist, death of mother, self mutilation, mental health, dead parent, social media, peer pressure, disembodied hand, generation z, self-harm, supernatural horror, cautionary tale, adelaide australia, body horror, teenager, modern australia</t>
  </si>
  <si>
    <t>자살, 트라우마, 소유, 여성 우정, 중독, 슬픔, 여성 주인공, 어머니의 죽음, 자해, 정신 건강, 죽은 부모, 소셜 미디어, 동료 압력, 육체가 없는 손, Z세대, 자해, 초자연적 공포, 경고 이야기, 애들레이드 호주, 신체 공포, 십 대, 현대 호주</t>
  </si>
  <si>
    <t>서울이 보이냐</t>
  </si>
  <si>
    <t>2008.05.08.</t>
  </si>
  <si>
    <t>1970년대 전라남도 신안군의 신도 지역. 이곳에 부임한 신출내기 여교사 은영은 여러 가지 사건을 통해 기쁨과 슬픔을 두루 맛본다. 서울로 수학여행을 가게 되면서 다시 여러 가지 사건이 벌어지는데...</t>
  </si>
  <si>
    <t>송동윤</t>
  </si>
  <si>
    <t>유승호, 오수아, 이창훈</t>
  </si>
  <si>
    <t>안 보여
아빠 엄마얼굴 한번만 보고올께
바보 엄마얼굴을 알아야 엄마꿈을꾸지.</t>
  </si>
  <si>
    <t>스피드 레이서</t>
  </si>
  <si>
    <t>액션, 가족</t>
  </si>
  <si>
    <t>미국, 오스트레일리아, 독일</t>
  </si>
  <si>
    <t>한계를 넘은 미래형 스피드 액션, 최첨단 레이싱카들의 ‘카-푸’ 배틀. 오직 자동차 경주를 위해 태어난 ‘스피드 레이서’(에밀 허쉬). 타고난 재능으로 레이서 세계의 스타로 떠오른 그는 비리와 음모로 얼룩진 거대기업 로얄튼의 스카우트 제안을 거절한다. 그 대가로 자신의 레이싱 카 ‘마하 5’와 함께 영영 질주하지 못할 위기에 처한다. 이에 스피드 레이서는 토고칸 모터스의 리더 ‘태조’(비)의 제안으로 ‘레이서 X’(매튜 폭스)와 팀을 이뤄 전설의 경주코스 ‘카사 크리스토 5000’에 출전한다. 전세계 레이서들이 벌이는 레이싱 배틀, 트랙에서 펼쳐지는 레이싱 카들의 현란한 격투 ‘카-푸(car-fu)’, 중력의 법칙조차 무시한 채 질주하는 죽음의 레이싱. 멈출 수 있는 방법은 오직 우승뿐이다!</t>
  </si>
  <si>
    <t>에밀 허쉬, 크리스티나 리치, 존 굿맨, 수잔 서랜든</t>
  </si>
  <si>
    <t>It's racing~ It's racing~ 습-하 습-하~~
디스 이즈 더 코리안 레전드
태조야 !! 학교 가자</t>
  </si>
  <si>
    <t>car race, loss of loved one, chimp, family, duringcreditsstinger, woman director, live action remake, based on tv series, euphoric</t>
  </si>
  <si>
    <t>자동차 경주, 사랑하는 사람의 상실, 침팬지, 가족, duringcreditsstinger, 여성 감독, 실사 리메이크, TV 시리즈 기반, 행복감</t>
  </si>
  <si>
    <t>페르세폴리스</t>
  </si>
  <si>
    <t>드라마, 애니메이션</t>
  </si>
  <si>
    <t>혁명과 전쟁, 시대의 소용돌이를 바라본 아홉 살 소녀 마르잔의 비밀 일기장! 차도르를 쓴 펑크 소녀의 어른되기 프로젝트는 성공할 수 있을까?</t>
  </si>
  <si>
    <t>뱅상 파로노드, 마르얀 사트라피</t>
  </si>
  <si>
    <t>키아라 마스트로얀니, 까뜨린느 드뇌브, 다니엘 다리유, 시몬 압카리언</t>
  </si>
  <si>
    <t>쓰레기 같은 영화! 일본인들은 위장을 갈갈이 찢는거랑 역겨운 괴물 만드는 거 외에는 잘 하는게 없대니?
자유에는 항상 대가가 따른다-주인공 마르잔
Always remain worthy and true to yourself.</t>
  </si>
  <si>
    <t>puberty, civil war, parent child relationship, 1970s, totalitarian regime, punk rock, bomb alarm, coming of age, orient, adult animation, punk band, woman director, iranian revolution, pathetic</t>
  </si>
  <si>
    <t>사춘기, 내전, 부모 자식 관계, 1970년대, 전체주의 정권, 펑크 록, 폭탄 경보, 성장, 오리엔트, 성인 애니메이션, 펑크 밴드, 여성 감독, 이란 혁명, 비참함</t>
  </si>
  <si>
    <t>프라이스리스</t>
  </si>
  <si>
    <t>이렌느 돈 많은 남자와 결혼하여 행복한 인생을 살고 싶은 소박한(?) 꿈을 가진 사랑스러운 작업녀. 오늘도 그녀를 아름다운 인생으로 인도 할 눈먼 왕자님(?)을 찾기 위해 열심히 포획활동을 펼치던 중 레이더망에 포착된 한 남자! 멀끔한 외모에, 로맨틱한 매너, 그리고 백만장자처럼 보이는 쟝과 스위트룸에서 달콤한 하룻밤을 보내게 된다. 다음날 아침 밝혀진 쟝의 정체는 신분을 숨긴채 이렌느에게 접근한 호텔의 웨이터였던것! 실망한 이렌느는 쟝을 무참히 떠나지만, 이미 사랑에 빠져버린 쟝은 그녀를 쉽게 놓아줄 리 없다! 남은 재산을 모두 털어 단 한번 화려한 데이트를 선물하지만, 그녀의 꿈을 이루어주기에 쟝은 너무나 가난해! 이렌느의 신분상승을 향한 작업은 날로 번창해 가고, 이에 질투심을 느낀 쟝도 작업전선(?)에 뛰어 들게된다. 이렌느에게 전수받은 고급기술을 연마한 쟝은 어느새 무한한 매력을 발산하며 여인들의 마음을 흔들어 놓는 훌륭한 작업남이 되어간다. 이렌느는 자신을 떠나 아름다운 킹카가 되어 돌아온 그 남자가 자꾸만 신경이 쓰이고, 쟝도 그런 이렌느에게 유혹의 손길을 뻗쳐오는데… 과연 그녀는 신데렐라의 꿈을 버리고 진정한 사랑을 찾을 수 있을까?</t>
  </si>
  <si>
    <t>피에르 살바도리</t>
  </si>
  <si>
    <t>게드 엘마레, 오드리 토투</t>
  </si>
  <si>
    <t>10초만 더.....
9시 다이아몬드!
그러니까…, 나는…, 당신한테…</t>
  </si>
  <si>
    <t>human trafficking, young woman, death, oppression, injustice, dark past</t>
  </si>
  <si>
    <t>인신매매, 젊은 여성, 죽음, 억압, 불의, 어두운 과거</t>
  </si>
  <si>
    <t>그들 각자의 영화관</t>
  </si>
  <si>
    <t>2008.05.15.</t>
  </si>
  <si>
    <t>당신이 사랑한 영화에 평생을 바친 35인의 거장 감독, 그들이 각자 관객에게 들려주는 영화관의 의미와 추억 불이 꺼지고 단 한줄기의 빛에 의해 전혀 또 다른 세계가 시작되는 공간 - 영화관(觀). 당신의 인생에서 영화관은 어떤 장소이며, 어떤 의미를 가지고 있을까요? 한적한 시골 마을의 낡은 동시 상영관부터 최신식 멀티플렉스 극장까지, 세상의 모든 영화관에 얽힌 33개의 이야기들이 지금 펼쳐집니다. 평생 동안 관객들을 영화관 속으로 안내하며 인생의 즐거움과 행복, 그리고 가슴 시린 감동과 삶의 의미를 깨닫게 해주었던 전 세계의 거장 감독 35人. 그들이 꼭 들려주고 싶었던 그들 각자 인생에서 영화관이 가지는 의미와 추억에 관하여 이야기합니다. 세계 최고 권위의 칸느 영화제 60주년을 기념하여 한 자리에 모인 35人의 거장 감독들의 영화관(觀)이 이제 공개됩니다.</t>
  </si>
  <si>
    <t>테오도로스 앙겔로플로스, 올리비에 아사야스, 빌 어거스트, 제인 캠피온, 유세프 샤힌, 천카이거, 마이클 치미노, 에단 코엔, 조엘 코엔, 데이빗 크로넨버그</t>
  </si>
  <si>
    <t>게오르게 바블루아니, 신디 벡켓</t>
  </si>
  <si>
    <t>anthology, woman director</t>
  </si>
  <si>
    <t>앤솔로지, 여성 감독</t>
  </si>
  <si>
    <t>나니아 연대기 : 캐스피언 왕자</t>
  </si>
  <si>
    <t>판타지, 모험, 가족</t>
  </si>
  <si>
    <t>나니아에서 현실의 세계로 돌아온 지 1년 후, 페벤시 남매들은 마법의 힘에 의해 다시 나니아의 세계로 들어간다. 그러나 그곳은 이미 폐허로 변해 있었다. 나니아 시간으로 벌써 1,300년이란 세월이 흘렀던 것. 그들이 없는 동안 나니아는 황금기의 종말을 고하고, 인간인 텔마린 족에게 점령되어 무자비한 미라즈 왕의 통치를 받고 있었다. 페벤시 남매들을 나니아로 불러낸 건 바로 텔마린족의 진정한 왕위 계승자인 캐스피언 왕자였다. 삼촌 미라즈에게 왕위를 뺏기고 목숨의 위협을 느낀 그는 나니아인들이 숨어 사는 숲 속으로 피신, 그곳에서 페벤시 남매와 만난다. 부왕을 죽인 삼촌을 물리치고 자신의 왕위를 찾게 도와주면 나니아인들의 터전을 돌려 주겠다는 약속을 하는 캐스피언 왕자. 이에 네 남매와 나니아인들은 그를 도와 미라즈의 군대와 전쟁을 벌이게 되는데…</t>
  </si>
  <si>
    <t>왕 난 왕이고 형은 제왕이야 좀 헷깔리지
"제기랄!새 손전들을 나니아에 두고 왔어!"
"미소를 지어."</t>
  </si>
  <si>
    <t>witch, epic, sibling relationship, based on novel or book, faith, lion, wretch, prince, matter of life and death, uncle, family relationships, battle, based on children's book, fantasy world, 1940s, high fantasy, isekai, based on young adult novel, good versus evil</t>
  </si>
  <si>
    <t>마녀, 서사시, 형제 관계, 소설이나 책 기반, 신앙, 사자, 악당, 왕자, 생사의 문제, 삼촌, 가족 관계, 전투, 아동 도서 기반, 판타지 세계, 1940년대, 하이 판타지, 이세계, 청소년 소설 기반, 선과 악</t>
  </si>
  <si>
    <t>페넬로피</t>
  </si>
  <si>
    <t>가문의 저주로 ‘돼지코’를 갖고 태어난 귀족집 딸 ‘페넬로피’. 세상과 격리된 채 대저택 안에서만 25년을 살아왔다. 이 저주를 풀 수 있는 유일한 방법은, 한 남자를 만나 진정한 사랑을 나누는 것! ‘페넬로피’ 앞에 부유한 배경을 탐내는 수많은 남자들이 줄을 서지만, 그녀의 얼굴을 마주한 순간 모두 기겁하며 달아난다. 이 때, 기자 ‘레몬’이 특종 취재를 위해 노름빚에 시달리던 ‘맥스’를 신랑감 후보로 잠입시킨다. 그러나 ‘페넬로피’를 만난 후 사랑을 느끼게 된 ‘맥스’는, 그녀를 세상의 웃음거리로 만들 수 없어 결국 떠난다. 외모 때문에 ‘맥스’가 떠났다고 생각한 ‘페넬로피’는 자신만의 공간에서 나와 처음 세상 밖으로 향한다. 낯선 도시의 거리로 나선 그녀는 머플러로 코를 가리고 다니며 지금까지 몰랐던 세상의 자유로움을 느끼고, 자신의 모습 그대로를 인정하고 사랑하게 된다. 하지만, 실수로 머플러가 벗겨지고, 그녀의 돼지코를 본 사람들은 공포와 호기심으로 들썩이는데… 세상이 다 알아버린 그녀의 특별한 ‘코’. 그녀와 그리고 그녀를 떠난 ‘맥스’는 어떻게 될까?</t>
  </si>
  <si>
    <t>마크 파랜스키</t>
  </si>
  <si>
    <t>크리스티나 리치, 제임스 맥어보이</t>
  </si>
  <si>
    <t>take off the mask - 마스크 벗어요
I'm still me - 난 여전히 나구요.
여왕을 많이 사랑했으니까 싸울 기분이 아닌가 보죠.</t>
  </si>
  <si>
    <t>marriage proposal, isolation, pig, fairy tale, yellow press, transformation, beauty, nose, motherly love, make a match, modern fairy tale</t>
  </si>
  <si>
    <t>결혼 제안, 고립, 돼지, 동화, 노란색 인쇄, 변신, 아름다움, 코, 모성애, 결혼하기, 현대 동화</t>
  </si>
  <si>
    <t>겟 썸</t>
  </si>
  <si>
    <t>2008.05.22.</t>
  </si>
  <si>
    <t>제이크(숀 패리스)가 플로리다로 전학 온 첫 날, 자신의 싸움장면이 담긴 UCC영상이 퍼지면서 단숨에 전교생에게 주목을 받는다. 첫 눈에 반한 퀸카 바하(엠버 허드) 역시 제이크에게 마음이 기울고 파티에 초대하지만 그곳은 아이들이 비밀리에 운영하는 파이트 클럽. 한편 바하의 남자친구이자 학교 최고의 파이터 라이언(캠 지건뎃)은 제이크에게 ‘일인자’ 자리를 놓고 바하와 전교생이 보는 앞에서 파이트를 제안하고 예상과 달리 제이크는 처참하게 패하고 만다. 이후 ‘도장 밖 싸움금지’라는 조건으로 MMA(종합격투기)도장에서 훈련을 시작한 제이크에게 라이언은 또 다시 최고 파이트 클럽 ‘비트다운’에서의 대결을 제안하는데..</t>
  </si>
  <si>
    <t>제프 와드로</t>
  </si>
  <si>
    <t>숀 패리스, 엠버 허드</t>
  </si>
  <si>
    <t>세상을 살아가는데에는 피할수 없는 싸움도 있는거에요.
집도 없는게!
7시까지와라~</t>
  </si>
  <si>
    <t>martial arts, sports, fight, training, champion</t>
  </si>
  <si>
    <t>무술, 스포츠, 싸움, 훈련, 챔피언</t>
  </si>
  <si>
    <t>날라리 종부전</t>
  </si>
  <si>
    <t>하루 아침에 부자가 된 졸부 홀 아버지(이원종)의 아낌없는 애정 속에 자라온 못말리는 여대생 천연수(박정아). 그녀의 장래계획은 돈많은 백조 생활 즐기며 집안 좋은 남자를 만나 결혼하는 것이다. ‘미스 경기’ 출신의 빼어난 외모를 자랑하며 음주가무에 능한, 속칭 날나리 대표 주자 격인 그녀. 머리 한번 살랑거려주시면 넘어오지 않은 남자가 없었으니, 과히 그 자존심이 하늘을 찌를만한데…. 그런 어느 날, 그녀의 자존심을 건드리며 등장한 남자가 있었으니 다름 아닌 뼈대 있는 가문의 3대 독자 이정도(박진우). 달라도 너무 다른 두 사람이 우여곡절 끝에 결혼을 하게 되고 그 속에서 겪게 되는 좌충우돌 해프닝과 집안간의 문화 충돌 등을 통해 느끼게 되는 가족 사랑 등의 감동을 담고 있는 코미디 물.</t>
  </si>
  <si>
    <t>임원국</t>
  </si>
  <si>
    <t>박정아, 박진우</t>
  </si>
  <si>
    <t>한마디 말의 영원한 향기
베이비 원몰 타임~
맞습니다.</t>
  </si>
  <si>
    <t>인디아나 존스 크리스탈 해골의 왕국</t>
  </si>
  <si>
    <t>2차 대전 후 냉전이 최고조에 다다른 1957년. 인디아나 존스(해리슨 포드)는 친한 동료 맥(레이 윈스톤)과 함께 미국 네바다주의 51구역 비밀창고에서 목숨을 위협하는 소련 특수부대 이리나 스팔코(케이트 블란쳇) 일당의 추격을 피해 힘겹게 탈출한다. 일상으로 돌아간 인디아나 존스는 대학에서 고고학 강의를 하며 평범하게 지내고 싶어하지만 비밀창고에서의 탈출 사건과 고고학 연구에 관련해 자신의 교수직을 해고하려는 정부의 또 다른 압력이 있다는 것을 알게 된다. 어쩔 수 없이 모든 것을 정리하고 대학을 떠나려던 찰나, 그의 앞에 머트 윌리암스(샤이아 라보프)가 나타난다. 반항기 가득한 청년 머트와 존스는 크리스탈 해골 관련 여러 가지 비밀들을 늘어놓으며 수천 년 간 풀리지 않은 마야 문명의 비밀이자 고고학 사상 최고의 발견이 될 ‘크리스탈 해골’을 찾아 나서게 된다. 인디아나와 머트 일행은 크리스탈 해골을 찾아 페루 마야 문명의 전설의 도시로 향하게 되는데, 그들의 행방을 수소문하던 소련 군대의 수장 이리나 일당 역시 크리스탈 해골에 얽힌 미스터리를 풀어 세계를 정복할 야욕으로 그들을 쫓는다. 세계를 지배할 힘을 지닌 크리스탈 해골! 더욱 막강해진 적들의 등장! 지금껏 경험하지 못한 놀라운 모험이 시작된다!</t>
  </si>
  <si>
    <t>해리슨 포드, 케이트 블란쳇, 카렌 알렌, 샤이아 라보프, 레이 윈스턴</t>
  </si>
  <si>
    <t>나는 공산당이 싫어.
시간강사야
고고학자가 되고싶나? 그럼, 도서관을 벗어나!</t>
  </si>
  <si>
    <t>treasure, mexico city, mexico, saving the world, whip, leather jacket, riddle, maya civilization, peru, machinegun, treasure hunt, alien, nuclear explosion, refrigerator, archaeologist, adventurer, area 51, archeology, 1950s, father son relationship, dignified, vibrant</t>
  </si>
  <si>
    <t>보물, 멕시코 시티, 멕시코, 세상을 구하다, 채찍, 가죽 재킷, 수수께끼, 마야 문명, 페루, 기관총, 보물찾기, 외계인, 핵폭발, 냉장고, 고고학자, 모험가, 에리어 51, 고고학, 1950년대, 부자 관계, 품위 있는, 활기찬</t>
  </si>
  <si>
    <t>88분</t>
  </si>
  <si>
    <t>2008.05.29.</t>
  </si>
  <si>
    <t>수많은 연쇄 살인범을 검거하는 데 결정적인 역할을 한 저명한 범죄 심리학자 잭 그램(알 파치노). 그는 익명의 범인으로부터 자신의 죽음을 예고하는 전화를 받게 된다. 그에게 주어진 단서는 오직 88분 후 자신이 죽게 될 것이라는 사실뿐. 곧 사형을 앞둔 연쇄 살인범을 비롯해 자신과 관련된 주변 모두를 용의자로 생각하며 범인을 추적하는 잭 그램이 과연 범인의 정체를 밝혀낼 수 있을 지, 그리고 살아남을 수 있을지...</t>
  </si>
  <si>
    <t>존 애브넷</t>
  </si>
  <si>
    <t>알 파치노</t>
  </si>
  <si>
    <t>"틱톡,틱톡. 넌 12시간후에 죽는다!"
진실, 그리고 정의. 그 둘은 어디서 교차할까?
가만히 있으면 당해.. 내가 먼저 잡아야지</t>
  </si>
  <si>
    <t>court case, fbi, paranoia, seattle, washington, manipulation, murder, serial killer, forensic psychiatrist, rape and murder, series of murders, timer, death of sister, murder investigation, death threat, real time, college student, college professor, copycat killer, suspiciousness, sadistic killer, college campus, death row inmate</t>
  </si>
  <si>
    <t>법정 사건, FBI, 편집증, 시애틀, 워싱턴, 조작, 살인, 연쇄 살인범, 법의학 정신과 의사, 강간 및 살인, 연쇄 살인, 타이머, 자매 사망, 살인 수사, 사망 위협, 실시간, 대학생, 대학 교수, 모방 살인범, 의심, 가학적 살인범, 대학 캠퍼스, 사형수</t>
  </si>
  <si>
    <t>라스베가스에서만 생길 수 있는 일</t>
  </si>
  <si>
    <t>하룻밤 낭만에 저지른 사고를 수습하기 위해 만난 조이(카메론 디아즈)와 잭(애쉬튼 커처). 그 모든 것을 원점으로 되돌리려던 그 순간, 운 좋게(?) 300만 달러의 잭팟에 당첨이 되고 만다! 먼저 헤어지자고 말하면 300만 달러가 모두 날아가 버릴까봐 전전긍긍하며 애를 태우는 조이와 잭. 300만 달러를 독식하기 위해, 어떻게든 상대방이 괴롭히고 떼어버리기 위해 온갖 기절초풍할 동거 작전에 돌입하는데…</t>
  </si>
  <si>
    <t>톰 본</t>
  </si>
  <si>
    <t>카메론 디아즈, 애쉬튼 커쳐</t>
  </si>
  <si>
    <t>도둑이 들었는데 문만 훔쳐갔어.
난 늘 현실을 회피해왔어. 베팅을 하지 않으면 실수할 일도 없으니까
난 맞아도 싸요. 수건도 못 개켜고, 변기 커버 내리는 것도 까먹고.ㅠㅠ</t>
  </si>
  <si>
    <t>hotel, casino, roommates, romcom, rivalry, wedding, las vegas, drinking, opposites attract, aftercreditsstinger, marriage counselling, accidental marriage, vegas wedding, credits cookie</t>
  </si>
  <si>
    <t>호텔, 카지노, 룸메이트, 로맨틱 코미디, 라이벌 관계, 웨딩, 라스베가스, 음주, 반대는 끌린다, 애프터크레딧스팅거, 결혼 상담, 우연한 결혼, 베가스 웨딩, 크레딧 쿠키</t>
  </si>
  <si>
    <t>방울토마토</t>
  </si>
  <si>
    <t>칠순이 다 되어가는 박구(신구분)는 하루하루 폐휴지를 모으며 부모 없이 자신만 의지하는 그의 어린 손녀 다성(김향기분)과 어렵게 살아가고 있다. 그나마 조금씩 모아놓은 돈 마저 출감하고 갑작스럽게 나타난 자신의 아들이자 다성의 아버지인 춘삼(김영호분)에게 빼앗기며 더 힘겨운 생활을 하게 된다. 그리고 유일한 생계활동 수단이던 리어카마저 철거를 하려는 철거반들과 이를 제지하려는 주민들의 사이에서 부서지게 되고 앞으로 살아갈 길이 막막해져만 간다. 어떻게든 부서진 리어카에 대한 보상을 받고자 박구는 손녀 다성과 함께 철거의 시발점인 개발업자 갑수의 집으로 쳐들어 가지만 마침 갑수의 가족은 해외로 여행을 간 상태이고 집에 남겨져 있는 것은 갑수 내외가 아끼는 수 천만원을 호가하는 개 한 마리와 관리인 동훈 뿐이고 그 집에 몰래 숨어 들어간다. 동훈은 갑수에 대한 인격적 복수의 수단으로 갑수가 애지중지 아끼는 개를 서서히 죽일 생각으로 개밥으로 주고 있는 갈비에 진드기 농약을 타기 시작한다. 이를 알리 없는 박구는 고기를 좋아하는 다성에게 갈비를 몰래 훔쳐 먹이게 되는데…</t>
  </si>
  <si>
    <t>정영배</t>
  </si>
  <si>
    <t>신구, 김향기</t>
  </si>
  <si>
    <t>할아버지 똥!똥!똥!똥!
저건 하루도 빠짐없이 맨날 자빠져
가난해도 나는 나다</t>
  </si>
  <si>
    <t>위 오운 더 나잇</t>
  </si>
  <si>
    <t>디스코의 시대 80년대 말 뉴욕, 인기 절정의 나이트클럽에서 매니저로 일하는 ‘바비’ (호아킨 피닉스)에겐 매일 밤이 파티이다. 하지만 그에겐 여자친구 ‘아마다’(에바 멘데스) 외에 누구에게도 밝히지 않은 비밀이 있는데, 자유분방하고 화려한 밤의 세계를 사는 자신과 달리 아버지(로버트 듀발)는 뉴욕 경찰서장이고 형(마크 월버그)은 경찰 강력계의 떠오르는 스타인 것. 범죄가 기승을 부리던 당시 어느 날 뉴욕 경찰은 마약과의 전면 전쟁을 선포하고, 그 주축인 아버지와 형은 러시아 마피아의 표적이 된다. 게다가 러시아 마피아는 ‘바비’의 클럽을 거점으로 거대한 국제적 음모를 꾸미고 있었던 것. 자신이 그토록 사랑했던 생활의 터전에서 가족과 마피아가 맞섰을 때 과연 ‘바비’는 어떤 선택을 할 것인가, 뉴욕의 밤을 지배하는 자 누가 될 것인가?</t>
  </si>
  <si>
    <t>제임스 그레이</t>
  </si>
  <si>
    <t>마크 월버그, 호아킨 피닉스</t>
  </si>
  <si>
    <t>사랑한다..동생아..
"바..비.."
6발의 총알보다 12명의 배심원의 심판이 낫지</t>
  </si>
  <si>
    <t>new york city, parent child relationship, bratva (russian mafia), gangster, cocaine, nightclub, investigation, police chief, arrest, murder, shootout, hospital, raid, drugs, pursuit, 1980s, protective custody, brooklyn</t>
  </si>
  <si>
    <t>뉴욕시, 부모 자식 관계, 브라트바(러시아 마피아), 갱스터, 코카인, 나이트클럽, 수사, 경찰서장, 체포, 살인, 총격전, 병원, 습격, 마약, 추적, 1980년대, 보호 구금, 브루클린</t>
  </si>
  <si>
    <t>걸스카우트</t>
  </si>
  <si>
    <t>2008.06.05.</t>
  </si>
  <si>
    <t>업그레이드 인생을 꿈꾸며 주식에서 옷가게까지 틈 나는 대로 재테크를 도모하지만 손대는 족족 말아먹어 생활계의 마이너스 손으로 통하는 30대 미경, 손자 재롱 볼 나이에 백수 아들 뒷바라지 하느라 동네마트에서 일하는 노장 샐러리우먼 60대 이만, 남편 저 세상 보내고 아들 둘 키우느라 인형 눈 붙이기부터 돈 되는 일은 일단 하고 보는 억척 살림꾼 40대 봉순, 폼나는 인생을 꿈꾸며 매주 두근대는 가슴으로 로또 당첨에 열을 올리는 20대 은지. 한 동네에 산다는 것 말고는 특별히 통하는 것 없어 보이는 네 여자에게 일생일대의 사건이 발생한다. 누군가 그녀들의 피 같은 곗돈을 예고도 없이 빼먹고 달아난 것. 급한 마음에 용의자의 은신처를 이 잡듯 뒤지던 미경은 사건 해결에 핵심이 될 만한 결정적 단서를 발견하고 억울한 마음에 밤잠을 설치던 이만, 봉순, 그리고 언니들을 돕겠다고 흔쾌히 나선 은지와 함께 용의자 출몰지역으로 예상되는 미사리 근처 까페에 잠복하며 셀프 추적을 감행한다. 애초의 계획과는 달리, 용의자는 쉽게 모습을 드러내지 않고… 결국, 적을 만나기도 전에 각기 다른 의견충돌로 내분에 휩싸이는 네 여자들. 자포자기 하며 회포를 풀던 중 그렇게 기다리던 몹쓸 용의자를 두 눈으로 확인하게 된다. 그러나, 예상치 못했던 또 다른 검은 세력의 출현으로 사건은 겉잡을 수 없이 꼬여만 가는데… 추적에 물오른 봉촌 3동 걸스카우트, 내 돈을 눈 앞에 두고 빼앗을 수 있을까? 아니면 이대로 빼앗길 것인가?</t>
  </si>
  <si>
    <t>김상만</t>
  </si>
  <si>
    <t>김선아, 나문희, 이경실, 고준희</t>
  </si>
  <si>
    <t>빨리 곗돈 내놔!
이거나 처 먹어라
내가 걸인데???</t>
  </si>
  <si>
    <t>디 아이</t>
  </si>
  <si>
    <t>공포, 스릴러, 드라마</t>
  </si>
  <si>
    <t>“이 사진 속의 여자는 누구죠?” “…… 너잖아” 적출 [각막을 끄집어내는 일]. 어린 시절 사고로 시력을 잃은 바이올리니스트 시드니 웰스(제시카 알바)는 각막 이식 수술을 받고 힘겨운 적응 기간을 이겨내며 서서히 일상적인 삶으로 돌아온다. 이식 [각막이 혼탁되어 있을 때 다른 신선한 각막을 이식하는 일] 하지만 행복한 시간도 잠시, 시력을 점차 회복해 가면서 다른 사람에게는 보이지 않는 기이한 것들이 보이기 시작하고, 악몽인지 현실인지 분간할 수 없는 공포에 시달리게 된다. 봉합 [수술한 자리나 외상으로 갈라진 자리를 꿰매어 붙임] 시드니는 이식수술 후 기증자의 성격과 습성까지 전이되는 ‘셀룰러 메모리’라는 이상반응 현상을 의심하고 기증자를 찾아 나서는데….</t>
  </si>
  <si>
    <t>데이빗 모로, 자비에 팔뤼</t>
  </si>
  <si>
    <t>제시카 알바, 알레산드로 니볼라</t>
  </si>
  <si>
    <t>It is not real, it is not real.....
이 사진속의 여자는 누구죠 ?
넌.,.누구야??</t>
  </si>
  <si>
    <t>dying and death, blindness and impaired vision, eye operation, eyesight, sibling relationship, afterlife, classical music, eye, sister, eye specialist, remake, corneal transplant</t>
  </si>
  <si>
    <t>죽음과 죽음, 실명과 시력 손상, 눈 수술, 시력, 형제 관계, 내세, 클래식 음악, 눈, 자매, 안과 전문의, 리메이크, 각막 이식</t>
  </si>
  <si>
    <t>섹스 앤 더 시티1</t>
  </si>
  <si>
    <t>여자들은 원하고, 남자들은 궁금해 하는 그녀들의 짜릿한 연애, 솔직한 섹스, 완벽한 스타일의 모든 것! 당신을 황홀하게 할 그녀들이 온다! 뉴욕을 대표하는 잘나가는 그녀들 캐리, 사만다, 샬롯, 미란다! 남부러울 것 없는 완벽한 직업, 가던 사람도 뒤돌아보게 만드는 화려한 스타일로 뉴욕을 사로잡은 그녀들에게도 고민은 있다! 그건 바로 ‘사랑’. 뉴욕을 대표하는 싱글녀이자 유명 칼럼니스트인 ‘캐리’는 오랜 연인인 ‘미스터 빅’과의 완벽한 사랑을 꿈꾸고, 10살 연하의 배우와 불꽃 같은 사랑에 빠진 ‘사만다’는 그를 따라 할리우드로 떠나지만 자유로운 섹스와 뉴욕, 그리고 우정에 목말라한다. 쿨하고 이지적인 변호사 ‘미란다’는 평화롭기만 했던 결혼 생활에 뜻밖의 위기를 맞이하고, 남부러울 것 없는 결혼생활을 하고 있지만 아이를 가질 수 없어 고민하던 ‘샬롯’에게는 반가운 소식이 찾아오는데! 화려한 도시 뉴욕에서 영원한 해피엔딩을 꿈꾸는 그녀들. 하지만 인생에는 항상 반전이 있기 마련! 해피엔딩을 꿈꾸는 그녀들의 섹스보다 솔직하고 연애보다 짜릿한 사랑이 시작된다!</t>
  </si>
  <si>
    <t>마이클 패트릭 킹</t>
  </si>
  <si>
    <t>사라 제시카 파커, 킴 캐트럴, 신시아 닉슨, 크리스틴 데이비스, 크리스 노스, 제니퍼 허드슨</t>
  </si>
  <si>
    <t>I love you too, Richard. But I love me, more
ever thine, ever mine, ever ours
NO! NO! NO!</t>
  </si>
  <si>
    <t>쿵푸팬더 1</t>
  </si>
  <si>
    <t>애니메이션, 액션, 코미디, 가족</t>
  </si>
  <si>
    <t>‘평화의 계곡’에서 아버지의 국수 가게를 돕고 있는 팬더, 포. 아버지는 국수의 비법을 알려주어 가업을 잇게 하고 싶지만, 포의 관심사는 오로지 '쿵푸 마스터'. 가게 일은 뒷전으로 하고 쿵푸의 비법이 적힌 용문서의 전수자를 정하는 ‘무적의 5인방’ 대결을 보러 시합장을 찾은 포, 그런데 이게 웬일! 마을의 현인 우그웨이 대사부가 포를 용문서의 전수자로 점지하는 이변이 일어난다. 무적의 5인방은 물론 시푸 사부 역시 이 사태를 받아들이지 못하는 가운데, 용문서를 노리고 어둠의 감옥에서 탈출한 타이렁이 마을을 습격해오자 그를 막아야 하는 미션이 포에게 떨어지는데... 포는 쿵푸마스터로 거듭날 수 있을까? 아니... 포가 쿵푸를 할 수는 있을까? 똥배 안에 숨겨진 포스를 깨우기 위한 포의 도전이 시작된다!</t>
  </si>
  <si>
    <t>마크 오스본, 존 스티븐슨</t>
  </si>
  <si>
    <t>잭 블랙, 더스틴 호프만, 성룡, 루시 리우, 안젤리나 졸리, 이안 맥쉐인, 데이빗 크로스, 세스 로건</t>
  </si>
  <si>
    <t>과거는 History.. 미래는 Mystery.. 현재는 Present..
미안해 .. 내가 안면근육을 잘못 찔렀어 ..
비법이란 없었어. 특별하다고 생각하면 특별해지는것.</t>
  </si>
  <si>
    <t>martial arts, kung fu, strong woman, china, tiger, bravery, restaurant, villain, shop, panda, sensei, anthropomorphism, fighting, master, destiny, crane, aftercreditsstinger, wuxia, monkey warrior, philosophical, viper, inspirational, lighthearted</t>
  </si>
  <si>
    <t>무술, 쿵푸, 강한 여성, 중국, 호랑이, 용기, 레스토랑, 악당, 가게, 팬더, 센세이, 의인화, 싸움, 스승, 운명, 학, 애프터크레딧스팅거, 무협, 원숭이 전사, 철학적, 독사, 영감, 가벼운 마음</t>
  </si>
  <si>
    <t>그녀는 예뻤다</t>
  </si>
  <si>
    <t>2008.06.12.</t>
  </si>
  <si>
    <t>멜로/로맨스, 드라마, 애니메이션</t>
  </si>
  <si>
    <t>30대 죽마고우 세 남자가 한 여인을 사랑하게 되면서 벌어지는 상황을 통해 남자가 여자를 사랑하는 세가지 방식을 보여줄 3색 로맨틱 대결 코미디. 국내 최초 애니그래픽스(실사애니메이션)으로 제작. 애니그래픽스 무비란? 실제 촬영한 영상을 바탕으로 각각의 프레임 위에 선과 색을 덧입히는 '로토스코핑’ 기법 과정을 거친 애니메이션. 실사의 생생함과 애니메이션 효과의 장점을 선택적으로 도입, 한층 진화된 애니메이션 장르.</t>
  </si>
  <si>
    <t>최익환, 최승원</t>
  </si>
  <si>
    <t>김수로, 강성진, 김진수, 박예진</t>
  </si>
  <si>
    <t>말해놓고 주워담을 수 없는 진실은 좀 묻어놓을 줄 좀 알어. 적어도 니가 내 친구라면 말이야.
엄마 이집 얼마에 팔렸어?
좀 닥치실래요?~!!!</t>
  </si>
  <si>
    <t>아버지와 마리와 나</t>
  </si>
  <si>
    <t>왕년에 가요계를 주름잡았던 전설의 록가수 태수(김상중 분)는 아들 건성(김흥수 분)의 집에 아무렇지 않은 모습으로 15년만에 찾아 온다. 아들 이름마저, 건성이라고 지을 만큼 인생 자체를 대충 사는 것이 삶의 철학인 태수는 책임감 있고, 희생적인 기존의 아버지상과는 거리가 멀다. 한편, 아들 건성은 아버지처럼 되지 않기 위해, 음악도, 공부도 계획대로 차근차근 준비하는 바른 생활 사나이로, 하나부터 열까지 아버지인 태수가 맘에 들지 않는다. 사사건건 부딪치고, 티격태격 말싸움에 15년 동안 쌓여온 애정과 애증이 섞여 있는 이 둘 사이는 좀처럼 좁혀지지 않는다. 그러던 어느 날, 건성의 집에 갓난쟁이를 데리고 마리(유인영 분)가 찾아온다. 길가다 잠시 도와준 것 뿐인데, 밑도 끝도 없이 갈 곳이 없다며 빌붙는 마리를 거절 할 수 없는 건성은 마리가 데리고 온 갓난아기 때문에, 태수에게 오해를 받는다. 하지만 태수는 건성과는 달리, 마리와 갓난쟁이를 반기며, 이름까지 지어주는 정성까지 보여주고, 마치 자신의 자식인양 돌본다. 잠시동안이나마, 가족이 생긴듯한 이들의 묘한 관계는 점점 새로운 국면으로 접어드는데..</t>
  </si>
  <si>
    <t>이무영</t>
  </si>
  <si>
    <t>김상중, 김흥수, 유인영</t>
  </si>
  <si>
    <t>보고싶은 사람을 볼수 있거든....
허이구~어련하시겠어요~외아들 똥기저귀를 삼사십번씩이나 갈아주시구!
교도소에선 아침밥 안줘?</t>
  </si>
  <si>
    <t>인크레더블 헐크</t>
  </si>
  <si>
    <t>액션, 판타지, SF</t>
  </si>
  <si>
    <t>실험 중 감마선에 노출된 이후 분노를 통제할 수 없는 상태가 되면 녹색 괴물 ‘헐크’로 변하게 되는 브루스 배너(에드워드 노튼). 필사적으로 치료제 개발에 매달리지만, 그의 능력을 이용하려는 정부 군대의 끈질긴 추격을 받고 쫓기게 된다. 한편 헐크의 거대한 힘의 비밀을 파헤치던 이들은 헐크보다 더 파괴적인 ‘어보미네이션’을 만드는데 성공, 도시 전체를 집어삼키려 한다. 이에 브루스 배너는 정상적인 인생을 되찾으려던 계획을 버리고, 어보미네이션과 정부 군대, 그리고 자기 자신과의 마지막 대결을 준비하는데...</t>
  </si>
  <si>
    <t>에드워드 노튼, 리브 타일러, 팀 로스</t>
  </si>
  <si>
    <t>다른건 다커지는데 왜...
겨우 이정도 밖에 안돼나
베..티....</t>
  </si>
  <si>
    <t>흑심모녀</t>
  </si>
  <si>
    <t>왕공주 치매할머니, 억척 터프 엄마, 철부지 딸, 세모녀에게 찾아온 사차원 완소 꽃돌이와 그들의 흑심 가득한 좌충우돌 동거(?)스토리! 남자 못지않게 터프한 서른여덟 아줌마 남희(심혜진 분)는 로맨틱한 치매할머니인 엄마 간난(김수미 분)과 아나운서를 꿈꾸는 스무살 철부지 딸 나래(이다희 분)와 함께 억척스럽게 살고 있다. 어느날, 남희의 트럭에 사차원 완소꽃돌이 준(이상우 분)이 뛰어든다. 트럭에 치일뻔한 준이 남희의 집에 찾아오면서 남희, 간난, 나래 세 모녀와 준은 동거 아닌 동거가 시작되고, 세 모녀의 좌충우돌 로맨스가 시작되는데....</t>
  </si>
  <si>
    <t>조남호</t>
  </si>
  <si>
    <t>심혜진, 김수미, 이상우, 이다희</t>
  </si>
  <si>
    <t>나래야내가잘못했어..그러지마..
근위 제3당주 각단입니다!
근위 제3당주 각단입니다!</t>
  </si>
  <si>
    <t>강철중 : 공공의 적 1-1</t>
  </si>
  <si>
    <t>2008.06.19.</t>
  </si>
  <si>
    <t>범죄, 스릴러, 코미디, 드라마, 액션</t>
  </si>
  <si>
    <t>강동서 강력반 꼴통 형사 강철중(설경구). 5년이 지난 지금도 여전히 사건 현장을 누비고 다니지만 15년 차 형사생활에 남은 거라곤 달랑 전세 집 한 칸. 형사라는 직업 때문에 은행에서 전세금 대출받는 것도 여의치 않다. 잘해야 본전 잘 못하면 사망 혹은 병신이 될 수도 있는 빡센 형사생활에 넌더리가 난 그는 급기야 사표를 제출한다. 하지만 그때 한 고등학교에서 터진 살인사건 때문에 그의 사표 수리는 미뤄지고 이번 사건만 해결하면 퇴직금을 주겠다는 반장의 회유에 말려들어 귀찮은 사건 현장으로 돌아간다. 도무지 해결의 기미가 보이지 않던 살인사건은 죽은 학생의 지문이 얼마 전 강동서 관할에서 일어난 도축장 살인사건 현장에서 발견된 칼에 남겨진 지문과 같다는 사실이 밝혀지면서 새로운 국면을 맡는다. 강철중은 죽은 피해 학생과 어울려 다녔다는 친구 3명을 만나 단서를 찾기 시작한다. 아이들이 얼마 전 ‘거성’이란 회사에 취업했다는 사실을 알아낸 강철중은 이 사건이 ‘거성 그룹’과 관계 있다는 것을 감지하고 ‘거성 그룹’의 회장인 ‘이원술’(정재영)의 뒤를 쫓기 시작한다. 한편, 자신의 사업체마다 나타가서 훼방을 놓는 강철중 때문에 심기가 불편해진 이원술 역시 조용히 반격을 준비 하는 데…</t>
  </si>
  <si>
    <t>설경구, 정재영</t>
  </si>
  <si>
    <t>아저씨~이! 요즘 애들은 한 성질 하거든요. 예?! 그 애가 커서 된게 나다. 이 XXX XX야. (뻑!)
난 깡패 잡을 때 이 놈이 세상 마지막 깡패라는 생각으로 잡는다... 그러니 널 못 잡겠냐?
형이 돈 없다 그래서 패고, 말 안 듣는다 그래서 패고, 어떤 새리는 얼굴이 기분 나뻐 그래서 패고. 그렇게 형한테 맞은 애들이 사열종대 앉아 번호로 연병장 두 바뀌다. 지금 형이 피곤하거든, 좋은 기회잖냐. 그니까 조용히 씻고 가라.</t>
  </si>
  <si>
    <t>겟 스마트</t>
  </si>
  <si>
    <t>코미디, 액션, 범죄</t>
  </si>
  <si>
    <t>세상의 평화를 위해 존재하는 비밀정보기관 컨트롤은 악의 집단 카오스의 음모로 모든 요원들의 정체가 발각되자, 사무요원 '맥스웰 스마트(스티브 카렐)'를 작전에 투입한다. 성형수술을 받아 미녀요원으로 거듭난 '에이전트99(앤 해서웨이)'와 한 팀이 된 스마트 요원. 현장경험은 전무, 하지만 언제든 현장에 나갈 준비된 요원인 그는 '똑똑함'을 무기로 작전에 나서는데.. 세상을 구하기 위해 나선 2인자의 거침없는 무한도전은 지금부터 시작이다!</t>
  </si>
  <si>
    <t>스티브 카렐, 앤 해서웨이</t>
  </si>
  <si>
    <t>넘 좋아, 너무 좋아! 내 생에 최고의 날이야!!!!!!!!!!!!!!!!!!!
엄마! 엄마! 엄마! / 숀! 숀! 숀!
꼼짝마! 곱하기 100</t>
  </si>
  <si>
    <t>dancing, mission, usa president, washington dc, usa, airplane, undercover agent, spy, sarcasm, bakery, los angeles, california, terrorism, secret service, government agent, weight loss, secret headquarters, world domination, moscow, russia, hand to hand combat, field agent, ineptitude, vice president, criminal organization, homeland security, spycraft, based on tv series, smolensk</t>
  </si>
  <si>
    <t>춤, 미션, 미국 대통령, 워싱턴 DC, 미국, 비행기, 잠복요원, 스파이, 풍자, 빵집, 로스앤젤레스, 캘리포니아, 테러리즘, 비밀정보국, 정부요원, 체중감량, 비밀 본부, 세계 지배, 모스크바, 러시아, 백병전, 현장요원, 무능함, 부통령, 범죄 조직, 국토안보, 스파이 활동, TV 시리즈 기반, 스몰렌스크</t>
  </si>
  <si>
    <t>둠스데이 - 지구 최후의 날</t>
  </si>
  <si>
    <t>영국, 미국, 남아프리카공화국</t>
  </si>
  <si>
    <t>전세계의 생존을 위협하는 치명적인 바이러스가 발생했다. 이 살인적인 바이러스는 발견된 지 며칠 만에 지구의 수많은 사람들을 감염시켰다. 정부는 이 곳을 “위험지역”으로 선포함과 동시에 바이러스의 확산을 막고자 이 곳과 연결된 모든 도로와 다리, 철도를 봉쇄하고 통행 금지를 목적으로 아무도 침입할 수 없는 격리지역으로 만들었다. 그렇게 이 곳은 지구상에서 버려진 땅, 사람들 기억 속에서 잊혀진 땅이 되었다. 런던에서는 치명적인 바이러스가 다시 발생하고 안전국의 국장 빌 넬슨은 위성을 통해 아무도 없다고 믿었던 격리지역에 생존자가 있음을 알게 된다. 생존자가 있다는 것은 바이러스를 제거할 수 있는 치료제가 있다는 것이라고 믿은 국장은 이든 소령과 최강의 멤버들로 구성된 군단을 험난한 역경과 고난이 도사리고 있는 격리지역으로 보낸다. 여전사 이든과 최강의 멤버들은 바이러스가 인류를 지구 최후의 날로 몰아가기 전에 치료제를 찾을 수 있을까? 과연 이들은 살아서 이곳을 빠져나갈 수 있을까?</t>
  </si>
  <si>
    <t>로나 미트라, 밥 호스킨스, 에드리언 레스터, 알렉산더 시디그, 데이비드 오하라, 말콤 맥도웰</t>
  </si>
  <si>
    <t>배고프다면 친구의 일부분을 먹어봐!
배고파 ? 친구 한 점 먹어봐.
담배하나 줘봐요</t>
  </si>
  <si>
    <t>quarantine, dystopia, post-apocalyptic future, sword fight, futuristic, lethal virus, action hero, 2030s</t>
  </si>
  <si>
    <t>격리, 디스토피아, 묵시 이후의 미래, 칼싸움, 미래, 치명적인 바이러스, 액션 영웅, 2030년대</t>
  </si>
  <si>
    <t>스페인, 이탈리아, 프랑스</t>
  </si>
  <si>
    <t>목동 셀라동과 시골처녀 아스트레는 순수한 사랑을 하고 있다. 하지만 질투심 많은 구혼자의 꾐에 빠져 아스트레는 셀라동을 그녀 곁에 다가오지 못하도록 금지한다. 절망에 휩싸인 셀라동은 격류 속으로 자신의 몸을 던진다. 그녀는 그가 죽었다고 여기지만, 그는 요정들에 의해 비밀스럽게 구출된다. 사랑과 절망감에 휩싸인 셀라동은 요정들의 갈망과 아스트레를 둘러싼 많은 구혼자들이 있음에도 불구하고 그녀에게 여장을 한 채 다가간다. 어떻게 하면 그녀의 말을 거스르지 않은 채 자신이 셀라동임을 알아채게 할 수 있을까? 영화제 소개글. 17세기 프랑스에서 큰 인기를 끌었던 목가적 로맨스『아스트레』를 원작으로 사랑에 몰두한 목동과 시골 처녀의 생활과 모험을 신화적 화면에 담아낸 작품. 사랑을 의심받자 결백을 주장하기 위해 강물에 몸을 던진 잘생긴 목동 셀라동은 님프들에 의해 살아나고, 아스트레의 사랑을 다시 얻기 위해 드루이드교 사제 연기를 하게 된다. 연인 셀라동이 자기 아닌 다른 여인과 희롱한다고 생각한 아스트레는 그에게 영원히 자신의 시야로부터 벗어나라고 명한다. 그러자 실은 결백한 셀라동은 깊이 상심한 나머지 강에 자신의 몸을 던진다. &lt;로맨스&gt;는 이 지점에서 이야기를 풀어나가는데 이걸 보는 지금 시대의 관객들이라면 인물들의 이 같은 지나친 순진함에 고개를 갸웃거릴 수밖에 없을 것이다. 이어지는 이야기의 상당 부분은 죽지 않고 살아난 셀라동이 자신을‘추방’한 아스트레의 분부를 어기지 못해 고민하는 상황을 보여주는데 이 같은 이야기의 전제도 잘 납득이 가지 않을 수 있다. 로메르 스스로‘시대착오적인 것’으로 가득하다고 말한 &lt;로맨스&gt;는 님프와 양치기가 전원을 뛰어다니는 반쯤은 신화적인 세계를 되살려 놓고 그 때의‘모럴’에 대해 이야기하는 영화다. 이미 &lt;갈로아인 페르스발&gt;(1979), &lt;영국여인과 공작&gt;(2001)과 같은 영화들에서 지금이 아닌 시대를 스크린에 펼쳐놓은 적이 있는 로메르는 그것들과는 또 다른 방식으로 리얼한 요소와 인위적인 요소를 결합해 이전의 시대를 축조한다. 그것은 전반적으로 에로티시즘의 공기가 유머와 뒤섞여 무겁지 않게 흘러가는 세계이고 로메르의 영화답게 사랑, 충절, 오해 같은 인간의 문제를 다시 생각해보게 하는 무대이다. 지금까지 로메르 세계의 결산과도 같은 &lt;로맨스&gt;는 우리의 기대를 배반하지 않는 유쾌한 성찰의 시간을 제공한다. 그러면서 한편으로는 이것이 로메르의 마지막 작품이 아니었으면 하는 조심스런 바람도 생기게 한다. (전주국제영화제 - 홍성남) 영화 소개. 에릭 로메르가 작가 뒤르페(Honore d’Urfe)의 소설 『아스트레(L’Astee)』를 각색하는 데 끌린 이유는, 이 소설 속에서 감독의 전작 속 많은 모티브들, 특히 정절의 모티브를 찾을 수 있었기 때문이다. 이 테마는 영화 &lt;모드의 집에서 하룻밤&gt;, &lt;만월의 밤&gt;, &lt;겨울 이야기&gt;, &lt;여성 수집가&gt;등에서 불변하는 테마였다. 특히, 우리가 이 영화에서 주목할 점은, 어떠한 상황에서도 자신의 신념을 포기하지 않는 주인공 셀라동의 모습일 것이다. 영화는 프랑스 중남미의 포레즈 고원에서 촬영하여 스토리의 배경인 17세기의 분위기가 자연스럽게 묻어있다. 영화는 쉽게 풀리질 않을 의심, 장애물들 그리고 달콤한 유혹들에 대한 사색을 담아내고 있다. 영화 &lt;로맨스&gt;는 원작의 작품성에 프랑스 감독 본인의 감성을 담아 또 다른 그의 작품 세계를 열었다고 할 수 있다.</t>
  </si>
  <si>
    <t>앤디 기레, 스테파니 크라옌코르</t>
  </si>
  <si>
    <t>hotel, parent child relationship, movie business, detective, mexican standoff, pimp, cocaine, ex-cop, love, murder, on the run, mafia, comic book shop, los angeles, california, drugs, detroit, michigan, illegal prostitution, sicilian, gun violence, aspiring actor, neo-noir, euphoric</t>
  </si>
  <si>
    <t>호텔, 부모 자식 관계, 영화 산업, 형사, 멕시코 대치, 포주, 코카인, 전직 경찰, 사랑, 살인, 도주, 마피아, 만화책 가게, 로스앤젤레스, 캘리포니아, 마약, 디트로이트, 미시간, 불법 매춘, 시칠리아, 총기 폭력, 야심찬 배우, 네오누아르, 행복감</t>
  </si>
  <si>
    <t>저스트 어바웃 러브</t>
  </si>
  <si>
    <t>여름방학을 앞둔 한 무리의 고등학교 친구들인 엘로디, 줄리, 뱅상, 니코 그리고 알렉스. 지금 그들에게 가장 중요한 문제는 졸업 후의 취직이나 대학 진학에 대한 고민이 아니다. 이 여름이 다 가기 전에 첫 경험을 치를 것이냐 말 것이냐! 2살 많은 케빈을 짝사랑하고 있는 생각 많은 엘로디. 그런 엘로디와 친한 친구 이상이 되고 싶어하는 뱅상. 고스족이라고 놀림 받지만 어쩌다 보니 뱅상과 니코, 두 사람과 얽히게 되는 줄리. 여자경험이 많음을 자랑하고 다니는 니코. 니코와는 반대로 여자에 대한 관심보다는 게임이 더 좋은 게임보이 알렉스. 하지만 이 여름, 이들의 우정 사이에서도 욕망의 묘한 기류가 흐르면서 우정이 삐걱거리기 시작한다. 영화소개. 3편의 단편을 찍고 &lt;저스트 어바웃 러브&gt;로 첫 장편 데뷔한 롤라 드와이옹 감독은 ‘처음’이란 것에 많은 의미를 두고 있다. 감독이 자신이 가장 알고 싶은 주제가 바로 ‘처음’이라 밝혔던 만큼, 많은 것들을 처음 경험하게 되는 십대 시절의 이야기로 첫 장편을 만든 것은 자연스럽고 당연한 것으로 보여진다. 십대들이 처음 경험하는 것 중에서 가장 궁금해하며 관심 있어하는 것이 무엇일까? 각자 머릿속에 떠오르는 몇 개의 단어들 중 공통적으로 찾을 수 있는 것 중에 하나가 바로 ‘성’이다. 롤라 드와이옹 감독은 십대들의 첫 경험을 통해 그에 따른 책임감과 정서적인 혼란스러움, 사랑과 우정 사이의 어려운 줄타기 등을 이야기하고 있다. 그녀는 자칫 심각하거나 교훈적일 수 있는 이 이야기를 담백하고 재기 넘치게 그려내는데 성공했다. 이러한 생각과 느낌들은 비단 성뿐만 아니라 여러 첫 경험에 대해서도 해당될 테니, 우리는 이 영화를 보는 동안에 자기 자신이 ‘처음’ 했던 여러 일들과 그 뒤에 남겨진 달콤씁쓸한 감정들에 대해 다시 떠올려 볼 수 있을 것이다.</t>
  </si>
  <si>
    <t>롤라 드와이옹</t>
  </si>
  <si>
    <t>루시 데스클로조, 크리스타 테렛, 가엘 타바레스</t>
  </si>
  <si>
    <t>천국의 가장자리</t>
  </si>
  <si>
    <t>터키계 독일인 네자트는 자신의 아버지가 데리고 온 여자친구 예테르가 매춘부라는 사실이 마음에 들지 않지만 그녀가 터키에 있는 딸을 위해 돈을 벌고 있다는 사실을 알게 되고 예테르를 이해하게 된다. 하지만 아버지의 실수로 예테르가 목숨을 잃게 되고 이 사건을 계기로 네자트는 예테르의 딸을 찾아 터키의 이스탄불로 간다. 한편 예테르의 딸, 아이텐은 이스탄불에서 정치운동을 하다가 경찰에게 쫓겨 독일로 피해 와 있다. 아이텐은 우연히 만난 로테라는 독일 여학생의 도움을 받아 그녀의 집에 머무르면서 그녀와 연인 사이로 발전하게 된다. 로테의 보수적인 어머니 수잔느는 이러한 그녀들의 행동과 생각들을 받아들일 수 없다. 그러나 아이텐은 독일 경찰에게 잡혀 터키로 강제 송환되고 감옥에 갇히게 된다. 로테는 터키로 가서 아이텐을 풀어주려고 노력하지만 희망이 보이지 않는다. 영화 소개. 감독인 파티 아킨은 실제 자기 주위 사람들의 이야기와 전작들부터 추구했었던 독일과 터키와의 관계에 대한 내용을 바탕으로 이 각본을 썼다. 이 영화의 마지막 장면에서 수잔느와 아이텐이 껴안을 때 그 옆에 보이는 책상 위에 독일과 터키의 국기가 마치 껴안는 것마냥 나란히 꽂혀 있음을 볼 수 있는데 이것은 감독의 친구이자 파트너인 안드레스 티엘이 놓아둔 것이다. 수잔느와 아이텐이 껴안는 모습은 바로 독일과 터키의 진정한 화해를 의미한다고 볼 수 있다. 국가 간 갈등, 세대 간 갈등, 남자와 여자 간 갈등, 보수와 진보 간 갈등 등을 뛰어넘기 위해서는 서로를 받아들이려는 마음가짐이 필요하며 바로 그러한 일들이 실천되는 곳이야말로 천국이라는 것을 영화는 역설하고 있다.</t>
  </si>
  <si>
    <t>누르글 예실케이, 바키 다브렉</t>
  </si>
  <si>
    <t>prison, dying and death, mother, funeral, germany, loss of loved one, release from prison, homeland, women's prison, turkey, stepmother, bremen</t>
  </si>
  <si>
    <t>감옥, 죽음과 죽음, 어머니, 장례식, 독일, 사랑하는 사람의 상실, 감옥에서의 석방, 고향, 여성 교도소, 터키, 계모, 브레멘</t>
  </si>
  <si>
    <t>갓파 쿠와 여름방학을</t>
  </si>
  <si>
    <t>2008.06.26.</t>
  </si>
  <si>
    <t>여름방학을 앞둔 어느 날, 초등학생 ‘코이치’는 강가에서 신기한 모양의 돌을 발견한다. 그런데 이 돌에서 환상의 동물 갓파가 깨어나고, ‘코이치’ 가족들은 그에게 ‘쿠’라는 새로운 이름을 붙여준다. 이렇게 한 식구가 된 그들은 즐겁고 신나는 여름날을 보낸다. 하지만 도시 사람들의 눈을 피해 숨어 다녀야 하는 ‘쿠’는 갓파 친구들과 함께했던 자연에서의 삶을 그리워한다. 엄마를 겨우 설득한 ‘코이치’는 ‘쿠’와 함께 대자연으로 여행을 떠나지만, 갓파 친구를 만나지 못한 채 집으로 되돌아온다. 그런데 이때, 오키나와에서 온 수상한 편지가 집으로 도착하는데…! 과연 ‘쿠’는 갓파 친구를 찾을 수 있을까?</t>
  </si>
  <si>
    <t>하라 케이이치</t>
  </si>
  <si>
    <t>김연우, 전진아, 사문영, 윤세웅, 최정현, 토미자와 카자토, 요코카와 타카히로, 타나카 나오키, 니시다 나오미, 마츠모토 타마키</t>
  </si>
  <si>
    <t>거짓말은 인간들이나 하는거야
"코이치, 키쿠치. 나를 발견한게 너희들이라서 다행이야"
우리 아빠의 팔이 잖아!!</t>
  </si>
  <si>
    <t>river, swimming, adult animation, sumo, back in time, corrupt official, kappa</t>
  </si>
  <si>
    <t>강, 수영, 성인 애니메이션, 스모, 과거로, 부패한 공무원, 카파</t>
  </si>
  <si>
    <t>돼지코 아기공룡 임피의 모험</t>
  </si>
  <si>
    <t>가족, 모험, 판타지, 애니메이션</t>
  </si>
  <si>
    <t>사람들은 아무도 모르는 티키우섬에는 동물들에게 말을 가르치는 티버튼 박사와 시끌벅적 우당탕탕 귀여운 동물친구들이 살고 있다. 날고 싶은 펭귄 ‘핑’, 수다쟁이 도마뱀 ‘몬티’, 살림꾼 돼지 엄마 ‘펙’, 잘난척 대마왕 황새’슈’, 슬픈 노래를 좋아하는 바다코끼리 ‘솔로몬’ 그리고 티키우섬의 훈남 ‘팀'까지. 단 하루도 조용할 날이 없는 섬에 어느 날 공룡알이 떠내려 온다. 공룡알에서 태어난 아기공룡 ‘임피’는 살림꾼 돼지엄마 ‘펙’을 엄마로, 동물 친구들을 가족으로 삼아 온갖 말썽을 다 일으키며 자라게 된다. 그러던 어느 날 희귀동물을 박제가 취미인 임금님이 ‘임피’를 잡기 위해 섬에 오게 되는데… 과연, 아기공룡 ‘임피’는 돼지 엄마 ‘펙’과 동물친구들의 도움을 받아 무사히 위기를 넘길 수 있을까?</t>
  </si>
  <si>
    <t>라인하드 클루스, 호거 태프</t>
  </si>
  <si>
    <t>앙케 엥겔케, 크리스토프 마리아 허브스트, 도메닉 레들, 볼프강 볼즈</t>
  </si>
  <si>
    <t>난 하늘을 날고있다!!!
혹시 왕아니에요?
임피,왜 죽여?</t>
  </si>
  <si>
    <t>based on novel or book, fairy tale</t>
  </si>
  <si>
    <t>소설이나 책을 바탕으로 한 동화</t>
  </si>
  <si>
    <t>무림여대생</t>
  </si>
  <si>
    <t>멜로/로맨스, 액션, 코미디</t>
  </si>
  <si>
    <t>차에 받쳐도, 망치가 머리위로 떨어져도, 소주를 사발 채 마셔도 아~무 이상 없는 4차원 &amp; 4춘기 &amp; 4고뭉치 ‘소휘’는 전설로만 전해지던 무림의 최고 기대주! 아리따운 여대생이 되던 그 해, 무술 연마가 인생 최고의 낙인 줄 알았던 그녀는 절대 카리스마 준모에게 마음을 빼앗기고 더 이상 무술을 배우지 않겠다며 조신한 여성이 될 것을 선언한다! 이렇게 짝사랑에 심취해 있는 그녀에게 소꿉친구이자 무술 동기 일영이 찾아와 무술을 다시 할 것을 조르기 시작한다. 골치 아픈 문제들이 여기저기서 터질 때 즘… 무림 최고의 적, 흑범이 나타나 소휘의 아버지가 당하고 무림은 최대의 위기를 맞게 되는데… 무림 최대의 위기와 하나 둘 밝혀지는 비밀. 첫사랑을 사수하기 위한 무림여대생의 최대의 시련이 시작된다</t>
  </si>
  <si>
    <t>신민아, 온주완, 유건</t>
  </si>
  <si>
    <t>이곡선 요요요요 요 부드러움 요렇게요렇게 안길때 느껴지는 누나같은포근함 도일영을 깨워놓는 엔~진소~리! 엔진
그녀는 내마음속의 말을 들을수있다. 다음에 소휘를 만나면 이런말을해봐야지 "사랑해. 사랑한다. 소휘야."
나 오토바이 사주는거지?</t>
  </si>
  <si>
    <t>원티드</t>
  </si>
  <si>
    <t>평범한 청년 웨슬리(제임스 맥어보이)는 어느 날 섹시한 매력의 폭스(안젤리나 졸리)를 만나고, 아버지가 암살 조직에서 일했던 최고의 킬러였다는 사실을 알게 된다. 그 또한 암살 조직의 리더 폭스와 슬론(모건 프리먼)의 도움으로 아버지의 뒤를 이어 최고의 킬러로 훈련 받는다. 임무 실행에 필요한 것은 무엇이든지 제공되지만 목숨만은 안전할 수 없는 위험한 미션 속에, 웨슬리는 자신의 숨겨진 능력을 발견하고 실력있는 킬러로 인정받게 된다. 하지만, 시간이 흐를수록 조직의 수상한 움직임을 감지하게 되고 폭스와 함께 조직을 조사하게 되는데...</t>
  </si>
  <si>
    <t>제임스 맥어보이, 모건 프리먼, 안젤리나 졸리</t>
  </si>
  <si>
    <t>아임 쏘오오리~
최근에 당신은 무엇을 했는가?
He is a man.</t>
  </si>
  <si>
    <t>mission of murder, secret base, secret organization, instinct, train crash, revenge, betrayal, fate, based on graphic novel, healing process, hidden powers, legacy, secret code, trainsurfing, weapons training, office worker, physical training, pushover, intense, assassins, extraordinary powers, murder of father</t>
  </si>
  <si>
    <t>살인 임무, 비밀 기지, 비밀 조직, 본능, 기차 충돌, 복수, 배신, 운명, 그래픽 노블 기반, 치유 과정, 숨겨진 힘, 유산, 비밀 코드, 기차 서핑, 무기 훈련, 사무직 근로자, 신체 훈련, 쉬운 사람, 강렬한, 암살자, 특별한 힘, 아버지 살인</t>
  </si>
  <si>
    <t>크로싱</t>
  </si>
  <si>
    <t>2007년, 북한 함경도 탄광마을의 세 가족 아버지 용수, 어머니 용화 그리고 열 한 살 아들 준이는 넉넉하지 못한 삶이지만 함께 있어 늘 행복하다. 어느 날, 엄마가 쓰러지고 폐결핵이란 사실을 알게 되자, 간단한 감기약조차 구할 수 없는 북한의 형편에, 아버지 용수는 중국 행을 결심한다. 생사를 넘나드는 고비 끝에 중국에 도착한 용수는 벌목장에서 일을 하며 돈을 모으지만, 불법 현장이 발각되면서 모든 돈을 잃고 경찰에 쫓기는 신세가 된다. 그러던 어느 날, 간단한 인터뷰만 해주면 돈을 받을 수 있다는 얘기에, 아무것도 모른 채 용수는 인터뷰에 응하기로 한다. 그러나, 그것이 가족과 완전히 헤어지는 길이 될 줄은 모른 채 … 한편 용수가 떠난 뒤, 2달여가 지나자 용화의 병세는 점점 더 악화되고, 마침내 용화는 세상을 떠난다. 이제, 세상에 홀로 남겨진 열 한 살 준이, 무작정 아버지를 찾아 떠난다. 그리고, 한국에 도착한 용수는 브로커를 통해 준이의 행방을 알게 되고, 다시금 헤어졌던 준이와 용수의 불가능해 보였던 만남이 시도된다! 하지만, 아버지 용수와 아들 준이, 그들의 간절한 약속은 안타까운 엇갈림으로 이어지는데…</t>
  </si>
  <si>
    <t>차인표, 신명철</t>
  </si>
  <si>
    <t>이렇게 불공평해도 되는검까? 하나님도 잘 사는 나라에만 사는거 아입니까? 아니면 왜 북조선은 저렇게 내버려 두는검까?
아부지,미안함다..아부지랑약속못지켜서미안함다
예수? 예수는 남조선에만 있읍네까?</t>
  </si>
  <si>
    <t>transsexual, lgbt</t>
  </si>
  <si>
    <t>트랜스섹슈얼, LGBT</t>
  </si>
  <si>
    <t>하트브레이크 호텔</t>
  </si>
  <si>
    <t>스웨덴</t>
  </si>
  <si>
    <t>남편과 이혼 수속 중인 엘리자베스는 아들의 결혼식에 가는 길에 주차 문제로 주차 단속원인 구드룬과 험악한 욕설을 주고 받는다. 구드룬은 엄마가 집에서 혼자 TV 앞에 너무 많은 시간을 보낸다고 구박하는 10대 딸 리세로떼와 단 둘이 살고 있다. 어느 날, 구드룬이 복통을 호소하자 리세로떼는 엄마를 위해 엘리자베스가 의사로 있는 산부인과를 예약한다. 산부인과 검진을 계기로 처음엔 어색해 하던 엘리자베스와 구드룬은 서로에게 마음을 열기 시작한다. 엘리자베스는 자신이 자주 가는 ‘하트브레이크 호텔’에 있는 나이트 크럽에 구드룬을 데리고 간다. 처음에 춤추는 것을 망설이던 구드룬도 점점 나이트 크럽 문화를 즐기게 된다. 그러면서 남자들도 만나게 되고 서로에게 진정 어린 조언을 하면서 두 사람은 경험들을 공유하게 되고 이런 과정 속에서 두 사람의 관계는 더욱 돈독해진다. 그러나 어느 날 이혼 후 몇 년 만에 나타난 구드룬의 전 남편 아케는 구드룬과의 재결합을 원하고 구드룬도 재결합을 위해 결혼식을 준비하자 엘리자베스는 묘한 질투심을 느끼게 된다.</t>
  </si>
  <si>
    <t>콜린 너틀리</t>
  </si>
  <si>
    <t>헬레나 베르그스트롬, 마리아 런드비츠</t>
  </si>
  <si>
    <t>콘돔 하나는 비었잖아? 연습좀 했지.. 누구랑? 내 손가랑이랑
내가 75세고 너네 엄마가 65세라도.. 하고 싶은건 할(즐거울?) 권리가 있어</t>
  </si>
  <si>
    <t>노크 : 낯선 자들의 방문</t>
  </si>
  <si>
    <t>2008.07.02.</t>
  </si>
  <si>
    <t>친구의 결혼식 피로연을 마치고 별장으로 돌아온 제임스와 크리스틴 커플은 새벽 시간에 의문의 노크소리를 듣게 된다. 문을 열자 마스크를 쓴 낯선 소녀는 ‘타마라 있어요?’ 라고 물은 뒤 어두운 거리로 사라져버린다. 또 다시 들리는 노크소리. 이번에는 마스크를 쓴 세 명의 낯선 방문자들이 집 주변에 서있다. 공포에 사로잡힌 크리스틴과 제임스. 도대체 이들은 누구이며 무엇을 원하는 것인가? 이제 더 이상 집안조차 안전한 곳이 아니다!</t>
  </si>
  <si>
    <t>브라이언 버티노</t>
  </si>
  <si>
    <t>스콧 스피드먼, 리브 타일러, 젬마 워드, 로라 마골리스</t>
  </si>
  <si>
    <t>타마라 있어요??
그냥...집에 있었으니까....
오우 쉣! 오우, 오~우 오우 쉣! 아아악!!</t>
  </si>
  <si>
    <t>mask, murder, slasher, psychological thriller, home invasion</t>
  </si>
  <si>
    <t>마스크, 살인, 슬래셔, 심리 스릴러, 집 침입</t>
  </si>
  <si>
    <t>플래닛 테러</t>
  </si>
  <si>
    <t>텍사스의 평화롭던 한 마을에 정체 불명의 DC-2 바이러스가 무차별 살포되면서 마을 주민들은 엄청난 속도로 감염된다. 감염되지 않는 소수의 주민들과 고고댄서 출신에서 여전사로 거듭나는 체리달링은 이 바이러스에 대항하기 위한 정예팀을 발족하고…. 이 바이러스의 진원지와 그 배후를 쫓는 대반격의 활약상을 그린 영화!</t>
  </si>
  <si>
    <t>로즈 맥고완, 프레디 로드리게스</t>
  </si>
  <si>
    <t>교황 거시기만큼 쓸데없는 놈이야
마셰티가 냠냠했다..........ㅋㅋㅋㅋㅋㅋㅋㅋ
I never miss.</t>
  </si>
  <si>
    <t>gas, loss of loved one, military base, grindhouse, zombie</t>
  </si>
  <si>
    <t>가스, 사랑하는 사람의 상실, 군사 기지, 그라인드하우스, 좀비</t>
  </si>
  <si>
    <t>적벽대전 1부 - 거대한 전쟁의 시작</t>
  </si>
  <si>
    <t>2008.07.10.</t>
  </si>
  <si>
    <t>전쟁, 액션, 모험, 드라마</t>
  </si>
  <si>
    <t>위, 촉, 오 3국이 대립하던 서기 208년 중국.. 천하통일을 위해 중국대륙을 피로 물들여가던 ‘위’의 조조(장풍의)는 뛰어난 통치력과 막강한 군사력을 바탕으로 대륙의 반 이상을 차지하게 된다. 한편, 조조에게 쫓겨 퇴각에 퇴각을 거듭하던 ‘촉’의 유비군은 최후의 보루인 ‘신야성’마저 함락당하고, 손권(장첸)이 통치하는 ‘오’나라 인근 강남지역으로 피난을 떠난다. 하지만 조조에게 결코 물러서지 않겠다는 의지로 뭉친 유비군은 남은 병력으로 필사의 항쟁을 다짐한다. 하지만 이를 위해서는 ‘오’와의 연합세력을 결성해야만 하는데, 전쟁을 기피하는 손권과의 결탁 또한 어려운 일이었다. 이에, 유비군의 책사인 제갈량(금성무)은 홀로 ‘오’나라로 향하는데.. 제갈량과 주유, 그들이 만든 기적적인 연합세력. ‘촉’나라의 정벌로 사실상 천하통일을 이룬 조조는 마지막으로 ‘오’나라 에게 항복을 강요하고, 유비의 책사 제갈량은 ‘오’에 당도해 손권과의 동맹을 제안하지만 손권은 조조의 대군 때문에 망설인다. 제갈량은 손권의 마음을 움직이기 위해 ‘오’나라 제일의 명장 주유(양조위)를 먼저 찾아간다. 무기도 격한 언쟁도 없지만 제갈량과 주유의 팽팽한 심리대결은 긴장감을 더하고, 주유는 기예(技藝) 대결을 통해 제갈량과의 연합을 결심하여 자신의 주군 손권을 설득한다. 한편, 적벽으로의 출정을 앞둔 주유를 바라보는 그의 아내 소교(린즈링). 그녀는 자신을 흠모하는 조조의 100만 대군에 맞서야 하는 남편, 주유의 안위가 걱정되지만 이를 차마 말하지 못하는 가운데, 유-손 연합군은 적벽으로 향한다. 10만 vs 100만, 천지를 뒤 흔든 세기의 전쟁이 시작된다! 유-손 연합군 결성에 분노한 조조는 100만 대군을 이끌고 ‘오’를 향해 최후의 출격을 하게 되고, 10만 연합군은 양쯔강 지역의 험준한 ‘적벽’에서 조조의 100만 대군을 맞을 준비를 한다. 10만 VS 100만의 수적 열세에도 불구하고 연합군을 이끄는 주유와 제갈량은 반드시 승리할 것이라 호언장담한다. 그리고 그들은 놀라운 지략과 병법들로 서서히 조조의 100만 대군을 압도하기 시작하는데……</t>
  </si>
  <si>
    <t>양조위, 금성무, 장풍의, 장첸, 자오웨이, 후준, 나카무라 시도, 린즈링</t>
  </si>
  <si>
    <t>적장! 물리첬다~
적장, 물리쳤다!
적장! 물리쳤다......</t>
  </si>
  <si>
    <t>martial arts, china, flaming arrow, strategy, carrier pigeon, wall of fire, white dove, casualty of war, chinese painting, broken arrow, 3rd century</t>
  </si>
  <si>
    <t>무술, 중국, 불화살, 전략, 전서비둘기, 불의 벽, 흰 비둘기, 전쟁의 희생자, 중국화, 부러진 화살, 3세기</t>
  </si>
  <si>
    <t>찰리 바틀렛</t>
  </si>
  <si>
    <t>선생들에게는 사고뭉치로 찍혀버린 열일곱 맹랑한 소년 찰리가 ‘학교 비공식 카운셀러 겸 약사!’라는 듣도 보도 못한 기막힌 비즈니스를 펼치며 학교 최고의 킹카가 되어간다는 코미디 영화. 명문 사립학교에서 ?겨난 부잣집 아들 찰리 바틀렛(안톤 옐친). 엄마는 사고뭉치 아들을 자유분방한 공립고등학교로 전학을 시켜버린다. 그러나 등교 첫 날부터 놀림에 주먹질까지, 찰리의 새 인생도 도무지 순탄치 않을 것 같다! 하지만 이에 굴하지 않고 학교 화장실 한 켠에 ‘고민상담실’을 차린 찰리는, 천재적인 비지니스 감각과 약발 제대로인 처방전, 쿨한 매력으로 학교 최고의 킹카로 급부상하게 되고, 매력넘치는 수잔과도 아찔한 첫사랑에 빠지게 된다. 하지만 아뿔사, 수잔은 괴짜 교장 가드너(로버트 다우니 주니어)의 금지옥엽 외동딸이었으니...! 가드너는 학생들에 이어 딸의 마음까지 송두리째 앗아간 찰리가 사사건건 마음에 안 들어 괴롭히기에 여념이 없다. 게다가 친구들은 억압적인 학교의 통제에 반항하기 시작하며 찰리를 캡틴으로 모시려 하는데… 모두에게 사랑받고픈 열일곱 킹카의 위험천만한 비즈니스가 펼쳐진다!</t>
  </si>
  <si>
    <t>존 폴</t>
  </si>
  <si>
    <t>안톤 옐친, 로버트 다우니 주니어</t>
  </si>
  <si>
    <t>그럼 그 바쁜얘기부터해보도록하죠~
hi my name is Charlie, Charlie Bartlett !!
앞으론 절대! 절대! 총 가진 술 취한 놈한테는 덤비지 마</t>
  </si>
  <si>
    <t>depression, high school, new love, school performance, suicide attempt, cleverness, drug addiction, private school, medicine, girlfriend, toilet, advice, teenage crush, psychiatrist, school bus</t>
  </si>
  <si>
    <t>우울증, 고등학생, 새로운 사랑, 학교 성적, 자살 시도, 영리함, 마약 중독, 사립 학교, 의학, 여자친구, 화장실, 조언, 십 대의 짝사랑, 정신과 의사, 학교 버스</t>
  </si>
  <si>
    <t>극장판 도라에몽 : 진구의 마계대모험 7인의 마법사</t>
  </si>
  <si>
    <t>2008.07.17.</t>
  </si>
  <si>
    <t>모험, 판타지, 가족, 애니메이션</t>
  </si>
  <si>
    <t>상상대로 이뤄지는 4차원 마법주머니를 갖고 있는 22세기 고양이형 로봇 ‘도라에몽’과 공부도 운동도 잘 못하는 평범한 초등학생 ‘진구’가 지구를 침략하려는 대마왕의 습격에 맞서 환상의 마법여행을 떠나는 이야기. 집에서는 엄마에게, 학교에선 선생님에게 매일 야단 맞기 일쑤인 불량 초딩 진구. 꾸지람을 참다 못한 진구는 도라에몽의 4차원 마법 주머니에서 ‘만약에 박스’를 꺼내, 현실세계를 상상대로 모든 일이 이뤄지는‘마법의 세계’로 바꿔놓는다. 새로운 세상에서 마법을 즐기던 도라에몽과 진구는 마계의 대마왕이 지구를 손아귀에 넣기 위해 다가오고 있다는 날벼락 같은 소식을 듣게 되는데… 과연 그들은 대마왕의 위협으로부터 지구를 구해낼 수 있을 것인가....!!</t>
  </si>
  <si>
    <t>테라모토 유키요</t>
  </si>
  <si>
    <t>미즈타 와사비, 오오하라 메구미</t>
  </si>
  <si>
    <t>네가 마법을 쓸꺼야? 악마랑 싸울수 있어? 여기서 둘다 당하면 누가 지구를 구할껀데!!
만약에..만약에 마법에 세계가 된다면!
진구주제에</t>
  </si>
  <si>
    <t>님스 아일랜드</t>
  </si>
  <si>
    <t>모험, 판타지, 가족, 코미디</t>
  </si>
  <si>
    <t>상상하는 모든 것이 눈앞에 펼쳐지는 비밀의 섬. 이 섬에 사는 ‘님’은 집안 수리 정도는 혼자서도 뚝딱 해내는 맥가이버 소녀. 어느 날 과학자인 아버지가 연구차 섬을 비운 사이, 갑자기 닥친 폭풍우와 섬이 외부에 발각되는 위기에 처하자 ‘님’은 자신이 가장 존경하는 세계에서 가장 위대한 탐험가 ‘알렉스 로버’에게 도움을 요청한다. 그러나 ‘알렉스 로버’는 세계적으로 유명한 작가 ‘알렉산드라 로버’가 만들어낸 소설 속 주인공. 광장공포증 때문에 한걸음도 집 밖으로 나서지 못하는 그녀는 ‘알렉스 로버’만을 기다리고 있는 ‘님’을 위해 일생 최대의 모험을 시작하는데…</t>
  </si>
  <si>
    <t>제니퍼 플랙켓, 마크 레빈</t>
  </si>
  <si>
    <t>아비게일 브레스린, 조디 포스터, 제라드 버틀러</t>
  </si>
  <si>
    <t>어머,나 또 일낸거니?
용기는 가지고 태어나는 것이 아니라, 배우고, 우리가 매일 하는 선택이란다.
This is sparta!!</t>
  </si>
  <si>
    <t>island, travel, family, family travels</t>
  </si>
  <si>
    <t>섬, 여행, 가족, 가족 여행</t>
  </si>
  <si>
    <t>좋은 놈, 나쁜 놈, 이상한 놈</t>
  </si>
  <si>
    <t>액션, 코미디, 모험, 서부</t>
  </si>
  <si>
    <t>1930년대, 다양한 인종이 뒤엉키고 총칼이 난무하는 무법천지 만주의 축소판 제국 열차에서 각자 다른 방식으로 격동기를 살아가는 조선의 풍운아, 세 명의 남자가 운명처럼 맞닥뜨린다. 돈 되는 건 뭐든 사냥하는 현상금 사냥꾼 박도원(정우성), 최고가 아니면 참을 수 없는 마적단 두목 박창이(이병헌), 잡초 같은 생명력의 독고다이 열차털이범 윤태구(송강호). 이들은 서로의 정체를 모르는 채 태구가 열차를 털다 발견한 지도를 차지하기 위해 대륙을 누비는 추격전을 펼친다. 정체 불명의 지도 한 장을 둘러 싼 엇갈리는 추측 속에 일본군, 마적단까지 이들의 레이스에 가담하게 되고… 결과를 알 수 없는 대 혼전 속. 과연 최후의 승자는 누가 될 것인가?</t>
  </si>
  <si>
    <t>송강호, 이병헌, 정우성</t>
  </si>
  <si>
    <t>지그재그로 갈까 아님 똑바로 갈까?
너 절루 뛰어가봐, 총알이 어디서 날라오는지 보게
사람은 누구나 큰 꿈을 쫓을 권리가 있어, 하지만 무언가를 갖기위해 무엇인가를 쫓다보면 무엇인가에게 쫓기게 되지. 결국 쫓고 쫓기는 순환의 굴레를 평생 벗어날 수 없는게 인생이야.</t>
  </si>
  <si>
    <t>gunslinger, gun, asian western, korean, manchuria western</t>
  </si>
  <si>
    <t>건슬링거, 총, 아시아 서부, 한국, 만주 서부</t>
  </si>
  <si>
    <t>100피트</t>
  </si>
  <si>
    <t>2008.07.24.</t>
  </si>
  <si>
    <t>남편을 살해한 죄로 가택 연금형을 선고 받은 마니 왓슨(팜케 얀센 분)은 발목에 전자 발찌를 한 채 100피트 안에서 벗어날 수 없는 처지다. 그러던 어느 날, 집 안에서 정체불명의 누군가가 그녀를 위협하기 시작하고, 오직 살아남기 위한 필사의 사투를 벌이게 되는데...</t>
  </si>
  <si>
    <t>에릭 레드</t>
  </si>
  <si>
    <t>팜케 얀센, 바비 카나베일</t>
  </si>
  <si>
    <t>갑시다
더러운 경찰이었군
마~~~~~~~니~~~~~~~~~~</t>
  </si>
  <si>
    <t>님은 먼곳에</t>
  </si>
  <si>
    <t>전쟁, 드라마, 모험</t>
  </si>
  <si>
    <t>가끔씩 동네 아주머니들 앞에서 노래 부르는 게 유일한 소일거리인 ‘순이’는 외아들 ‘상길’ 하나만을 바라보고 사는 시어머니의 성화에 못 이겨 매달 군대 간 남편의 면회를 간다. 그러나 언제나 살가운 말 한마디 없는 남편 상길. 어느 날, 그녀에게 취한 상길이 묻는다. “니 내 사랑하나?” 상길의 물음에 아무 말도 하지 못하고 돌아온 순이는 다음 달도 여느 때처럼 면회를 가지만, 상길이 베트남 전에 자원해 갔다는 소식을 통보 받는다. 행방조차 알길 없는 남편을 찾아 베트남으로 떠나기를 결심한 순이. 베트남을 갈 수 있다는 말에 무작정 ‘정만’을 쫓아 위문공연단의 보컬로 합류하여 ‘써니’란 새 이름을 얻은 그녀는 화염과 총성이 가득한 베트남, 그 전쟁의 한복판에 뛰어드는데...</t>
  </si>
  <si>
    <t>수애, 정진영, 정경호, 주진모, 신현탁</t>
  </si>
  <si>
    <t>남편 만나러 왔어요.
하라는대로 다했잖아! 노래하라면 노래하고, 춤추라면 춤추고 , 벗으라면 벗고 ! 호이안으로 가라고 !!!!!
오!수지! 오 수지 큐~ 수~~~지~~~~큐~~~우</t>
  </si>
  <si>
    <t>vietnam war, fight, arranged marriage, singer, military, traveling, korean army</t>
  </si>
  <si>
    <t>베트남 전쟁, 싸움, 중매 결혼, 가수, 군인, 여행, 한국군</t>
  </si>
  <si>
    <t>소림소녀</t>
  </si>
  <si>
    <t>일본, 홍콩</t>
  </si>
  <si>
    <t>중국 소림무술학교에서 수련을 마친 열혈 쿵푸 소녀 ‘린’(시바사키 코우). 절대 무공의 소림 권법을 전파하겠다는 부푼 꿈을 안고 고향으로 돌아오지만 꿈을 이루는 과정은 험난하기만 하다. 할아버지가 운영하던 소림 도장은 이미 폐허가 되어 있고, 자신의 옛 스승조차 중국집을 운영하며 소림권을 잊고 평범한 삶을 살고 있었던 것. 하지만 결코 포기할 수 없었던 린은 우연히 친구 ‘밍밍’(키티 장)으로 인해 라크로스라는 스포츠를 알게 되고, 라크로스에 소림권을 융합하는 색다른 방법을 시도하기에 이른다. 그리고 라크로스 부원들과 중국집 점원 콤비 ‘틴’(전계문), ‘람’(임자총)과 함께 소림권 전파에 힘쓴다. 그러던 중, 그녀 안에 숨겨져 있는 가공할만한 위력을 느낀 어둠의 세력들이 그녀에게 접근하는데… 과연, 그녀는 자신의 절대 무림 신공으로 악의 축인 ‘오바’(나카무라 토오루)를 물리치고 자신의 꿈을 이룰 수 있을까?</t>
  </si>
  <si>
    <t>시바사키 코우, 나카무라 토루</t>
  </si>
  <si>
    <t>알았다.
개념은 있냐?
죽고싶냐?</t>
  </si>
  <si>
    <t>martial arts, sports, flashback, lacrosse, football (soccer)</t>
  </si>
  <si>
    <t>무술, 스포츠, 플래시백, 라크로스, 축구</t>
  </si>
  <si>
    <t>미이라3 : 황제의 무덤</t>
  </si>
  <si>
    <t>2008.07.30.</t>
  </si>
  <si>
    <t>모험, 판타지, 액션, 코미디</t>
  </si>
  <si>
    <t>독일, 중국, 미국</t>
  </si>
  <si>
    <t>기원전 221년, 세계를 정복하려던 황제 한은 여사제의 저주에 묶여 미이라로 땅속에 묻힌다. 이후 2천년이 지나 상하이 박물관으로 유물 인수에 착수한 릭 오코넬(브랜든 프레이저)과 그의 가족은 우연히 황제의 무덤을 발견하게 되고, 황제는 미이라의 힘을 이용하려는 세력의 음모에 의해 깨어나게 된다. 분노와 욕망에 사로잡힌 미이라와 그의 테라코타 군사들을 막기 위해 오코넬 가족은 다시 한번 위험한 모험을 시작하게 되는데...</t>
  </si>
  <si>
    <t>브렌든 프레이저, 이연걸, 마리아 벨로, 존 한나, 양자경, 루크 포드, 이사벨라 롱</t>
  </si>
  <si>
    <t>돈 아까워서 안전벨트는 안달았어 ......하하하하 난왜웃지?ㅎ
할 수 없어. 난 영원히 죽지않아. 사랑하는 사람이 먼저 죽는걸 보고 고통스러워할 자신이 없어. 우리 엄마처럼...
한 놈을 두 번 죽였지.</t>
  </si>
  <si>
    <t>눈에는 눈 이에는 이</t>
  </si>
  <si>
    <t>2008.07.31.</t>
  </si>
  <si>
    <t>대낮 서울 도심 한복판 수 십억 현금 수송차량 강탈 사건에 이어 제주도 공항에서 밀수 금괴 600kg이 연기처럼 사라진다. 전설적인 형사 백반장(한석규)의 이름을 사칭해 완전범죄를 성공시킨 범인은 바로 안현민(차승원)! 분노한 백반장은 안현민을 집요하게 쫓지만 안현민은 번번히 백반장의 그물망을 빠져나간다. 승자를 알 수 없는 숨막히는 레이스가 계속되는 가운데, 위기에 몰린 안현민은 오히려 백반장 앞에 나타나 자신의 목숨을 포함한 뜻밖의 제안을 하는데...과연 이것은 기회인가, 함정인가?</t>
  </si>
  <si>
    <t>곽경택, 안권태</t>
  </si>
  <si>
    <t>한석규, 차승원</t>
  </si>
  <si>
    <t>줴쥬아일랜드??
당신 개띠지? 내가 호랑이띠거든 그러니까 반말하지마라 이 xxx야...
뭬이뷔 밀쑤 오르 쫭물??</t>
  </si>
  <si>
    <t>미스트리스</t>
  </si>
  <si>
    <t>1835년, 온갖 스캔들이 난무하는 프랑스 파리. 사교계의 카사노바로 명성이 높은 마리니는 아름다운 외모와 뛰어난 화술로 여성들에게 높은 인기를 누리고 있다. 귀족 가문의 에르망갸드와 결혼을 앞두고 있는 그는 10년동안 이별과 만남을 습관처럼 반복하며 연인 관계를 유지해 온 스페인 무희 벨리니와의 관계를 정리한다. 주위의 만류에도 불구하고 마리니와의 결혼을 추진하는 에르망갸드의 할머니는 마리니에게 벨리니와의 관계에 대해 소상히 얘기해달라며 마리니와 밤을 지샌다. 그리고 무사히 결혼식을 치른 후, 마리니와 에르망갸드는 파리를 떠나 조용한 해안가 마을에서 행복한 신혼 생활을 즐긴다. 그들의 행복도 잠시 뿐. 어느 날, 벨리니가 나타나 마리니의 주변을 맴도는데…</t>
  </si>
  <si>
    <t>카트린 브레야</t>
  </si>
  <si>
    <t>아시아 아르젠토, 후아드 에이트 아투, 록산느 메스퀴다</t>
  </si>
  <si>
    <t>순혈마들이 총검에 가볍게 찔리고나면 이상하게도 고통에 매료되서 결국 스스로 심장을 꿰뚫게된대. 당신과도 똑같아
전쟁터에 나간 말은 ...(마리니...의 고백)
항복할께 리노. 힘들게 저항했지만 내가 졌어.</t>
  </si>
  <si>
    <t>dominatrix, bdsm</t>
  </si>
  <si>
    <t>지배자, bdsm</t>
  </si>
  <si>
    <t>존 레논 컨피덴셜</t>
  </si>
  <si>
    <t>존 레논, 폴 매카트니, 링고 스타, 조지 해리슨으로 구성된 1960년대 세계 젊은이들의 우상이었던 전설의 그룹 비틀즈(The Beatles). 1960년대의 화려한 신화로 기록된 그룹 비틀즈의 일원이었던 존 레논의 포스트 비틀즈 이야기를 담아낸 다큐멘터리 영화. &lt;존 레논 컨피덴셜&gt;은 60년대 중 후반부터 70년대 초까지 아티스트로서, 사회 혁명가로서 존 레논의 행적을 생생히 담아낸 다큐멘터리 영화다. 영국 출신 그룹 최초로 미국 빌보드 차트 1위를 기록하며 전세계 젊은이들의 우상으로 떠올랐던 전설적 그룹 비틀즈의 일원이었던 존 레논. &lt;존 레논 컨피덴셜&gt;에서는 최고 아티스트로서의 부와 명예를 한 손에 거머쥐고 있었던 그가 60년대 중 후반 사회 운동에 뛰어들게 된 계기와 그로 인한 변화, 미국으로 대변되는 기득권 세력의 위협 속에 겪었던 인간적 갈등의 모습이 ‘Imagine’ ‘Love’ ‘Give peace a chance’등 주옥 같은 그의 음악과 어우러져 소개된다. 존 레논의 여신이었던 오노 요코를 비롯해 블랙팬더당의 바비 씰, 유명 언어학자 노암 촘스키 등 존 레논과 함께 격동의 시대를 겪었던 31명 유명인사들의 존에 관한 생생한 증언으로 구성되는 영화 &lt;존 레논 컨피덴셜&gt;에서는 존 레논에 대해 우리가 예상치 못했던 다양한 이야기가 흥미롭게 전개된다. 영화는 수많은 언론에서 다루어졌던 존 레논의 기록자료, 그를 옆에서 지켜본 동료나 사회인사들의 존 레논에 대한 신랄한 평가를 담아내며, 우리가 기억하는 천재 음악가로서의 존 레논 그 이상으로, 보다 다층적으로 그를 이해할 수 있는 색다른 경험을 제공할 것이다.</t>
  </si>
  <si>
    <t>데이빗 레프, 존 쉐인펠드</t>
  </si>
  <si>
    <t>월터 크론카이트, 마리오 쿠오모</t>
  </si>
  <si>
    <t>슬리더</t>
  </si>
  <si>
    <t>2008.08.01.</t>
  </si>
  <si>
    <t>공포, 코미디, SF</t>
  </si>
  <si>
    <t>아름다운 부인과 부유한 삶을 모두 이룬, 어느 것 하나 부러울 것 없는 남자 그랜트. 평소와 다름 없던 어느 날 저녁 술에 취한 채, 숲 속에 들어갔다가 기분 나쁘게 번들거리는 무언가를 발견한다. 호기심을 참지 못하고 가까이 다가간 그랜트에게 연체동물의 촉수 같은 것이 달라붙고 급기야 그의 몸 속으로 들어가 자리잡게 된다! 그랜트가 괴생물체에 감염된 이후, 마을 주변의 농가 가축들이 처참하게 절단되거나 파헤쳐진 채 발견되는 끔찍한 사건이 발생하고 그랜트의 아내 스탈라는 언제부터인가 이상한 소리와 냄새가 집 안에 감돌고 있음을 느끼게 된다. 불안감에 떨고 있는 그녀 앞에 나타난 남편, 그러나 그는 더 이상 인간이 아니다. 흉측하게 부풀어오른 얼굴과 촉수처럼 늘어진 팔, 피비린내를 풍기는 괴물일 뿐! 그랜트는 배에 생긴 징그러운 촉수로 사람들에게 자신의 바이러스를 전파하며 거대한 유충들을 생산(?)하기 시작한다. 그랜트의 유충들은 곳곳으로 퍼져나가고 그들에게 감염된 사람들은 좀비로 깨어난다. 평화롭던 마을은 이제 좀비들의 향연이 시작된다!</t>
  </si>
  <si>
    <t>제임스 건</t>
  </si>
  <si>
    <t>나단 필리온, 엘리자베스 뱅크스</t>
  </si>
  <si>
    <t>기집년들이 더 잔인하네
내가바로 욘두여
저게 무슨 똥같은 짓거리야</t>
  </si>
  <si>
    <t>small town, mutant, transformation, meteor, meat, alien, zombie, parasite, slug, bodily dismemberment, aftercreditsstinger, duringcreditsstinger, body horror</t>
  </si>
  <si>
    <t>소도시, 돌연변이, 변신, 유성, 고기, 외계인, 좀비, 기생충, 민달팽이, 신체 절단, 크레딧 이후 스팅거, 크레딧 중 스팅거, 신체 공포</t>
  </si>
  <si>
    <t>악몽탐정</t>
  </si>
  <si>
    <t>판타지, 스릴러</t>
  </si>
  <si>
    <t>츠카모토 신야의 몽환적인 미스터리 영화. 유능한 탐정인 기리시마 게이코는 두 가지 미스터리한 자살사건을 맡게 된다. 두 사건의 희생자는 모두 죽기 직전 휴대폰의 0번을 눌렀다. 사건의 미스터리를 풀 단서를 찾으면서, 게이코는 다른 사람의 꿈 속으로 들어갈 수 있는 악몽탐정에게 도움을 의뢰한다. 하지만 그는 사건에 연루되기를 거부한다. 살인의 수수께끼가 여전히 풀리지 않자, 게이코는 스스로 죽음의 번호 0을 누르기로 결심한다.</t>
  </si>
  <si>
    <t>마츠다 류헤이, 히토미</t>
  </si>
  <si>
    <t>꺼라</t>
  </si>
  <si>
    <t>다크나이트</t>
  </si>
  <si>
    <t>2008.08.06.</t>
  </si>
  <si>
    <t>정의로운 지방 검사 ‘하비 덴트’, ‘짐 고든’ 반장과 함께 범죄 소탕 작전을 펼치며 범죄와 부패로 들끓는 고담시를 지켜나가는 ‘배트맨’ 그러던 어느 날, 살아남기 위해 발버둥치던 범죄 조직은 배트맨을 제거하기 위해 광기어린 악당 ‘조커’를 끌어들이고 정체를 알 수 없는 조커의 등장에 고담시 전체가 깊은 혼돈 속으로 빠져든다. 급기야 배트맨을 향한 강한 집착을 드러낸 조커는 그가 시민들 앞에 정체를 밝힐 때까지 매일 새로운 사람들을 죽이겠다 선포하고 배트맨은 사상 최악의 악당 조커를 막기 위해 자신의 모든 것을 내던진 마지막 대결을 준비한다.</t>
  </si>
  <si>
    <t>크리스찬 베일, 히스 레저, 아론 에크하트</t>
  </si>
  <si>
    <t>why so serious? [왜 그리 심각해?]
영웅으로 살다가 죽거나, 아니면 오래살아서악당이되거나..
See to them.. You are just a freak! Like me!! HAHAHA!!!</t>
  </si>
  <si>
    <t>future, dystopia, based on graphic novel, super power, dreary</t>
  </si>
  <si>
    <t>미래, 디스토피아, 그래픽 노블 기반, 초능력, 우울함</t>
  </si>
  <si>
    <t>고사 : 피의 중간고사</t>
  </si>
  <si>
    <t>2008.08.07.</t>
  </si>
  <si>
    <t>수능을 약 200여일 앞둔 어느 토요일, 전교 1등부터 20등까지의 모범생들만을 위한 특별엘리트 수업이 진행중이다. 의리파 여고생 이나, 교내 킹카 반항아 강현을 비롯, 늘 이나에 대한 질투에 시달리는 단짝친구 명효, 전교 1등에 집착하는 편집증 혜영, 환각과 망상에 시달리는 정신분열증을 앓고 있는 조범, 불면증에 시달리는 전교 2등 동혁, 소심증이 병이 된 전교 3등 재욱, 신경증 증세를 앓고 있는 전교 4등 수진 등의 문제적 모범생 20명과 교내 최고 인기샘 창욱과 엘리트반 수업을 맞은 신입 영어선생 소영, 학생주임 치영이 전부이다. 그러나 수업 중 갑자기 교실 TV와 교내 스피커에서 ‘엘리제를 위하여’가 울려퍼지고 화면에는 물이 점점 차오르고 있는 수조 안에 갇혀 몸부림치며 괴로워하는 전교 1등 혜영의 모습이 보인다. 그리고 한 목소리가 학생들에게 혜영의 목숨을 건 중간고사 문제를 출제한다. 도망칠 곳도 없고, 학교 안에는 선생님과 학생 24명 뿐. 그렇게 우리들만을 위해 준비된 피의 중간고사가 다시 시작된다. “주어진 시간 안에 정답을 맞추지 않으면 여러분의 친구는 죽게 됩니다” 살고 싶다면, 정답을 맞춰라! 전교 1등 ‘혜영’뿐만이 아니다. 하나 둘 씩 친구들이 없어지기 시작하고, 친구를 살리기 위해서 그리고 내가 살아남기 위해서는 문제의 해답을 찾아야만 한다! 한정된 시간! 한정된 장소! 카운트다운은 이미 시작됐다. 친구의 목숨을 건 피의 중간고死가 시작된다.</t>
  </si>
  <si>
    <t>창감독</t>
  </si>
  <si>
    <t>이범수, 윤정희, 남규리, 김범</t>
  </si>
  <si>
    <t>내 목숨을 걸고라도 널 지켜줄게!
내가 혜영이를 구할거야 어디 죽일수있으면 죽여봐!!!!!!!
등수대로 사라지고있어 다음은 나야..</t>
  </si>
  <si>
    <t>달려라 자전거</t>
  </si>
  <si>
    <t>대학 신입생 하정(한효주). 하정은 학교 앞으로 이사 오던 첫날 우연히 길에서 만난 수욱(이영훈)에게 묘한 호감을 느낀다. 수욱이 학교 앞 헌책방에서 일한다는 사실을 알게 된 하정은 수욱의 곁을 맴돌며 친구 선영의 코치아래 수욱에게 자기의 감정을 고백하기 위해 묘안을 짜내기 시작한다. 수욱을 보기 위해 헌책을 팔기도 하고 사기도 하고, 수욱이 자전거를 타고 다닌다는 것을 알고는 탈줄 모르던 자전거를 배우기 시작하는 등 하정의 일상은 수욱으로 인해 점점 싱그러워진다. 수욱도 알게 모르게 엉뚱하고 순진한 하정에게 마음을 열기 시작하지만 수욱과 하정 모두 서로에게 말하기 힘든 아픔을 간직하고 있다는 사실을 알게 되는데...</t>
  </si>
  <si>
    <t>임성운</t>
  </si>
  <si>
    <t>한효주, 이영훈</t>
  </si>
  <si>
    <t>새 안경 썼으니까.. 이제 잘 보이니까.. 옆에 있는 사람도 좀 봐줘.
내리는 비에 멈춰서다. 비가 내리니까 (비가 그치면) 떠나야죠.
오빠 처음봤을 때 멀리보는 눈빛이 좋았어요. 그런데 이제 새 안경썼으니까 옆에 있는 사람도 잘 봐줬으면 좋겠어요.</t>
  </si>
  <si>
    <t>run away</t>
  </si>
  <si>
    <t>도망가다</t>
  </si>
  <si>
    <t>다찌마와 리: 악인이여 지옥행 급행열차를 타라</t>
  </si>
  <si>
    <t>2008.08.13</t>
  </si>
  <si>
    <t>액션, 모험, 코미디, 서부</t>
  </si>
  <si>
    <t>1940년, 거대한 어둠의 조직이 점점 그 세력을 확장해가는 가운데. 최정예 특수요원들의 명단이 담긴 국가 일급 기밀문서와 여성 비밀요원 금연자가 작전 수행 중 바람처럼 사라진다. 일이 이쯤 되자, 임시정부의 수장들은 감춰두었던 마지막 비장의 병기를 꺼내 들기로 한다. 자신의 존재를 밝히지 않은 채, 정의를 위해 뜨거운 가슴으로 총구를 겨누는 남자! 바로, 다찌마와 리다!</t>
  </si>
  <si>
    <t>임원희, 공효진, 박시연, 황보라, 류승범</t>
  </si>
  <si>
    <t>1940s, japanese occupation of korea, manchuria western</t>
  </si>
  <si>
    <t>1940년대, 일본의 한국 점령, 만주 서부</t>
  </si>
  <si>
    <t>엑스파일 : 나는 믿고 싶다</t>
  </si>
  <si>
    <t>2008.08.13.</t>
  </si>
  <si>
    <t>드라마, 미스터리, SF, 스릴러</t>
  </si>
  <si>
    <t>초자연적인 현상을 믿으며 영감에 의한 수사를 하는 FBI 요원 멀더. 이성적인 판단 하에 과학적인 분석을 고집하는 지적인 요원 스컬리. 어느 날, 정체를 알 수 없는 거대한 의문의 사건이 발생하고, 실체를 밝히기 위한 이들의 숨가쁜 추적이 시작된다. 진실에 가까워질수록 더욱 더 심장을 조여오는 의문의 실체. 사건은 점점 미궁 속으로 빠져들고... 전대미문의 미스터리를 둘러싼 믿기 힘든 진실이 올 여름, 관객들의 심장을 관통한다.</t>
  </si>
  <si>
    <t>크리스 카터</t>
  </si>
  <si>
    <t>데이빗 듀코브니, 질리언 앤더슨</t>
  </si>
  <si>
    <t>멀더, 어디있어요 멀더?
스컬리, 나 여디있어요.
Don't give up.</t>
  </si>
  <si>
    <t>extraterrestrial technology, fbi, alien, priest, hospital, duringcreditsstinger, based on tv series</t>
  </si>
  <si>
    <t>외계 기술, FBI, 외계인, 사제, 병원, duringcreditsstinger, TV 시리즈 기반</t>
  </si>
  <si>
    <t>누들</t>
  </si>
  <si>
    <t>2008.08.14.</t>
  </si>
  <si>
    <t>이스라엘</t>
  </si>
  <si>
    <t>이별의 아픔을 간직한 스튜어디스 미리. 비행을 마치고 집에 도착한 그녀는 한 시간만 아이를 봐달라는 중국인 가정부의 부탁을 대수롭지 않게 받아들인다. 하지만 황급히 집을 나간 가정부는 돌아오지 않는다. 가정부는 연락두절, 아이와는 말이 통하지 않는 상황에 설상가상으로 가정부가 남긴 메시지를 발견한 미리는 그녀가 강제 출국 당했다는 사실을 알게 되고 더욱 심난해진다. 한편 눈망울만 굴리며 밤새 엄마를 기다리던 아이는 테이블에 놓인 누들을 후루룩후루룩 감쪽같이 해치워 ‘누들’이란 애칭이 생기고, 프로급 젓가락질과 비밀암호 같은 말로 미리 가족의 귀여움을 독차지 한다. 언어를 초월한 교감을 나누며 어느덧 서로에게 특별한 존재가 돼가는 미리와 누들. 마침내 미리는 가정부의 메시지를 추적하며 누들을 위해 놀라운 결심을 하는데… 영화제 소개글. 2007년 몬트리올 영화제에서 세계의 주목을 받으며 심사위원대상을 수상한 작품. 이별의 아픔을 간직한 스튜어디스 미리는 한 시간만 아이를 봐달라는 중국인 가정부의 부탁을 대수롭지 않게 받아들인다. 하지만 황급히 집을 나간 가정부는 돌아오지 않는다. 언어를 초월한 교감을 나누며 어느덧 서로에게 특별한 존재가 돼가는 미리와 아이 ‘누들’. 마침내 미리는 가정부의 메시지를 추적하며 ‘누들’을 위해 놀라운 결심을 하는데… 감성을 자극하는 따뜻한 감동을 선사한다.</t>
  </si>
  <si>
    <t>아일레트 메나헤미</t>
  </si>
  <si>
    <t>밀리 아비탈, 바오치 첸</t>
  </si>
  <si>
    <t>나는 중국인 어린이
괜찮아요, 난 떠나보내는데 익숙하니까...
타 싀 쉐이~?,,,,,,,,,,,,,,,,,,,, 아!</t>
  </si>
  <si>
    <t>CJ7-장강7호</t>
  </si>
  <si>
    <t>2008.08.21.</t>
  </si>
  <si>
    <t>코미디, SF, 판타지, 드라마</t>
  </si>
  <si>
    <t>아들만큼은 명문학교에 보내고자 공사장에서 힘들게 일하는 아버지(주성치)와 그의 소중한 아들 샤오디(서교). 지독한 가난으로 학교에서 따돌림을 당하는 아들을 위해 아버지는 쓰레기 더미에서 주워온 정체불명의 장난감을 선물한다. 샤오디는 그 장난감에 ‘장강7호’라는 이름을 붙여주는데 사실 ‘장강7호’는 우주에서 온 외계 생명체. ‘장강7호’가 온 뒤로 부자의 생활은 깜짝 놀랄만한 변화를 맞게 되는데...</t>
  </si>
  <si>
    <t>주성치, 서교</t>
  </si>
  <si>
    <t>지구를 침략하러 왔니?
지구에서 가장 사나운 개를 쓰러트린다면 넌 진짜 최강의 우주애완견이야.
선생님, 방금 기록이 깨졌는데요</t>
  </si>
  <si>
    <t>little boy, ufo, extraterrestrial, poverty, single father, construction worker, alien friendship, zealous, candid, father son relationship, hilarious, whimsical, admiring, adoring, enthusiastic, familiar, joyful, vibrant</t>
  </si>
  <si>
    <t>어린 소년, UFO, 외계인, 빈곤, 싱글 대디, 건설 노동자, 외계인 우정, 열성적, 솔직함, 아버지와 아들의 관계, 유쾌함, 기발함, 감탄, 숭배, 열정적, 친숙함, 즐거움, 생동감</t>
  </si>
  <si>
    <t>미드나잇 미트 트레인</t>
  </si>
  <si>
    <t>공포, 스릴러, 범죄, 미스터리, 액션</t>
  </si>
  <si>
    <t>도시를 찍는 뉴욕의 젊은 사진작가 레온 (브래들리 쿠퍼)은 유명한 아트 갤러리스트(브룩 쉴즈)의 관심을 얻어 화랑 데뷔를 앞두고 있지만, 그녀는 레온에게 좀 더 리얼한 사진을 찍어오라고 요구한다. 그러던 중, 우연히 지하철에서 한 남자를 찍게 되고 그 다음날 그와 함께 있던 사람들의 실종 소식을 접하게 된다. 알 수 없는 강한 이끌림으로 그 남자의 숨겨진 실체를 자신의 카메라에 담고 싶은 욕망에 휩싸인 레온은 그를 추적하게되고, 결국 그 남자가 매일 새벽 2시 6분, 같은 지하철을 타고 가장 완벽한 육체만을 골라 살인을 하며, 그것을 어디론가 배달을 하고 있다는 사실을 알아낸다. 하지만, 경찰도 여자친구도 그의 말을 믿어주지 않는데… 결국, 레온은 이 연쇄살인을 막기 위해 새벽 2시 6분 행, 지하철에 타기로 결심한다. 과연, 그 남자는 누구일까? 그는 그것을 어디로 배달하고 있는 것일까?</t>
  </si>
  <si>
    <t>기타무라 류헤이</t>
  </si>
  <si>
    <t>브래들리 쿠퍼, 레슬리 빕</t>
  </si>
  <si>
    <t>인생이란 초컬릿상자와 같은거야 ㅋㅋㅋㅋ
부탁인데.. 고기에는 손대지 말아주세요..
시민의 이름으로 처단해주마!</t>
  </si>
  <si>
    <t>photographer, gore, butcher, vegetarian, stalking, subway train</t>
  </si>
  <si>
    <t>사진작가, 고어, 정육점, 채식주의자, 스토킹, 지하철</t>
  </si>
  <si>
    <t>스마트피플</t>
  </si>
  <si>
    <t>대학에서 문학을 가르치는 로렌스(데니스 퀘이드)는 학문과 자신 밖에 모르는 별난 성격의 교수다. 어느 날 견인된 차에서 가방만이라도 빼오려고 몰래 학교 주차장 담장을 넘던 그는 자신의 덩치를 감당하지 못해 낙상사고를 당하고 병원에 입원하게 된다. 그곳에서 로렌스는 매력만점의 여의사 자넷(사라 제시카 파커)을 만나게 되는데, 그녀는 10년 전 로렌스로부터 C 학점을 받았던 제자였다. 로렌스는 공부보다 어려운 자넷과의 데이트를 시작하고, 학생과 면담하듯 시작된 연애는 로렌스의 생활에 예기치 못한 변화를 가져 오는데… 로렌스의 우수한 유전자를 그대로 물려받은 딸 바네사(엘렌 페이지)는 멘사 회원에 스탠포드 대학을 합격한 천재소녀지만 로렌스와 다를 바 없는 외톨이다. 책이 유일한 친구였던 그녀, 어느 날 그들 가족에 끼어든 철없는 삼촌 척(토마스 헤이든 처치)과 어울리면서 책장 밖의 세상에 눈뜨기 시작한다. 로렌스와 바네사, 이들의 사랑도 스마트하게 이뤄질 수 있을까?</t>
  </si>
  <si>
    <t>노암 머로</t>
  </si>
  <si>
    <t>데니스 퀘이드, 사라 제시카 파커, 엘렌 페이지, 토마스 헤이든 처치</t>
  </si>
  <si>
    <t>Don`t forget. I`m sorry, I love you.
You Can't Read!!
Bitch</t>
  </si>
  <si>
    <t>트레이터</t>
  </si>
  <si>
    <t>2008.08.23</t>
  </si>
  <si>
    <t>드라마, 액션, 스릴러, 범죄</t>
  </si>
  <si>
    <t>국제적 음모를 파해치기 위해 위장 잠입하는 사미르 호른. 수수께끼 같은 테러단체의 요원과 비밀을 캐내기 위해 잠입하게 되지만 런던과 예맨을 비롯하여 곳곳에서 테러가 발생하게 된다. 사건은 점점 얽히면서 반역자라는 낙인이 찍힌채 힘겨운 싸움이 시작된다.</t>
  </si>
  <si>
    <t>Jeffrey Nachmanoff</t>
  </si>
  <si>
    <t>돈 치들, 가이 피어스, 닐 맥도너, Saïd Taghmaoui, 제프 다니엘스</t>
  </si>
  <si>
    <t>prison, escape, bomb, alcohol, faith, kidnapping, traitor, delinquent, car bomb, devout</t>
  </si>
  <si>
    <t>감옥, 탈출, 폭탄, 알코올, 신앙, 납치, 반역자, 범죄자, 자동차 폭탄, 독실한</t>
  </si>
  <si>
    <t>스페어</t>
  </si>
  <si>
    <t>2008.08.28.</t>
  </si>
  <si>
    <t>가진 건 날쌘 다리와 주먹 밖에 없는 광태(임준일)는 사채업자 명수(김수현)의 부하들에게 끊임없는 빚 독촉에 시달린다. 생명의 위협을 느낀 광태는 절친한 친구인 길도(정우)에게 장기를 팔아서라도 빚을 갚겠다며 알선을 부탁한다. 광태의 간을 사겠다는 임자는 일본 야쿠자 2인자인 사토(코가 미츠키). 조직의 보스를 살리기 위한 간을 구하기 위해 극비리에 서울로 온다. 한편 길도에게 사기당한 광태는 길도를 잡기 전에는 일본으로 갈 수 없다며 버티고, 사토는 결국 광태의 간을 지키기 위해 길도를 추격하기 시작한다. 설상가상, 광태의 간 값을 알게 된 명수마저 광태를 쫓게 되는데..</t>
  </si>
  <si>
    <t>이성한</t>
  </si>
  <si>
    <t>정우, 임준일, 코가 미츠키, 김수현, 양기원</t>
  </si>
  <si>
    <t>그만하쥐~~
어린애가 무슨 돈을 그렇게 많이썼냐? 그래 너랑은 동갑이지...
넌 내게도 소중한 사람이다.</t>
  </si>
  <si>
    <t>썸머 솔스티스</t>
  </si>
  <si>
    <t>쌍둥이 동생 소피의 갑작스런 자살에 혼란스러운 매건. 죽은자와 산자의 경계가 무너지는 하지(夏至)가 다가오면서 알 수 없는 기이한 일들이 일어나고, 매건은 동생 소피의 영혼이 자신의 곁에 맴돌고 있음을 느낀다. 자신에게 무언가를 말하려 한다는 것을 직감한 매건은 동생의 영혼을 깨우기 위해 죽은자의 영혼을 부르는 하지의식을 치르는데… 하지만, 하지의식 후… 매건은 정체를 알 수 없는 저주의 기운이 더욱 강해짐을 느끼게 되고, 소피가 아닌 또 다른 영혼의 저주에 휩싸이게 되는데…</t>
  </si>
  <si>
    <t>다니엘 미릭</t>
  </si>
  <si>
    <t>엘리자베스 하노이스, 숀 애쉬모어</t>
  </si>
  <si>
    <t>오,,! 크리스찬! 오,,크리스차안!! 돈스탑,,,!!
나도 이상한 소리를 들었어 처음에 작아져있다가 점점 커졌어 / 오 크리스찬 멈추지마 크리스찬 계속해 크리스찬 오크리스찬~
don't stop cristian</t>
  </si>
  <si>
    <t>우린 액션배우다</t>
  </si>
  <si>
    <t>다큐멘터리, 액션, 코미디</t>
  </si>
  <si>
    <t>호랑이를 업어야 앞날이 트인다는 점쟁이 말을 따라 등에 호랑이 문신을 새기느라 빚만 잔뜩 진 ‘세진’, 그저 &lt;가위손&gt;의 위노나 라이더가 좋아서 미용사가 되었던 복근이 무기인 복서 ‘진석’, 떨어지는 거랑 차 뒤집기는 정말 자신 있어 다리에서, 차에서, 말 위에서 매번 떨어지고 차도 맨날 뒤집는 ‘귀덕’, 발차기는 어설펐지만 얼굴이 잘 생겨서 합격한 ‘성일’… 액션배우가 되겠다는 포부를 안고 스턴트의 세계에 뛰어든 액션스쿨 동기생들. 등 TV와 영화를 넘나들며 종횡무진 활약을 펼친 그들의 목표는 오로지 하나! 6개월의 혹독한 훈련과정을 버티면서 지켜왔던 것, 바로 그들의 꿈 “액션배우”이다. 어떤 액션영화보다 화려하고, 어떤 드라마보다 공감되고, 어떤 코미디보다 완전 웃긴 그들의 이야기는 지금부터 시작이다! 2004년 서울액션스쿨 8기 오디션에서 36명이 합격했다. 하지만 강도 높은 훈련은 한 달도 못돼 10명 가량의 탈락자를 낳았고, 수료일이 한 달 남은 시점에선 15명만이 버텨냈다. 그렇게 버텨낸 우리들의 이야기를 담기로 했다. 주인공은 당시 나이 28세 권귀덕, 26세 곽진석, 27세 신성일, 29세 전세진, 19세 권문철, 그리고 출연하려 했으나 주변의 만류로 연출만 결심한 25세 정병길. 그들은 저마다 살아온 역사가 달랐고 각자가 하고자 하는 바도 달랐고 꿈도 달랐으며 그들이 지나가게 될 앞으로의 길 역시 달랐다. 오로지 액션배우가 되어 보겠다는 한가지의 공통분모를 안고 한 곳에 모였던 것이다. 깡패 역을 맡았던 권귀덕. 봉준호 감독의 &lt;괴물&gt;에서 괴물이 처음 출현했을 때 한강으로 떨어지는 역을 하며 디지털 화면의 한 점을 차지했었다. 수료작에서도 4m 높이의 2층 계단 난간에서 떨어지는 역을 했었다. 떨어지는 것은 자신 있어하는 그는 드라마 에서 매일 저녁마다 술 먹고 말에서 떨어지고 술 먹고 떨어지고 했단다. 전직 미용사 출신 권투선수인 곽진석. 위노라 라이더가 좋아서 미용사가 됐다던 그는 잘 팔리지는 않아도 여기저기 불려 다니기는 하니 그나마 잘 풀린 인생이다. TV에서 그가 죽는 장면이 나오면 조카는 “삼촌 죽지마”를 외치며 울고 엄마는 “야, 너 죽는 장면 나온다”며 아들이 나왔다는 사실에 매우 기뻐하신다. 얼굴이 너무 잘생겨서 액션 배우러 온 배우로 오해를 받은 신성일. 제대로 운동 한번 접해보지 못해 발차기는 어설펐지만 잘생겨서 합격했다. 또한 잘생겨서 박신양의 스탠딩 대역도 했다. 비록 연기도 잘하고 액션도 잘하는 박신양 때문에 대역은 단 한 컷뿐이었지만. 액션스쿨 수료작에서 삐끼 역을 맡았던 전세진. 키 170cm에 58Kg의 체중, 스턴트맨으로서는 형편없는 신체조건을 가지고 있지만 그의 꿈은 이소룡 같은 액션배우스타가 되는 것이다. 그는 개그맨 오디션을 보겠다고 한다. 개그맨을 하면 이경규처럼 액션배우를 해볼 수도 있지 않겠느냐는 것이 그의 원대한 꿈이다. 십자인대 2회 파열, 스턴트 생활 불능으로 이제는 연예계 오디션을 보러 다니는 권문철. 아이돌 스타가 되기 위해 쌍꺼풀 수술까지 했는데 정말로 TV화면에서 그를 볼 수 있을까. 이제 8명의 수료생들은 제각각 서로 다른 길을 걸어가고 있다. 하지만 그들의 목표는 오로지 하나이다. 6개월의 혹독한 훈련 과정을 버티면서 까지도 지켜왔던 것, 바로 그들의 꿈 ‘액션배우’이다. 2004년 36명으로 시작된 액션스쿨 8기는 이 다큐를 시작할 당시 3명으로 줄어 있었다. 그리고 촬영이 마무리 된 현재 스턴트를 일을 하는 이는 귀덕이 단 혼자 뿐이다. 하지만 그와 다른 길을 선택한 이들이 꿈을 포기했다 생각지는 않는다. 저마다 선택한 새로운 길에서 또 다른 꿈을 꾸기 시작한 그들. 그 꿈이 만들어 갈 이야기는 서로 다르겠지만 그 마음만은 2004년 스턴트를 시작했던 그때와 다르지 않으리라. 그들은 모두 액션배우다.</t>
  </si>
  <si>
    <t>정병길</t>
  </si>
  <si>
    <t>권귀덕, 곽진석, 신성일, 전세진, 권혁</t>
  </si>
  <si>
    <t>나도 사랑한다. 내가 그 성우다
삼촌죽지마 ㅠㅠ
병길아, 나 차 한번 뒤집고 있다 다시 통화하자~</t>
  </si>
  <si>
    <t>stunt</t>
  </si>
  <si>
    <t>묘기</t>
  </si>
  <si>
    <t>쉿! 그녀에겐 비밀이에요</t>
  </si>
  <si>
    <t>2008.09.04.</t>
  </si>
  <si>
    <t>미국으로 유학을 가 한국 대사관 한국어 교사 인턴으로 근무 하다 3일에 한 번씩 직업을 바꾸는 한량인 혼혈인 알버트와 사랑을 해온 미미는 프로포즈 받기로 한 날 알버트에게 그만 바람을 맞고 만다. 며칠이 지나도록 연락이 없자 기다림에 지쳐 알버트를 찾아 나서지만 결국 돌아오는 건 여태컷 알버트가 해온 수없이 많은, 덧없는 거짓말 뿐이다. 엎친 데 덮친 격으로 비자 만기까지 되어 하는 수 없이 아픈 가슴을 안고 미국 생활을 정리하고 고향인 낙지 성 마을로 내려온다. 그리고 얼마 후 조그마한 낙지성 마을이 발칵 뒤집히는 사건이 터진다. 자신의 신분을 속이며 미미를 만나오는 일이 쉽지 만은 않았던 알버트 리, 갑작스레 터진 사건으로 중요한 날 미미를 바람맞히고 사건을 마무리 짓고 돌아간 미미의 집엔 낯선 사람들만이 있을 뿐이다. 한국으로 미미가 돌아갔다는 사실을 우연히 알게 된 알버트는 미미를 찾아 한국으로 그리고 미미의 고향인 낙지성 마을 (현재: 낙안?읍성)로 향한다. 부푼 꿈을 안고 반가워 하리라는 예상과는 달리 미미의 반응은 냉담하기만 하고 낙지성 마을의 이장인 미미 아버지의 반대 또한 만만치 않다. 하지만 알버트 절대 물러서지 않고 미미를 되찾기 위해 짐을 풀고 그녀를 위한 낙지성 마을 사람들과의 엽기적이고 황당하지만 그들과 만이 나눌 수 있는 따뜻한 미션이 시작된다! 그런데, 알버트가 그렇게 지내기 시작한 후 낙지성 마을에 또 하나의 큰 사건이 터지는데 …알버트, 미미를 과연 지켜낼 수 있을까..</t>
  </si>
  <si>
    <t>김규리, 리키 김</t>
  </si>
  <si>
    <t>아빠~ 일어나~ ㅋㅋㅋㅋㅋㅋㅋㅋㅋㅋㅋㅋㅋㅋㅋㅋㅋㅋㅋㅋㅋㅋㅋㅋㅋㅋㅋ
25명은 넘겠죠 뭐
병만이형~ 사랑해요</t>
  </si>
  <si>
    <t>스타워즈 : 클론전쟁</t>
  </si>
  <si>
    <t>애니메이션, SF, 모험, 액션</t>
  </si>
  <si>
    <t>미국, 싱가포르</t>
  </si>
  <si>
    <t>어둠의 세력으로 인해 은하계 전체가 클론 전쟁에 휘말리고, 제다이 기사단은 평화를 회복하기 위해 전투에 나선다. 그러나 점점 더 많은 행성계가 다크 사이드 포스의 손아귀에 빠져든다. '아나킨 스카이워커'와 그의 제자 '아소카 타노'는 은하계 범죄단의 수괴인 '자바 더 헛'의 아들이 납치 당하자, 그 아들을 구출하는 임무 수행을 위해 떠나고, 잔악무도한 악당들이 그들의 여정을 막으려 한다. 한편, 클론 전쟁의 최전선에서는 오비완 요다가 거대한 클론 군대를 이끌고 다크 사이드 포스 진영에 맞서 싸우며 먼 훗날 전설로 기억될 클론 전쟁의 서막이 막을 올리는데.</t>
  </si>
  <si>
    <t>데이브 필로니</t>
  </si>
  <si>
    <t>맷 랜터, 사무엘 L. 잭슨, 이안 아베크롬비, 코리 버튼, 톰 케인, 제임스 아놀드 테일러, 캐서린 타버</t>
  </si>
  <si>
    <t>왜~
빙장비오나보쓰카아우자앙부잉 강누 하솔로~
라져 라져</t>
  </si>
  <si>
    <t>android, clone army, separatists</t>
  </si>
  <si>
    <t>안드로이드, 클론 군대, 분리주의자들</t>
  </si>
  <si>
    <t>신기전</t>
  </si>
  <si>
    <t>1448년, 세종 30년. 조선의 새로운 화기 개발을 두려워 한 명 황실은 극비리에 화포연구소를 습격하고 연구소 도감 ‘해산’은 신기전 개발의 모든 것이 담긴 ‘총통등록’과 함께 외동딸 ‘홍리(한은정)’를 피신시키고 완성 직전의 ‘신기전’과 함께 자폭한다. 계획이 실패로 돌아가자 명은 대규모 사신단으로 위장한 무장세력을 급파해 사라진 ‘총통등록’과 ‘홍리’를 찾기 시작하는데… 명 사신단이 온다는 소식을 듣고 한 몫 제대로 챙길 계획으로 대륙과의 무역에 참여하려던 부보상단 설주(정재영)는 잘못된 정보로 전 재산을 잃게 된다. 그러던 어느 날, 세종의 호위무사인 창강(허준호)이 찾아와 큰 돈을 걸고 비밀로 가득한 여인 홍리를 거둬 줄 것을 부탁한다. 상단을 살리기 위해 거래를 수락한 설주는 그녀가 비밀병기 ‘신기전’ 개발의 핵심인물임을 알게 되고 돌려 보내려 하지만 그녀가 보여준 ‘신기전’의 위력에 매료되고 동료들과 함께 신기전 개발에 참여하게 된다. 그러나, 포위망을 좁혀온 명나라 무사들의 급습으로 ‘총통등록’을 빼앗기고 신기전 개발은 미궁에 빠진다. 한편, 조선이 굴복하지 않자 명은 10만 대군을 압록강변까지 진격시킨 채 조정을 압박하고 세종은 백성들의 안위를 위해 결국 신기전 개발의 중지를 명하게 된다. 이에 분노한 설주는 어명을 거역한 채 신기전의 최종 완성을 위한 싸움을 시작하는데…</t>
  </si>
  <si>
    <t>김유진</t>
  </si>
  <si>
    <t>정재영, 한은정, 허준호</t>
  </si>
  <si>
    <t>짐은 왕이요, 그대들은 황제니라.!
"한낱 적국의 사신에게도 4배를 하거늘.. 하물며 우리나라의 백성에게 절을 하는 것이 어찌 허물이 된단 말이더냐?"
이런 도도한년!!</t>
  </si>
  <si>
    <t>joseon dynasty (1392–1910), chinese invasion of korea, king sejong</t>
  </si>
  <si>
    <t>조선 왕조(1392–1910), 중국의 한국 침략, 세종대왕</t>
  </si>
  <si>
    <t>꽃보다 남자</t>
  </si>
  <si>
    <t>2008.09.11.</t>
  </si>
  <si>
    <t>F4의 리더이자 까칠한 ‘츠카사’의 마음을 단번에 사로잡은 명랑쾌활 잡초소녀 ‘츠쿠시’는 주변의 수많은 역경을 이겨내고 마침내 ‘츠카사’의 프로포즈를 받게 된다. 그로부터 4년 후… 안하무인 성격 그대로 전세계 미디어를 통해 깜짝 결혼발표를 해버린 ‘츠카사’. 방송을 통해 자신의 약혼 소식을 듣게 된 신데렐라 ‘츠쿠시’. 결혼선물로 츠카사 집안 대대로 내려오는 가보인 300억 원짜리 티아라 ‘비너스의 미소’를 선물로 받게 되지만 갑자기 호텔에 침입한 괴한에 의해 도둑맞고 마는데.. 세계 각국에 흩어져 바쁜 나날을 보내던 F4멤버들도 그들을 돕기 위해 돌아오고, 티아라를 찾아 라스베가스, 홍콩으로 둘만의 여행을 떠나는 ‘츠쿠시’와 ‘츠카사’! 과연 ‘츠카사’와 F4는 티아라를 되찾고 그들의 사랑을 지켜낼 수 있을까…?</t>
  </si>
  <si>
    <t>이시이 야스하루</t>
  </si>
  <si>
    <t>이노우에 마오, 마츠모토 준, 오구리 슌, 마츠다 쇼타, 아베 츠요시</t>
  </si>
  <si>
    <t>마-키노
이몸과 결혼해
자기가 돈 벌어온적도 없으면서 얕보지 말란말이야!!!!!! (퍽)</t>
  </si>
  <si>
    <t>based on manga</t>
  </si>
  <si>
    <t>만화를 기반으로</t>
  </si>
  <si>
    <t>방콕 데인저러스</t>
  </si>
  <si>
    <t>용병 출신의 프로페셔널한 킬러 조(니콜라스 케이지)는 지하 세계를 주름잡는 갱 수랏의 비밀 의뢰를 받고 범죄와 환락의 도시인 방콕에 도착한다. 그의 미션은 바로 방콕을 움직이는 권력자 4명을 암살하는 것. 조는 이 낯선 도시에서 소매치기인 콩(샤크릿 얌남)을 심부름꾼으로 고용하고 암살 계획을 실행에 옮긴다. 그러나 자신을 고용했던 수랏이 오히려 그를 살해하기 위해 음모를 꾸미고 있다는 사실을 알아채는데… 임무를 완수할 것인가? 방콕을 위험에 빠뜨릴 범죄 조직에 맞설 것인가? 이제, 방콕의 운명은 그의 손에 달려있다!</t>
  </si>
  <si>
    <t>대니 팽, 옥사이드 팽</t>
  </si>
  <si>
    <t>니콜라스 케이지, 샤크릿 얌남, 양채니, 니라티사이 칼야루엑</t>
  </si>
  <si>
    <t>누군가에겐 악질일수도있지.
Rain? Your name is rain?
보물이나 찾지 웬 총질?</t>
  </si>
  <si>
    <t>assassin, hitman, gun, asia, deaf-mute, bangkok, thailand, thailand, apprentice, video surveillance, strip club, flashback, remake, murder, betrayal, mafia, shootout, boat chase, explosion, foot chase, killer, gunshot, motorcycle chase, crisis of conscience</t>
  </si>
  <si>
    <t>암살자, 히트맨, 총, 아시아, 농아, 방콕, 태국, 태국, 견습생, 비디오 감시, 스트립 클럽, 플래시백, 리메이크, 살인, 배신, 마피아, 총격전, 보트 추격, 폭발, 도보 추격, 살인자, 총격, 오토바이 추격, 양심의 위기</t>
  </si>
  <si>
    <t>영화는 영화다</t>
  </si>
  <si>
    <t>액션, 범죄, 드라마, 느와르</t>
  </si>
  <si>
    <t>영화를 촬영하던 배우 장수타(강지환 扮)는 액션씬에서 욱하는 성질을 참지 못해 상대 배우를 폭행, 영화는 제작 중단 위기에 처한다. 또한 어떤 배우도 깡패 같은 배우 수타의 상대역에 나서지 않아 궁지에 몰린다. 그는 궁여지책으로 룸싸롱에서 사인을 해주며 알게 된 조직폭력배 넘버 투 이강패(소지섭 扮)를 찾아가 영화 출연을 제의한다. 누구도 모르게 영화 배우의 꿈을 갖고 있었던 강패는 수타의 제안에 흥미를 느끼며 출연에 응하는 대신 한가지 조건을 내건다. 액션씬은 연기가 아닌 실제 싸움을 하자는 것! 배우가 안되었으면 깡패 못지 않은 싸움 실력을 갖추었을 것이라 자신하는 수타 역시 이 조건을 받아들이고, 두 사람의 치열한 전쟁과도 같은 영화 촬영이 시작되는데...</t>
  </si>
  <si>
    <t>장훈</t>
  </si>
  <si>
    <t>소지섭, 강지환</t>
  </si>
  <si>
    <t>영화찍으러..........네가 카메라야........잘 찍어봐......
우리같은 진짜깡패는 쓰레기소리듣고..흉내도못내는 너희들은 주인공소리듣고
멍청이</t>
  </si>
  <si>
    <t>gangster</t>
  </si>
  <si>
    <t>갱 단원</t>
  </si>
  <si>
    <t>울학교 이티</t>
  </si>
  <si>
    <t>옹골찬 근육으로 다져진 특 1등급 건강인을 자부하는 천성근, 그는 우리나라 최고의 교육열을 자랑하는 영문고의 체육선생이다. 항상 4차원 안테나를 곧추 세워 촌지 냄새를 맡고, 학생들 싸움판을 찾아내어 십만원빵 내기 심판을 본다. 해뜨면 공차고, 비오면 자습으로 버텨온 철밥통 체육선생 10년 생활에 일생일대의 위기가 찾아온다. 치열해지는 입시전쟁을 치르기 위해 영문고는 체육선생을 자르고 그 자리에 영어선생을 대치하려는 초강수를 두게 된다. 해고1순위 천성근. 하늘이 무너져도 솟아날 구멍은 있다! 천성근은10년 전 짝사랑을 따라 쟁취한 영어교사 자격증을 생각해낸다. 천성근은 이제 외계인 이티가 아닌 잉글리쉬 티처 E.T가 되어야 하는데… 나는 영어선생으로 학생을 잘 가르칠 수 있다! Sure!를 영어로! Shit! 천성근의 놀라운 보직변경, 미션 임파서블이 시작된다.</t>
  </si>
  <si>
    <t>김수로, 이한위, 백성현, 박보영, 이민호, 문채원, 이찬호, 김성령</t>
  </si>
  <si>
    <t>니 혓바닥이 마음에 안들어
전교1,2,3등이 다모였네. 전교에서꼴찌,꼴지에서2등3등
천희야~</t>
  </si>
  <si>
    <t>텐텐</t>
  </si>
  <si>
    <t>대학교 8학년인 후미야(오다기리 죠)는 어릴 적 부모에게 버림 받고 홀로 살아가고 있다. 게다가 그는 무려 84만 엔의 빚을 갚아야 하는 신세... 최악의 인생을 살아가고 있는 후미야에게 어느 날 빚쟁이 후쿠하라(미우라 토모카즈)가 찾아오고 그는 후미야에게 빚을 청산할 수 있는 사흘이란 최후의 기간을 통보한다. 약속한 시간이 되기 하루 전, 후미야를 다시 찾아온 후쿠하라는 놀라운 제안을 한다. 그것은 바로 자신과 함께 도쿄산책을 하는 대가로 현금 100만 엔을 주겠다는 것! 돈을 마련할 별다른 방법이 없던 후미야는 결국 후쿠하라의 도쿄산책에 동행하기로 하는데.. 목적지는 카스미가세키! 기간은 후쿠하라가 만족할 때까지! 부적절한(?) 두 남자의 기묘한 도쿄산책이 시작된다! 도서 &lt;사랑의 영역&gt;으로 나오키상을 수상한 작가 후지타 요시나가의 동명소설을 바탕으로 미키 사토시가 각본과 감독을 겸해 완성한 작품. 일본은 물론이고 국내에서도 엄청난 인기를 얻은 &lt;시효경찰&gt; 시리즈의 명콤비로 잘 알려진 미키 사토시 감독과 오다기리 죠가 &lt;인 더 풀&gt; 이후 또 다시 함께한 작품이란 것만으로도 화제가 되었다. 엄청난 빚을 진 대학교 8학년 주인공 후미야 역에 다양한 매력으로 여전히 최고의 인기를 얻고 있는 오다기리 죠가, 후미야에게 도쿄 산책을 제안하는 빚쟁이 후쿠하라 역에 코믹함과 진지함의 절묘한 간극을 능수능란하게 오가는 연기파 배우 미우리 도모카즈가 맡아 열연했다. 또한, &lt;춤추는 대 수사선&gt;의 코이즈미 쿄코, &lt;죽음의 가시&gt; 키시베 이토쿠 등의 초호화 배우들이 조연으로 가세했다. 매번 신선한 소재를 통해 소소한 일상의 특별한 행복을 선물하는 미키 사토시 감독의 신경지를 느낄 수 있는 &lt;텐텐&amp;gt. 후쿠하라와 후미야의 도쿄 산책을 따라 함께 웃고 함께 울다 보면 어느새 잊고 있던 소중한 추억들이 아련히 떠오르는 마법 같은 영화다.</t>
  </si>
  <si>
    <t>오다기리 죠, 미우라 토모카즈</t>
  </si>
  <si>
    <t>사실 그렇게 맛없지는 않았다. 다만 왠지 모르게 소란을 피워보고 싶었다.
있죠 주인장, 어떻게 먹고 사세요?... 시계도 별로 안팔리죠?
행복은, 오는걸 눈치 채지 못할 정도로 서서히 다가온다. 그렇지만, 불행은 터무니없이 빨리 온다.</t>
  </si>
  <si>
    <t>japan, walking, yakuza</t>
  </si>
  <si>
    <t>일본, 걷기, 야쿠자</t>
  </si>
  <si>
    <t>나오코</t>
  </si>
  <si>
    <t>2008.09.18.</t>
  </si>
  <si>
    <t>천식으로 섬에 요양을 갔던 12살의 나오코는 눈이 부실만큼 달리는 모습이 아름다운 소년 유스케를 만난다. 그러나 그 만남은 곧 슬픈 사건으로 바뀌었으니, 바다에 빠진 나오코를 구하려다 유스케의 아버지가 목숨을 잃게 된 것이다. 사건 이 후, 유스케를 잊지 못하고 육상부에 가입한 나오코는 한 육상대회에서 천재 마라토너로 성장한 그와 재회하게 된다. 그러나 둘 사이에 쌓여 있는 아픈 기억은 그들의 시간을 6년 전 그날에서 멈춰 놓았고, 유스케의 마음 역시 굳게 닫혀있다. 그럼에도 그를 떠나지 못하고 주변을 맴돌던 나오코는 역전 마라톤을 준비하는 유스케의 매니저로 지명되어 함께 합숙훈련을 떠나게 된다. 바다에서 불어오는 상쾌한 바람을 타고, 멈춰있던 두 사람의 시간도 다시 움직일 수 있을까!</t>
  </si>
  <si>
    <t>후루마야 토모유키</t>
  </si>
  <si>
    <t>우에노 주리, 미우라 하루마</t>
  </si>
  <si>
    <t>고마워 할수있다고 믿어줘서</t>
  </si>
  <si>
    <t>매드 디텍티브</t>
  </si>
  <si>
    <t>통찰력 있는 수사로 뛰어난 재능을 인정받던 '번' 형사는 몇 년 전 ‘미친 형사’ 라는 오명을 안고 경찰직을 떠났다. 한편 숲에서 절도용의자를 쫓던 ‘왕’ 형사가 실종되는 사건이 발생하고, 그의 동료 ‘치와이’ 만이 무사히 돌아온다. ‘왕’ 형사가 실종된 지 18개월, 도심에서는 의문의 연쇄살인사건이 발생한다. 더욱이 사건 현장에서 발견된 탄환이 실종된 ‘왕’ 형사의 것으로 밝혀지면서, 사건은 점점 더 미궁 속으로 빠져든다. 사건을 맡게 된 ‘호’ 형사는 신참 시절 자신의 상사였던 ‘번’ 형사를 찾아가 도움을 청한다. ‘호’ 형사는 ‘번’ 형사와 짝을 이뤄 사건을 수사해가면서, 그에게 남다른 능력이 있음을 깨닫는다. 사람 내면의 숨겨진 또 다른 인격을 볼 수 있는 능력을 가진 ‘번’ 형사. ‘번’ 형사는 ‘치와이’ 가 7개의 인격을 가지고 있다고 확신하며, 그의 숨겨진 인격들이 이번 사건의 범인이라는 결론을 내린다. 하지만 ‘번’ 형사의 독특한 수사 방법에 회의를 느낀 ‘호’ 형사는 ‘치와이’ 의 치밀한 거짓말에 오히려 ‘번’ 형사를 의심한다. 단순한 실종사건으로 시작된 수사는 진실과 거짓 그리고 현실과 환상이 뒤얽히며 더 이상 누구도 믿을 수 없는 상황에 이르는데...</t>
  </si>
  <si>
    <t>두기봉, 위가휘</t>
  </si>
  <si>
    <t>유청운, 안지걸</t>
  </si>
  <si>
    <t>나도 사람이야. 왜 내가 다른 사람들과 달라야 하지?
범인은 아이스크림가게 주인이야!
사건은 끝났어. 지지한테 전화를 걸어서 서로 입을 맞춰둬</t>
  </si>
  <si>
    <t>미러</t>
  </si>
  <si>
    <t>미국, 루마니아, 독일</t>
  </si>
  <si>
    <t>동료 형사를 죽인 실수로 직위는 물론 가족과 떨어져 모든 것을 잃게 된 전직 경찰 벤 카슨(키퍼 서덜랜드)은 실패한 자신의 삶을 되돌리기 위해 화제로 폐허가 된 백화점의 야간 경비 일을 시작한다. 난파된 유령선처럼 버려진 건물 안, 순찰 도중 이상할 정도로 깨끗하게 빛나는 대형 거울을 발견한 벤은, 이후 거울을 통해 자기 자신과 주변을 둘러싸고 사악한 기운이 위협해 오고 있음을 깨닫게 된다. 급기야 여동생의 끔찍한 죽음을 겪게 되면서 어두운 힘의 실체를 밝히기 위해 나선다. 마침내 50년 전, 거울 속에 갇혀버렸던 악령들이 ‘에세커’라는 인물을 이용해 현실 세계로 접근했음을 알게 된 벤. 상상할 수도 없는 끔찍한 일을 저지를 수 있는 거울의 공포는 이제 서서히 벤의 주변으로부터 뉴욕 시민 전체를 혼란에 빠뜨리게 되고, 벤은 거울 속에 봉인되었던 악의 기운에 맞서 뉴욕 시민들을 구해내야만 하는 절체절명의 위기에 빠지는데...</t>
  </si>
  <si>
    <t>알렉산드르 아야</t>
  </si>
  <si>
    <t>키퍼 서덜랜드, 폴라 패튼</t>
  </si>
  <si>
    <t>시체실에서 ESSEKER!
I Don't Know Who Esseker...
풋 더 웨폰 다운..</t>
  </si>
  <si>
    <t>schizophrenia, subway, night watchman, affectation, possession, hallucination, morgue, alcoholism, ex-cop, remake, rural area, medication, demon, psychiatrist, estranged wife, nypd, evil, newspaper clipping, curious, hostile, anxious, adoring, ambiguous, antagonistic, approving, audacious, ghoulish, gloomy, horrified</t>
  </si>
  <si>
    <t>정신분열증, 지하철, 야간 경비원, 허세, 소유, 환각, 영안실, 알코올 중독, 전직 경찰, 리메이크, 시골 지역, 약물, 악마, 정신과 의사, 소원해진 아내, nypd, 악, 신문 스크랩, 호기심 많은, 적대적인, 불안한, 숭배하는, 모호한, 적대적인, 찬성하는, 대담한, 소름 돋는, 우울한, 공포에 질린</t>
  </si>
  <si>
    <t>소리 아이</t>
  </si>
  <si>
    <t>여기, 꿈과 열정을 담아 &amp; 웃음과 눈물을 실어 온몸으로 노래하는 두 소년이 있다. 10살 소년 성열이는 아버지에게 귀동냥으로 익힌 판소리로 전국을 돌아다니며 공연을 펼친다. 야무진 노래 실력과 깜찍한 무대 매너로 좌중을 사로잡는 베테랑 성열이, 술을 많이 먹는 아버지 때문에 힘들 때도 많지만, 그래도 성열이는 아버지와 소리가 좋다고 말한다. 어렸을 적부터 훌륭한 선생님들 밑에서 정식으로 소리를 배워온 12살 수범이. 소리할 때만큼은 누구보다 진지한 태도를 보이는 수범은 명창이 되는 것이 꿈이다. 이런 수범의 뒤에는 유난스러울 정도로 헌신적인 아버지가 있다… 서로 출발은 달랐지만, 하나의 꿈을 향해 같은 무게의 고민을 나누는 두 소년의 감동적인 소리판이 펼쳐진다. 영화제 소개글. 영산펀드 지원 프로젝트. 아버지에 의해 정해진 삶을 살아가는 10대 초반의 두 소년의 서로 다른 이야기를 담은 장편 다큐멘터리. 아직 어린 소년에게는 절대적일 수 밖에 없는 아버지라는 존재. 그들에 의해 이미 인생의 진로로, 혹은 생존의 방식으로 소년들의 삶에 깊숙이 자리잡기 시작한 판소리. 그 사이에서 아이들은 어떤 식으로 부대끼고 화해하며 넘어서는가. 1년 동안, 그들 곁에서 조그만, 그렇지만 예민하고 소중한 변화의 순간들을 관찰하고 기록하고자 한다.</t>
  </si>
  <si>
    <t>백연아</t>
  </si>
  <si>
    <t>박수범, 박성열</t>
  </si>
  <si>
    <t>제일 좋아 하는거. 아빠 다음으로</t>
  </si>
  <si>
    <t>외톨이</t>
  </si>
  <si>
    <t>천사같이 밝고 사랑스러웠던 한 소녀가 가장 가까운 친구의 갑작스런 자살로 인해 이상 증세를 보이면서 밝혀지는 한 가족의 숨겨진 슬프고도 섬뜩한 이야기. ‘은둔형 외톨이’로 불리는 히키코모리를 소재로 한 스릴러. 주인공 정수나는 어려서 부모를 잃었지만 또래에 비해 생각이 깊은 여고생으로 자신을 둘러싼 가족의 비밀을 직접 파헤처나가게 된다.</t>
  </si>
  <si>
    <t>박재식</t>
  </si>
  <si>
    <t>정유석, 고은아, 채민서</t>
  </si>
  <si>
    <t>내 상처를 치료해줄 사람 어디 없나
이런 개구장이 같으니라고~ㅋㅋ
허어어어~~허어어어~~(정신줄놓음) 허허어어어~~다 죽여버릴꺼야~~허어어어어어!!!</t>
  </si>
  <si>
    <t>new york city, sibling relationship, ex-boyfriend, lgbt, trans man, gender transition, father son relationship, chilean, gay theme, transgender</t>
  </si>
  <si>
    <t>뉴욕시, 형제 관계, 전 남자친구, LGBT, 트랜스 남성, 성전환, 아버지와 아들의 관계, 칠레, 게이 테마, 트랜스젠더</t>
  </si>
  <si>
    <t>황시</t>
  </si>
  <si>
    <t>오스트레일리아, 중국, 독일</t>
  </si>
  <si>
    <t>1937년 중국, 일본군의 무자비한 학살 현장을 취재하던 영국인 종군기자 ‘조지 호그’(조나단 리스 마이어스)는 일본군에 붙잡히지만 게릴라 부대의 리더 ‘잭’(주윤발)의 도움으로 목숨을 구하고, 그의 권유로 ‘황시’를 찾아간다. ‘황시’는 전쟁으로 가족과 집 모두를 잃고 이제 더 이상 잃을 것 없는 60명의 아이들이 있는 곳. 말도 통하지 않는 그들과 지내면서 호그는 또 다른 희망을 발견하지만 전쟁의 참혹함은 ‘황시’까지 드리우고, 전쟁터로 끌려나가게 될 위기에 처하는 아이들. 이에 호그는 60명의 아이들과 함께 ‘황시’를 떠나 새로운 희망을 찾기로 결심한다.</t>
  </si>
  <si>
    <t>로저 스포티스우드</t>
  </si>
  <si>
    <t>조나단 리스 마이어스, 라다 미첼, 주윤발, 양자경</t>
  </si>
  <si>
    <t>난, 행운아야 . 리..
이 순간이 예술이지
남들은 목숨 걸고 싸우는데 전 타자기나 치고 있죠</t>
  </si>
  <si>
    <t>based on true story, duringcreditsstinger, 1930s, children in wartime, japanese occupation of china</t>
  </si>
  <si>
    <t>실화를 바탕으로, 크레딧스팅거, 1930년대, 전쟁 중의 어린이, 중국의 일본 점령</t>
  </si>
  <si>
    <t>무지개 분대</t>
  </si>
  <si>
    <t>2008.09.25</t>
  </si>
  <si>
    <t>인도네시아</t>
  </si>
  <si>
    <t>시골 학교를 살리려는 어린 학생들과 선생님의 고군분투기. 먹고 살기도 힘든 가난한 섬 어린이들에게 공부는 사치처럼 보인다. 교육을 위해 젊음을 바친 여선생과 학생들은 열악한 환경에서도 무지개처럼 아름다운 미래를 꿈꾼다. 실화를 바탕으로 교육을 통한 우정과 신념에 대해 이야기한다.</t>
  </si>
  <si>
    <t>리리 리자</t>
  </si>
  <si>
    <t>1970s, poverty</t>
  </si>
  <si>
    <t>1970년대, 빈곤</t>
  </si>
  <si>
    <t>동키호테</t>
  </si>
  <si>
    <t>2008.09.25.</t>
  </si>
  <si>
    <t>스페인, 이탈리아</t>
  </si>
  <si>
    <t>잘생기고, 지적이며, 위트 있고, 우정과 이상을 소중하게 생각하는 남자 돈키호테. 돈키호테의 가장 친한 친구로 그를 재정적으로 지원해주는 산초. 언젠가 말이 되는 꿈을 꾸어 마을의 웃음 거리가 되는 당나귀 루시오. 그 누구도 보지 못한 둘시네아를 만나기 위해 떠나는 흥미진진한 모험! 과연, 그들은 둘시네아를 만날 수 있을까? 완소남 ‘돈키호테’의 환상적인 모험이야기 시작된다!</t>
  </si>
  <si>
    <t>다비드 비이어, 데이브 도로시, 마힌 이브라힘, 오스틴 콜로드네이, 윌 로웰, 드루 메츠, 브랜든 소머헐더, 알라나 왁스먼, 존 욘콘디, 장슈</t>
  </si>
  <si>
    <t>카멘 아젠지아노, 호라티오 샌즈</t>
  </si>
  <si>
    <t>donkey, cartoon donkey</t>
  </si>
  <si>
    <t>당나귀, 만화 당나귀</t>
  </si>
  <si>
    <t>멋진 하루</t>
  </si>
  <si>
    <t>많으면 많고 적으면 적은 돈 350만 원. 헤어진 남자친구에게 떼인 그 돈을 받기 위해 1년 만에 그를 찾아나선 여자가 있다. 그녀의 이름은 희수다. 길다면 길고, 짧다면 짧은 1년. 헤어진 여자친구에게 빌린 350만원을 갚기 위해 돈을 빌리러 나선 남자가 있다. 그의 이름은 병운이다. 어느 화창한 토요일 아침, 초겨울 찬바람을 맞으며 희수는 경마장에 들어선다. 두리번두리번, 경마장을 헤매는 희수. 마침내 병운을 발견한다. 병운과 눈을 마주치자 마자 내뱉는 희수의 첫마디. “돈 갚아.” 희수는 서른을 훌쩍 넘겼다. 그리고, 애인도 없다. 직장도 없다. 통장도 바닥이다. 완전 노처녀 백조다. 불현듯 병운에게 빌려 준 350만 원이 생각났다. 그래서 결심한다. 꼭 그 돈을 받겠다고. 병운은 결혼을 했고, 두 달 만에 이혼했다. 이런저런 사업을 벌였다가 실패하고 빚까지 졌다. 이젠 전세금까지 빼서 여행가방을 들고 다니는 떠돌이 신세다. 한때 기수가 꿈이었던 병운은 경마장에서 돈을 받겠다고 찾아온 희수를 만나게 된다. 병운은 희수에게 꾼 돈을 갚기 위해 아는 여자들에게 급전을 부탁한다. 여자관계가 화려한 병운의 ‘돌려 막기’에 기가 막히는 희수지만 병운을 차에 태우고 돈을 받으러, 아니 돈을 꾸러 다니기 시작한다. 한때 밝고 자상한데다 잘생기기까지 한 병운을 좋아했지만, 대책 없는 그를 이제는 더 이상 믿을 수가 없다. 1년 전엔 애인 사이, 오늘은 채권자와 채무자…… 길지 않은 겨울 하루, 해는 짧아지고 돈은 늘어간다. 다시 만난 그들에게 허락된 ‘불편한 하루’가 저물어 간다.</t>
  </si>
  <si>
    <t>전도연, 하정우</t>
  </si>
  <si>
    <t>네가 이쪽얼굴 좋아해서 나 왼쪽에만 있었는데
"내가 쪼끔 단순한 건 사실인데, 진심이 아니었던 적은 한 번도 없었을 걸?"
니가 나랑 있는 동안에 행복한 줄 알았는데 헤어지자고 말할 때 그때 너 정말 행복해 보였어</t>
  </si>
  <si>
    <t>트럭</t>
  </si>
  <si>
    <t>사건 발생, 24시간 전 _ 딸을 살리려면 돈을 구하라! 어린 딸과 홀어머니를 돌보며 생계수단으로 화물을 운송하는 평범한 트럭 운전사 철민. 선천적으로 심장이 약한 딸이 갑자기 쓰러지고, 그는 딸의 수술비를 위해 위험한 도박판에 끼어든다. 18시간 전 _ 싣지 말아야 할 것을 실은 트럭! 사기 도박으로 인해 자신의 전 재산과도 같은 트럭마저 빼앗기게 된 철민은 자신의 목숨과 딸의 수술비를 위해 조직 보스의 살인 현장 뒤처리를 맡는다. 단 하루, 24시간 동안 트럭에 실은 시체를 처리해야 하는 철민. 12시간 전 _ 위험한 남자와의 피할 수 없는 동행이 시작된다! 장맛비를 뚫고 달리는 트럭 하지만 도로 곳곳에는 경찰들의 검문소가 세워지고 이로 인해 잔뜩 긴장하는 철민. 그 순간 외진 국도 위에서 한 남자가 트럭을 막아선다. 살인자의 눈빛을 가진 낯선 남자를 트럭에 태우게 되는 철민. 이제 남은 시간은 10시간. 시체를 실은 트럭과 정체를 알 수 없는 위험한 남자와의 동행! 진퇴양난에 빠진 트럭 운전사 철민은 과연 어떻게 이 위기를 헤쳐나갈 것인가?</t>
  </si>
  <si>
    <t>유해진, 진구</t>
  </si>
  <si>
    <t>아저씨 시체 한명이 더 늘었네?
아~ 생각을 하지말자!
수족관에 가면 광어도있고 우럭도있고 또 세꼬시도 있고</t>
  </si>
  <si>
    <t>헬보이2 : 골든아미</t>
  </si>
  <si>
    <t>SF, 액션, 모험, 코미디, 드라마, 판타지</t>
  </si>
  <si>
    <t>인간과 요괴 사이에서 존재하던 고대의 휴전 협정이 수 천년이 지난 후, 세상을 지배하려는 요괴 세상의 누아다 왕자에 의해 깨어진다. 누아다 왕자는 세상을 장악하기 위해 파괴를 목적으로 한 기이한 창조물들을 찾고, 수 천년간 잠들어있던 최강의 군단 ‘골든 아미(Golden Army)’ 를 깨운다. 이에 '헬보이'는 불을 다스리는 여자 친구 ‘리즈’, 사람의 마음을 읽는 ‘에이브’ 등, 각기 다른 능력을 가진 BPRD 요원들과 함께 누아다 왕자와 골든 아미를 막기 위한 최강의 대결을 시작한다!</t>
  </si>
  <si>
    <t>론 펄먼, 셀마 블레어, 더그 존스</t>
  </si>
  <si>
    <t>나의 숨겨진 이름은 이현주야.
우리아빠 지옥에서 다시 데리고 온다 기달려
아이들이야^^</t>
  </si>
  <si>
    <t>모드 집에서의 하룻밤</t>
  </si>
  <si>
    <t>2008.10.01.</t>
  </si>
  <si>
    <t>정숙한 결혼 상대자를 찾는 카톨릭 신자 장 루이는 친구 비달을 통해 모드라는 자유분방한 여자를 만난다. 장은 아름답고 지적인 그녀의 매력에 이끌려 모호한 감정이 교차하는 하룻밤을 보낸다. ‘여섯 개의 도덕’ 연작 중 네 번째 작품. 1969년 칸영화제 경쟁부문 상영작.</t>
  </si>
  <si>
    <t>장-루이 트린티냥, 프랑수아 파비안, 마리 크리스틴 바롤트, 앙투안 비테즈</t>
  </si>
  <si>
    <t>france, philosophy, bachelor, mathematics, mathematical theorem, engineer, love, religion, morality, divorcee, catholic, devout, catholic church, old friends, christmas, ethics, christmas time</t>
  </si>
  <si>
    <t>프랑스, 철학, 학사, 수학, 수학 정리, 엔지니어, 사랑, 종교, 도덕성, 이혼녀, 천주교, 독실한, 천주교회, 오랜 친구, 크리스마스, 윤리, 크리스마스 타임</t>
  </si>
  <si>
    <t>더 클럽</t>
  </si>
  <si>
    <t>2008.10.02.</t>
  </si>
  <si>
    <t>뉴욕의 상류1%만이 가입할 수 있는 익명제 비밀클럽. 월스트리트, 아이비리그출신 등 상류층들로만 구성되어 있는 고객들의 섹스클럽이자 철저히 익명성을 보장하는 섹스리스트로, 전화를 통해 ‘ARE YOU FREE TONIGHT?라는 그들만의 멘트로 스케줄 확인 후, 뜨거운 원나잇 스탠드를 보내는 규칙이 존재한다. 뉴욕의 잘나가는 회계사지만 일상이 무료한 조나단(이완 맥그리거)은 사무실을 찾아온 변호사 와이어트(휴 잭맨)와 친구가 되고, 그를 통해 뉴욕 최상류층만 가입할 수 있는 비밀클럽을 알게 된다. 조나단은 스페셜 전화로 약속을 정하고 이름은 묻지 않는 채 뜨거운 관계를 갖는 이 클럽에 빠져든다. 어느 날, 지하철역에서 한눈에 반했던 여성이 비밀 클럽의 파트너로 나타나자, 조나단은 규칙을 어기고 이니셜S(미셸 윌리엄스)인 그녀와 가까워지게 된다. 하지만 함께 하룻밤을 보낸 뒤 그녀는 실종되고, 조나단은 2천만 달러를 횡령한 용의자로 지목 받게 되는데…</t>
  </si>
  <si>
    <t>마셀 랭겐거</t>
  </si>
  <si>
    <t>휴 잭맨, 이완 맥그리거, 미쉘 윌리엄스</t>
  </si>
  <si>
    <t>are you free tonight?
아 유 프리 투나잇?
I want all the complications you've got.</t>
  </si>
  <si>
    <t>deception, heist, lawyer</t>
  </si>
  <si>
    <t>기만, 강도, 변호사</t>
  </si>
  <si>
    <t>모던보이</t>
  </si>
  <si>
    <t>드라마, 멜로/로맨스, 미스터리, 액션</t>
  </si>
  <si>
    <t>1937 일제강점기, 조선총독부 1급 서기관 이해명(박해일)은 단짝친구 신스케(김남길)와 함께 놀러 간 비밀구락부에서 댄서로 등장한 여인 조난실(김혜수)에게 첫눈에 매혹된다. 온갖 방법을 동원한 끝에 꿈같은 연애를 시작하지만, 행복도 잠시. 난실이 싸준 도시락이 총독부에서 폭발하고, 그녀는 해명의 집을 털어 흔적도 없이 사라져버리고 만다. 난실을 찾아 경성을 헤매는 해명. 그가 알게 되는 사실은 그녀가 이름도 여럿, 직업도 여럿, 남자마저도 여럿인 정체가 묘연한 여인이라는 것! 밀려드는 위기감 속에서도 그녀를 향한 열망을 멈출 수 없는 해명. 걷잡을 수 없는 역사의 소용돌이 속으로 들어선 그는 또 어떤 놀라운 사건을 만나게 될 것인가! 사랑과 운명을 건 일생일대의 위험천만한 추적이 펼쳐진다!</t>
  </si>
  <si>
    <t>박해일, 김혜수, 김남길</t>
  </si>
  <si>
    <t>아~살고싶다.
나? 나 낭만의 화신이다!
여자를 위험에 빠트리는 남자는 아무리 꽃미남이어도 소용없어</t>
  </si>
  <si>
    <t>미스페티그루의 어느 특별한 하루</t>
  </si>
  <si>
    <t>번번이 직장을 잃고 제대로 하는 일 없이 하루 하루를 보내고 있는 미스 페티그루 (프란시스 맥도맨드)는 우연한 기회에 꿈 많은 클럽 가수이자 바람둥이 연기 지망생 라포스 (에이미 아담스)의 남자 문제를 해결하면서 그녀의 매니저로 화려한 런던 상위 1%의 사교계에 입문하게 된다. 매력 만점 세 명의 남자와 동시에 연애를 하고 있는 사교계의 유명 인사 라포스는 돈 많은 뮤지컬 극단주의 아들인 연하 꽃미남 필 (톰 페인), 부와 명예를 지닌 카리스마의 클럽 주인 닉 (마크 스트롱), 가난하지만 그녀만을 위해 연주하는 로맨틱한 피아니스트 마이크 (리 페이스) 사이에서 누구도 선택하지 못하고 고민하는데… 불과 몇 분도 안돼 빈민구호소에서 화려한 사교계의 중심에 서게 된 페티그루는 과연 그녀에게 주어진 특별한 하루 동안 로맨틱한 도시 런던에서 라포스에게 사랑과 성공을 안겨주고 사교계의 최고 스타로 거듭날 수 있을 것인가?</t>
  </si>
  <si>
    <t>바랫 낼러리</t>
  </si>
  <si>
    <t>프란시스 맥도맨드, 에이미 아담스</t>
  </si>
  <si>
    <t>가슴을 믿어요. 인생은 짧으니까</t>
  </si>
  <si>
    <t>바빌론 A.D.</t>
  </si>
  <si>
    <t>SF, 액션, 모험, 스릴러</t>
  </si>
  <si>
    <t>거대한 전쟁으로 인해 죽음과 가난이 팽배하고 혼란이 넘쳐나는 미래의 도시. 사람들은 하나 둘씩 정착할 곳을 찾아 피난길에 오른다. 총 하나만으로도 모든 일을 완벽하게 해결하는 전문 킬러 투롭(빈 디젤)은 어느 날, 정체불명의 조직으로부터 엄청난 액수의 돈과 새로운 인생을 보장받을 수 있는 특별한 미션을 부여받는다. 바로 6일 안에 한 여자를 미국으로 데려가는 것. 그는 신비스러운 능력을 지닌 여인 오로라(멜라니 티에리)와 그녀의 보호자인 수녀 레베카(양자경)를 데리고 미국으로 향하지만 도처에서 그녀를 노리는 괴한들의 무차별 공격을 받게 된다. 무너져가고 있는 이 세계를 구원할 유일한 존재가 오로라라는 것을 알아챈 투롭. 그는 과연 정체를 알 수 없는 거센 공격 속에서 그녀를 지켜낼 수 있을 것인가?</t>
  </si>
  <si>
    <t>빈 디젤, 멜라니 티에리, 양자경</t>
  </si>
  <si>
    <t>내 머리에 총 한번 더 대면 이영화 처럼 만들어 버릴거야
내가생각해도 이 영화는 쓰레기야
집으로가요.</t>
  </si>
  <si>
    <t>future, baby, smuggling (contraband), submarine, pregnancy, dystopia, prosecution, mercenary, protection, moral conflict, vision, cyberpunk, sect</t>
  </si>
  <si>
    <t>미래, 아기, 밀수(밀수품), 잠수함, 임신, 디스토피아, 기소, 용병, 보호, 도덕적 갈등, 비전, 사이버펑크, 종파</t>
  </si>
  <si>
    <t>클레르의 무릎</t>
  </si>
  <si>
    <t>결혼을 앞둔 35세의 제롬은 혼자만의 휴가를 즐기기 위해 시골로 내려간다. 그는 우연히 옛 친구이자 소설가인 오로라를 만나고, 그녀로부터 딸 15세 소녀 로라를 소개받는다. 로라는 제롬에게 연정을 품고, 제롬은 그런 로라의 구애를 부담스럽게 생각하지만 오로라는 제롬에게 그녀와 게임을 즐기라고 계속 부추긴다. 얼마 후 로라의 이복 언니 클레르가 도착하면서 엉뚱하게 제롬은 그녀의 무릎에 강박적인 집착을 보인다.</t>
  </si>
  <si>
    <t>장 클로드 브리알리, 오로라 코르뉘</t>
  </si>
  <si>
    <t>knee, sexual desire</t>
  </si>
  <si>
    <t>무릎, 성적 욕망</t>
  </si>
  <si>
    <t>고고 70</t>
  </si>
  <si>
    <t>2008.10.03.</t>
  </si>
  <si>
    <t>대구 왜관의 기지촌 클럽, 어울리지도 않는 카우보이 모자를 쓰고 내키지 않는 컨츄리 음악을 연주하며 하루하루를 보내고 있는 상규(조승우)는 오랜만에 자신의 귀를 의심할 만큼 강렬한 기타 사운드와 마주하게 된다. 그 기타의 주인공은 일명 까만 음악, ‘소울’ 음악에 꽂혀있는 기지촌 토박이 만식(차승우). 두 사람은 의기투합하여 6인조 밴드 ‘데블스’를 결성 한다. 상규의 울듯이 쏟아내는 소울 크라잉 창법과 만식이 연주하는 징글징글한 비트의 기타 사운드의 절묘한 조화, 그리고 열정 넘치는 스탭으로 기지촌 무대를 누비는 ‘데블스’. 더 큰 무대를 꿈꾸던 상규는 입영통지서를 뒤로하고 ‘데블스’와, 자신을 동경하는 가수 지망생 미미(신민아)를 이끌고 무작정 상경한다. 서울에서의 첫 무대는 ‘플레이보이컵배 그룹사운드 경연대회’. ‘데블스’는 그들만의 특별한 무대매너로 당시 음악계를 주름잡던 팝 칼럼니스트 이병욱(이성민)의 눈에 띄게 된다. 상경한지 한 달째, 시민회관 화재사건과 퇴폐풍조 강력 단속으로 그들이 설 무대를 찾기란 쉽지 않다. 그룹사운드 경연대회 수상 상품으로 받은 밀가루 한 포대로 서울생활을 버티던 ‘데블스’는, 통행금지를 피해 대한민국 최초의 고고클럽 ‘닐바나’를 오픈한 이병욱에 의해 전격 스카우트되어 드디어 무대에 서게된다. 머지않아 ‘데블스’는 에너지 넘치는 소울과 개성있는 퍼포먼스로 ‘대한민국 최초의 소울 밴드’라 불리며 폭발적인 인기를 얻게 되고, 미미 역시 ‘미미와 와일드걸즈’를 결성, 고고댄스와 고고패션으로 유행을 선도하며 트랜드 리더로서 금지된 밤 문화의 중심에 선다. 통행금지에도 불구하고 그들의 흥겨운 음악에 맞춰 몸을 흔들어 대는 젊은이들로 고고클럽은 매일 밤 뜨겁게 달구어지는데…… 그러나 어김없이 사이렌이 울리는 대한민국의 자정, 그들의 뜨거운 쇼는 계속될 수 있을까? 닐바나는 1979년 폐관했다. 데블스는 12년간 4장의 앨범을 발표하고 1980년 해체했다. 한국 로큰롤의 1세대와 그 시절의 청춘남녀를 기억하며.</t>
  </si>
  <si>
    <t>조승우, 신민아, 차승우, 이성민, 손경호, 최민철, 김민규, 홍광호</t>
  </si>
  <si>
    <t>니들 놀고 싶지?~
우리가 누구!? WE ARE DEVILS !! 우리가 누구!? SOUL BROTHERS !!
샹 왜 남의 이름 부르고 지랄이야</t>
  </si>
  <si>
    <t>내 친구의 사생활</t>
  </si>
  <si>
    <t>2008.10.09.</t>
  </si>
  <si>
    <t>안정적인 결혼생활을 누리는 메리(멕 라이언), 패션잡지 편집장으로 성공한 싱글 실비(아네트 베닝), 아들을 목표로 365일 임신중인 에디(데브라 메싱), 여자를 더 사랑하는 작가 알렉스(제이다 핀켓 스미스)는 오랜 시간을 함께한 베스트 프렌드. 그러나 완벽할 것 같던 그녀들에게 중대한 사건이 생긴다! 뷰티 살롱에 들른 실비가 메리의 남편이 백화점 향수코너의 섹시걸 크리스탈(에바 멘데스)과 바람이 났다는 소문을 듣게 된 것. 설상가상 이 소문이 메리만 모르게 곳곳에 퍼지고 있다는 것이다. 메리에게 이 사실을 알려야 할지 친구들이 고민에 빠질 겨를도 없이 메리도 우연히 자신의 소문을 듣게 되고, 심지어 그녀의 사생활은 뉴욕 포스트지에 스캔들 기사로 실리는데…. 과연 이 사실을 발설한 여자는 누구? 우정과 질투, 위로와 폭로 사이를 아슬아슬 오가는, 남자들은 죽었다 깨도 모를 ‘소문에 죽고 사는 여자들의 이야기’가 지금 펼쳐진다!</t>
  </si>
  <si>
    <t>다이안 잉글리시</t>
  </si>
  <si>
    <t>멕 라이언, 아네트 베닝, 에바 멘데스, 데브라 메싱, 제이다 핀켓 스미스, 베트 미들러, 캔디스 버겐, 캐리 피셔</t>
  </si>
  <si>
    <t>department store, marriage, female friendship, based on play or musical, fashion designer, beauty salon, betrayal, fashion, gossip, group of friends, fashion show, aftercreditsstinger, woman director, magazine editor, beauty standards, college friends, mother daughter relationship, all female, best friends, film remake, women's magazine</t>
  </si>
  <si>
    <t>백화점, 결혼, 여성 우정, 연극 또는 뮤지컬 기반, ​​패션 디자이너, 미용실, 배신, 패션, 가십, 친구 그룹, 패션쇼, 애프터크레딧스팅거, 여성 감독, 잡지 편집자, 미의 기준, 대학 친구, 모녀 관계, 전부 여성, 가장 친한 친구, 영화 리메이크, 여성 잡지</t>
  </si>
  <si>
    <t>비몽</t>
  </si>
  <si>
    <t>지나간 사랑에 아파하는 란(이나영). 몽유병 상태에서, 진이 꾸는 꿈대로 행동하는 그녀. 헤어진 여자친구를 잊지 못하는 진의 꿈 때문에 자신의 의지와는 달리, 더 이상 만나고 싶지 않은 옛 애인을 찾아가게 되는 란에게 진이란 존재는 견딜 수 없는 악몽이다. 지나간 사랑을 그리워 하는 진(오다기리 죠). 생생했던 꿈 속의 사건현장을 찾아가 그곳에서 란을 만나고, 그녀가 자신이 꾸는 꿈대로 행동한다는 사실을 알게 된다. 란의 부탁에도 불구하고 스스로의 꿈을 컨트롤 할 수 없는 그. 그러나 그녀를 위해... 진은 한 가지를 약속하는데…</t>
  </si>
  <si>
    <t>오다기리 죠, 이나영</t>
  </si>
  <si>
    <t>" 아직도 남은 꿈이 있나요? 원망하지 않을께요 ."
그사람의 마음은 내 마음을 울려요..1분 1초도 안쉬고 내마음을 울려요.. 그 사람은 나한테만 특별한 사람이 아니라.. 이 세상에서 있을수 없는 사람이에요..
두 사람은 한 사람입니다.</t>
  </si>
  <si>
    <t>dreams, nightmare, telepathy, car crash, sleepwalking</t>
  </si>
  <si>
    <t>꿈, 악몽, 텔레파시, 교통사고, 몽유병</t>
  </si>
  <si>
    <t>이글 아이</t>
  </si>
  <si>
    <t>평범한 청년 제리(샤이아 라보프)의 통장에 의문의 75만불이 입금 된다. 집에는 각종 무기와 자신의 이름으로 된 여러 개의 여권들이 배달되어있다. 그리고 걸려온 전화의 차가운 목소리는 "30초 후, FBI가 닥칠 테니, 도망갈 것"을 명령한다. 결국 테러리스트로 몰리게 된 제리는 FBI의 추격전에서, 아들의 목숨을 담보로 전화 지시에 따르고 있는, 같은 처지의 레이첼(미셀 모나한)을 만나게 되고, 이 둘은 거대한 사건 속으로 빠져들게 된다. 핸드폰, 현금지급기, 거리의 CCTV, 교통안내 LED사인보드, 신호등 등 그들 주변의 전자장치와 시스템이 그들의 행동을 조종한다. 그들은 선택되었고, 살기 위해선 복종해야 한다. 과연 그것의 정체는 무엇인가? 왜 그들은 선택되었는가? 2008년 10월, 전혀 새로운 초특급 액션 스릴러의 역사가 시작된다.</t>
  </si>
  <si>
    <t>샤이아 라보프, 미셸 모나한</t>
  </si>
  <si>
    <t>국회도서관이? (시민):닥쳐!!!!!!
엡비아이!엡비아이!
안녕하세요. 방금 톰을물리치고온 제리입니다. 자 제가 쇼를보여드리죠</t>
  </si>
  <si>
    <t>artificial intelligence (a.i.), washington dc, usa, technology, hostage, secret identity, fbi, pentagon, twin brother, terrorism, human vs computer</t>
  </si>
  <si>
    <t>인공지능(AI), 워싱턴 DC, 미국, 기술, 인질, 비밀 신원, FBI, 펜타곤, 쌍둥이 형제, 테러리즘, 인간 대 컴퓨터</t>
  </si>
  <si>
    <t>행복의 향기</t>
  </si>
  <si>
    <t>2008.10.11</t>
  </si>
  <si>
    <t>작은 바닷가 마을에 위치한 중식당 ‘소상해반점’은 언제나 단골 손님들로 북적거린다. 중국 출신 요리사 왕씨의 마음과 영혼이 담긴 일품 요리는 사람들에게 행복한 맛을 선물하는 것으로 유명하다. 백화점 식품부 직원 타카코는 왕씨에게 소상해반점의 백화점 입점을 제안하기 위해 찾아온다. 왕씨는 다카코의 제안을 매몰차게 거절하지만 왕씨의 요리에 매료된 다카코는 그의 요리를 먹기 위해 매일같이 소상해반점에 들른다. 그러던 어느 날, 왕씨는 쓰러지고 위험한 고비는 넘겼지만 마비증세로 더이상 요리를 할 수 없게 된다. 이 소식을 들은 다카코는 다니던 회사를 그만두고 왕씨를 찾아와 소상해반점의 맛을 잇기 위해 요리를 가르쳐 달라고 제안하는데… 서로의 상처를 보듬으며 요리로 하나된 스승과 제자의 감동 드라마 &lt;행복의 향기&gt;는 사제관계를 넘어서 마치 아버지와 딸처럼 서로를 위하는 왕씨와 다카코의 따뜻한 이야기로 잊을 수 없는 감동을 선물한다. 특히, 그림 같은 해안가 마을의 중식당 ‘소상해반점’에서만 맛볼 수 있는 게살만두, 토마토 달걀요리, 중국식 닭요리 등 다채로운 음식들은 스크린을 수놓으며 한입 가득한 행복을 가져다 준다. 왕씨에게 요리를 배우는 딸 같은 제자 다카코 역은 국내에서도 &lt;혐오스런 마츠코의 일생&gt;&lt;전차남&gt; 등으로 다수의 팬을 확보한 일본의 국민배우 나카타니 미키가 맡아 명성에 걸맞는 호연을 펼쳤다. 다카코에게 자신의 비법을 전수하는 아버지 같은 요리사 왕씨 역에는, 미하라 미츠히로 감독과 함께한 &lt;마을 사진첩&gt;으로 2005 상하이국제영화제에서 남우주연상을 받은 베테랑 배우 후지 타츠야가 출연해 깊이 있는 연기로 특별한 맛의 달인을 완벽히 체현해냈다.</t>
  </si>
  <si>
    <t>미하라 미츠히로</t>
  </si>
  <si>
    <t>나카타니 미키, 후지 타츠야</t>
  </si>
  <si>
    <t>cooking, restaurant, food, chef, human relationship, chinese cuisine</t>
  </si>
  <si>
    <t>요리, 레스토랑, 음식, 셰프, 인간관계, 중국 요리</t>
  </si>
  <si>
    <t>공작부인: 세기의 스캔들</t>
  </si>
  <si>
    <t>2008.10.16.</t>
  </si>
  <si>
    <t>영국, 이탈리아, 프랑스</t>
  </si>
  <si>
    <t>영국 최고의 권력가 데본셔의 공작부인 조지아나는 남자들조차 발 아래 둘 만큼 뛰어난 화술과 아름다운 외모로 런던사교계의 여왕이 된다. 그러나 남편의 외도와 배신이 이어지고 그녀 역시 젊고 매력적인 정치가 찰스 그레이를 만나 뜨거운 밀애를 시작한다. 신분도 잊은 채 욕망을 불태우던 두 사람의 관계가 영국전역에 알려지게 되면서, 치명적인 위기가 찾아오는데...</t>
  </si>
  <si>
    <t>사울 딥</t>
  </si>
  <si>
    <t>키이라 나이틀리, 레이프 파인즈</t>
  </si>
  <si>
    <t>사람들은 말하죠. '모두가 공작부인을 사랑한다. 공작만을 제외하고'
참, 이번에 조카가 태어났어요. 이름은 일라이자. 한번 보러오세요. 괜찮으시다면....
당신의 개들에게도 그랬겠죠..</t>
  </si>
  <si>
    <t>구구는 고양이다</t>
  </si>
  <si>
    <t>도쿄의 작고 아름다운 마을 키치조지에 사는 유명 순정만화가 아사코(코이즈미 쿄코)는 어느 겨울날, 13년간을 함께 해온 고양이 ‘사바’를 잃게 된다. 큰 슬픔에 빠진 그녀는 더 이상 작품활동을 하지 못하게 되고, 나오미(우에노 쥬리)를 비롯한 3인조 어시스턴트들의 걱정은 커져만 간다. 그러던 어느 날, 용기를 내 찾아간 펫샵에서 3개월 된 아메리칸 숏트 헤어종의 새끼고양이를 운명처럼 만나게 된 아사코. 그녀는 그 고양이에게 ‘구구’라는 이름을 지어준다. 구구와 함께 밥을 먹고 잠을 자며 차츰 안정을 되찾는 아사코는 어느 날, 사라진 구구를 찾으러 나갔다가 미스터리한 연하의 청년 세이지(카세 료)를 만나게 된다. 오랜만에 느껴보는 가슴 설레임에 두근거리던 아사코. 두 사람은 천천히 가까워지고, 즐거워지는 생활 속에 아사코는 급기야 새로운 작품을 시작하게 된다. 모든 것이 더할 나위 없이 순조로운 어느 날, 아사코에게 생각지도 못한 일이 일어나는데… 모처럼만에 찾은 사랑, 새로운 작품… 아사코는 다시 원래대로의 생활로 돌아갈 수 있을까? 아기 고양이 구구가 전하는 행복의 의미는 과연 무엇일까? 영화제 소개글. 일본 순정 만화계의 거장 오시마 유미코의 만화를 원작으로 한 &lt;구구는 고양이다&gt;는 천재 만화가와 그 주변 사람들이 고양이 구구로 인해 인생의 재미를 찾고 점차 서로에게 다가가면서 벌어지는 일과 사랑, 인연, 희망에 관한 이야기. 이누도 잇신의 인상적인 여성영화. 독립적인 삶을 영위하던 중년의 만화가인 아사코는 사랑하는 고양이 사바가 죽자 절망에 빠진다. 그녀는 새로운 고양이 구구를 기르기 시작하며 활기를 되찾지만, 자신이 심각한 질병에 걸렸다는 사실을 알게 된다. 이를 통해 아사코는 자신의 삶과 작품을 뒤돌아보게 된다. (Asako, a middle aged cartoon artist who lives an independent life falls in despair when her beloved cat Saba dies. She takes in a new cat, Gu Gu and regains vitality. But later, she finds out she has a serious illness and is forced to look back on her life and work.)</t>
  </si>
  <si>
    <t>코이즈미 쿄코, 우에노 쥬리, 카세 료</t>
  </si>
  <si>
    <t>사바의 죽음도, 슬픔도 나이를 먹는다
치아키 센빠이 !!
굿굿!</t>
  </si>
  <si>
    <t>미쓰 홍당무</t>
  </si>
  <si>
    <t>시도 때도 없이 얼굴 빨개지는 안면홍조증에 걸린 양미숙은 비호감에 툭하면 삽질을 일삼는 고등학교 러시아어 교사. ‘지지난해 회식자리에서도 내 옆에 앉았고, 집으로 가는 차 안에서도 내 옆에 앉은 걸 보면 서선생님은 나를 좋아하는 게 분명해!”라고 생각하던 그녀 앞에 단지 예쁘다는 이유로 사랑 받는 모든 여자의 적 이유리 선생이 나타났다. 같은 러시아어 교사인 이유리 선생. 그러나 러시아어가 인기 없단 이유로 양미숙은 중학교 영어 선생으로 발령 나고, 자신이 짝사랑하는 서선생과 이유리 사이에도 미묘한 기운이 감지되는데... 열심히 해도 미움 받는 양미숙, 대충 해도 사랑 받는 이유리. 미숙은 자신이 영어교사로 발령 난 것도, 서선생의 마음을 얻지 못한 것도 모두 그녀 때문이라고 생각한다. 급기야 질투와 원망에 사로잡힌 양미숙은 서선생과 이유리 사이를 떨어뜨리기 위해 서선생의 딸 이자 싸가지 없는 전교 왕따 서종희와 모종의 비밀스런 동맹을 맺게 되는데…! 전공 아닌 과목 가르치기, 아프지도 않은 몸 챙기기, 내 것도 아닌 남자 사랑하기. 29년째 삽질 인생을 걸어온 비호감 양미숙. 이제 짝사랑하는 남자를 지키기 위해 그녀의 본격적인 삽질이 시작된다!</t>
  </si>
  <si>
    <t>이경미</t>
  </si>
  <si>
    <t>공효진, 이종혁, 서우, 황우슬혜, 방은진</t>
  </si>
  <si>
    <t>좌지 깔까... 좌지 깔까... 좌지 깔까...?!
아빠, 미워!
원래 세상은 공평하지 않아 . 그래서 우리같은 사람들은 더 열심히 살아야 해</t>
  </si>
  <si>
    <t>love affair, school teacher, woman director</t>
  </si>
  <si>
    <t>연애, 학교 선생님, 여자 감독</t>
  </si>
  <si>
    <t>사과</t>
  </si>
  <si>
    <t>7년 사귄 남자에게 7초 만에 차였다! “그래 오늘은 그만 만나고, 내일 다시 만나자!” 사랑 앞에 솔직하고 적극적인 현정. 그녀에게는 7년을 만나도 매일이 설레는 남자친구 민석이 있다. 가족들도 친구들도 당연히 결혼할 사이라 여겼던 두 사람. 하지만 수없이 사랑한다 말했던 7년 간의 긴 연애는 “내가 점점 없어지는 것 같아”라는 민석의 한 마디로 너무나 쉽게 끝나버렸다. 다른 남자와의 결혼! “난 결혼하고 나서 자기를 더 사랑하게 되는 것 같아!”그 무렵 현정의 주위를 맴돌며 수줍게 고백하는 남자 상훈이 다가온다. 재미는 없지만 순수함에 끌리는 이 남자. 변치 않을 것 같은 상훈의 사랑에 마음을 연 현정은 결혼을 결심하고, 결혼 후 그에 대한 사랑은 커져만 간다. 다시 돌아온 첫사랑! “우리 이러는 게 말이 되니?”항상 사랑을 확인하고 싶은 현정. 하지만 좀처럼 속내를 드러내지 않는 상훈의 답답한 말과 행동에 둘의 오해와 갈등은 깊어지고, 그런 현정 앞에 한 번도 잊은 적이 없었다며 첫사랑 민석이 불쑥 나타나는데… 2008년, 연애와 결혼에 대한 가장 솔직한 리얼 토크 생활스캔들 &lt;사과&gt;</t>
  </si>
  <si>
    <t>강이관</t>
  </si>
  <si>
    <t>문소리, 김태우, 이선균, 주진모, 강래연</t>
  </si>
  <si>
    <t>당신 나 미워하잖아
난 사랑을 참 열심히 해왔다고 생각했는데...노력은 안했던 것 같애
내가 점점 없어지는 것 같아</t>
  </si>
  <si>
    <t>언더 더 쎄임 문</t>
  </si>
  <si>
    <t>멕시코, 미국</t>
  </si>
  <si>
    <t>멕시코에서 외할머니와 단둘이 사는 9살 소년 까를리토스(아드리안 알론소)는 LA로 일하러 간 엄마 로사리오(케이트 델 까스틸로)가 하루 빨리 자신를 데려가 주기만을 기다리며 하루하루를 보낸다. 매주 일요일 오전 10시에 전화로 서로에 대한 그리움을 달래는 까를리토스와 엄마 로사리오. 그러던 어느 날, 갑작스럽게 외할머니가 돌아가시고 혼자 남게 된 까를리토스는 국경을 넘어 LA로 엄마를 찾아 떠나기로 결심한다. 하지만 엄마를 만날 수 있는 유일한 단서는, 엄마가 매주 일요일 오전 10시에 도미노 피자집 근처 버스 정류장 옆 공중전화에서 전화를 한다는 것이 전부. 엄마가 매주 전화를 거는 그곳으로 가야만 엄마를 만날 수 있다. 용감하게 길 떠난 까를리토스는 멕시코에서 미국 LA까지 1,500Km의 긴 여행을 무사히 마치고 엄마를 만날 수 있을까?</t>
  </si>
  <si>
    <t>패트리시아 리건</t>
  </si>
  <si>
    <t>아드리안 알론소, 케이트 델 카스틸로</t>
  </si>
  <si>
    <t>엄마도 아빠도 왜 모두 나랑 함께 있길 싫어하는거죠?
엄마
비밀하나 말해줄까요?</t>
  </si>
  <si>
    <t>여름, 속삭임</t>
  </si>
  <si>
    <t>사별한 채 평생을 고지식하게 살아온 노교수(최종원)에게 책과 화분은 삶의 모든 것이다. 어느 날 노교수는 아들을 만나기 위해 미국으로 떠나면서 자신의 분신과도 같은 책과 화분을 제자인 영조(이영은)와 동네꽃집청년인 윤수(하석진)에게 각각 부탁한다. 노교수의 집을 오가며 각자의 주어진 일에 충실하던 두 사람은 고양이 덩치 때문에 얼굴도 모른 채 티격태격하게 되고 점점 서로의 존재를 알아간다. 그리고 어느 순간 서로에 대한 미묘한 감정이 찾아오는데….</t>
  </si>
  <si>
    <t>김은주</t>
  </si>
  <si>
    <t>이영은, 하석진</t>
  </si>
  <si>
    <t>누나 사랑해
저리가 저리 가란 말야 이 비만고양이.
성공이 뭔데?</t>
  </si>
  <si>
    <t>하우 투 루즈 프렌즈</t>
  </si>
  <si>
    <t>세계적 명성의 셀러브리티와 미녀 스타들을 취재하는 뉴욕 초일류 연예잡지 ‘샤프스’. 편집장 클레이튼 하들링은 영국의 괴팍한 연예기자 시드니 영을 스카우트 하지만, 직장 동료 앨리슨은 그가 한심하기만 하다. 그 사이... 떠오르는 섹시 스타 소피 메이즈는 여우주연상을 받게 되면 그와 잠자리를 하겠다는 약속을 하고 시드니는 그녀의 매니저 엘레노어와 함께 ‘샤프스’ 매거진을 활용한 그녀의 이미지 메이킹에 동참하게 되는데… 과연 시드니는 뉴욕에서 최고의 기자로 성공할 수 있을까? 여배우와 하룻밤은 성공할까?</t>
  </si>
  <si>
    <t>로버트 B. 웨이드</t>
  </si>
  <si>
    <t>사이먼 페그, 커스틴 던스트, 메간 폭스, 제프 브리지스, 질리언 앤더슨</t>
  </si>
  <si>
    <t>마음의 짐이요
'정력빼면 시체'
내가 하면 유혹이고, 네가 하면 성추행이야!</t>
  </si>
  <si>
    <t>new york city, journalist, failure, magazine, based on memoir or autobiography, starlet, british man, cult of celebrity, awards show, celebrity worship, workplace romance, celebrity interview, in crowd</t>
  </si>
  <si>
    <t>뉴욕시, 저널리스트, 실패, 잡지, 회고록 또는 자서전 기반, 스타렛, 영국인, 유명인 숭배, 시상식, 유명인 숭배, 직장 로맨스, 유명인 인터뷰, 군중 속</t>
  </si>
  <si>
    <t>그 남자의 책 198쪽</t>
  </si>
  <si>
    <t>2008.10.23.</t>
  </si>
  <si>
    <t>통보도 없이 자신을 떠나간 옛 애인을 찾고자 매일 도서관을 찾아 198쪽의 단서를 찾지만 쉽사리 그녀가 남겨두고 떠난 의미를 찾을 수가 없는 베일에 싸인 그. 남.자 준. 오 하루하루 열심히 살지만 실연 이후, 삶이 공허하게만 느껴지던 그 때, 도서관에서 198쪽만 찾는 남자를 발견하고 그 .남.자의 사연이 궁금해지기 시작한 그.여.자 은수. 은수는 신분이 모호한 그 남자 준오가 애타게 찾는 '198쪽의 비밀'을 밝혀내기 위해 그를 도와주기로 한다. 198쪽의 비밀을 찾으면 찾을수록 떠오르는 자신들의 지나간 사랑의 순간들에 아파하는 두 사람. 그리고 함께하는 시간이 흐를수록 준오와 은수는 가슴 속 새로운 감정을 발견하게 되는데......기억의 페이지를 넘기면 사랑을 다시 만날 수 있을까?</t>
  </si>
  <si>
    <t>이동욱, 유진</t>
  </si>
  <si>
    <t>애인과 책의 공통점이 먼지 알아요? 보고있으면 자고 싶다.
걱정마라... 세월이 지나면 기억은 남아도 아픔은 사라지니까...
사람은 가고 없는데 그 흔적들이 남아,,,</t>
  </si>
  <si>
    <t>나는 인어공주</t>
  </si>
  <si>
    <t>옛날 옛날에…가 아닌, 2008년 어느 나라에 알리사라는 소녀가 태어났습니다. 알리사는 바람이 거센 바닷가에 살게 되었지요. 비록 아빠를 한 번도 보지는 못했지만 언젠간 아빠가 찾아올 거라는 믿음을 가지고 열심히 발레리나가 될 준비를 하고 있었어요. 그러던 어느 날, 엄마가 다른 남자를 만나는 걸 본 알리사는 집에 살짝 불을 질러버린답니다. 그리고 더 이상 아무도 기다리지 않기로 하지요. 영원히 입을 다물 것이라는 결심과 함께… 기가 막히게도 엄마는 알리사를 장애 학교에 보내지만, 그 곳에서 ‘소원을 이루는 마술!’을 배우게 된 알리사는 엄청난 일을 저지르게 된답니다. 단지 집을 떠나고 싶다고 생각했더니, 마을에 폭풍이 불어와 집이 사라져 버리고 만 거지요. 그리고 도시로 이사를 간 알리사에게는 더욱 파란만장한 일들이 기다리고 있답니다. 도시는 알리사를 지치게 하지만, 어느 날 강에 뛰어드는 남자를 만나게 되면서 그녀의 얼굴엔 웃음이 피어나게 됩니다. 사랑에 빠진 것이지요. 그는 돈도 엄청 많고 잘생기기까지 했지요,,, 경쟁이 치열해 보이기도 하는데, 과연 알리사는 ‘그’와의 사랑을 이룰 수 있을까요?</t>
  </si>
  <si>
    <t>안나 멜리키안</t>
  </si>
  <si>
    <t>마리야 샬라에바, 예브게니 치가노프, 마리야 소코바, 아나스타샤 돈초바</t>
  </si>
  <si>
    <t>행복하고 건강하기만 하렴, 나머지는 돈으로 사면 돼.
&gt;v^</t>
  </si>
  <si>
    <t>냇지오 주니어 무비</t>
  </si>
  <si>
    <t>segment ‘유리 속 바다 세상 (Ocean In Glass: Behind The Scenes Of The Monterey Bay Aquarium)’. 지구상에서 가장 독특한 수족관으로 가보자. 바로 센트럴 캘리포니아에 있는 몬테레이 베이 수족관이다. 이 수족관은 현대의 놀라운 곳이다. 이곳에서는 바다가 벽을 따라 흐르고 수족관 뒷마당에서 35만 종 이상의 동식물을 부양한다. 영원히 산다는 아네모네부터 새장 없이 전시된 해안가 새들까지 여기 각각의 동물은 할 이야기를 가지고 있다. 그러나 특히 세계적인 주목을 받는 동물이 하나 있다. 바로 식인 상어이다. 식인 상어는 지난 50년간 아무도 감히 수족관에 들여 놓지 못하는 존재로 인식되어 왔다. 몬테레이 베이 수족관이 처음으로 이 포식자를 가질 것인가? 만약 그렇다면, 얼마 동안 이 포식자가 수족관 안에 존재할 수 있을 것인가? &lt;유리 속 바다&gt;는 식인 백 상어를 전시하려는 수족관 측의 엄청난 시도를 보여준다. 또한 수족관이 어떻게 가상 세계를 만들고, 다른 동물을 돌보는지에 대한 재미있는 탐험이 될 것이다. 어떻게 2천 갤론의 물을 끌어올릴까? 켈프 숲 전시에는 어떤 대단한 비밀이 숨겨져 있을까? 어떤 동물이 수족관에서 가장 오래 되었을까? 해파리 같은 동물은 어떻게 양육할까? 수족관 일을 물론, &lt;유리 속 바다&gt;에서는 수족관 보존 탐사도 볼 수 있다. 캘리포니아의 바다 수달은 멸종 직전에서 구조되었지만 또 다시 위험에 처할 수도 있다. 무엇이 이 동물을 힘들게 하는 것일까? &lt;유리 속 바다&gt;는 여러분이 수족관에 대해 생각하는 방법과 바다 속 삶에 대한 생각을 현저히 바꿔줄 것이다. segment ‘런던의 세 가지 보물(Mega Cities: London)’. 이 에피소드는 런던으로 이어지는, 또 그 내부에서의 다양한 교통 상황을 살펴본다. 그것은 지구촌 공동체와 마찬가지로 도시를 유지하는데 있어 매우 중요하다. 런던의 공해 상공과 템스강은 세계에서 가장 번잡하고, 도로는 복잡하고 정체되어 있어 도로를 이용하여 이동하려면 비용이 든다. 이 에피소드는 재해로부터 런던의 기반 시설을 보호하기 위해 사용되는 기술을 살펴본다.</t>
  </si>
  <si>
    <t>피터 코요테, 패터슨 조셉</t>
  </si>
  <si>
    <t>바디 오브 라이즈</t>
  </si>
  <si>
    <t>전세계적으로 일어나는 테러사건의 배후를 찾기 위해 사상 최악의 미션에 투입된 대 테러요원 페리스(레오나르도 디카프리오). 또 다른 요원 호프만(러셀 크로우)을 통해 본부의 임무를 전달 받는 그는 테러리스트의 우두머리를 잡기 위해 복잡한 감시망을 피해 다니면서 위험 속으로 뛰어 든다. 하지만 목표물에 다가갈수록 그가 발견하는 진실은 그의 목숨을 위협할 만큼이나 위험하다. 동료인 호프만까지 믿을 수 없게 된 그가 완수해야 할 최고의 미션은 “끝까지 살아남아야 한다”는 것!</t>
  </si>
  <si>
    <t>레오나르도 디카프리오, 러셀 크로우</t>
  </si>
  <si>
    <t>첫 병문안 온 사람이 진정한 친구라던데...내가 첫번째던가...??
내 일생 일대의 행운은 도박에서 이 배의 티켓을 타낸거야.
미안하다, 친구</t>
  </si>
  <si>
    <t>dying and death, journalist, based on novel or book, spy, falsely accused, jordan, dubai, intelligence agency, beating, terrorism, secrecy</t>
  </si>
  <si>
    <t>죽음과 죽음, 저널리스트, 소설이나 책에 근거, 스파이, 거짓 고발, 요르단, 두바이, 정보 기관, 구타, 테러리즘, 비밀</t>
  </si>
  <si>
    <t>아내가결혼했다</t>
  </si>
  <si>
    <t>귀여운 외모와 넘치는 애교, 헌책을 사랑하는 지적인 면모와 남자 못지 않은 축구에 대한 지식과 열정을 가지고 있는 인아. 말까지 척척 잘 통하는 그녀를 만날수록 덕훈은 보통 여자와 다른 그녀의 특별한 매력에 점점 빠져든다. 그러나 평생 그녀만을 사랑하고픈 덕훈과는 달리, 덕훈을 사랑하지만 그’만’을 사랑하는 것은 아니며, 사랑하는 사람’들’과 사랑하며 살고 싶다는 너무나 자유로운 그녀. “하지만 지금 중요한 건 그녀가 나를 사랑한다는 것! 나를 사랑하는 한 그녀는 내꺼라는 것!” 그녀의 핸드폰이 꺼져있던 어느 날, 불안함에 폭발하여 따져 묻는 덕훈에게 인아는 다른 남자와 잤다는 충격적인 고백을 한다. 홧김에 이별을 선언하지만, 잊으려 해도 잊을 수 없고, 커져만 가는 그녀에 대한 마음에 괴로운 덕훈. 오랜 고민 끝에 내린 결론. 평생 한 사람만 사랑할 자신이 없다는 그녀를 독점할 수 있는 유일한 방법은 결혼뿐이다. “너의 자유로운 연애를 종식시키기 위해, 너를 연애의 무덤 ‘결혼’으로 데려가리라!” 결국 그녀의 자유로운 연애를 받아들이는 조건으로 결혼에 성공하는 덕훈. 매일 밤 축구를 관람하며 즐기는 섹스와 완벽한 요리 솜씨는 덕훈을 최고로 행복하게 만든다. 하지만 또 한번의 충격 고백. 사랑하는 남자가 생겼다는 인아는 그 놈과도 결혼을 하겠다는 상상도 못할 제안을 한다. 과연 그 놈을 무찌를 것인가? 그녀를 포기할 것인가? 아니면.. 그녀의 반만이라도 가질 것인가?!</t>
  </si>
  <si>
    <t>손예진, 김주혁</t>
  </si>
  <si>
    <t>너 참 희한한 재주있다.어떻게 말 같지 않은 얘기를 말 같이 하냐?
내가 별을 따달래, 달을따달래, 그냥 남편 하나 더 갖겠다는것 뿐인데..
헤어진 남자에게 연락이 오는 세가지 이유는 첫째, 안좋은 일이 있을때고 둘째, 다른 여자와 잘 안됐을때 그리고 셋째는 같이 잘 여자가 없을때야.</t>
  </si>
  <si>
    <t>피아노, 솔로</t>
  </si>
  <si>
    <t>이탈리아의 천재적인 재즈 피아니스트 루카 플로레스의 삶과 사랑을 그린 영화. 어린 시절 아프리카에서 어머니가 자동차 사고로 죽는 모습을 목격하게 되는 루카. 이 끔찍한 사고에 대한 소년의 기억은 일생 동안 그를 쫓아다니며 그의 행복을 방해한다. 사고 후 이탈리아로 돌아온 루카는 피렌체의 음악원에서 공부를 시작하고 피아니스트로서 천재적인 재능을 보이지만, 어린 시절 아프리카에서 들었던 리듬은 그를 곧 재즈의 세계로 이끈다. 전설적인 뮤지션인 쳇 베이커, 데이비드 홀랜드와 함께 연주를 하며 이탈리아에서는 물론 세계적인 재즈 피아니스트로 인정받는 루카. 그러나 어린 시절의 트라우마는 점점 성공한 재즈 피아니스트인 루카의 삶에 어두운 그림자를 드리우고 만다.</t>
  </si>
  <si>
    <t>리카르도 밀라니</t>
  </si>
  <si>
    <t>킴 로지 스튜어트</t>
  </si>
  <si>
    <t>굿바이</t>
  </si>
  <si>
    <t>2008.10.30.</t>
  </si>
  <si>
    <t>도쿄에서 첼리스트로 활동하던 ‘다이고’(모토키 마사히로)는 갑작스런 악단 해체로 아내 ‘미카’(히로스에 료코)와 고향으로 돌아간다. “연령, 경험 무관! 정규직 보장!” 여행사 구인 광고로 면접을 보고 바로 합격! 그러나 여행사는 국내도, 해외도 아닌 인생에서의 마지막 여행인 죽음을 배웅하는 장례지도회사! ‘다이고’는 ‘이쿠에이’(야마자키 츠토무)에게 일을 배우며 사명감을 갖게 되지만, ‘미카’와 주변 친구들은 그를 피할 만큼 새 출발을 반대하는데… 모두에게 전하는 사랑의 인사, “다녀오세요. 다시 만나요, 우리”</t>
  </si>
  <si>
    <t>모토키 마사히로, 히로스에 료코, 야마자키 츠토무, 요 키미코</t>
  </si>
  <si>
    <t>맛있단 말이지. 미안스럽게도.
오늘 아내는 지금까지 제가 본 중에 가장 예뻤습니다.. 고맙습니다
죽음은 문이야.문을 열고나가면 다음세상으로 가는거지.그래서 죽음은 문이라고 생각해.</t>
  </si>
  <si>
    <t>husband wife relationship, coma, bureaucracy, police state, berlin wall, loss of loved one, german democratic republic, socialism, single</t>
  </si>
  <si>
    <t>남편 아내 관계, 혼수상태, 관료주의, 경찰 국가, 베를린 장벽, 사랑하는 사람의 상실, 독일 민주 공화국, 사회주의, 싱글</t>
  </si>
  <si>
    <t>너를 잊지 않을 거야</t>
  </si>
  <si>
    <t>2001년 도쿄, 술에 취해 선로에 떨어진 일본인을 구하기 위해 한 한국청년이 달리는 지하철로 뛰어들었다. 그는 음악을 좋아했고 운동을 즐기고, 또 이웃나라 일본의 문화를 조금 더 알고 싶었던 평범한 한국청년 이수현. 당시 그의 희생은 일본열도를 감동시켰고 7년이 지난 지금까지 많은 사람들이 그를 잊지 않고 기억하고 있다. 그리고 2008년 가을, 우리가 몰랐던 이수현의 거짓말 같이 아름다운 감동실화가 펼쳐진다.</t>
  </si>
  <si>
    <t>하나도 준지</t>
  </si>
  <si>
    <t>이태성, 오나가 마키</t>
  </si>
  <si>
    <t>ㅎㅎㅎ 전 낙민초등학교 학생인데요. 여기 동상이세워져 있어요 ^ ^ 매일매일 보는데요. 정말 대단하다고 생각해요. ^ ^故 이수현님의 명복을 빕니다.
너않잊을꺼야 정말로 않잊을꺼야
이런 일로 일본을 싫어 하고 싶진 않아</t>
  </si>
  <si>
    <t>urban legend, japanese folklore, last request</t>
  </si>
  <si>
    <t>도시 전설, 일본 민속, 마지막 요청</t>
  </si>
  <si>
    <t>마이 쎄시 걸</t>
  </si>
  <si>
    <t>섹시하고 신비로운 매력의 조단에게 첫눈에 반한 찰리는 평범하고 안정된 삶을 꿈꾸는 순진남. 어느 날 지하철역에서 술에 취한 조단을 구해준 순간부터 찰리의 인생은 생각지도 못한 방향으로 흘러간다. 안정적인 미래를 꿈꾸는 찰리와 어디로 튈지 모르는 자유로운 성격의 조단. 엉뚱하고 엽기적인 데이트가 이어질수록 찰리는 조단에게 더욱 빠져들고, 조단은 둘의 사랑이 이루어지기 위해서는 운명의 증거가 필요하다며 더욱 찰리를 괴롭히는데… 과연 이들의 연애는 순조롭게 이어질 수 있을까?</t>
  </si>
  <si>
    <t>얀 사뮤엘</t>
  </si>
  <si>
    <t>제시 브래포드, 엘리샤 커스버트</t>
  </si>
  <si>
    <t>운명이란 사랑하는 사람에게 놓는 다리야
견우야~~~~ 나도 어쩔 수 없는 뇨자인가봐...
아임 킴 바우어 마이파더이즈 잭 바우어!!!!</t>
  </si>
  <si>
    <t>new york city, romcom, remake</t>
  </si>
  <si>
    <t>뉴욕 시티, 로맨틱 코미디, 리메이크</t>
  </si>
  <si>
    <t>플라이 미 투 더 문</t>
  </si>
  <si>
    <t>벨기에</t>
  </si>
  <si>
    <t>항상 새로운 도전을 꿈꾸는 모험심 넘치는 완소훈남 ‘내트’는 어린 시절부터 할아버지의 모험담을 들으면서 언젠가는 반드시 저 하늘 위의 달나라에 가보겠다고 마음 먹는다. 우연히 인류 최초의 역사적인 달나라 탐험이 이루어진다는 소식을 들은 ‘내트’는 먹을 것 앞에서 진정한 행복함을 느끼는 식신계의 절대강자 ‘스쿠터’, 그리고 IQ 430의 똑똑함을 자랑하는 천재소년 ‘아이큐’와 함께 부모님 몰래 다시 돌아올 수 없을지도 모르는 인류 최초의 아찔한 모험에 몸을 싣는다. 새로운 세상에서 춤도 추고, 먹어 보지 못했던 달콤한 음식들로 즐거워하는 것도 잠시, 못 말리는 삼총사보다 먼저 달나라 모험을 가려고 했던 욕심 많은 ‘풉체프’와 그의 첩보원 ‘이고르’의 방해 공작은 삼총사를 위험에 빠뜨리고, 엎친 데 덮친 격으로 무임승차한 인류 최초의 달착륙선도 위험천만한 기기 고장을 일으키며 달나라 모험은 최대의 위기를 맞게 되는데… 과연, ‘내트’, ‘스쿠터’, ‘아이큐’, 이들 못 말리는 삼총사는 꿈꿔왔던 달나라 모험을 성공적으로 마치고 사랑하는 가족들의 품으로 무사히 돌아갈 수 있을까?</t>
  </si>
  <si>
    <t>벤 스타센</t>
  </si>
  <si>
    <t>트레버 개그넌, 필립 볼든, 데이빗 고어</t>
  </si>
  <si>
    <t>한 백만번 정도 했을껄요.
우리 한번 저 달나라에 가보자.
한 사람에게는 단지 조그만 한 발짝에불과하지만, 전 인류에게는 하나의 큰도약이다</t>
  </si>
  <si>
    <t>nasa, romcom, moon landing, space race, 1960s, apollo program</t>
  </si>
  <si>
    <t>nasa, 로맨틱 코미디, 달 착륙, 우주 경쟁, 1960년대, 아폴로 계획</t>
  </si>
  <si>
    <t>피아노의 숲</t>
  </si>
  <si>
    <t>드라마, 애니메이션, 판타지</t>
  </si>
  <si>
    <t>숲속에 버려진 피아노가 유일한 친구인 ‘카이’ 따로 레슨을 받은 적이 없지만 자신만의 스타일대로 연주하며 놀라운 재능을 보여준다. 어느 날, 동경에서 전학 온 ‘슈헤이’가 피아노를 연주할 수 있다는 사실을 알게 된 ‘카이’는 그를 숲으로 데리고 간다. 천재 소년 ‘카이’와 연습벌레 ‘슈헤이’ 서로 다른 듯 닮은 두 소년은 피아노로 인해 더욱 가까워지는데…</t>
  </si>
  <si>
    <t>코지마 마사유키</t>
  </si>
  <si>
    <t>우에토 아야, 카미키 류노스케</t>
  </si>
  <si>
    <t>너의 적은 너 자신이란 걸 명심해.
생각하는거야, 네가 제일 마음 놓이는 장소를. 이미지 하는거야. 지금 네가 거기 있다고. 눈 앞에는 피아노. 너랑 피아노뿐
너의 라이벌은 모짜르트가 아닌 바로 너 자신이야!</t>
  </si>
  <si>
    <t>007 퀀텀 오브 솔러스</t>
  </si>
  <si>
    <t>2008.11.05.</t>
  </si>
  <si>
    <t>‘카지노 로얄’에서 최초의 임무를 성공적으로 완수한 007 제임스 본드. 하지만 첫사랑 베스퍼의 배신과 비극적인 죽음으로 강렬한 복수심에 휩싸인다. 한편, 진실을 밝히기 위해 M과 함께 수수께끼의 인물 미스터 화이트를 심문하던 중, 베스퍼를 죽음으로 몰고간 배후 세력이 생각보다 훨신 거대하고 위험한 조직임을 알게 된다. 게다가 MI6 내부에까지 세력이 침투해 있어 제임스 본드가 믿을 수 있는 사람은 아무도 없다는 게 밝혀진다. 비밀리에 단서를 쫓던 007은 MI6 내의 누군가가 테러 조직의 돈 세탁을 위해 아이티에 은행 계좌를 만들었다는 정보를 입수하고 곧바로 아이티로 향한다. 그곳에서 예상 밖의 아군 카밀을 만나게 되는데, 그녀 역시 독재자 메드라노 장군에게 온 가족을 몰살당한 뒤, 오직 복수만을 위해 그와 줄을 대고 있는 도미닉 그린에게 접근한다. 아이티로 날아온007은 카밀의 도움으로 마침내 냉혈한 비즈니스맨이자 조직의 배후 인물인 도미닉 그린에게 접근하는데 성공하지만, 조직의 명령을 거부하고 단독 행동에 나선 007은 CIA와 영국 정부에 쫓기는 신세가 된다. 한편, 오스트리아, 이탈리아, 남미로 이어지는 도미닉의 행로를 쫓던 007은 남미의 정권을 찬탈, 망명 중인 메드라노 장군을 복귀시키려는 계략을 꾸미고 있음을 알게 된다. 게다가 도미닉은 CIA와 영국 정부 고위층을 포함한 ‘퀀텀’이라는 비밀 조직을 결성, 세계에서 가장 중요한 천연 자원을 독점하려는 거대한 음모를 꾸미고 있었다. 배신과 살인, 음모가 난무하는 가운데, 이제 누구도 믿지 못하게 된 007은 진실을 밝히기 위해 CIA, 테러범, 그리고 심지어 M보다 한발 앞서 도미닉이 이끄는 사악한 조직 ‘퀀텀’을 제거하기 위해 직접 살인을 하거나 본인의 목숨을 내 놓아야 하는 지경에 처하는데...</t>
  </si>
  <si>
    <t>다니엘 크레이그, 올가 쿠릴렌코, 마티유 아말릭, 주디 덴치</t>
  </si>
  <si>
    <t>죽은 자는 복수에 관심 없죠.
로또에 당첨됐소~~!!
복수심에 적과 동지도 구분못하면, 은퇴할때가 됬다는 뜻이지.</t>
  </si>
  <si>
    <t>undercover, killing, secret agent, mi6, british secret service, intense, powerful, vibrant</t>
  </si>
  <si>
    <t>잠복, 살인, 비밀 요원, MI6, 영국 비밀 기관, 강렬한, 강력한, 활기찬</t>
  </si>
  <si>
    <t>러블리 로즈</t>
  </si>
  <si>
    <t>2008.11.06.</t>
  </si>
  <si>
    <t>베트남, 미국</t>
  </si>
  <si>
    <t>“장미 사세요~ 장미 사세요~” 길거리에서 꽃을 파는 작은 소녀 ‘투이’는 며칠 전 무서운 삼촌으로부터 도망쳐 도시로 넘어왔어요. 아는 사람도, 당장 지낼 곳도 마땅치 않지만 야무진 성격의 투이는 유일한 친구인 바비인형과 함께 오늘도 거리로 나섭니다. 맛있는 저녁을 위해선 장미꽃을 팔아야 하니까요. 어느 날 투이는 동물 사육사 ‘하이’와 아름다운 스튜어디스 ‘란’을 알게 됐어요. 헤어진 여자친구를 잊지 못하는 착하디 착한 하이는 동물과 대화를 나눌 수 있고, 란은 예쁘고 친절한 마음씨를 가진 하늘의 천사지만 둘은 아직 진정한 사랑을 만나지 못했대요. 그러자 투이의 머릿속에 문득 이런 생각이 스쳤어요. ‘하이와 란을 소개시켜주면 어떨까? 정말 잘 어울릴 것 같아!’ 그래서 투이는 우울해 보이는 란에게 근사한 저녁을 사겠다고 앙증맞은 제안을 했어요. 그리고 하이에게도 같은 제안을 했죠… 과연 투이의 생각대로 그들의 사랑은 장미꽃처럼 활짝 필 수 있을까요? 2007 빅 애플 영화제 Festival Prize, 2007 덴버 국제영화제, Emerging Filmmaker Award, 2007 하와이 국제영화제, 넷팩상, 2007 하트랜드 영화제, Crystal Heart Award, 2007 로스앤젤레스 영화제, 관객상, 2007 샌디에고 아시아영화제, 심사위원상, 2007 샌프란시스코 국제아시아영화제, 심사위원상</t>
  </si>
  <si>
    <t>스테판 거져</t>
  </si>
  <si>
    <t>캣 라이, 레 더 루, 팜 티 한</t>
  </si>
  <si>
    <t>matchmaking, zookeeper, flight attendant</t>
  </si>
  <si>
    <t>매치메이킹, 동물원 관리인, 승무원</t>
  </si>
  <si>
    <t>부에노스 아이레스 탱고 카페</t>
  </si>
  <si>
    <t>다큐멘터리, 뮤지컬</t>
  </si>
  <si>
    <t>미국, 브라질, 영국, 아르헨티나</t>
  </si>
  <si>
    <t>아르헨티나, 부에노스 아이레스의 외곽에 위치한 에제이자 공항. 한때 부에노스 아이레스를 뜨겁게 달구었던 탱고의 거장들이 하나 둘 모여들기 시작한다. 1940~50년대 탱고의 영광을 재현해고자 기획된 특별공연을 위해 다시 모인 23인의 마에스트로들. 6~70년의 세월 동안 탱고에 대한 열정으로 살아온 호라시오 살간, 레오폴도 페데리코, 아틸리오 스탐포네 등 살아있는 그 자체로 전설인 뛰어난 마에스트로들은 부에노스 아이레스를 대표하는 탱고를 연주하며 전성기 시절을 뛰어넘는 실력을 뽐낸다. 마침내 세계 최고의 콜론 극장에서는 23명의 마에스트로들이 연주하는 탱고선율이 객석에 울려 퍼지는데…</t>
  </si>
  <si>
    <t>미겔 코한</t>
  </si>
  <si>
    <t>아니발 아리아스, 에르네스토 바파</t>
  </si>
  <si>
    <t>소년은 울지 않는다</t>
  </si>
  <si>
    <t>전쟁에 부모 형제를 잃고 하루하루 끼니와 잠 잘 곳을 해결해야 했던 소년들이 모인 수용소. 싸움을 잘하고 다혈질이지만 의리가 있는 종두와 또래에 비해 셈이 빠르고 명석한 태호는 그곳에서 만나 친구가 되고, 둘이 힘을 합쳐 미군 밀수품을 훔쳐내 지옥 같은 수용소를 탈출한다. 소년들을 지켜주는 법도 도덕도 없는 어지럽고 혼란한 세상에서 스스로 살아 남기 위해 태호는 시장의 최대 조직 만기파를 찾아가 노점을 얻어내 종두와 함께 장사를 시작한다. 노점에서 자신들이 훔친 물건을 끼워 팔아 돈을 모으는 두 소년. 태호는 무조건 많이 가진 자가 살아 남는다는 세상의 이치를 깨닫게 되고 종두는 만기 조직의 최고 주먹이자 자신들을 보호해 주는 명수를 보며 살아 남기 위해서 누구보다 강한 자가 되어야 겠다고 마음 먹는다. 심각한 물가 상승으로 돈의 가치가 점점 떨어지는 시장 상황을 명석하게 간파해 낸 태호는 금보다 비싼 쌀을 모아 가격이 최고로 오를 때까지 기다렸다 되파는 쌀장사를 결심하고 종두와 함께 만기파 몰래 시장통 고아 소년들을 불러모은다. 갈 곳 없이 방황하던 고아 소년들은 흔쾌히 이들의 계획에 동참하고 쌀을 모으는 과정에서 함께 생활하게 된 그들은 서로를 돌보며 하나의 가족을 이룬다. 한편, 주인을 무는 개는 아예 이빨을 뽑아버리는 게 상책이라 믿는 야비한 만기파 넘버3 도철에겐 종두도, 태호도, 그리고 사사건건 자신을 무시하며 소년들을 감싸는 명수도 눈엣가시처럼 거슬린다. 이제 쌀도 충분히 모으고 마침내 계획의 성공을 눈 앞에 둔 순간, 모든 것을 눈치 챈 도철은 종두와 태호에게 그 동안 몰래 모은 돈과 쌀을 모두 내어 놓으라고 위협하며 숨통을 조여 오는데… 눈물 나게 비정한 어른들의 세상, 그래도 소년은 울지 않는다!</t>
  </si>
  <si>
    <t>이완, 송창의</t>
  </si>
  <si>
    <t>사내새끼들이 뭐 그렇게 말이 많아 할꺼면 네 안할꺼면 아니요
왜 우리 쌀독에.. 쌀이 없는거니?
답답해서 싫더라....근데....이제 안그래도 될꺼같애....</t>
  </si>
  <si>
    <t>small town, rape, identity, based on true story, romance, love, friends, murder, anger, hate crime, woman director, nebraska, trans man, small town murder, transphobia, gender identity, 1990s, rural town</t>
  </si>
  <si>
    <t>소도시, 강간, 정체성, 실화 기반, 로맨스, 사랑, 친구, 살인, 분노, 증오 범죄, 여성 감독, 네브래스카, 트랜스 남성, 소도시 살인, 트랜스포비아, 성 정체성, 1990년대, 시골 마을</t>
  </si>
  <si>
    <t>용서, 그 먼 길 끝에 당신이 있습니까</t>
  </si>
  <si>
    <t>여기, 사랑하는 가족을 하루아침에 살인자에게 잃고, 상실의 고통과 절망 속에서 하루하루를 살아가는 유가족들의 생생한 이야기가 있다. 희대의 연쇄살인마 유영철에게 세 명의 가족을 잃은 고정원씨. 유영철이 검거된 후 자살을 결심했던 그였지만, 유영철을 용서해주고 죽기로 결심했지만... 유영철을 용서하는 순간 다시 삶에 대한 욕구가 생겼다. 그 이후 유영철에게 직접 서신을 교환하고 사형에 반대하는 탄원서를 내는 등 적극적인 활동을 펼치고 있는 그는 사실 용서를 해 준 이후에도 여전히 괴로움이 많다. 아버지의 행동을 이해하지 못하는 두 딸과의 관계마저 소원해졌고 때때로 끔찍한 악몽에 시달리기도 한다. 용서를 해주고도 어느 하나 속이 시원한 것이 없고 괴로움은 여전하지만 그래도 어떻게든 자신의 가족을 죽인 유영철을 용서하고 싶다는 고정원씨가 진정으로 찾고자 하는 것은 무엇일까? 역시 유영철에게 큰형이 살해당한 후, 형제들도 잇따라 자살하자 분노와 증오속에서 하루 하루를 살아가는 안재삼씨. 그에게 분노는 힘겨운 삶을 지탱하게 해주는 또 다른 에너지일지도 모른다. 유영철로 인해 큰형이 참혹하게 살해당하고 그 충격으로 둘째 형과 막내 남동생마저 잇따라 자살을 해 온 가정이 풍비박산 났다. 늙은 아버지와 함께 단 둘이 살고 있는 안재삼씨. 현재까지도 유영철에 대한 분노을 삭이지 못하고 있으며 피해자 유가족으로 유영철의 용서를 주장하는 고정원씨에 대해서도 반감이 심하다. 그는 만일 나라가 유영철을 처벌하지 않는다면 직접 구치소에 들어가서라도, 죽어서 지옥에까지 따라가서라도 복수하겠다는 마음이다. 현재 그에게 분노는 삶을 버틸 수 있는 유일한 힘일지도 모른다. 헤어진 남자친구에게 외동딸이 살해당한 그 날로 모든 시간이 멈춰버린 어느 노부부... 이 부부는 매일 기도한다. 용서할 수 있도록 용기를 달라고... 이후 고정원씨는 미국으로 [희망여행]을 떠난다. [희망여행]은 사형수 부모와 살인피해자 유가족들이 함께 아픔을 나누고 서로의 상처를 안아주는 2주간의 여정이다. 올해로 13년째로 미국 휴스턴에서 열린 희망여행에 한국에서 고정원씨가 참가했다. [희망여행]을 통해 고정원씨는 용서의 진정한 의미를 찾는다.</t>
  </si>
  <si>
    <t>조욱희</t>
  </si>
  <si>
    <t>김혜수</t>
  </si>
  <si>
    <t>아빠가 용서할 수 있게 용기를 줘
부모님은 죽어서 산에묻고 자식은 죽으면 가슴에 묻는다...</t>
  </si>
  <si>
    <t>촉루성의 7인-레드버전</t>
  </si>
  <si>
    <t>시대에 적응하지 못했던 사람, 시대에 저항하고 있던 사람들의 유일한 성역, 칸토 평야에 어둠의 세력이 나타났다! 검은 갑옷을 몸에 두른 마신 '천마왕'은 칸토의 상징 '촉루성'의 수장이라고 주장하는데…. 그들에게 대항하기 위해 숨겨진 재능을 가진 7인의 뭉쳤다! 악의 마신, ‘천마왕’에 대항하는 그들의 저항은 과연 성공할 수 있을까?</t>
  </si>
  <si>
    <t>이노우에 히데노리</t>
  </si>
  <si>
    <t>후루타 아라타, 미즈노 미키, 사카이 마키, 사토 히토미</t>
  </si>
  <si>
    <t>렛미인</t>
  </si>
  <si>
    <t>2008.11.13.</t>
  </si>
  <si>
    <t>내가 평범한 여자애가 아니라도… 나를 좋아해줄래? 눈이 내리던 어느 밤, 외톨이 ‘오스칼’은 옆집에 이사 온 소녀 ‘이엘리’를 만난다. 신비로운 매력의 ‘이엘리’에게 첫눈에 반한 ‘오스칼’은 12살 하고도 8개월 9일이 되던 그날, 운명적인 첫사랑을 시작한다. 한편 마을에서는 기이한 살인 사건이 이어지고, ‘오스칼’은 ‘이엘리’가 의문의 사건과 이어져 있다는 사실을 알게 되는데… 사랑을 모르는 소년과 뱀파이어 소녀 영원한 첫사랑이 다시 시작된다!</t>
  </si>
  <si>
    <t>토마스 알프레드슨</t>
  </si>
  <si>
    <t>카레 헤레브란트, 리나 레안데르손</t>
  </si>
  <si>
    <t>빛이 사라지면 너에게 갈게
오늘 밤은 그 아이를 만나러가지 나가지 말아줘.
난 너야... 한 번만이라도 내가 되봐...</t>
  </si>
  <si>
    <t>서양골동양과자점 앤티크</t>
  </si>
  <si>
    <t>단 것이라면 질색하면서 손님이 대부분 여자라는 어이없는 이유로 케이크 가게를 오픈한 엉뚱한 사장 ‘진혁’ (주지훈). 뜬금없이 한적한 주택가 골목에 자리잡은 것도 모자라 몇 백만 원짜리 앤틱 식기에 케이크를 담아 내오고 새벽 2시까지 영업을 하는 별난 케이크숍 ‘앤티크’를 차린 후, 진혁은 케이크의 맛을 책임져줄 인물로 천재 파티쉐 ‘선우’ (김재욱)를 영입한다. 그런데 선우는 하필이면 고교시절 진혁에게 사랑을 고백해왔던 껄끄러운 동창생! 거기다 누구나 첫눈에 반하게 만드는 ‘마성의 게이’로 180도 변신해 끊임없이 남자 문제를 일으키는 통에 몇 달째 직원조차 구하기 힘들다. 결국 선우의 케이크 맛에 홀딱 반한 케이크광 ‘기범’이 주방 보조이자 견습생으로 들어오고, 진혁을 도련님이라고 부르며 그림자처럼 따라다니는 진혁의 보디가드 ‘수영’ (최지호)이 서빙을 맡게 된다. 네 남자가 모여 마침내 본격적인 영업을 시작한 앤티크. 그런데 이 네 남자, 멀쩡한 겉모습들과는 달리 무언가 수상하다!? 마성의 게이로 이름을 날리며 남자들과는 거침없이 복잡한 연애를 즐기는 선우가 어찌된 일인지 여자 앞에만 서면 벌벌 떠는 심각한 여성공포증이 있고, 곱상한 외모와는 달리 몹시 거친 성격의 기범은 알고 보니 최연소 동양챔피언이었던 전직 복서. 게다가 몸짱 보디가드 수영은 건장한 외모가 무색한 어리버리 사고뭉치로 오히려 진혁의 보살핌을 받고 있다. 그리고 제일 의뭉스런 일은 평소엔 수다스럽고 익살스런 호색한 진혁이 가족만 나타나면 품행 방정하고 착하디 착한 재벌 2세 도련님으로 대변신을 하는 것인데..! 겉만 보곤 도저히 알 수 없는 알쏭달쏭 네 남자, 다들 무슨 속사정인 걸까? 모델 뺨치는 외모의 사장과 점원이 서빙을 하고, 마성의 게이인 천재 파티쉐가 케이크를 만들고, 전직 복싱 챔피언이 주방보조인 별난 케이크숍 ‘앤티크’달콤한 네 남자의 아찔한 비밀을 둘러싸고 웃음과 감동의 드라마가 펼쳐진다!</t>
  </si>
  <si>
    <t>주지훈, 김재욱, 유아인, 최지호, 앤디 질렛</t>
  </si>
  <si>
    <t>지금 해버리죠~ 어차피 나중에 하게될꺼
국가대표급 게이야
마성의 게이</t>
  </si>
  <si>
    <t>cake, bakery, based on comic, lgbt, boxing, gay theme, boys' love (bl)</t>
  </si>
  <si>
    <t>케이크, 베이커리, 만화 기반, LGBT, 복싱, 게이 테마, 소년의 사랑(BL)</t>
  </si>
  <si>
    <t>연공: 안녕, 사랑하는 모든 것</t>
  </si>
  <si>
    <t>도서관에 두고 온 핸드폰을 계기로 우연히 학교 최고의 킹카 히로와 사귀게 된 평범한 여고생 미카(아라가키 유이 분). 첫 사랑에 가슴 설렌 미카는 주변의 방해에도 불구하고 히로(미우라 하루마 분)와 맑고 투명한 사랑을 가꿔가지만, 히로는 미카에게 갑작스런 이별을 선언한 후 사라진다. 어느 크리스마스 이브, 미카는 생각지도 못했던 히로의 비밀을 알게 되는데…</t>
  </si>
  <si>
    <t>이마이 나츠키</t>
  </si>
  <si>
    <t>아라가키 유이, 미우라 하루마</t>
  </si>
  <si>
    <t>당신은행복했습니까?....너무나도행복했습니다...칠판에 남긴글귀
미카... 웃어봐
미카, 싸구려 반지 하나밖에 못 사준 대신에 말야. 내 별은 전부 너 줄게</t>
  </si>
  <si>
    <t>high school, based on novel or book, love, school, youth</t>
  </si>
  <si>
    <t>고등학교, 소설이나 책 기반, 사랑, 학교, 청춘</t>
  </si>
  <si>
    <t>와인 미라클</t>
  </si>
  <si>
    <t>역사에 남을 최상의 와인을 꿈꾸는 캘리포니아의 한 포도농원. 자존심 강한 농장주인 ‘짐’과 철부지 외아들 ‘보’. 한 모금의 와인으로 품종과 생삿 년도까지 맞춰내는 농장의 일꾼 ‘구스타보’는 파산 직전의 농장을 가까스로 지켜내고 있다. 어느 날, 활기차고 아름다운 아가씨 ‘샘’이 와인 제조 마스터를 꿈꾸며 농장을 찾아오고, 프랑스의 와인샵 프로모터인 ‘스퍼리에’가 블라인드 테스트에 출품할 와인을 찾아 오면서 와인에 회의적이었던 ‘보’는 마지막 희망을 꿈꿔 본다. 하지만, 황금빛이어야 할 화이트 와인이 출품 직접 브라운 색으로 변해 버리는데...</t>
  </si>
  <si>
    <t>랜달 밀러</t>
  </si>
  <si>
    <t>앨런 릭먼, 크리스 파인, 빌 풀만, 레이첼 테일러, 프레디 로드리게스, 데니스 파리나, 엘리자 더쉬쿠</t>
  </si>
  <si>
    <t>로뎅</t>
  </si>
  <si>
    <t>wine, winegrowing</t>
  </si>
  <si>
    <t>와인, 포도 재배</t>
  </si>
  <si>
    <t>눈먼 자들의 도시</t>
  </si>
  <si>
    <t>2008.11.20.</t>
  </si>
  <si>
    <t>미스터리, 스릴러, 드라마</t>
  </si>
  <si>
    <t>미국, 캐나다, 일본</t>
  </si>
  <si>
    <t>평범한 어느 날 오후, 앞이 보이지 않는 한 남자가 차도 한 가운데에서 차를 세운다. 이후 그를 집에 데려다 준 남자도, 그를 간호한 아내도, 남자가 치료받기 위해 들른 병원의 환자들도, 그를 치료한 안과 의사도 모두 눈이 멀어버린다. 시야가 뿌옇게 흐려져 앞이 보이지 않는 정체불명의 이상현상. 눈먼 자들의 수가 기하급수적으로 늘어나면서 정부는 그들을 병원에 격리수용하고, 세상의 앞 못 보는 자들이 모두 한 장소에 모인다. 그리고 남편을 지키기 위해 눈먼 자처럼 행동하는 앞을 볼 수 있는 한 여인(줄리안 무어)이 있다. 아수라장이 되어버린 병동에서 오직 그녀만이 충격의 현장을 목격하는데...</t>
  </si>
  <si>
    <t>줄리안 무어, 마크 러팔로, 가엘 가르시아 베르날, 대니 글로버</t>
  </si>
  <si>
    <t>그럼난 니얼굴을 기억해주지
모두가 눈이 멀게 된 것보다 더 두려운 건 오직 나만이 볼 수 있다는 사실이다.
제 의견에 동의하시면 오른손을 들어주세요... 제가 바보같은 말을 했군요.</t>
  </si>
  <si>
    <t>blindness and impaired vision, based on novel or book, fight, society, asylum, eye specialist, uprising, outbreak, epidemic, doomsday, plague</t>
  </si>
  <si>
    <t>소설이나 책에 근거한 실명과 시력 장애, 싸움, 사회, 망명, 안과 전문의, 봉기, 발병, 전염병, 종말, 전염병</t>
  </si>
  <si>
    <t>맥스 페인</t>
  </si>
  <si>
    <t>아름다운 아내와 아이가 무참히 살해된 장면을 목격한 뒤 의문의 살인자 추적에 나선 형사 '맥스페인'은 닥치는대로 범죄자를 잡아드리면 암흑가에 공포의존재로 부각된다. 하지만 추적의 단서를 잡기 위해 만난 여인 나타샤가 살해되자 살인자의 누명까지 쓰고, 모나라는 갱단의 암살자와얽히면서 조직과 경찰의 추적까지 받게 된 맥스 페인은 거대한 어둠의 존재가 도시를 지배하고 있음을 감지하는데...</t>
  </si>
  <si>
    <t>마크 월버그, 밀라 쿠니스</t>
  </si>
  <si>
    <t>천국에 대해선 모르지만...천사를 믿기는 한다
브라 사줘
do u want to see this movie??? not yet....instead suck ur ears</t>
  </si>
  <si>
    <t>new york city, assassin, based on video game, aftercreditsstinger</t>
  </si>
  <si>
    <t>뉴욕 시티, 어쌔신, 비디오 게임 기반, 애프터크레딧스팅거</t>
  </si>
  <si>
    <t>바시르와 왈츠를</t>
  </si>
  <si>
    <t>이스라엘, 독일, 프랑스</t>
  </si>
  <si>
    <t>어느 날, 옛 친구와 함께 술집에 들른 영화감독 아리는 계속 반복되는 친구의 악몽에 관해 듣게 된다. 매일 밤 꿈에 어김없이 등장해 자신을 쫓는 정체 모를 26마리의 사나운 개들에 관한 이야기. 두 남자는 이 악몽이 80년대 초 레바논 전쟁 당시 그들이 수행했던 이스라엘 군에서의 임무와 어떠한 연관이 있다고 결론 내린다. 오랜 시간 친구와 대화를 나누던 중 아리는 자신이 당시의 일들을 전혀 기억하지 못한다는 것을 깨닫고, 잃어버린 기억을 찾기 위해서 전세계를 돌며 자신의 옛 친구들과 동료들을 찾아 나선다. 아리가 과거의 비밀을 더 깊이 파헤쳐갈수록 때로는 선명하게, 때로는 초현실적인 이미지의 형태로 그의 기억들도 하나씩 떠오르기 시작하는데…. 영화감독 아리는 26 마리의 개가 등장하는 꿈을 20년 동안 꾸어온 친구와 대화하면서 자신에게도 이상한 증상이 있다고 고백한다. 20여 년 전 이스라엘군에 복무한 그는 특정한 시기에 대한 기억이 없다. 아리는 그 시절의 친구들을 찾아 질문하면서 자신이 기억하지 못하는 과거의 빈틈을 채우기 위해 노력한다. 섬세한 비주얼과 감성적인 사운드가 인도하는 아리의 여행은 우리를 지금까지 가보지 못한 어떤 장소로 이끈다. 거기에는 기억하기 싫어하는 마음과 알고 싶어 하는 마음의 혼란스러운 대립이 있고, 전쟁을 경험한 사람들의 지우기 어려운 상처가 있다. 영화의 대사처럼 기억은 살아있는 것이며 항상 변하는 것이고 사람들의 편리에 따라 쉽게 조작된다. 그들은 그날 그 사건을 경험했지만 기억이 그 사실을 부정한다. 영화는 1982년 레바논에서 일어난 비극적인 사건에 동조한 이스라엘 병사들의 경험을 바탕으로, 하나의 전쟁에 대한 작은 목소리에서 모든 전쟁에 대한 굵직한 웅변으로 뒤바뀐다. 이스라엘의 대표적인 다큐멘터리 감독 아리 폴먼은 자전적인 체험을 바탕으로 4년에 걸쳐 이 작품을 완성하였다. 잊혀진 기억을 찾아가는 영화인의 내면을 표현하기에 애니메이션과 다큐멘터리의 조합은 더할 수 없이 적절한 장치다. 올해 칸국제영화제 경쟁부문에 진출하여 가장 먼저 화제가 되었으며, 의심의 여지가 없이 전쟁과 인간의 관계를 고발한 고전으로 남을 작품이다. (부천판타스틱영화제 - 권용민)</t>
  </si>
  <si>
    <t>아리 폴만</t>
  </si>
  <si>
    <t>israel, palestinian-israeli conflict, palestine, middle east, nightmare, mass murder, massacre, adult animation, sabra, shatila, lebanon, beirut, animated documentary</t>
  </si>
  <si>
    <t>이스라엘, 팔레스타인-이스라엘 갈등, 팔레스타인, 중동, 악몽, 대량 살인, 학살, 성인 애니메이션, 사브라, 샤틸라, 레바논, 베이루트, 애니메이션 다큐멘터리</t>
  </si>
  <si>
    <t>소년, 소년을 만나다</t>
  </si>
  <si>
    <t>소년, 소년을 만나다! 따뜻한 봄날, 나른한 버스. 작고 가냘픈 몸에 비해 조금 커 보이는 교복을 입은 민수는 키 크고 넓은 어깨의 좀 껄렁해 보이는 남학생 석이를 만난다. 민수, 야구 모자의 챙 아래로 보일락 말락 하는 날카로운 눈빛의 무섭게 보이는 녀석에게 자꾸 눈길이 간다. 흔들리는 민수의 눈, 두근거리는 가슴. 민수는 석이와 잘 될 수 있을까?</t>
  </si>
  <si>
    <t>김조광수</t>
  </si>
  <si>
    <t>김혜성, 이현진, 예지원</t>
  </si>
  <si>
    <t>첫눈에 반한다는 말을 믿어봐
길거리 부킹은 조심해야돼
에이요매애앤 난 염소야 매애애애앤</t>
  </si>
  <si>
    <t>boys' love (bl)</t>
  </si>
  <si>
    <t>소년들의 사랑 (bl)</t>
  </si>
  <si>
    <t>해피 고 럭키</t>
  </si>
  <si>
    <t>행복한 서른, 포피는 일도 열심, 노는 것도 열심이다. 개성 넘치는 패션 스타일로 오해를 사기도 하지만 포피는 아이들에게 고루고루 신경을 쏟는 훌륭한 초등학교 선생님! 수업을 마치면 공중돌기, 플라멩코 댄스에 도전하고 주말이면 친구들과 클럽에서 밤새 놀기도하며 독신생활을 만끽하고 있다. 잃어버린 자전거를 대신해 자동차 운전연수를 받기로 한 포피, 그러나 까칠한 성격의 운전교사 스콧은 한없이 긍정적인 포피에게도 만만치 않은 상대다. 한편 관대하면서도 책임감 넘치고, 여유로우면서도 유쾌 발랄한 그녀에게 너무너무 잘 어울리는 키다리 매력남이 등장하는데...</t>
  </si>
  <si>
    <t>마이크 리</t>
  </si>
  <si>
    <t>샐리 호킨스, 에디 마산, 엘리어트 코원, 논소 아노지</t>
  </si>
  <si>
    <t>엔라하!엔라하!
너는 계속 노를 저어. 나는 계속 웃을테니까
당신을 행복하게 해줄 수 있기를 바랐어요.</t>
  </si>
  <si>
    <t>london, england, homeless person, strong woman, optimism, cohabitant, female friendship, bicycle, fortune cookie, sister, flamenco</t>
  </si>
  <si>
    <t>런던, 영국, 노숙자, 강한 여성, 낙관주의, 동거인, 여성 우정, 자전거, 포춘 쿠키, 자매, 플라멩코</t>
  </si>
  <si>
    <t>로큰롤 인생</t>
  </si>
  <si>
    <t>2008.11.27.</t>
  </si>
  <si>
    <t>“평균 나이 81세, 하지만 십팔번은 신나는 Rock&amp;Roll?!”세상을 즐겁게 만드는 코러스밴드 ‘영앳하트’와 함께 흥겨운 비트(Beat)를 즐겨라! ‘마음은 청춘’이라는 뜻의 영앳하트(Young@Heart)는 73세부터 93세까지 미국 노스햄튼 출신의 실버족으로 구성된 특별한 코러스밴드다. 라디오헤드, 콜드플레이, 롤링스톤즈 등 세계적 밴드들의 곡을 영앳하트 스타일로 재탄생시켜 뜨거운 반응을 얻고 있는 이들이 특별 공연을 위해 7주 간의 신곡 연습에 돌입했다. 박자를 놓치고 가사를 까먹는 등 멤버들의 실수가 이어지는 가운데 점점 공연 날짜는 다가오고… 다시 한 번 열의를 불태우며 ‘로큰롤은 죽지 않는다!’를 외치는 영앳하트, 과연 이들의 공연은 성공적으로 마무리될 수 있을까? 전세계가 열광한 진짜 ‘로큰롤 인생’이 시작된다!</t>
  </si>
  <si>
    <t>스티븐 월커</t>
  </si>
  <si>
    <t>밥 실먼, 에일린 홀, 밥 샐비니, 프레드 니들, 스탠 골드먼, 도라 B. 모로우, 조 비노잇, 스티브 마틴</t>
  </si>
  <si>
    <t>난 죽더라도 당신들 삶에서 떠나지 않을거야.. 저 무지개 위에 앉아서 친구들을 내려다 볼꺼니까... 우리가 항상 해왔던 것 들을 계속 해줘.. 나도 거기 있을게...
i'll try to fix you
should i stay? or should i go?</t>
  </si>
  <si>
    <t>초감각 커플</t>
  </si>
  <si>
    <t>사람들의 생각을 읽을 수 있는 특별한 능력을 가졌지만 혼자서 조용히 지내고 있던 수민(진구 분)의 앞에 아이큐 180의 귀여운 천재 소녀 현진(박보영 분)이 나타난다. 그녀와의 첫 만남 이후 무언가 계속 꼬여가면서 그의 조용하던 인생이 갑자기 시끄러워지기 시작한다. 아무리 떼어내려고 해도 떨어지지 않고, 찰싹 달라붙어 장난을 쳐대는 그녀. 이상하게도 그녀의 생각만은 좀처럼 읽을 수가 없다. 급기야 그의 초능력을 알아차리고는 점점 더 높은 수위로 초능력 테스트를 하더니, 초능력 조련 아닌 조련을 시작하는 현진. 처음에는 졸졸 쫓아다니는 그녀가 마냥 귀찮았던 수민이지만, 어느 순간 그녀의 사랑스러운 매력에 점점 빠져들고 있는 자신을 발견한다. 그렇게 조금씩 가까워지던 두 사람은 마침내 놀이 공원에서 첫 번째 데이트를 즐기다가, 우연히 그들의 앞을 지나치는 유괴사건의 범인을 발견한다. 왕성한 호기심을 참을 수 없는 현진은 망설이는 수민의 손을 끌고 그의 뒤를 쫓아가는데… 이 세상 가장 로맨틱한 유괴범 잡기가 시작된다.</t>
  </si>
  <si>
    <t>김형주</t>
  </si>
  <si>
    <t>진구, 박보영</t>
  </si>
  <si>
    <t>피카츄,넌할수있어!!!!
오빠! 나 건들일땐 언제구!
해야될 껄??? (최고의 귀여운 협박 ㅋ)</t>
  </si>
  <si>
    <t>1724 기방난동사건</t>
  </si>
  <si>
    <t>2008.12.03.</t>
  </si>
  <si>
    <t>코미디, 액션, 모험</t>
  </si>
  <si>
    <t>경종 집권 말기, 노론과 소론간의 당쟁이 절정을 이루며 구름이 드리워진 궁궐 앞! 당파싸움은 사건 축에도 못 끼는 난장이 일 듯한 기운에 조선이 바짝 긴장하기 시작하는데…! 한양의 중심에 자리한 기방 명월향에 평양 기생학교 최우수 졸업생 ‘설지’(김옥빈)가 스카우트 되면서 하릴없이 맞짱을 일삼던 마포 명물 ‘천둥’(이정재)의 마음을 단번에 사로잡는다. ‘설지’ 역시 무게만 잡는 남아들 틈에서 질리던 차, 그 어느 것에도 얽매이지 않은 자유로운 기개를 얼핏 품은 듯한 ‘천둥’에게 눈길 한번 줄 수 밖에 없더라. 그러나 이 두 사람 사이에는 잘못 건드리면 뼈도 못 추린다는 186:1 결투의 주인공 명월향의 주인 ‘만득’(김석훈)이 자리하고 있으니! 세 사람의 얽히고 설킨 운명의 난동이 벌어질 수 밖에 없는 흐름일 터. ‘설지’ 생각만으로도 벅찬 ‘천둥’은 여느 때처럼 생각 없이 휘두른 주먹 한 방으로 뜻하지 않게 조선 주먹계의 명가 양주파 두목 ‘짝귀’를 쓰러트려 임시직 큰형님이 되어버리고, 겉으로는 번듯하지만 속을 들여다보면 야봉파의 두목이요 양반네들 권력까지 손아귀에 넣고픈 야심가 ‘만득’과 피할 수 없는 라이벌 구도를 이루게 되니! 두 사람 사이에서 고고하게 운신하던 설지는 이건 무슨 춘향과 이도령도 아니고 이수일과 심순애도 아닌 것이 참으로 야릇한 구도 속에서 애써 마음 추스리고자 고군분투 하는데… 본격적으로 시작된 천둥과 만득의 기싸움에 조선 전체가 술렁이기 시작하고 나라님마저 백성들의 소일이라 치부하기엔 대 놓고 앞에서 벌이니 외면할래야 할 수 없는 대형사건의 조짐이 슬슬 불어온다. 사태파악 하고자 하여도 이 날의 진실, 역사책에는 없다?!!! 아 놔~답답하도다! 1724년, 조선에서는 도대체 무슨 일이 벌어진 것일까? 2008년 12월, 눈과 귀가 번쩍 트일 사상초유의 맞짱을 맞이하라!</t>
  </si>
  <si>
    <t>여균동</t>
  </si>
  <si>
    <t>이정재, 김석훈, 김옥빈</t>
  </si>
  <si>
    <t>안잡아 먹어 새꺄!
너는 맨드라미를 좋아하니? 나는 맨드라미를 죠아햇!!!!!! 냐하하하
누군가 날 믿어준다면 난 최고의 남자이고 싶어 니가 내 옆에 있는 동안에, 니가 날 바라보는 동안에 난 그러고 싶어.</t>
  </si>
  <si>
    <t>과속스캔들</t>
  </si>
  <si>
    <t>한때 아이돌 스타로 10대 소녀 팬들의 영원한 우상이었던 남현수(차태현). 지금은 서른 중반의 나이지만, 그래도 아직까지는 잘나가는 연예인이자, 청취율 1위의 인기 라디오 DJ. 어느 날 애청자를 자처하며 하루도 빠짐없이 라디오에 사연을 보내오던 황.정.남(박보영)이 느닷없이 찾아와 자신이 현수가 과속해서 낳은 딸이라며 바득바득 우겨대기 시작하는데!! 그것도 애까지 달고 나타나서…… 집은 물론 현수의 나와바리인 방송국까지. 어디든 물불 안 가리고 쫓아다니는 스토커 정남으로 인해 완벽했던 인생에 태클 한방 제대로 걸린 현수. 설상가상 안 그래도 머리 복잡한 그에게 정남과 스캔들까지 휩싸이게 되는데… 나 이제, 이거 한방 터지면 정말 끝이다! 끝!!</t>
  </si>
  <si>
    <t>강형철</t>
  </si>
  <si>
    <t>차태현, 박보영, 왕석현</t>
  </si>
  <si>
    <t>왜 내가 없어야 하는데. 여기있잖아 내가 여기있는데 왜 내가 없어야 하냐고!!
그냥 지금 죽여버려요~!
"어렸을땐 반항을 안했어~ 임신을 했지...흐흐~"</t>
  </si>
  <si>
    <t>쏘우 5</t>
  </si>
  <si>
    <t>범죄, 공포, 액션, 스릴러, 미스터리</t>
  </si>
  <si>
    <t>서로를 모르는 5명의 사람들이 차례차례 깨어난다. 한방에 갇힌 그들 앞에 놓인 모니터에는 직쏘의 목소리가 흘러나온다. 트랩은 1가지, 그러나 모두가 연결되어 있다. 빠져나갈 수 있는 열쇠는 5개, 어떤 선택을 하느냐에 따라 결과는 모두 다르다. 게임의 룰은 '함께 풀어라!'. 서로가 서로를 의심하는 가운데 모두가 함께 살아남기 위해 치열한 게임이 시작된다. 그들이 함께 이곳에 모이게 된 이유는 무엇이며 어떤 공통점이 있는지... 하나씩 실마리를 풀어가는 그들에게 닥치는 또 하나의 게임. 하나를 끝냈다고 모든 것이 끝나는 것은 아니다!</t>
  </si>
  <si>
    <t>데이빗 해클</t>
  </si>
  <si>
    <t>토빈 벨, 스콧 패터슨, 코스타스 맨다이어, 줄리 벤즈</t>
  </si>
  <si>
    <t>game over.
내가 죽었다고 게임이 끝났다고 생각하나? 게임은 이제 시작이야...
넌 그저 빌어먹을 삶에 감사하며 살아야할 하찮은 애완견에 불과해.</t>
  </si>
  <si>
    <t>nazi, sadism, serial killer, police corruption, torture, pig mask, survival horror, death of sister, death match, mind game, jigsaw, death game</t>
  </si>
  <si>
    <t>나치, 사디즘, 연쇄 살인범, 경찰 부패, 고문, 돼지 가면, 서바이벌 호러, 자매의 죽음, 데스매치, 마인드 게임, 퍼즐, 데스 게임</t>
  </si>
  <si>
    <t>더 폴: 오디어스와 환상의 문</t>
  </si>
  <si>
    <t>2008.12.04.</t>
  </si>
  <si>
    <t>모험, 드라마, 판타지</t>
  </si>
  <si>
    <t>인도, 영국, 미국</t>
  </si>
  <si>
    <t>1920년 미국 할리우드의 한 병원. 말을 타다 부상으로 하반신이 마비된 전문 스턴트맨 로이는 쇄골이 부러져 병원에 입원한 작은 꼬마 알렉산드리아와 친구가 된다. 어린 친구를 위해 로이는 매일 세상 끝 먼 곳에서 온 다섯 전사에 대한 환상적인 이야기를 들려 주고, 시간이 갈수록 현실과 환상은 서로 얽히고 뒤섞이게 되는데… 영화제 소개글. 1981년 불가리아 영화 &lt;요호호&gt;를 리메이크한 &lt;더 폴&gt;은 전 세계 18개국 26개의 로케이션에서 촬영되었다. 영화의 초현실적이고 판타스틱한 영상에도 불구하고 특수효과가 완전히 배제된 채 모든 장면이 실제로 촬영되었다는 사실이 놀랍다.</t>
  </si>
  <si>
    <t>타셈 싱</t>
  </si>
  <si>
    <t>리 페이스, 카틴카 언타루</t>
  </si>
  <si>
    <t>Are you trying to save my soul? (내 영혼을 구원해 주려고?)
내 이야기도 돼요
그를 죽이지 마세요. 제발 살려 주세요.</t>
  </si>
  <si>
    <t>suicide attempt, remake, morphine, hospital, storytelling, 1920s, hopeful</t>
  </si>
  <si>
    <t>자살 시도, 리메이크, 모르핀, 병원, 스토리텔링, 1920년대, 희망</t>
  </si>
  <si>
    <t>북극의 연인들</t>
  </si>
  <si>
    <t>스페인, 프랑스</t>
  </si>
  <si>
    <t>끝이 시작이 되는 순환적인 구조 속에 두 연인의 비극적인 운명을 마치 직소퍼즐처럼 짜넣은 더없이 아름다운 러브스토리. 주인공 아나와 오토는 8살 때 처음 만나 영혼의 교감을 나누게 된다. 그러나 두 사람의 만남으로 인해 오토의 아버지와 아나의 어머니가 결혼하는 바람에, 아나와 오토는 비밀스럽고 고통스러운 사랑을 간직하게 된다. 많은 우여곡절로 서로를 떠난 두 사람은 25살이 되어 북극권의 가장자리 핀란드에서 다시 만나지만, 이들에게는 또 다른 비극이 기다리고 있다. 데뷔작부터 줄곧 반복과 순환 구조에 몰두해온 메뎀의 관심이 가장 뚜렷하게 드러난 작품. 감독 자신의 이름과 마찬가지로 회문(앞에서 읽어도 뒤에서 읽어도 똑같은 단어, Medem, Ana, Otto)인 이름을 가진 두 주인공의 사랑을 통해, 벗어날 수 없는 운명과 시간에 대한 성찰을 가슴 시리도록 아름답게 보여주고 있다. 오토(Otto)와 안나(Anna)는 어린 시절 부모님 덕에 서로 알게 된다. 그들의 이름은 거꾸로 읽어도 같은 이름이다. 이 영화는 그들의 순환적인 이름처럼 백야로 해가 지지 않는 곳에서 만나게 되는 두 남녀의 운명적인 삶에 관한 영화다. 결코 끝나지 않는 것들이 있다면 그중 하나가 사랑이라는 것이다.</t>
  </si>
  <si>
    <t>훌리오 메뎀</t>
  </si>
  <si>
    <t>나즈와 님리, 펠레 마르티네즈, 페루 메뎀, 사라 발리엔테, 빅토르 유고 올리베이라, 크리스텔 디아즈</t>
  </si>
  <si>
    <t>바리엔테! 바리엔테! 바리엔테! (용기를 내!)
삶은 여러개의 원을 그리고 있고 나의 원은 아직 마무리지어지지 않았다.
잘있어, 난 떠난다</t>
  </si>
  <si>
    <t>first time, suicide, sibling relationship, love of one's life, becoming an adult, love at first sight, pilot, scandinavia, coincidence, fate, snow, relationship, antarctica, divorce, family, magic realism, paper airplane</t>
  </si>
  <si>
    <t>첫 경험, 자살, 형제 관계, 인생의 사랑, 어른이 되는 것, 첫눈에 반하는 사랑, 조종사, 스칸디나비아, 우연, 운명, 눈, 관계, 남극, 이혼, 가족, 마법적 사실주의, 종이 비행기</t>
  </si>
  <si>
    <t>트로픽 썬더</t>
  </si>
  <si>
    <t>2008.12.10.</t>
  </si>
  <si>
    <t>코미디, 액션, 전쟁, 모험</t>
  </si>
  <si>
    <t>할리우드 액션스타 터그 스피드맨(벤 스틸러), 오스카 5회 수상에 빛나는 연기파 배우 커크 라자러스(로버트 다우니 주니어), 악명높은 코믹배우 제프 포트노이(잭 블랙)가 출연하는 초특급 전쟁블록버스터가 기획된다. 하지만, 수습불능 자뻑 배우들의 기싸움으로 촬영장에는 끊임없이 문제가 발생하고 결국 5일만에 제작비를 탕진한 감독은 제작자 레스 그로스맨(톰 크루즈)에게 심하게 추궁 당한다. 원작자 클로버(닉 놀테)의 조언에 따라, 영화의 리얼함을 위해 실제 정글로 배우들을 끌고 간 감독. 하지만, 그곳에서 진짜 마약밀매업자들을 만나 생생한 전투를 벌이게 되는데… 과연, 이들은 제대로 영화를 완성할 수 있을까?</t>
  </si>
  <si>
    <t>벤 스틸러, 잭 블랙, 로버트 다우니 주니어</t>
  </si>
  <si>
    <t>난 대본을 읽지 않아. 대본이 나를 읽지. ㅋ
난 총알 농사를 짖는다 새키들아
You m-m-m-mmm-m-make me happy.</t>
  </si>
  <si>
    <t>vietnam, movie business, satire, parody, jungle, movie star, southeast asia, land mine, shackles, taunting, duringcreditsstinger, blackface, method acting, satirical, playful, provocative, critical, hilarious, amused, audacious, bold, exuberant, inflammatory, sarcastic, sardonic</t>
  </si>
  <si>
    <t>베트남, 영화 산업, 풍자, 패러디, 정글, 영화 배우, 동남아시아, 지뢰, 족쇄, 조롱, duringcreditsstinger, 블랙페이스, 메소드 연기, 풍자적, 장난기 있는, 도발적인, 비판적, 유쾌한, 즐거운, 대담한, 과감한, 활기찬, 선동적인, 냉소적인, 냉소적인</t>
  </si>
  <si>
    <t>트와일라잇</t>
  </si>
  <si>
    <t>판타지, 멜로/로맨스, 드라마, 스릴러</t>
  </si>
  <si>
    <t>17세의 평범한 고등학생 소녀 ‘벨라’는 집안 사정으로 워싱턴 주 포크스에 있는 아빠의 집으로 이사를 온다. 전학 첫날, ‘벨라’는 냉담하지만 자신을 무장 해제시킬 정도로 잘생긴 ‘에드워드’와 마주치고, 전율과 두려움 넘치는 인생의 전환을 맞이한다. ‘에드워드’와 돌이킬 수 없는 사랑에 빠져든 ‘벨라’. 하지만 ‘에드워드’와 그의 가족이 뱀파이어 일족이라는 사실을 알게 되고, 예기치 못한 운명에 빠져든다.</t>
  </si>
  <si>
    <t>크리스틴 스튜어트, 로버트 패틴슨</t>
  </si>
  <si>
    <t>Bella, You are my life now.
첫째, 에드워드는 벰파이어였다. 둘째, 얼마나 큰 부분을 차지하고 있는지 나로선 알 수 없지만 그의 일부는 내 피를 갈망하고 있었다. 그리고 셋째, 나는 돌이킬 수 없이 무조건적으로 그를 사랑하고 있었다.
얘는 아직 채식한지 얼마 안됬어</t>
  </si>
  <si>
    <t>high school, soulmates, based on novel or book, immortality, vampire, forbidden love, teen movie, trust, desire, washington state, duringcreditsstinger, woman director, interspecies romance, based on young adult novel, supernatural power, good versus evil, high school romance, vampire human love, hilarious, embarrassed</t>
  </si>
  <si>
    <t>고등학생, 소울메이트, 소설이나 책 기반, 불멸, 뱀파이어, 금지된 사랑, 십 대 영화, 신뢰, 욕망, 워싱턴 주, duringcreditsstinger, 여성 감독, 종간 로맨스, 청소년 소설 기반, 초자연적 힘, 선과 악, 고등학생 로맨스, 뱀파이어 인간 사랑, 유쾌함, 당혹스러움</t>
  </si>
  <si>
    <t>4요일</t>
  </si>
  <si>
    <t>2008.12.11.</t>
  </si>
  <si>
    <t>부상으로 은퇴한 전직 야구선수, 시한부 인생을 선고 받은 암환자, 성적을 비관한 여고생 등 인터넷 자살 동호회에서 만난 11명의 사람들이 ‘자살’을 위해 폐교에 모였다. 죽음을 위해 원하는 방식에 따른 도구와 순서까지 철저한 준비를 마친 그들은 마지막 만찬을 하며 서로의 사연들에 귀 기울인다. 드디어 첫 번째 자살신청자가 목을 매는 순간, 밧줄은 힘없이 풀려 자살은 실패로 돌아간다. 그리고 같은 시간, 열 번째 자살신청자가 옥상에서 떨어져 죽는 사고가 발생한다. 철저한 준비를 했다고 생각한 그들은 술렁이기 시작한다. 매고 있던 밧줄은 어떻게 풀어졌는지, 같은 시간 벌어진 죽음은 어떻게 설명할 것인지… 사람들은 자살도우미를 의심하지만 그들 조차 죽음을 당하게 되자 살인이라고 밖엔 설명이 안 된다. 고립된 폐교. 그들 말곤 아무도 없다. 그렇다면 범임은 우리 안에? 허둥대는 사이 하나 둘 살인은 계속되고 사람들은 서로를 의심하며 점점 미쳐간다. 평온한 끝을 원했던 자들의 마지막 밤은 잔인한 피로 물들고, 스스로 목숨을 끊기 위해 모였던 사람들은 이제 어떻게든 살기 위해 발버둥친다.</t>
  </si>
  <si>
    <t>서민영</t>
  </si>
  <si>
    <t>정운택, 임예원, 이재용</t>
  </si>
  <si>
    <t>내가 이러는거 알면 두식이 형님이 가만히 있지 않으실꺼야
한마리는 너랑께
I am a boy, You are a girl !!!</t>
  </si>
  <si>
    <t>그래도 내가 하지 않았어</t>
  </si>
  <si>
    <t>회사 면접을 보러 만원 지하철에 오른 ‘가네코 텟페이’는 성추행범으로 몰려 억울한 누명을 쓰게 된다. 현행범으로 체포된 ‘텟페이’는 자신의 결백을 주장하지만, 경찰들은 거짓 자백과 합의를 유도하며 그를 유혹한다. 결국 그의 증언은 조금도 받아들여지지 않은 채 사건은 검찰로 넘어가게 되고, ‘텟페이’를 변호하기 위해 베테랑 변호사 ‘아라카와 마사요시’와 ‘스도 리코’가 고용된다. 유죄 선고율 99.9%! 두 변호사를 포함한 ‘텟페이’의 가족과 친구들은 그의 무죄를 증명하기 위해 함께 애쓰며 2년에 걸친 긴 전쟁이 시작된다. 과연 ‘텟페이’는 자신의 누명을 벗고 명예를 회복할 수 있을까?</t>
  </si>
  <si>
    <t>최소한 나는, 내가 범인이 아니라는 진실을 알고있다. 그렇다면 이 재판에서 정말로 심판을 할수 있는 이는 나밖에 없다.최소한 나는 재판관을 심판할수 있다. 당신을 실수를 범했다. 나는 결백하니까
항소하겠습니다!
나는 처음으로 이해했다. 재판은 진실을 밝히는 곳이 아니다. 재판은 피고인이 유죄인가 무죄인가를 모아들인 증거를 가지고 임의로 판단하는 장소에 지나지 않는다. 그리고 나는 유죄가 되었다. 그것이 재판소의 판단이다. 그래도.. 그래도 나는 하지 않았다.</t>
  </si>
  <si>
    <t>japan</t>
  </si>
  <si>
    <t>이스턴 프라미스</t>
  </si>
  <si>
    <t>범죄, 스릴러, 드라마, 미스터리</t>
  </si>
  <si>
    <t>런던을 배경으로 하는, 어느 병원의 조산원이 출산 중 숨진 러시아 여성의 정체를 밝히려다 러시아 마피아들과 맞닥뜨린다는 내용의 스릴러물. 병원에 실려온 14세 소녀가 아기를 낳은 채 사망한다. 그녀의 죽음을 지켜본 간호원 안나는 아기의 친척을 찾기 위해 소녀의 유품을 확인하다 러시아어로 씌어져 있는 일기장을 발견한다. 일기장에서 시베리아 트랜스라는 식당의 명함을 본 그녀는 무작정 그곳을 찾아간다. 그리고 그곳에서 죽은 소녀와 관련된 충격적인 진실들을 알게 되는데… 영화제 소개글. 1970년대 B급 호러영화들로 시작, 이 시대 최고의 거장 대열에 올라 선 데이빗 크로넨버그 감독의 최신작! &lt;이스턴 프라미스&gt;는 지금까지의 그의 작품 중 최고라는 평가를 받고 있다. &lt;폭력의 역사&gt;를 함께 했던 비고 모텐슨의 더욱 성숙하고 완벽한 열연도 절대 놓쳐서는 안될 것.</t>
  </si>
  <si>
    <t>데이빗 크로넨버그</t>
  </si>
  <si>
    <t>비고 모텐슨, 나오미 왓츠, 뱅상 카셀, 아민 뮬러-스탈</t>
  </si>
  <si>
    <t>i'm just driver
왕이 그자리에 있는데 어떻게 왕이되겠습니까?
한쪽이 받아치지 않으면 싸움은 안돼, 그렇지?</t>
  </si>
  <si>
    <t>chauffeur, london, england, prostitute, jealousy, rape, tattoo, hitman, parent child relationship, bratva (russian mafia), gangster, human trafficking, diary, midwife, murder, statutory rape, orphan, brutality, motorcycle, disposing of a dead body, bathhouse, empathy</t>
  </si>
  <si>
    <t>운전기사, 런던, 영국, 매춘부, 질투, 강간, 문신, 암살자, 부모 자식 관계, 브라트바(러시아 마피아), 갱스터, 인신매매, 일기, 조산사, 살인, 법적 강간, 고아, 잔혹 행위, 오토바이, 시체 처리, 목욕탕, 공감</t>
  </si>
  <si>
    <t>벼랑 위의 포뇨</t>
  </si>
  <si>
    <t>2008.12.17.</t>
  </si>
  <si>
    <t>모험, 가족, 애니메이션</t>
  </si>
  <si>
    <t>호기심 많은 물고기 소녀 ‘포뇨’는 따분한 바다 생활에 싫증을 느끼고, 급기야 아빠 몰래 늘 동경하던 육지로 가출을 감행한다. 해파리를 타고 육지로 올라온 ‘포뇨’는 그물에 휩쓸려 유리병 속에 갇히는 위기에 처하게 되고 때마침 해변가에 놀러 나온 소년 ‘소스케’의 도움으로 구출된다. ‘소스케’와의 즐거운 육지 생활도 잠시, 인간의 모습을 포기하고 바다의 주인이 된 아빠 ‘후지모토’에 의해 결국 ‘포뇨’는 바다로 다시 돌아간다. 하지만 여동생들의 도움으로 탈출에 성공한 ‘포뇨’는 소녀의 모습으로 변해 거대한 파도와 함께 ‘소스케’에게로 향하는데… 과연 포뇨는 어려움을 뚫고 소스케를 다시 만날 수 있을 것인가?</t>
  </si>
  <si>
    <t>나라 유리아, 도이 히로키, 야마구치 토모코</t>
  </si>
  <si>
    <t>포뇨, 소스케 좋아 !
햄! 햄 먹을래!
ぽニョ！人間になる！！(포뇨!! 인간이 될꺼야!!)</t>
  </si>
  <si>
    <t>princess, fish, cliff, mermaid, anime, lighthearted, adventure, whimsical</t>
  </si>
  <si>
    <t>공주, 물고기, 절벽, 인어, 애니메이션, 가벼운, 모험, 기발함</t>
  </si>
  <si>
    <t>예스 맨</t>
  </si>
  <si>
    <t>대출회사 상담 직원 칼 알렌(짐 캐리)은 ‘NO’라는 말을 입에 달고 사는 매사 부정적인 남자. 하지만 친구의 권유로 ‘인생역전 자립프로그램’에 가입하면서 그의 인생이 180도 뒤바뀐다! ‘긍정적인 사고가 행운을 부른다’는 프로그램 규칙에 따라 모든 일에 ‘YES’라고 대답하기로 결심하고 ‘뭐든지 할 수 있다’는 자세로 새로운 일에 도전하는 칼. 번지점프 하기, 한국어 수업 듣기, 모터사이클 타기, 남의 인생 간섭하기, 온라인으로 데이트상대 정하기… 정말로 ‘YES’라고 대답하니 지루했던 예전의 일상과 달리 인생이 너무나 유쾌하다. 하지만 이 남자, 접수되는 대출 신청서류마다 YES, 구매강요 온라인 쇼핑몰 메일에도 YES, 만나자는 여자들의 전화에도 YES, 무조건 YES를 남발하고. 정말 이렇게 ‘YES’ 해도 되는 걸까?</t>
  </si>
  <si>
    <t>짐 캐리, 주이 디샤넬</t>
  </si>
  <si>
    <t>"정준하씨는 어때요?"
인생은 정말 큰 놀이터인데. 어른이 되어가면서 그것을 점점 잊어버려가는 것 같아.
(노래가사) 11시 넘어서 전화하지마 10시 59분은 괜찮앜ㅋㅋㅋㅋㅋㅋㅋㅋㅋㅋㅋㅋㅋㅋㅋ</t>
  </si>
  <si>
    <t>잃어버린 세계를 찾아서</t>
  </si>
  <si>
    <t>모험, 가족, 판타지, 액션, SF</t>
  </si>
  <si>
    <t>지각변동을 늘 예의주시하고 있던 지질학자 트레버(브랜든 프레이저)는 수년 전 실종된 형의 오래된 상자 속에서 우연히 &lt;지구 속 여행&gt;이라는 고서를 발견하게 된다. 책 속에 남겨진 암호가 지구 속 세상의 비밀을 밝힐 중요한 단서라고 여긴 트레버는 조카 션(조쉬 허처슨)과 함께 암호를 해독해가며 불과 얼음으로 뒤덮인 땅 아이슬란드로 향한다. 고서에 명시된 대로 찾아간 산장에서 미모의 산악가이드 한나(애니타 브리엠)의 도움을 받아 사화산 분화구에 오르지만 급작스런 기후 변화로 동굴에 갇히게 된다. 그 곳에서 그들은 지구 중심 세계로 통하는 빅 홀로 빠지게 되는데… 지구 중심의 마그마로 인해 점차 온도는 높아져 가고 그 곳을 탈출 하기 위해 그들이 극복해야 할 위험수위는 만만치 않다. 식인 식물의 위협으로부터 벗어나고 뜨거운 바람이 몰아치는 굶주린 피라냐가 우글거리는 바다를 건너, 무중력 상태로 허공에 부유하는 자석 바위 징검다리를 넘고 공룡의 습격에서 벗어나야만 탈출구로 향할 수 있다. 과연 그들은 지구 밖으로 무사히 귀환 할 수 있을까?</t>
  </si>
  <si>
    <t>에릭 브레빅</t>
  </si>
  <si>
    <t>브렌든 프레이저, 조쉬 허처슨</t>
  </si>
  <si>
    <t>한번 더 탈래?
내꺼, 가이드 내꺼라구요
한나,알고그런거져?네?네?</t>
  </si>
  <si>
    <t>based on novel or book, volcano, iceland, prehistory, prehistoric creature, dinosaur, dünyanın merkezine yolculuk</t>
  </si>
  <si>
    <t>소설이나 책을 기반으로, 화산, 아이슬란드, 선사시대, 선사시대 생물, 공룡, 지구 중심으로의 여행</t>
  </si>
  <si>
    <t>달콤한 거짓말</t>
  </si>
  <si>
    <t>2008.12.18.</t>
  </si>
  <si>
    <t>술만 마시면 첫사랑 얘기로 주정을 부리는 조기종영 전문 방송작가 지호. 애국가보다 저조한 시청률을 기록하고 방송국에서도 짤린 채 집에 돌아가던 어느 날, 차에 부딪치는 사고를 당한다. 사고를 낸 사람은 다름 아닌 10년 전 첫사랑 민우! 일생일대 다시 없을 기회를 놓칠 수 없는 지호는 기억을 잃은 “척” 연기를 시작하고, 얼떨결에 그녀의 보호자가 된 민우는 그녀가 기억을 되찾을 때까지 자신의 집에 머물게 한다. 민우의 이상형이 현모양처라는 것을 알게 된 지호. 요리 잘하는 척부터 다소곳한 척, 여성스러운 척, 온갖 “척” 연기를 하며 민우의 마음을 얻으려 한다. 그러나 순탄할 것 같던 그녀의 거짓말 생활에 들어온 태클! 소꿉친구 동식이 우연히 지호를 발견하고, 그녀의 기억이 없다는 사실을 알게 되자 제멋대로 지호의 기억을 재구성하기 시작한다. 이제와 “없는 척” 연기를 멈출 수 없는 지호. 민우를 잡기 위한 그녀의 피말리는 SHOW는 계속되고! 한 순간의 거짓말은 눈덩이처럼 불어나는데…!</t>
  </si>
  <si>
    <t>정정화</t>
  </si>
  <si>
    <t>박진희, 조한선, 이기우</t>
  </si>
  <si>
    <t>곁에 있어서 좋아하는게 아니라 좋아해서 곁에 있는거에요.
눈알은 가죽이 모지라서 뚫었나...?
누..구?? 누...구?? 누...규?? 누구는 반말이잖아. (볼따구 잡으며) 니 아부지 뭐하시노??</t>
  </si>
  <si>
    <t>로맨틱 아일랜드</t>
  </si>
  <si>
    <t>2008.12.24.</t>
  </si>
  <si>
    <t>준수한 외모, 단호한 성격으로 30대에 증권사의 최고자리에 올랐지만 독단적인 일 처리로 사방에 적! 퇴출설까지 나도는 상황에서 쌓여있는 서류더미에 불현듯 탈출을 꿈꾸는 독불 CEO 재혁(이선균). 불쾌지수 높이는 상사, 도움 안되는 직장동료, 뼈빠지게 모은 적금마저 노리는 가족들까지. 직장도 가족도 다 잊고 난생처음 물 건너 여행 한번 질러봐? 근데 여권은 있니? 생계형 캔디소녀 수진(이수경). 여친한테 차이고, 불러주지 않는 대기업… 영문과 출신이면서 면접만 보면 안절부절. 면접비만 모았어도 제주도는 갔겠다! 누가 보내만 준다면 무인도라도 가고 싶다! 면접울렁증 안습백수 정환(이민기). 숨쉴 틈 없는 스케줄, 무대 위에서만 화려한 스포트라이트, 안티카페 회원 200만 돌파… 다 지긋지긋해! 아무도 나를 모르는 곳에서 단 하루만 평범하게 지내보고 싶다! 안티충만 슈퍼스타 가영(유진) 일상에서는 단 한 번 마주친 우연도 없었지만 같은 공간, 같은 시간에 만난 이들, 무조건 혼자 떠난 이들의 여행은 각기 다른 사연을 만나면서 한국의 겨울에서는 절대 경험할 수 없었던 새로움을 겪게 되고 평생 꿈꿔왔던 판타지가 조금씩 현실이 되는데…</t>
  </si>
  <si>
    <t>강철우</t>
  </si>
  <si>
    <t>이선균, 이수경, 이민기, 유진, 이문식, 이일화</t>
  </si>
  <si>
    <t>하루종일 수진씨 사진만 봐요
그래도 유가영 참 괜찮은 가수 같아요. 유가영 화이팅!
그 남자도 그 여자에게 호감이 있다고 생각한다...... Yes!! Yes라구요^^*</t>
  </si>
  <si>
    <t>beach, romance</t>
  </si>
  <si>
    <t>해변, 로맨스</t>
  </si>
  <si>
    <t>지구가 멈추는 날</t>
  </si>
  <si>
    <t>우주 생물학자이자 교수인 ‘헬렌’은 의붓 아들 ‘제이콥’과 단 둘이 살아가던 중 갑자기 닥친 정부 기관의 사람들에게 이끌려 어딘가로 연행된다. 도착한 곳에서 그녀가 알게 된 사실은 바로 미확인 물체가 지구를 향해 돌진해 온다는 것. 이 물체가 지구와 충돌할 시, 지구는 한줌의 재처럼 우주에서 사라지게 된다. 남은 시간은 단 78분! 하지만 충돌할 것이라는 예상과 달리, 속력을 줄이고 센트럴 파크에 안착한 물체(스피어)의 출현에 정부는 혼란에 빠지고, 그 곳에서 걸어 나온 정체 불명의 외계 생명체에 세계의 이목이 집중된다. 인간과 동일한 모습의 외계인 ‘클라투’는 지구와 인류의 운명을 위해 세계 정상들과의 회담을 요청하지만, 그를 위험존재로 간주한 미국 정부는 그 요청을 거절한다. 그의 방문 목적을 캐내려는 정부 기관의 노력 속에 ‘헬렌’은 직감적으로 그를 구해야한다 생각하고, 그의 탈출을 돕는다. 탈출에 성공한 ‘클라투’와 ‘헬렌’, 그리고 ‘제이콥’은 정부의 추적을 피해 도망치기 시작한다. 그리고, 그 과정에서 ‘헬렌’은 ‘클라투’가 죽어가는 지구를 살리기 위해 인류를 향한 경고의 메시지를 전하러 왔다는 사실을 알게 되는데… 마침내, 그의 경고를 무시한 인류를 향해 무차별적인 공격이 시작되는데…</t>
  </si>
  <si>
    <t>키아누 리브스, 제니퍼 코넬리</t>
  </si>
  <si>
    <t>지구가 죽으면 당신들도 죽어.하지만 당신들이 죽으면 지구는 살아.
지구를 정지합니다. 정지하겠습니다. 안되잖아? 어? 정..정지가 안되. 정지시킬수가 없어 안돼.
지구 멈추지마, 아 씨, 성질 뻗쳐서 정말 XX 멈추지마</t>
  </si>
  <si>
    <t>spacecraft, government, panic, extraterrestrial technology, ultimatum, evacuation, tank, alien, remake, ufo, end of the world, social commentary, giant robot, power outage, interrogation, environmentalism, threat, alien contact, central park, messenger, nanobots, disintegration</t>
  </si>
  <si>
    <t>우주선, 정부, 공황, 외계 기술, 최후통첩, 대피, 탱크, 외계인, 리메이크, UFO, 세상의 종말, 사회적 논평, 거대 로봇, 정전, 심문, 환경주의, 위협, 외계인 접촉, 센트럴 파크, 메신저, 나노봇, 붕괴</t>
  </si>
  <si>
    <t>스피릿</t>
  </si>
  <si>
    <t>2008.12.25</t>
  </si>
  <si>
    <t>센트럴 시티의 수호자인 스피릿은 어느 날 옥토퍼스가 연관된 사건이 벌어졌다는 서스맨의 호출을 받고 사건 현장에 도착한다. 그런데 총에 맞은 서스맨은 아름다운 여자를 봤다는 말을 남긴 채 정신을 잃어버리고 스피릿은 현장에서 사진이 담긴 목걸이를 발견한다. 목걸이에 담긴 샌드 사리프의 사진을 본 스피릿은 어린 시절을 떠올린다. 경찰이었던 아버지의 죽음을 목격한 샌드가 경찰이 싫다는 말을 남긴 채 사라지던 날 밤의 일을 떠올리며 샌드가 옥토퍼스와 관련됐음을 의심한다. 그러던 중 도넨펠드라는 장물아비가 자살한 현장에서 스피릿은 샌드가 그곳에 있었다는 결정적인 단서를 발견하는데...</t>
  </si>
  <si>
    <t>프랭크 밀러</t>
  </si>
  <si>
    <t>가브리엘 막트, 사무엘 L. 잭슨, 스칼릿 조핸슨, 제이미 킹</t>
  </si>
  <si>
    <t>freedom, villain, mustang, rivalry, wildlife, animals, cavalry, indian war, eyebrow, wild horse, pets</t>
  </si>
  <si>
    <t>자유, 악당, 머스탱, 경쟁, 야생 동물, 동물, 기병대, 인디언 전쟁, 눈썹, 야생마, 애완동물</t>
  </si>
  <si>
    <t>쌍화점</t>
  </si>
  <si>
    <t>2008.12.30.</t>
  </si>
  <si>
    <t>격정의 고려말, 왕과 왕의 호위무사 '홍림'. 원의 억압을 받던 고려 말, 친위부대 건룡위의 수장 '홍림'은 대내외적 위기에 놓인 왕을 보필하며 경계를 늦추지 않는다. 그러나 후사문제를 빌미로 원의 무리한 요구는 계속되고, 정체불명의 자객들이 왕의 목숨을 위협하자, 왕은 중대한 결정을 내리게 된다. 거부할 수 없는 선택, 엇갈린 운명. 왕의 명령이라면 목숨처럼 따르는 홍림, 왕은 고려의 왕위를 이을 원자를 얻기 위해 홍림에게 왕후와의 대리합궁을 명한다. 충격과 욕망이 엇갈린 그날 밤, 세 사람의 운명은 소용돌이 치기 시작하는데... 금기의 사랑과 역사의 광풍에 휘말린 이들의 대서사가 시작된다!!</t>
  </si>
  <si>
    <t>조인성, 주진모, 송지효</t>
  </si>
  <si>
    <t>자시(子時)에 다시 오겠다 ...
단 한 번이라도 나를 정인이라 여긴적이 있느냐..
거세하라 !!!!!!!!!!!!!!!!!!!!!!!!!!!!!!!!!!!!!!!!!!!!!!!!!!!!!!!!!!!!!!!!!!!!!!!!!!!!!!!!!!!!!!!!!!!!!!!!!!!!!!!!!!!!!!!!!!!!!!!!!!!!!!</t>
  </si>
  <si>
    <t>adultery, romance, sword fight, tragedy, betrayal, lgbt, goryeo dynasty, gay theme, boys' love (bl)</t>
  </si>
  <si>
    <t>간통, 로맨스, 칼싸움, 비극, 배신, LGBT, 고려시대, 게이 테마, 소년애(BL)</t>
  </si>
  <si>
    <t>러브 인 클라우즈</t>
  </si>
  <si>
    <t>2008.12.31.</t>
  </si>
  <si>
    <t>영국, 캐나다</t>
  </si>
  <si>
    <t>1933년 영국, 캠브리지 대학의 모범생 가이(스튜어트 타운센드)의 기숙사에 어느 날 매혹적인 불청객 길다(샤를리즈 테론)가 황급히 숨어든다. 이 학교 교수인 그녀의 애인을 의식하며 조심스러워 하는 가이와 달리, 자유분방한 길다는 거칠 것이 없다. 자신과는 너무나 다른 상대에게 호기심을 느끼던 그들은 점차 서로에게 끌리게 되고, 결국 사랑의 밤을 보낸다. 그러나 채 시작되기도 전에 이들의 사랑은 시련에 부딪힌다. 어머니의 부음을 듣고 홀연히 영국을 떠나는 길다와 못다한 사랑을 안타깝게 가슴에 묻는 가이. 3년 후, 교사가 된 가이는 사진작가가 된 길다로부터 뜻밖의 초대를 받는다. 꿈같은 재회를 한 두사람. 이제야 말로 길다와 하나가 되고 싶은 가이는 모든 걸 다 버리고 파리를 택한다. 그런데 길다의 곁에는 스페인에서 망명한 아름다운 모델 미아(페넬로페 크루즈)가 있었다. 길다, 미아, 가이. 세 사람은 한 집에 함께 살며 우정과 사랑이 뒤섞인 감정의 격량 속으로 빠져든다. 훗날 그들 생에 가장 행복한 시절로 기억될 순간들. 그러나 운명은 그들을 위해 또 한번의 시험을 준비하고 있었는데..</t>
  </si>
  <si>
    <t>존 듀이건</t>
  </si>
  <si>
    <t>샤를리즈 테론, 페넬로페 크루즈, 스튜어트 타운센드</t>
  </si>
  <si>
    <t>당신들은 모를거야..
노 광주! 노 머니!
시간이 별로 없어.. 인생을 허둥지둥 살아온 거 같아.. 돌아보니 우정 외에 이룬 게 없더군.. 당신과 나 그리고 미아의 우정..</t>
  </si>
  <si>
    <t>nazi, photographer, world war ii, spanish civil war (1936-39), love, german occupation, mansion, class differences, irishman, mother daughter relationship, lesbian</t>
  </si>
  <si>
    <t>나치, 사진작가, 2차 세계대전, 스페인 내전(1936-39), 사랑, 독일 점령, 저택, 계층 차이, 아일랜드인, 모녀 관계, 레즈비언</t>
  </si>
  <si>
    <t>미안하다 독도야</t>
  </si>
  <si>
    <t>독도에 홀로 살고 있는 김성도 할아버지 부부의 사람 냄새 나는 가슴 따뜻한 이야기와 초등학생부터 80대 노인까지 독도를 세계에 알리기 위해 노력하는 평범한 사람들의 감동적인 이야기가 전개된다.</t>
  </si>
  <si>
    <t>최현묵</t>
  </si>
  <si>
    <t>김장훈</t>
  </si>
  <si>
    <t>외로운 독도를 안아주세요
부르지마! XX 부르지마! 어휴 승질 뻗쳐서 정말, XX 다케시마로 부르지마!
미안하다 독도야. 사랑한다 독도야...</t>
  </si>
  <si>
    <t>볼트</t>
  </si>
  <si>
    <t>모험, 코미디, 가족, 판타지, 애니메이션</t>
  </si>
  <si>
    <t>슈퍼독 ‘볼트’는 온갖 모험과 위험으로 가득 찬 흥미 진진한 하루 하루를 보낸다. 단, 그가 카메라 앞에 있는 순간까지만! 최고의 TV스타 볼트가 어느 날 우연히 헐리우드 촬영장을 떠나 머나먼 뉴욕까지 오게 되면서 견생(犬生) 최대의 도전이 시작된다. 그의 주인이자 연기 파트너인 ‘페니’에게 돌아가려면, 미국 대륙을 가로질러야만 하니까! 믿을 거라곤 TV 속 멋진 전투 기술과 초능력밖에 없는데 그마저도 볼트의 착각일 뿐, 그가 뛰어든 현실 세상에선 무용지물이다. 그래도 다행인지 불행인지, 볼트는 심상치 않은 동지들을 만나게 된다. 왕년에 사랑 받던 고양이였지만 지금은 버림받고 좀 까칠해진 ‘미튼스’, 엄청난 TV 매니아이자 볼트의 열혈 팬인 햄스터 ‘라이노’ 가 바로 그들. 그리고 이 어설픈 두 친구와 함께하는 우리의 액션 영웅 볼트의 완전 ‘리얼 액션 어드벤처'가 시작된다!</t>
  </si>
  <si>
    <t>바이론 하워드, 크리스 윌리엄스</t>
  </si>
  <si>
    <t>존 트라볼타, 마일리 사이러스, 수지 에스먼, 마크 월튼</t>
  </si>
  <si>
    <t>왈!
와, 슈퍼목청 진짜 무섭네
와알~~~ 와알~~~</t>
  </si>
  <si>
    <t>hamster, human animal relationship, talking dog, animals, cat vs dog, duringcreditsstinger, talking cat, pets, dog cat friendship, animal lead, joyful</t>
  </si>
  <si>
    <t>햄스터, 인간과 동물의 관계, 말하는 개, 동물, 고양이 대 개, duringcredits스팅거, 말하는 고양이, 반려동물, 개와 고양이의 우정, 동물의 리드, 즐거움</t>
  </si>
  <si>
    <t>디파이언스</t>
  </si>
  <si>
    <t>2009.01.08.</t>
  </si>
  <si>
    <t>2차 세계대전, 가족을 모두 잃은 ‘투비아’는 독일군과 밀고자를 죽인 후 형제들을 이끌고 숲으로 몸을 숨긴다. 그리고 죽음을 피해 숲으로 도망 온 피난민들을 외면하지 못한 ‘투비아’는 은신처가 발각될 것을 걱정하는 동생 ‘주스’의 반대를 무릅쓰고 그들을 받아들인다. 독일군에 맞서 유태인들을 보호하는 ‘투비아’의 명성은 피난민들의 유일한 희망이 되고 숲으로 몰려드는 사람들의 수는 수 천명에 이르게 된다. 한편 '주스'는 적에게 전면전으로 대항하겠다며 은신처를 떠나 러시아군에 합류하고 '투비아'와 막내 '아사엘'은 혹독한 겨울과 독일군의 습격 속에서 남자들을 훈련시키고 노인과 여자, 아이들을 지켜나간다. 살육과 절망의 비참함 속에서 단 하루라도 인간답게 살기 위해 결혼을 하고, 학교를 열고, 가난한 축제를 여는 사람들. ‘투비아’ 역시 아름다운 여인 ‘릴카’와 사랑에 빠진다. 하지만, ‘투비아’의 은신처를 초토화하려는 독일군의 대공습과 추격전이 시작된다. 사랑하는 여인과 수천 명의 생명을 지키기 위해 국경을 넘어야 하는 ‘투비아’와 형제들의 마지막 사투가 다가오는데…</t>
  </si>
  <si>
    <t>다니엘 크레이그, 리브 슈라이버, 제이미 벨</t>
  </si>
  <si>
    <t>Nothing is impossibe !
불가능은 없어요! 불가능한 걸 해왔잖아요!
우리의 복수는 살아남는 것이오.</t>
  </si>
  <si>
    <t>sibling relationship, fight, brother, world war ii, forest, camp, partisan</t>
  </si>
  <si>
    <t>형제 관계, 싸움, 형제, 2차 세계 대전, 숲, 캠프, 당파</t>
  </si>
  <si>
    <t>마다가스카 2</t>
  </si>
  <si>
    <t>가족, 모험, 코미디, 액션, 애니메이션</t>
  </si>
  <si>
    <t>잠깐의 동물원 외출이 본의 아니게 탈출이 되어, 미지의 섬 마다가스카에까지 가게 된 사자 알렉스(벤 스틸러), 얼룩말 마티(크리스 락), 기린 멜먼(데이빗 쉼머), 하마 글로리아(제이다 핀켓 스미스). 마다가스카에서 좌충우돌 모험을 끝낸 뉴요커 4인방은 펭귄 특공대가 제작한 비행기 ‘에어 펭귄’을 타고 뉴욕으로 컴백하던 중, 연료 부족으로 또 다시 미지의 세계에 불시착하게 된다. 이번에는 말로만 듣던 진짜 生 야생 ‘아프리카! 미지의 세계인 아프리카에서 뉴요커 4인방은 각자 새로운 친구들을 만난다. 사자 알렉스는 어릴 적 헤어졌던 부모님과 재회하고, 얼룩말 마티는 행동, 말투 모든 것이 자신과 똑같은 친구들과 어울린다. 각종 질병과 만성 우울증에 시달리던 기린 멜먼은 주술사로 추앙 받고, 도도한 하마 글로리아는 섹시한 하마 모토모토(윌.아이.엠)와 러브 모드에 돌입한다. 그러던 어느 날, 평화롭던 아프리카에 극심한 가뭄이 찾아오고 모든 동물들이 쓰러지기 일보 직전의 상태에 이른다. 혼란에 빠진 아프리카를 구하기 위해, 生 야생에 적응해가던 뉴요커 4인방은 다시 한번 힘을 모은다. 한편, 용의주도한 펭귄 특공대는 에어 펭귄을 수리하는데 필요한 부품을 모으기 위해 아프리카 여행객들의 차량을 탈취하는 등 발칙한 행각을 일삼는데… 과연 함께해도 모자란 이들이 아프리카를 위기에서 구할 수 있을까? 그리고 아프리카를 탈출해 집으로 무사히 돌아갈 수 있을까?</t>
  </si>
  <si>
    <t>에릭 다넬, 톰 맥그라스</t>
  </si>
  <si>
    <t>벤 스틸러, 크리스 록, 데이빗 쉼머, 제이다 핀켓 스미스</t>
  </si>
  <si>
    <t>and i'd spend everyday trying to think of how to make her laugh. She has the most... most amazing laugh.
너는 다른 얼룩말하고 다른점이 뭐냐면 다른얼룩 말들은 하얀줄에 검은 얼룩을 가지고 있지만 너는 검은줄에 하얀 얼룩을 가지고있어
My handbag! you, bad kitty!</t>
  </si>
  <si>
    <t>dance, friendship, jealousy, airplane, africa, hunger, lion, zoo, hippopotamus, giraffe, chimp, penguin, cartoon, villain, volcano, zebra, sequel, slapstick comedy, madagascar, friends, shark, animals, duringcreditsstinger, lemur, talking animal, understated</t>
  </si>
  <si>
    <t>댄스, 우정, 질투, 비행기, 아프리카, 굶주림, 사자, 동물원, 하마, 기린, 침팬지, 펭귄, 만화, 악당, 화산, 얼룩말, 속편, 슬랩스틱 코미디, 마다가스카르, 친구, 상어, 동물, duringcreditsstinger, 여우원숭이, 말하는 동물, 절제된</t>
  </si>
  <si>
    <t>비발디</t>
  </si>
  <si>
    <t>18세기 유럽, 화려한 음악과 예술의 극치를 달렸던 아름다운 도시 베니스. 가난한 카톨릭 사제였던 비발디 (스테파노 디오니시)는 선천적으로 약한 몸을 가지고 있었지만 타고난 천재성의 바이올린 연주와 작곡 실력으로 피에타 음악학교의 교사로 임명된다. 그의 뛰어난 실력은 학생들을 베니스 최고의 오케스트라로 만들고, 비발디의 이름을 조금씩 유럽 전역에 알리게 된다. 새로운 예술에 대한 비발디의 열정은 당시 베니스의 상류층에서 인기를 끌고 있던 오페라로 향한다. 그리고, 천상의 목소리를 가진 그의 페르소나 안나(아네트 슈라이버)와의 운명적인 만남으로 그의 오페라 작품들은 유럽 전역에서 흥행가도를 달린다. 하지만 오페라가 성공을 거둘수록 성직자의 신분을 벗어 던진 비발디에 대한 베니스 교구의 분노는 깊어져만 가고, 병약한 몸과 천식은 그를 더욱 괴롭힌다. 그리고, 비발디를 둘러싼 음모와 배신은 점점 더 그를 압박하기 시작 하는데…</t>
  </si>
  <si>
    <t>장-루이 길예르모</t>
  </si>
  <si>
    <t>스테파노 디오니시, 아네트 슈라이버</t>
  </si>
  <si>
    <t>비카인드 리와인드</t>
  </si>
  <si>
    <t>전력발전소에서 감전사고를 당하게 된 제리(잭 블랙 분)는 우연히 친구인 마이크(모스 데프 분)가 일하는 비디오 가게에 들렀다가 자력으로 인해 모든 테이프들을 지워버리고 만다. 주인에게 이를 들키지 않기 위해 한 편 두 편 고객이 원하는 영화들을 맞춤식으로 직접 제작, 촬영, 연기하게 되면서 이들은 일약 스타가 되는데…</t>
  </si>
  <si>
    <t>잭 블랙, 모스 데프</t>
  </si>
  <si>
    <t>Keep Jerry Out
I just found out something sad today.... Mr.Fletcher can't spell
내가 너의 조상의 머리통에 오줌을 갈겨주마!!!</t>
  </si>
  <si>
    <t>delusion, nuclear power plant, video store, videotape</t>
  </si>
  <si>
    <t>망상, 원자력 발전소, 비디오 가게, 비디오테이프</t>
  </si>
  <si>
    <t>트랜스포터 - 라스트 미션</t>
  </si>
  <si>
    <t>어떤 물건이든 알려 하지 않고 정해진 자신의 룰에 따라 완벽하게 운반하는 전문 ‘트랜스포터’ 프랭크 마틴(제이슨 스테덤). 불법환경사업가 존슨(로버트 네퍼)은 프랭크를 납치해 목숨을 담보로 의뢰를 하게 되고, 이동하는 동안 차에서 10m이상 떨어지면 폭발하게 되는 시한폭탄을 손목에 장착한다. 그리고 의문의 한 여인을 동행하라는 명령을 받게 되는데… 살기 위해서라면 질주 할 수 밖에 없는 절대 미션. 차에서 떨어지면 폭발해버리는 폭탄. 그리고 의문의 한 여인. 프랭크는 절체절명의 순간에서 과연 마지막 미션을 성공 할 수 있을 것인가. 숨막히는 광속의 생존게임이 시작된다.</t>
  </si>
  <si>
    <t>올리비에 메가턴</t>
  </si>
  <si>
    <t>제이슨 스타뎀, 나탈리아 루다코바</t>
  </si>
  <si>
    <t>내 옷에서 손때는데 5초 준다.
넌 해고야!
한참을.. 이런말 저런말 쓰다가 삭제하길 수십차례... 화장좀 하고다녀..까고싶다..진짜</t>
  </si>
  <si>
    <t>martial arts, police, killing, detective, love, police chase, gunfight, taken, action hero</t>
  </si>
  <si>
    <t>무술, 경찰, 살인, 형사, 사랑, 경찰 추격, 총격전, 테이크, 액션 영웅</t>
  </si>
  <si>
    <t>버터플라이</t>
  </si>
  <si>
    <t>2009.01.15.</t>
  </si>
  <si>
    <t>환상의 나비 ‘이자벨’을 수집하기 위해 여행에 나선 ‘쥴리앙’. 그런 그의 자동차에 몰래 숨어든 윗집의 맹랑한 주근깨 꼬마 ‘엘자’. 여행 첫날 저녁, 쥴리앙에게 발각된 엘자가 그렁그렁한 눈물을 보이며 예쁜 나비를 꼭 보고 싶다며 떼를 쓰자 결국 쥴리앙은 엘자와 함께 나비를 찾기 위한 여행을 떠난다. 동행이 시작되자 엘자는 줄리앙의 이름이 촌스럽느니, 애 안 키워본 티가 난다는 둥 귀여운 구박(?)을 하는 만만찮은 말동무가 된다. 한걸음 한걸음 옮길 때마다 눈길을 사로잡는 진풍경, 호기심 소녀 엘자는 “꿈이랑 악몽이랑 어떻게 달라?”, “부자는 어떻게 돼?” 등 쉴 새 없이 질문을 쏟아내고, 팔랑거리는 나비와 귀여운 꽃사슴 모녀, 밤하늘의 별똥별 그리고 줄리앙의 흥미진진한 그림자 마임으로 여행은 더욱 아름답고 풍성해진다. 한편 엘자 엄마가 경찰에 실종신고를 하자 줄리앙은 졸지에 유괴범으로 몰리게 되는데…. 과연 두 사람의 7박 8일 여행은 무사히 끝마칠 수 있을까?</t>
  </si>
  <si>
    <t>필립 뮬</t>
  </si>
  <si>
    <t>미셸 세로, 클레어 부아닉, 나드 디유</t>
  </si>
  <si>
    <t>하지만 그 새는 날아가지 않았어. 나는 그게 너무 기뻤어. 왜게? 내 곁에 계속 남아 있다는 것은 날 사랑하기 때문일꺼니까
사랑을 증명하라고 하는것은 믿음이 없기 떄문이야. 믿음이 없다면 사랑도 없어
인생은 한순간을 사는 거니까, 한순간을 살고, 또 한순간을 살고.... 그리고 다시 한 순간을 살지.</t>
  </si>
  <si>
    <t>워낭소리</t>
  </si>
  <si>
    <t>다큐멘터리, 가족</t>
  </si>
  <si>
    <t>평생 땅을 지키며 살아온 농부 최노인에겐 30년을 부려온 소 한 마리가 있다. 소의 수명은 보통 15년, 그런데 이 소의 나이는 무려 마흔 살. 살아 있다는 게 믿기지 않는 이 소는 최노인의 베스트 프렌드이며, 최고의 농기구이고, 유일한 자가용이다. 귀가 잘 안 들리는 최노인이지만 희미한 소의 워낭 소리도 귀신같이 듣고 한 쪽 다리가 불편하지만 소 먹일 풀을 베기 위해 매일 산을 오른다. 심지어 소에게 해가 갈까 논에 농약을 치지 않는 고집쟁이다. 소 역시 제대로 서지도 못 하면서 최노인이 고삐를 잡으면 산 같은 나뭇짐도 마다 않고 나른다. 무뚝뚝한 노인과 무덤덤한 소. 둘은 모두가 인정하는 환상의 친구다. 그러던 어느 봄, 최노인은 수의사에게 소가 올 해를 넘길 수 없을 거라는 선고를 듣는다.</t>
  </si>
  <si>
    <t>이충렬</t>
  </si>
  <si>
    <t>최원균, 이삼순, 최노인의 소</t>
  </si>
  <si>
    <t>음메에에에
쩝쩝쩝 (좋은 여물 씹힘이다)
웃어!</t>
  </si>
  <si>
    <t>체인질링</t>
  </si>
  <si>
    <t>2009.01.22</t>
  </si>
  <si>
    <t>범죄, 드라마, 미스터리</t>
  </si>
  <si>
    <t>1928년 LA, 회사에서 돌아온 싱글맘 크리스틴(안젤리나 졸리)은 9살난 아들 월터가 사라진 것을 알게 되고 경찰에 신고하지만, 아들의 행방은 어디에서도 찾을 수 없다. 목숨보다 소중한 아들을 찾기 위해 매일매일을 수소문하며 힘든 나날을 보내던 크리스틴은 다섯 달 뒤 아들을 찾았다는 경찰의 연락을 받는다. 하지만, 경찰이 찾은 아이는 그녀의 아들이 아니다. 사건을 해결해 시민의 신뢰를 얻으려는 경찰은, 자신의 진짜 아들 월터를 찾아달라는 크리스틴의 간절한 바람을 무시한 채 사건을 서둘러 종결하려고 하고, 아들을 찾으려는 크리스틴은 홀로 부패한 경찰과 세상에 맞서기 시작한다.</t>
  </si>
  <si>
    <t>안젤리나 졸리, 존 말코비치, 제프리 도노반</t>
  </si>
  <si>
    <t>composer, seattle, washington, medium, séance, isolated house, music professor, historical society, canuxploitation, traumatized man</t>
  </si>
  <si>
    <t>작곡가, 시애틀, 워싱턴, 매체, 영매술, 고립된 집, 음악 교수, 역사 학회, 카눅스플로이테이션, 트라우마를 겪은 남자</t>
  </si>
  <si>
    <t>베드타임 스토리</t>
  </si>
  <si>
    <t>2009.01.22.</t>
  </si>
  <si>
    <t>코미디, 판타지, 가족</t>
  </si>
  <si>
    <t>어느날 갑자기 당신이 벤허의 주인공이 되어 콜로세움을 질주하고, 서부개척시대에 미녀를 사로잡는 로맨틱한 카우보이가 되고, 또 우주에서 무중력 속의 결투를 벌이는 투사도 될 수 있다면? 그야말로 시공을 초월해 상상하는 모든 것이 현실이 되는 마법같은 1주일이 펼쳐진다면... 당신은 무엇을 이루고 싶습니까? 코미디의 지존 아담 샌들러 주연의 시공을 넘나드는 판타지 블록버스터! &lt;베드타임 스토리&gt;를 보시면서 상상해 보십시오. 당신의 꿈☆은 이루어 집니다!</t>
  </si>
  <si>
    <t>아담 샌들러, 케리 러셀, 가이 피어스, 커트니 콕스</t>
  </si>
  <si>
    <t>미안해요! 나도뿌릴게요! 뜨아아푸헬헤가헤가악뜨아억헤 진짜아프네 미안해요 악
베베베!!베베베베.
Ring~~Ring~~~Ring~~!! Ring!!!!!!!!!!!!!!!!!!!!!!!!!!!!!!!!!!!!!!!!!!!!!!!</t>
  </si>
  <si>
    <t>wishes come true, escapade, disorder, imaginary, miraculous event, imaginary kingdom, life turned upside down, nothing goes right</t>
  </si>
  <si>
    <t>소원이 이루어짐, 탈출, 무질서, 상상, 기적적인 사건, 상상의 왕국, 삶이 뒤집힘, 아무것도 제대로 되지 않음</t>
  </si>
  <si>
    <t>유감스러운 도시</t>
  </si>
  <si>
    <t>액션, 범죄, 코미디</t>
  </si>
  <si>
    <t>강력계 근성이 숨쉬고 있는 교통 경찰 ‘장충동’. 외부에 얼굴이 알려지지 않았다는 이유로 특수수사팀에 합류, 기업형 거대 조직의 새내기 조직원으로 잠입하는 일생일대의 특수 임무를 맡게 된다. 일명 ‘대가리’라 불리는 ‘문동식’의 수하가 되어 갖은 구박을 받던 ‘충동’은 특수수사팀의 계획적인 도움으로 조직의 보스 ‘양광섭’의 목숨을 구하고, 조직의 수뇌부로 인정받으며 급부상하게 된다. 한편 조직에서도 특수수사팀의 수사망을 피하기 위해 위장 잠입시킬 인재를 찾고 ‘이중대’가 그 임무를 맡게 된다. 물론, 얼굴이 알려지지 않았다는 이유로…. ‘중대’는 조직원이었을 때의 경험(?)을 십분 발휘해 강력계 사건들을 속속 해결하며 특수수사팀에 합류하게 된다. 그리고 내사과 ‘차세린’ 경위와 사랑에 빠지게 되고 이를 눈치 챈 조직의 2인자 ‘쌍칼’의 감시를 받게 된다. 경찰에서 조직원으로, 조직원에서 경찰로 모든 것이 바뀌어 버린 ‘장충동’과 ‘이중대’는 조직의 러시아 밀거래를 앞두고 속고 속이는 본격적인 임무수행을 시작하는데…. 물 만난 고기처럼 완벽하게 역할체인지 완료! 과연 그들은 본성을 숨기고 아슬아슬한 특수임무를 끝마칠 수 있을까??..</t>
  </si>
  <si>
    <t>정준호, 정웅인, 정운택, 박상민, 김상중</t>
  </si>
  <si>
    <t>세상에 이런 일이...ㅋㅋ 금방 갈게요 ^^
새우"젖" 같이 생겨 가지고는~
HD티비? 현대보다는 삼성이나 LG가 좋지 않겠니?</t>
  </si>
  <si>
    <t>작전명 발키리</t>
  </si>
  <si>
    <t>스릴러, 드라마, 전쟁</t>
  </si>
  <si>
    <t>강직한 성품의 클라우스 폰 슈타펜버그 대령은 조국과 국민을 위하는 충성스런 장교이지만 히틀러가 독일과 유럽을 파멸시키기 전에 누군가 그를 막을 방법을 찾아내기를 희망한다. 북 아프리카 전투에서 큰 부상을 입은 슈타펜버그 대령은 독일 사령부로 발령을 받으면서 권력 최상위층까지 숨어있는 비밀 저항세력에 가담, 히틀러를 제거하기 위한 직접적인 행동에 나서게 된다. 히틀러가 비상시를 대비해 세워놓은 일명 “발키리 작전”을 이용 히틀러를 암살하고 나치 정부 전복을 계획하는 것. 전 세계의 미래와 수백만의 안위, 사랑하는 가족들의 목숨이 달린 위험한 작전 최전선에 서게 된 슈타펜버그 대령은 히틀러를 직접 암살해야하는 긴박한 상황에 놓이게 되는데..</t>
  </si>
  <si>
    <t>Long live sacred Germany!(독일이여 영원하라!)
비정상적인 시대에는 비정상적인 방법이 필요할 수도 있다
히틀러는 정신병자야</t>
  </si>
  <si>
    <t>friendship, suicide, plan, berlin, germany, husband wife relationship, assassination, nazi, bomb, resistance, military officer, world war ii, treason, deception, german officer, colonel, medal, operation valkyrie</t>
  </si>
  <si>
    <t>우정, 자살, 계획, 베를린, 독일, 남편 아내 관계, 암살, 나치, 폭탄, 저항, 군 장교, 2차 세계 대전, 반역, 사기, 독일 장교, 대령, 메달, 발키리 작전</t>
  </si>
  <si>
    <t>적벽대전 2: 최후의 결전</t>
  </si>
  <si>
    <t>전쟁, 액션</t>
  </si>
  <si>
    <t>유비의 책사 제갈량은 손권과의 동맹에 극적으로 성공하고, 손권 휘하의 명장 주유와 함께 조조군을 크게 물리친다. 그리고 불리한 전세를 역전 시키기 위해 빈 배로 10만개의 화살을 구해오는 제갈량의 지략과 조조 스스로 최고의 장수의 목을 치게 하는 주유의 심리전으로 유비와 손권의 연합군에게 승리가 보이는 듯 하지만… 조조의 대군을 물리치기 위해 반드시 화공(火攻) 전략를 써야만 하는 유비와 손권 연합군. 하지만 지금은 이들에게 불리한 바람이 불고 있는 상황. 제갈량은 하늘의 기운을 읽고 때를 기다리자고 하는 가운데, 주유의 아내 소교는 조조를 만나기 위해 혼자 적진으로 향한다. 연합진영에 크게 패한 조조는 진영을 가다듬고, 드디어 최후의 전쟁을 위해 출격을 시작하는데…</t>
  </si>
  <si>
    <t>돼지야. 지금도 무등타고 싶어?
멍멍
이 싸움에 승자는 없어</t>
  </si>
  <si>
    <t>china, tea, sequel, chinese painting, 3rd century</t>
  </si>
  <si>
    <t>중국, 차, 속편, 중국화, 3세기</t>
  </si>
  <si>
    <t>24 시티</t>
  </si>
  <si>
    <t>2009.01.29.</t>
  </si>
  <si>
    <t>중국, 홍콩, 일본</t>
  </si>
  <si>
    <t>영화 제목 ‘24 시티’는 중국 쓰촨성 청두(成都)에 있는 아파트의 이름이다. 원래 이 건물은 1958년 중국의 제1차 5개년 계획경제개발 시대에 국가 주도로 세워진 공장 ‘팩토리 420’이었으나, 냉전이 끝나자 군수산업의 위축으로 공장 운영이 불가능해졌다. 결국 2005년 중국 정부는 ‘팩토리 420’을 폐쇄하고, 이를 재개발하여 ‘24 시티’라는 거대 아파트로 만들었다. 지아 장커는 이 건물의 역사를 찍는다는 것은 중국의 근대를 다루는 것이며, 동시에 중국 사회주의 인민들의 역사를 기록하는 것이라고 생각했다. 그래서 이 영화는 실제로 이 공장에서 일했던 5명의 노동자들의 인터뷰를 담고 있으며, 그와 동시에 삼대에 걸친 세 여자의 이야기가 진행된다.</t>
  </si>
  <si>
    <t>지아 장 커</t>
  </si>
  <si>
    <t>지안빈 첸, 조안 첸, 여려평, 자오 타오</t>
  </si>
  <si>
    <t>factory, china, flat, beautiful woman</t>
  </si>
  <si>
    <t>공장, 중국, 플랫, 아름다운 여성</t>
  </si>
  <si>
    <t>도쿄 마블 초콜릿</t>
  </si>
  <si>
    <t>멜로/로맨스, 코미디, 애니메이션</t>
  </si>
  <si>
    <t>자상하지만 소심한 성격 탓에 제대로 된 연애를 못해본 남자 ‘유다이’. 밝고 귀엽지만 실수가 많아 제대로 연애를 이어가지 못하는 여자 ‘치즈루’. 유다이와 치즈루는 연인이지만 친구 같은 만남을 이어간다. 그러던 중 제대로 자신의 사랑을 전하고 싶은 유다이와 이번엔 꼭 그의 마음을 확인하고 싶은 치즈루는 특별한 고백을 준비한다. 각자 선물을 준비하고 약속 장소인 ‘마블’ 카페에 들어선 이들, 하지만 유다이가 준비한 선물로 인해 고백은 커녕 엉뚱한 오해만 만들게 되고, 치즈루의 선물 역시 행방불명이 되고 마는데…. 오늘… ‘사랑’한다고 말하려는 남자와 ‘안녕’이라고 말하려는 여자의 특별한 데이트가 시작됩니다!</t>
  </si>
  <si>
    <t>시오타니 나오요시</t>
  </si>
  <si>
    <t>사쿠라이 타카히로, 미즈키 나나, 이노우에 마리나, 나카무라 유이치, 이와타 미츠오</t>
  </si>
  <si>
    <t>쿠소레프트!!!!
언제나 너를 생각하고 있어 … 불안감에 휩싸이기도 해. 언제나 너와 함께 하고 싶어. 하지만 ... 난 네가 생각하고 있는 그런 사람이 아니야.
정말 좋아해. 지금도, 미래에도, 앞으로 쭈욱.</t>
  </si>
  <si>
    <t>알파독</t>
  </si>
  <si>
    <t>1999년 미국 LA. 방탕한 청춘 조니(에밀 허쉬)에겐 꿈이 있다. 아버지(브루스 윌리스)의 뒤를 이어 성공한 마약 딜러가 되는 것. 더럽게 벌어 폼나게 살겠다고 오늘도 조니는 불철주야 달린다. 하지만 프랭키(저스틴 팀버레이크)를 비롯한 똘마니 친구들은 그의 돈으로 흥청망청 즐기기에만 바쁘다. 그러던 어느 날, 친구 제이크(벤 포스터)가 빌려준 돈을 갚지 않는 당황스러운 사태가 벌어진다. 순하면 병신 된다는 정글의 법칙을 가슴에 새기며 가차 없이 응징을 가하는 조니. 하지만 그는 미처 알지 못했다. 제이크가 그의 예상보다 훨씬 심한 돌아이라는 것을. 급기야 조니는 되로 주고 말로 받으며, 오히려 그를 피해 숨는 굴욕적인 신세가 된다. 분한 조니는 자신의 위엄을 지키기 위해 위험천만한 계획을 세우게 되는데, 이번에도 그는 알지 못했다. 이것이 모든 사람들을 상상도 못한 혼돈으로 몰아가게 될 거라는 것을......</t>
  </si>
  <si>
    <t>안톤 옐친, 저스틴 팀버레이크, 에밀 허쉬, 벤 포스터, 아만다 사이프리드, 브루스 윌리스, 샤론 스톤</t>
  </si>
  <si>
    <t>네 놈이 어디서 무얼 하든 지구 끝까지 추격해서 목을 그어 버리고 배를 가른 담에 심장을 파먹어버릴테다!!!!!!!!!!!
나 태권도 1단이야
마르코? 여자: 폴로~, 마르코? 여자: 폴로~</t>
  </si>
  <si>
    <t>california, kidnapping, hostage, swimming pool, marijuana, drugs</t>
  </si>
  <si>
    <t>캘리포니아, 납치, 인질, 수영장, 마리화나, 마약</t>
  </si>
  <si>
    <t>잉크하트: 어둠의 부활</t>
  </si>
  <si>
    <t>판타지, 모험</t>
  </si>
  <si>
    <t>소리 내어 읽으면 책 속의 인물을 현실 세계로 불러낼 수 있는 신비한 능력을 가진 실버통 모. 그는 9년 전, 우연히 [잉크하트] 책을 읽고, 그 속에서 어둠의 제왕 카프리콘과 불을 다스리는 마법사 더스트핑거를 현실로 불러내고 만다. 하지만 반대로 모의 아내 리사는 책 속으로 빨려들어가게 된다. [잉크하트]를 가지고 사라진 카프리콘 군단. 모는 딸 메기와 함께 아내를 구하기 위해[잉크하트]를 찾던 중, 카프리콘 군단이 현실 세계를 장악하기 위해 책 속에서 절대악 섀도우를 불러내려는 음모를 알게 되는데… 이제, 세상을 지키려는 실버통 군단과 세상을 지배하려는 카프리콘 군단의 대격돌이 시작된다!</t>
  </si>
  <si>
    <t>이안 소프틀리</t>
  </si>
  <si>
    <t>브렌든 프레이저, 시에나 길로리, 엘리자 베넷, 폴 베타니, 헬렌 미렌, 제니퍼 코넬리, 앤디 서키스, 짐 브로드벤트</t>
  </si>
  <si>
    <t>약속했잖아 .
젠장
모 실버통:도둑 맞네. 더스트핑거:출생이 달라요</t>
  </si>
  <si>
    <t>fairy tale, supernatural, eavesdropping, writer's block, unicorn</t>
  </si>
  <si>
    <t>동화, 초자연, 도청, 작가의 막힘, 유니콘</t>
  </si>
  <si>
    <t>낮술</t>
  </si>
  <si>
    <t>2009.02.05.</t>
  </si>
  <si>
    <t>실연당한 혁진을 위로하기 위해 시작된 술자리. 친구들은 술기운에 내일 당장 강원도 정선으로 여행을 떠나자고 의견을 모은다. 하지만 다음날, 터미널에 도착한 멤버는 달랑 혁진 뿐. 술에 뻗은 친구들 때문에 시작부터 꼬여버린 혁진의 여행길은 험난하기만 하다. 그러나 그에게도 행운은 찾아오는 것일까? 힘들게 도착한 펜션에서 혁진은 '고맙게 생긴' 미모의 옆방녀를 발견하고, 때마침 그녀도 혁진에게 술을 사달라 조르며 은근히 유혹하는데…. 과연 혁진의 정선 로맨스는 성공할 수 있을까?</t>
  </si>
  <si>
    <t>노영석</t>
  </si>
  <si>
    <t>송삼동</t>
  </si>
  <si>
    <t>야이 씨X년아~
그럼 그 년이 미친년이네...
란희 분위기 있어</t>
  </si>
  <si>
    <t>마린 보이</t>
  </si>
  <si>
    <t>인생 한 방을 꿈꾸다 억대의 도박 빚을 진 전직 국가대표 수영선수 천수(김강우)는 국제적인 마약 비즈니스의 대부 강사장(조재현)의 계획 아래 신종마약을 몸 안에 미션을 숨겨 바다 속을 헤엄쳐 운반하는 생존율0% '마린보이'로 훈련된다. 그들의 위험한 거래에 두 남자를 이용하려는 매력적인 여자 유리(박시연)와 천수를 미끼로 강 사장을 잡으려는 마약 단속반 김반장(이원종)이 예고 없이 뛰어들면서 한 치 앞을 알 수 없는 한판 승부가 시작되는데...</t>
  </si>
  <si>
    <t>윤종석</t>
  </si>
  <si>
    <t>김강우, 조재현, 박시연</t>
  </si>
  <si>
    <t>난 뭐든 벗는 게 나아.
첫째,질문은 내가한다. 둘째, 무조건 복종이다. 셋째, 배신은 죽음이다.
나는 마린보이 박태환~ 올림픽 생각대로 하면되고~</t>
  </si>
  <si>
    <t>drug smuggling, drug mule, swimmer, swimming instructor</t>
  </si>
  <si>
    <t>마약 밀수, 마약 운반꾼, 수영 선수, 수영 강사</t>
  </si>
  <si>
    <t>세븐 파운즈</t>
  </si>
  <si>
    <t>한 순간의 실수로 모든 것을 잃고, 세상에 진 빚을 갚아야 한다는 죄책감으로 7명의 운명을 바꾸기 위한 계획을 세운 벤 토마스(윌 스미스)는 에밀리(로자리오 도슨)와의 예기치 않던 사랑으로 잠시 혼란에 빠지게 된다. 하지만 에밀리와 진정한 사랑에 빠졌다는 걸 느낀 순간 마침내 오랫동안 자신이 계획해온 일을 실행에 옮길 때가 되었음을 깨닫게 된다. 선택된 7명만이 알 수 있었던 그 놀라운 비밀은 과연 무엇일까?</t>
  </si>
  <si>
    <t>윌 스미스, 로사리오 도슨, 우디 해럴슨</t>
  </si>
  <si>
    <t>Dan. It’s time.
더 이상 거짓말하기 싫어요...
나~ 아직 열애중~</t>
  </si>
  <si>
    <t>sadness, vegetarian, tax collector, blind, pianist, organ transplant, blood type, sad story, admiring, surprise-ending</t>
  </si>
  <si>
    <t>슬픔, 채식주의, 세리, 시각 장애인, 피아니스트, 장기 이식, 혈액형, 슬픈 이야기, 감탄, 깜짝 엔딩</t>
  </si>
  <si>
    <t>키친</t>
  </si>
  <si>
    <t>사랑스런 그녀,누구나 사랑할 수 밖에 없는 달콤한 악마, 모래(신민아). 어렸을 때부터 늘 곁에 있어 마치 공기와도 같은 상인 형. 형이 없었다면 지금의 나도 없었을 지 모른다. 첫 번째 결혼기념일. 형의 선물을 사러 간 갤러리에서 나 자신 조차도 믿을 수 없는 경험을 하게 된다. 이성이 마비되고 심장이 터질 것 같은 이 느낌을 무어라 말할 수 있을까. 자유로운 영혼, 사랑 앞에 거침없이 돌진하는 남자, 두레(주지훈). 프랑스에서 상인 형을 만난 것도, 레스토랑 오픈을 위해 형이 나를 이곳으로 부른 것도 이미 정해져 있던 운명의 수순이었는지 모른다. 한낮의 눈부신 햇빛과도 같은 그녀는 내 눈을 멀게 하고 내 심장을 멈추게 했다. 한국에서의 첫 보금자리, 놀랍게도 그곳에서 그녀를 다시 만났다. 모든 여자들의 로망, 완벽한 조건에 자상한 매력까지 겸비한 남자, 상인(김태우). 요리사의 꿈을 위해 잘 나가던 펀드매니저를 그만뒀다. 망설임 없는 결정을 내릴 수 있었던 건 언제나 나를 위해 환하게 웃어주는 모래가 내 곁에 있기 때문이다. 모래는 내게 모든 걸 가능하게 하고 동시에 모든 걸 불가능하게 한다. 두 남자와 한 여자가 한 키친을 공유하기 시작했다. 그들이 보여주는 달콤 쌉싸름한 시크릿 로맨스가 지금부터 펼쳐진다.</t>
  </si>
  <si>
    <t>홍지영</t>
  </si>
  <si>
    <t>신민아, 김태우, 주지훈</t>
  </si>
  <si>
    <t>하나, 둘............... 셋은 안 돼.
눈에 보이는 것만이 진실은 아닙니다.
차라리 날 먹지...</t>
  </si>
  <si>
    <t>love triangle, restaurant, french cuisine</t>
  </si>
  <si>
    <t>삼각관계, 레스토랑, 프랑스 요리</t>
  </si>
  <si>
    <t>문프린세스: 문에이커의 비밀</t>
  </si>
  <si>
    <t>2009.02.06</t>
  </si>
  <si>
    <t>모험, 판타지, 로맨스</t>
  </si>
  <si>
    <t>호주, 프랑스, 헝가리, 미국</t>
  </si>
  <si>
    <t>아버지의 죽음 이후 ‘마리아’(다코타 블루 리차드)는 비밀로 가득한 문에이커 저택에 살게 된다. 그 곳에서 우연히 신비한 마법으로 가득한 달빛 세상으로 들어가게 된 그녀는 5천 번째 달이 뜨는 밤, 세상을 파멸로부터 구할 ‘문프린세스’의 전설에 대해 알게 된다.  그리고 마침내 예언의 5천 번째 달이 뜨는 밤이 찾아오고, ‘마리아’는 세상의 멸망을 막기 위해선 ‘달의 진주’를 찾아야 한다는 것을 알게 된다. 과연 그녀는 ‘블랙 맨’들의 추적을 피해 무사히 ‘달의 진주’를 찾아낼 수 있을 것인가?</t>
  </si>
  <si>
    <t>Gábor Csupó</t>
  </si>
  <si>
    <t>Dakota Blue Richards, 요안 그리피드, 팀 커리, Augustus Prew, 나타샤 맥켈혼</t>
  </si>
  <si>
    <t>based on novel or book, curse, teenage girl, orphan, uncle niece relationship, sword and sorcery, australian supernatural, book of secrets, pure heart</t>
  </si>
  <si>
    <t>소설이나 책 기반, 저주, 십대 소녀, 고아, 삼촌-조카 관계, 검과 마법, 호주 초자연, 비밀의 책, 순수한 마음</t>
  </si>
  <si>
    <t>그는 당신에게 반하지 않았다</t>
  </si>
  <si>
    <t>2009.02.12.</t>
  </si>
  <si>
    <t>미국, 독일, 네덜란드</t>
  </si>
  <si>
    <t>★ 동거 7년차… 사랑한다면서 프로포즈는 왜 안해?_제니퍼 애니스톤♡벤 애플렉; 평생 나만을 사랑한다고 말하면서 결혼은 싫다는 그. 그러면 동거는 왜 하는거지? 7년 동안!! ★ 유부남인 그 사람, 하지만 확실히 나에게 맘이 있는데?!_ 스칼렛 요한슨♡브래들리 쿠퍼; 우연히 슈퍼에서 마주친 남자는 잘생긴 외모에 능력까지 겸비한 유부남이지만 나를 배려해 주는 마음이 심상치 않다! 그런데… 내 눈 앞에서 부인과 뭐하는 짓인지? ★ 나의 그대에게 또 다른 사랑이 찾아왔다…_제니퍼 코넬리♡브래들리 쿠퍼; 나와 못 헤어지겠다며 결혼한 그 사람이 당당히 다른 여자와 잤다고 말한다! 나와 끝내겠다는 건가?? ★ 얘네는 맨날 헛발질이야 ᅲᅲ..._드류 베리모어♡???; 옛날부터 지금까지 연애는 다 그런거야! 옛날에 이런 일이 있었어… ★ 그에게서 전화가 오지 않는다!_지니퍼 굿윈♡케빈 코넬리; 소개팅으로 만난 그사람. 매너도 좋고 가벼운 포옹까지 나누며 기분 좋~게 헤어졌는데… 이사람, 전화를 하지 않는다!! 완벽한 사랑을 꿈꾸는 여자들과 좀처럼 속내를 알 수 없는 남자들의 흥미진진한 사랑 이야기가 공개된다!</t>
  </si>
  <si>
    <t>켄 콰피스</t>
  </si>
  <si>
    <t>벤 애플렉, 제니퍼 애니스톤, 드류 베리모어, 제니퍼 코넬리, 케빈 코넬리, 브래들리 쿠퍼, 지니퍼 굿윈, 스칼릿 조핸슨, 저스틴 롱</t>
  </si>
  <si>
    <t>You are my exception!
오 메리메리메리~ 지난밤 넌 정말 특별했어. 오 제니제니제니~ 오..전화번호가..
나랑 결혼해줄래?</t>
  </si>
  <si>
    <t>friendship, based on novel or book, married couple, relationship problems, relationship, extramarital affair, unmarried couple, duringcreditsstinger, dating woes, uncover truth, gender differences, painful truth, single woman, signs, interpersonal relationships, baltimore, maryland, co-worker, want different things, dating advice, truth and lies, misread the situation, relationship stages</t>
  </si>
  <si>
    <t>우정, 소설이나 책에 근거, 기혼 부부, 관계 문제, 관계, 혼외정사, 미혼 부부, duringcreditsstinger, 데이트 고민, 진실 밝히기, 성별 차이, 고통스러운 진실, 미혼 여성, 징후, 대인 관계, 볼티모어, 메릴랜드, 직장 동료, 다른 것을 원함, 데이트 조언, 진실과 거짓, 상황을 오해함, 관계 단계</t>
  </si>
  <si>
    <t>다우트</t>
  </si>
  <si>
    <t>영화는 1964년 브롱크스의 성 니콜라스 교구 학교를 배경으로 펼쳐진다. 활기에 가득한 플린 신부(필립 세이무어 호프만 분)는 철의 여인이며, 공포와 징벌의 힘을 굳건히 믿고 있는 교장 수녀, 알로이시스(메릴 스트립 분)에 의해 한치의 빈틈도 없이 이어지던 학교의 엄격한 관습을 바꾸려고 한다. 당시 지역 사회에 급격히 퍼지던 정치적 변화의 바람과 함께 학교도 첫 흑인 학생인 도널드 밀러의 입학을 허가한다. 하지만, 희망에 부푼 순진무구한 제임스 수녀(에이미 아담스 분)는 플린 신부가 도널드 밀러에게 지나치게 개인적인 호의를 베푼다며, 죄를 저지른 것 같다는 의심스러운 언급을 하기에 이른다. 이때부터 알로이시스 수녀는 숨겨진 진실을 폭로하고 플린 신부를 학교에서 쫓아 내려는 계획을 세운다. 자신의 도덕적 확신 이외에 단 하나의 증거 하나 없이, 알로이시스 수녀는 교회를 와해시키고 학교를 곤란에 빠트릴 결과를 가져올지 모르는 플린 신부와의 은밀한 전쟁을 시작한다.</t>
  </si>
  <si>
    <t>존 패트릭 샌리</t>
  </si>
  <si>
    <t>메릴 스트립, 필립 세이모어 호프만</t>
  </si>
  <si>
    <t>내 믿음에 회의가 들어요...(서글프게 우는 그녀....)
"칼로 베게를 찢고 오세요.." "깃털이 바람에 날아가버렸습니다.." "그 깃털을 전부 모아오세요." "그건 할수없습니다..신부님,바람에 날아가버린걸요." "남의 험담도 그것과 같습니다..!!"
'편협함'에 대해서요.</t>
  </si>
  <si>
    <t>sexual abuse, wine, janitor, singing, pedophile, gossip, compassion, tolerance, 1960s</t>
  </si>
  <si>
    <t>성적 학대, 와인, 청소부, 노래, 소아성애자, 가십, 연민, 관용, 1960년대</t>
  </si>
  <si>
    <t>벤자민 버튼의 시간은 거꾸로 간다</t>
  </si>
  <si>
    <t>판타지, 멜로/로맨스, 드라마</t>
  </si>
  <si>
    <t>1918년 제1차 세계 대전 말 뉴올리언즈. 80세의 외모를 가진 사내 아이가 태어난다. 그의 이름은 벤자민 버튼. 부모에게 버려져 양로원에서 노인들과 함께 지내던 그는 시간이 지날수록 젊어진다는 것을 알게 된다. 12살이 되어 60대의 외모를 가지게 된 그는 어느 날 6살 소녀 데이지를 만난 후 그녀의 푸른 눈동자를 잊지 못하게 된다. 청년이 되어 세상으로 나간 벤자민은 숙녀가 된 데이지와 만나 만남과 헤어짐을 반복하다 비로소 둘은 사랑에 빠지게 된다. 하지만 벤자민은 날마다 젊어지고 데이지는 점점 늙어가는데…</t>
  </si>
  <si>
    <t>누군가는 강가에 앉아 있는 것을 위해 태어난다, 누군가는 번개에 맞고..누군가는 음악의 조예가 깊고..누군가는 예술가이고..누군가는 수영하고..누군가는 단추를 잘 알고..누군가는 셰익스피어를 알고..누군가는 어머니다..그리고 누군가는 춤을 춘다.....
넌 지나간 세월 앞에서 미친 개마냥 미쳐버릴수도 있어.. 운명을 탓하며 욕을 할 수 도 있어. 하지만 결국 끝이 다가오면 그냥 가게 나둬야해..
good night benjamin 잘자 벤자민</t>
  </si>
  <si>
    <t>new york city, navy, funeral, diary, tea, travel, hospital, historical fiction, period drama, magic realism, based on short story, fictional biography, reverse aging, introspective, intense</t>
  </si>
  <si>
    <t>뉴욕시, 해군, 장례식, 일기, 차, 여행, 병원, 역사 소설, 시대극, 마법적 사실주의, 단편 소설 기반, 허구적 전기, 역노화, 내성적, 강렬함</t>
  </si>
  <si>
    <t>작은 영웅 데스페로</t>
  </si>
  <si>
    <t>가족, 모험, 판타지, 코미디, 애니메이션</t>
  </si>
  <si>
    <t>두려움이 미덕인 생쥐 세계에서 쥐덫을 놀이기구로 삼고, 미술 시간에 고양이 그림을 그리는 등 용감무쌍 행동으로 마을을 놀래키는, 엉뚱하지만 사랑스러운 데스페로. 항상 새로운 세상에 대한 호기심으로 가득 차 있던 데스페로는 어느 날 인간 세상으로 여행을 떠나게 되고, 빛과 활기를 잃은 도르 왕국에서 우연히 아름다운 피(Pea) 공주를 만나 어둠 속의 왕국과 공주를 구하기 위해 모험을 시작하는데…</t>
  </si>
  <si>
    <t>샘 펠, 로버트 스티븐헤이겐</t>
  </si>
  <si>
    <t>엠마 왓슨, 매튜 브로데릭, 시고니 위버, 더스틴 호프만</t>
  </si>
  <si>
    <t>입 닥쳐 스캐버스
난잡종이야 병1신들아 하하
전,신하입니다</t>
  </si>
  <si>
    <t>based on novel or book, forgiveness, loyalty, totalitarian regime, mouse, honor, unlikely friendship, chivalry, animal lead, fantasy</t>
  </si>
  <si>
    <t>소설이나 책을 기반으로 한, 용서, 충성, 전체주의 정권, 쥐, 명예, 예상치 못한 우정, 기사도, 동물 우두머리, 판타지</t>
  </si>
  <si>
    <t>작전</t>
  </si>
  <si>
    <t>범죄, 스릴러, 코미디, 드라마</t>
  </si>
  <si>
    <t>억울한 게 생기면 잠도 못 자는 성격의 강현수(박용하), 찌질한 인생 한 방에 갈아타기 위해 주식에 도전하지만, 순식간에 신용불량자가 된다. 그는 독기를 품고, 수년의 독학으로 이제 실력을 갖춘 프로 개미가 되어 마침내 작전주 하나를 추격해 한번에 수천 만원을 손에 쥔다. 그러나 기쁨도 잠시, 그가 건드린 것은 전직 조폭 출신 황종구(박희순)가 작업중인 작전주였다. 몰매를 맞으며 납치된 현수는 되려 황종구의 작전을 망친 남다른 능력을 인정 받아 대한민국을 뒤흔들 600억 헤비급 작전에 엮이게 된다. 초짜 현수와는 달리, 이번 작전에 가담한 작전멤버들은 대한민국 경제를 돌리는 거물급 프로들! 오랜 조폭 생활을 청산하고 DGS홀딩스를 차려 주식작전 세계에 뛰어든 황종구, 탈세를 원하는 졸부, 비자금을 축적한 정치인 등 상류층의 자산뿐만 아니라 비밀까지 철저하게 관리해주는 유서연(김민정), 서진에셋에서 높은 실적으로 승진 가도를 달리고 있는 작전계 특급 에이스 조민형(김무열), 그리고 작전의 시발점인 대산토건의 대주주 박창주까지 최고의 멤버가 구성되었다. 이들이 벌릴 판은 부실한 건설 회사 대산토건. 작전의 최고 죽이는 아이템이라는 ‘환경 기술’을 이용해, ‘수질 개선 박테리아 연구‘ 를 하고 있는 ‘한결 벤처’에 투자, 유서연의 고객 중 한 명이자, 굴리는 돈이 왠만한 기업보다 커 ‘마산창투’라 불리우는 완벽한 쩐주의 돈을 미끼로, 대산토건 주식을 사들인다. 여기에 쪽집게 분석으로 유명한 언론 스타 김승범의 여론 몰이와 검은 머리 외국인 브라이언 최를 통해 외국 자본을 끌어들이며 판은 걷잡을 수 없이 커져만 가고, 눈 먼 개미들의 돈을 쓸어모으기 시작한다. 대박을 눈 앞에 둔 시점, 너무나 완벽하게 진행되는 작전! 작전멤버들간의 쫓고 쫓기는 또 다른 물밑 작전이 시작되는데.. 대한민국 돈이 움직이는 지상최대의 작전이 시작된다.</t>
  </si>
  <si>
    <t>이호재</t>
  </si>
  <si>
    <t>박용하, 김민정, 박희순, 김무열, 조덕현, 김준성</t>
  </si>
  <si>
    <t>오케이~~ 거기까지!!
아무리 발악을 해도, 되는 놈만 되는 게 세상이야.
대한민국 경제, 그거 우리가 돌리는거야</t>
  </si>
  <si>
    <t>gangster, betrayal, stock market, stock exchange</t>
  </si>
  <si>
    <t>갱스터, 배신, 주식시장, 증권거래소</t>
  </si>
  <si>
    <t>레볼루셔너리 로드</t>
  </si>
  <si>
    <t>2009.02.19.</t>
  </si>
  <si>
    <t>첫눈에 반한 에이프릴(케이트 윈슬렛)과 프랭크(레오나르도 디카프리오)는 결혼을 해서 행복한 가정을 이룬다. 뉴욕 맨하탄에서 1시간 정도 걸리는 교외 지역인 ‘레볼루셔너리 로드’에서 가장 아름다운 집에 보금자리를 꾸리게 된 두 사람. 모두가 안정되고 행복해 보이는 길, 레볼루셔너리 로드에서 그들의 사랑과 가정도 평안해 보이지만, 잔잔하고 반복되는 일상에서 탈출을 원하는 에이프릴과 프랭크는 모든 것을 버리고 파리로의 이민을 꿈꾼다. 새로운 삶을 찾게 되는 것에 들뜨고 행복하기만 한 두 사람. 하지만, 회사를 그만두려는 찰나 프랭크는 승진 권유를 받게 된다. 모든 것을 뒤로 하고 파리로 가고자 하는 에이프릴, 그리고 현실에서 좀 더 안정된 삶을 살고자 하는 프랭크. 서로를 너무 사랑하지만 현실과 이상 사이에서 갈등하게 되는 두 사람. 그들은 과연 어떤 선택을 하게 될까…</t>
  </si>
  <si>
    <t>샘 멘데스</t>
  </si>
  <si>
    <t>미쳤다는게 제대로 된 삶을 사는거면 난 미쳐도 상관없어
그럼 이제... 날 싫어하지 않는 거지?
사람들은 언제나 허무와 절망속에 살고 있다고 말하죠, 하지만 절망을보려면 엄청난 용기가 필요해요</t>
  </si>
  <si>
    <t>adultery, infidelity, career, jealousy, husband wife relationship, based on novel or book, marriage crisis, american dream, housewife, connecticut, suburbia, free spirit, unhappiness, getaway, aspiring actor, 1950s, unhappy marriage, feeling trapped, bleak</t>
  </si>
  <si>
    <t>간통, 불륜, 직업, 질투, 남편과 아내의 관계, 소설이나 책에 기반, 결혼 위기, 미국 꿈, 주부, 코네티컷, 교외, 자유로운 정신, 불행, 도피, 야심찬 배우, 1950년대, 불행한 결혼, 갇힌 느낌, 암울함</t>
  </si>
  <si>
    <t>말리와 나</t>
  </si>
  <si>
    <t>코미디, 드라마, 가족</t>
  </si>
  <si>
    <t>인생 Stage 1. 행복했던 그들에게 기상천외한 선물이 도착했다?! 일과 가정 모두 완벽함을 추구하는 제니(제니퍼 애니스톤)와 그녀와는 정반대로 꿈을 좇으며 자유로운 인생을 살고 싶어하는 존(오웬 윌슨). 극과 극의 성격을 가진 제니와 존은 뜨거운 열애 끝에 마침내 결혼에 골인하고 따뜻한 플로리다에서 신혼의 달콤함을 즐긴다. 그러던 어느 날, 존은 새로운 가족을 원하는 제니를 위해 특별한 선물을 준비하는데… 인생 Stage 2. 매일매일이 살얼음판~ 그래도 우리는 가족입니다! 하루 아침에 생긴 사랑스러운 가족, 강아지 ‘말리’로 인해 새로운 삶을 살게 된 제니와 존. 하지만 가족이 늘어간다는 건 그들이 예상했던 것보다 더 쉽지 않은 일이었다. 하루가 멀다하고 사고를 치는 사고뭉치 말리 때문에 제니와 존은 스펙터클한 시간을 보낸다. 그러나 자신들의 곁을 지키는 든든한 ‘말리’ 덕분에 점점 가족의 의미를 알게되는 존과 제니. 하지만 이들에게도 이별의 시간은 점점 다가오는데…</t>
  </si>
  <si>
    <t>조은길</t>
  </si>
  <si>
    <t>어성욱</t>
  </si>
  <si>
    <t>강아지는 좋은 차, 큰 집, 명품 옷을 필요로 하지 않아요. 막대기 하나면 충분하죠. 당신이 부자인지, 가난한지 똑똑하진 멍청한지도 상관않구요.
자기가 받은 사랑을 되돌려주죠. 그런 사람이 얼마나 될까요? 당신을 소중하고 특별하게 만들어주는 사람... 그런 사람이 당신 곁엔 있나요?
내가 널 '세계 최악의 개'라고 불렀었지. 그건 사실이 아니야..</t>
  </si>
  <si>
    <t>journalist, based on novel or book, affectation, grave, melancholy, puppy, love, dog, cynical, macabre, nostalgic, taunting, duringcreditsstinger, speculative, hard, angry, detached, paranoid, aggressive, pets, frantic, zealous, columnist, calm, candid, philosophical, unassuming, satirical, animal lead, desperate, lyrical, pet ownership, malicious, anxious, playful, dreary, cautionary, relaxed, clinical, inspirational, lighthearted, casual, grand, intimate, provocative, factual, didactic, negative, understated, absurd, critical, egotistical, sentimental, hilarious, romantic, whimsical, admiring, adoring, ambiguous, ambivalent, amused, antagonistic, apathetic, apologetic, appreciative, approving, arrogant, assertive, audacious, authoritarian, awestruck, baffled, bold, callous, celebratory, commanding, compassionate, complicated, defiant, demeaning, derogatory, disapproving, disdainful, disheartening, earnest, embarrassed, empathetic, enchant, enraged, enthusiastic, exhilarated, exuberant, familiar, farcical, frightened, frustrated, ghoulish, harsh, impartial, inflammatory, informative, joyful, matter of fact, mean spirited, melodramatic, pessimistic, sarcastic, sardonic, scathing, sceptical, skeptical, straightforward, sympathetic, tragic, vibrant</t>
  </si>
  <si>
    <t>기자, 소설이나 책을 바탕으로, 허세, 엄숙함, 우울함, 강아지, 사랑, 개, 냉소적, 섬뜩함, 향수적, 조롱, duringcreditsstinger, 추측적, 강함, 화난, 초연함, 편집증적, 공격적, 애완동물, 광란적, 열광적, 칼럼니스트, 차분함, 솔직함, 철학적, 겸손함, 풍자적, 동물 리드, 절박함, 서정적, 애완동물 소유, 악의적, 불안함, 장난기 있음, 우울함, 경고적, 느긋함, 임상적, 고무적, 가벼운, 캐주얼함, 웅장함, 친밀함, 도발적, 사실적, 교훈적, 부정적, 절제됨, 터무니없음, 비판적, 이기적, 감상적, 유쾌함, 낭만적, 기발함, 감탄, 숭배, 모호함, 애매모호함, 즐겁음, 적대적, 무관심, 사과, 감사, 승인, 거만함, 단호함 대담한, 권위주의적인, 경외감에 사로잡힌, 당황한, 대담한, 냉정한, 축하하는, 지휘하는, 동정심 많은, 복잡한, 도전적인, 모욕적인, 경멸적인, 비난하는, 경멸적인, 낙담시키는, 진지한, 당혹스러운, 공감하는, 매혹시키는, 격노한, 열광적인, 들뜬, 넘치는, 친숙한, 희극적인, 두려운, 좌절한, 소름 돋는, 가혹한, 공평한, 선동적인, 유익한, 즐거운, 사실적인, 비열한, 멜로드라마틱한, 비관적인, 냉소적인, 비꼬는, 냉소적인, 통렬한, 회의적인, 회의적인, 직설적인, 동정적인, 비극적인, 활기찬</t>
  </si>
  <si>
    <t>사랑 후에 남겨진 것들</t>
  </si>
  <si>
    <t>독일, 프랑스</t>
  </si>
  <si>
    <t>남편 루디에게 죽어가고 있다는 사실을 숨긴 채 트루디는 남편과 함께 자식들이 있는 베를린으로 떠난다. 그러나 트루디의 갑작스런 죽음으로 오히려 홀로 남게 된 루디는 아내가 원했지만 이룰 수 없었던 삶을 살아가기로 결심한다. 부부간의 사랑에 대한 감성적 탐구가 돋보이는 영화. (Hiding the knowledge that her husband Rudi is dying, Trudi takes him to Berlin to spend time with their children, but tragedy strikes when Trudi suddenly dies. Alone and despondent, Rudi vows to live the life she wanted but never had in this emotionally intense exploration of matrimonial love)</t>
  </si>
  <si>
    <t>도리스 도리</t>
  </si>
  <si>
    <t>엘마 웨퍼, 한넬로르 엘스너, 이리즈키 아야, 맥시밀리언 브럭크너, 나디아 울</t>
  </si>
  <si>
    <t>내가 죽으면 내게 남아있는 그녀의 기억은 어디로 가는거지?
자 여보, 당신을 위한 거야
..그땐 시간이 많을줄 알았지</t>
  </si>
  <si>
    <t>dying and death, new love, japan, husband wife relationship, marriage, butoh, cancer, relationship, family, woman director, intimate, celebratory, compassionate, enchant, exuberant</t>
  </si>
  <si>
    <t>죽음과 죽음, 새로운 사랑, 일본, 남편과 아내의 관계, 결혼, 부토, 암, 관계, 가족, 여성 감독, 친밀한, 축하하는, 연민 어린, 매혹적, 활기찬</t>
  </si>
  <si>
    <t>오이시맨</t>
  </si>
  <si>
    <t>한 때 잘나가는 뮤지션이었지만 지금은 변두리 노래교실의 강사로 일하고 있는 현석. 슬럼프에서 헤어나오지 못하던 그는 노래교실 수업을 듣던 재영에게 특별한 감정을 느끼지만 선뜻 다가서지 못한다. 결국 훗카이도의 몬베츠로 여행을 떠난 현석은 눈 덮인 몬베츠 공항에서 태연하게 담뱃불을 빌리는 괴상한 옷차림의 메구미를 만나고, 우여곡절 끝에 그녀의 민박집에 묵게 되는데… 우연히 서로가 음악을 좋아한다는 사실을 알게 되면서, 언어는 통하지 않아도 음악과 소리, 그리고 음식이라는 매개체로 조금씩 가까워지는 두 사람. 서로가 가진 마음의 상처를 치유해 주면서 두 사람의 로맨스는 잊혀지지 않을 겨울의 기억이 된다.</t>
  </si>
  <si>
    <t>김정중</t>
  </si>
  <si>
    <t>이민기, 이케와키 치즈루, 정유미</t>
  </si>
  <si>
    <t>만날때처럼 헤어질때에도 그녀는 웃으면서 나에게 브이를 그렸다.
어쩌면 번지 점프대 위에 서있는게 인생일지도 모른다 강한심장 용기가 필요하다
V</t>
  </si>
  <si>
    <t>핸드폰</t>
  </si>
  <si>
    <t>연예계 밑바닥부터 시작해 오직 성공만을 향해 달려 온 매니저 승민(엄태웅). 매일 밤 끊이지 않는 술자리 접대 때문에 사채업자에게 가족의 신변마저 위협당하고 있는 승민에게 여배우 진아(이세나)는 마지막 희망이자 전부다. 그런 승민에게 진아의 억대 CF 계약을 목전에 두고 진아의 섹스동영상을 갖고 있다는 진아의 남자친구 윤호(김남길)이 협박을 해온다. 승민의 핸드폰에 문제의 동영상을 전송하고, 돈을 요구하는 윤호. 때마침 승민은 핸드폰을 실수로 잃어버리고 패닉 상태에 빠진다. 초조해진 승민은 핸드폰을 주운 누군가가 핸드폰에 담긴 문제의 섹스동영상을 봤다고 직감한다. 정체 모를 습득자 이규(박용우)는 핸드폰을 되돌려 주는 조건으로 세 가지 조건을 내건다. 첫째, 전화를 공손하게 받을 것. 둘째, 반말하지 말 것. 셋째, 자신이 지목한 누군가를 손 봐 줄 것. 자신의 인생을 송두리째 뒤바꿀 수 있는 치명적 비밀이 담긴 핸드폰을 되찾기 위해 승민은 이규의 요구대로 꼭두각시처럼 움직인다. 하지만 점점 더 걷잡을 수 없이 위험해지는 요구에 승민은 이규를 잡기 위한 추적을 시작한다.</t>
  </si>
  <si>
    <t>박용우, 엄태웅</t>
  </si>
  <si>
    <t>안되~~ 싸지마앙
핸드폰이 꺼지면 위치추적이 안된다는거 지금 앞으로 가고있다는거 지금막 지나쳤다는거 핸드폰이 꺼져있다는거
쯧쯧쯧, 니애미도 너 같은 새끼 처낳고 미역국 처먹었겠지</t>
  </si>
  <si>
    <t>blackmail, cell phone, threat, phone</t>
  </si>
  <si>
    <t>협박, 휴대전화, 위협, 전화</t>
  </si>
  <si>
    <t>구세주 2</t>
  </si>
  <si>
    <t>2009.02.26.</t>
  </si>
  <si>
    <t>택시회사 사장 아들인 정환은 부모님 덕으로 흥청망청 돈을 쓰면서 대학교 동창인 친구이자 택시기사인 칠구와 빈둥거리는 생활을 즐기고 있다. 그런 정환을 못마땅하게 여긴 정환의 어머니는 그동안 정환이 쓴 카드빚을 택시를 몰면서 갚으라고 이야기한다. 생전 일해본 적 없는 정환이 울며 겨자먹기로 택시를 몰고 나가지만 업무태만에 승차거부를 일삼더니 결국 택시를 담보로 사채까지 쓰며 여전히 사고를 친다. 그러던 중 택시비를 안내고 병원으로 들어가서 안 나오던 은지에게 담보로 받아낸 반지를 잃어버리는데 이후 찾아온 은지는 잃어버린 반지값을 핑계로 이런저런 요구를 하며 정환을 괴롭힌다. 정환은 억지 부리는 은지에게 휘둘리며 월미도 놀이동산에 끌려가 하루를 보내고 은지가 살짝 좋아지기 시작하는데 이후 은지가 더 이상 보이지 않자 불안해한다. 결국 은지를 처음 태웠던 곳 근처를 배회하다가 은지와 재회를 하고 둘은 바다를 보기 위해 갑작스런 여행을 떠나는데...</t>
  </si>
  <si>
    <t>황승재</t>
  </si>
  <si>
    <t>최성국, 이영은</t>
  </si>
  <si>
    <t>아저씨~~~~~~~
나 임정환 이야~
잡아와</t>
  </si>
  <si>
    <t>블레임: 인류멸망 2011</t>
  </si>
  <si>
    <t>2011년 도쿄 근교의 시립병원 응급센터. 의사 마츠오카 츠요시(츠마부키 사토시)는 고열증세로 입원한 환자를 단순 감기로 진단한다. 그러나 다음날 환자의 상태가 급변하면서 급기야 사망 이르고, 도쿄 곳곳에서 비슷한 증상의 환자들이 속출하면서 일본은 일대 혼란에 빠지게 된다. 이에 WHO 메디컬 담당자인 코바야시 에이코(단 레이)가 병원으로 파견되고, 그녀와 마츠오카는 함께 원인을 찾기 위해 고군분투한다. 사람들은 이것을 '블레임'이라 부르기 시작하고, 전대미문의 치사율과 감염속도로 일본은 물론 전세계를 공포에 빠뜨리는데…</t>
  </si>
  <si>
    <t>제제 타카히사</t>
  </si>
  <si>
    <t>츠마부키 사토시, 단 레이, 이케와키 치즈루, 사토 코이치, 쿠니나카 료코</t>
  </si>
  <si>
    <t>이건 원숭이들에게만 옮기는 바이러스군
한국인: 애니는..?
이런 젠장 한국인들이 원하던대로 영화가 실현되었어 젠장!!</t>
  </si>
  <si>
    <t>japan, infection, confusion, hospital, virus, medical</t>
  </si>
  <si>
    <t>일본, 감염, 혼란, 병원, 바이러스, 의료</t>
  </si>
  <si>
    <t>언데드</t>
  </si>
  <si>
    <t>알 수 없는 악몽에 시달리던 케이시(오뎃 유스트만)는 어느 날 갑자기 이웃집 아이에게 공격을 받고 ‘그가 지금 태어나길 원한다’는 섬뜩한 경고를 듣는다. 그 후 보이지 않는 무엇가가 자신을 노리고 있다는 것을 느낀 케이시는 자살한 엄마의 과거에 대해 알아보던 중 자신의 탯줄에 감겨 사산된 쌍둥이 오빠의 존재를 찾게 되고, 이 모든 끔찍한 일들이 자신의 몸을 통해 다시 태어나려는 악령 때문임을 알게 된다. 점점 더 강해지는 악령의 위협 속에 케이시는 존경받는 랍비 센닥(게리 올드만)을 찾아가 도움을 청하지만 악령의 존재를 믿지 않는 센닥은 그녀를 무시하고, 케이시를 지키려는 친구들은 악령에 의해 그녀를 위협하는 자들로 변하며 그녀의 목숨을 위협하는데…</t>
  </si>
  <si>
    <t>데이빗 S. 고이어</t>
  </si>
  <si>
    <t>오데트 애나벨, 게리 올드만, 메건 굿</t>
  </si>
  <si>
    <t>시작 10분여 지나서나오는 케이시의 도끼자국!!!!눈을 놓지마시라~
아무것도 묻지도 따지지도 않습니다.월 29990원으로 만나는 고품격 장례식장!
장님들의 나라에선 에꾸가 왕이다.</t>
  </si>
  <si>
    <t>인터내셔널</t>
  </si>
  <si>
    <t>액션, 범죄, 미스터리, 스릴러</t>
  </si>
  <si>
    <t>직장동료의 갑작스런 죽음에 혼란스러운 인터폴 형사 루이 샐린저(클라이브 오웬). 그는 돈 세탁, 무기 거래, 테러 등 전 세계적으로 일어나고 있는 범죄가 실은 세계 금융권에서 가장 영향력 있는 IBBC은행과 관련되어 있다는 첩보를 입수하고 맨하탄 지방 검사관 엘레노어 휘트먼(나오미 왓츠)과 함께 수사를 시작한다. 베를린에서 밀라노, 뉴욕, 이스탄불까지 불법적인 자금의 흐름을 추적하던 샐린저와 휘트먼은 IBBC 은행의 실체에 조금씩 다가서게 되고, 그들이 미국정부는 물론, CIA, 러시아 범죄조직의 비호를 받으며 금융테러와 전쟁을 위해 심지어 살인까지도 서슴지 않음을 알게 된다. IBBC 은행의 실체를 파헤치기 위한 샐린저와 휘트먼의 세계를 넘나드는 치열한 추격전은 그들의 목숨까지도 위협하는데……</t>
  </si>
  <si>
    <t>클라이브 오웬, 나오미 왓츠</t>
  </si>
  <si>
    <t>대의를 위해서 신념을 버릴 수 있겠나?
왜? 니가 함 대주는겨?
Control the debt, control everything</t>
  </si>
  <si>
    <t>london, england, paris, france, secret organization, sahara desert, based on comic, sequel, co-workers relationship, alien invasion, brooklyn, new york city, eiffel tower, paris, buddy cop, alien friendship, weapons trafficking, marrakesh, morocco</t>
  </si>
  <si>
    <t>런던, 영국, 파리, 프랑스, ​​비밀 조직, 사하라 사막, 만화 기반, 속편, 직장 동료 관계, 외계인 침공, 브루클린, 뉴욕시, 에펠탑, 파리, 친구 경찰, 외계인 우정, 무기 밀매, 마라케시, 모로코</t>
  </si>
  <si>
    <t>더 레슬러</t>
  </si>
  <si>
    <t>2009.03.05.</t>
  </si>
  <si>
    <t>현란한 테크닉과 무대 매너로 80년대를 주름잡은 최고의 스타 레슬러 ‘랜디 “더 램” 로빈슨’(미키 루크). 20년이 지난 지금, 심장이상을 이유로 평생의 꿈과 열정을 쏟아냈던 링을 떠나 식료품 상점에서 일을 하며 일상을 보내던 ‘랜디’는 단골 술집의 스트리퍼 ‘캐시디’(마리사 토메이)와 그의 유일한 혈육인 딸 ‘스테파니’(에반 레이첼 우드)를 통해 평범한 행복을 찾으려 노력하지만, 냉혹한 현실은 그에게 더욱 큰 상처로 돌아온다. 결국, 죽을 수도 있다는 의사의 경고를 뒤로한 채 그의 생애 최고의 레슬링 매치를 위해 링에 오를 준비를 한다!! 당신 생애 잊혀지지 않을 최고의 감동이 펼쳐집니다!</t>
  </si>
  <si>
    <t>미키 루크, 마리사 토메이, 에반 레이첼 우드</t>
  </si>
  <si>
    <t>내가 다치는 곳은 밖의 세상이야. 밖의 세상은 나에게 관심이 없어.
시간이 지나고 사람들이 나는 끝났고 패배자이며, 더이상 못할거라 하지만 알고 있나요? 나에게 '끝' 이라고 말해 줄 사람은 여러분들입니다. 왜냐면 당신들은 내 가족이니까요... 여러분들을 사랑합니다. 고맙습니다.
Hey, you hear them? This is where I belong.</t>
  </si>
  <si>
    <t>daughter, new jersey, supermarket, heart attack, redemption, ambition, barbed wire, stripper, steroids, fame, pro wrestling, pro wrestlers</t>
  </si>
  <si>
    <t>딸, 뉴저지, 슈퍼마켓, 심장마비, 구원, 야망, 철조망, 스트리퍼, 스테로이드, 명예, 프로레슬링, 프로레슬러</t>
  </si>
  <si>
    <t>라스트 프로포즈</t>
  </si>
  <si>
    <t>명석한 두뇌에 뛰어난 외모의 샘(유덕화)은 홍콩 최고의 백만장자 사업가다. 모든 것을 가진 그이지만, 3번의 이혼이 말해주듯 사랑만큼은 마음대로 되지 않는다. 샘은 사업차 방문한 마카오에서 가난하지만 인생을 즐길 줄 아는 당찬 매력의 클럽 댄서 밀란(서기)을 만나 첫 눈에 반한다. 우연히 만난 두 사람은 달콤한 사랑을 키워가지만 행복한 순간도 잠시, 이들의 교제 사실이 알려지자 홍콩 사교계는 발칵 뒤집힌다. 밀란이 상류층 여자로서의 덕목을 배우는 동안, 샘 주변의 사람들은 두 사람의 관계를 의심 가득한 눈초리로 바라본다. 결국 샘은 주위 사람들의 강요에 못 이겨 혼전 계약서를 내밀고 상처받은 밀란은 샘을 떠나고 만다. 이제 샘은 사업과 사랑 사이에서 일생일대의 결정을 내려야만 하는데…</t>
  </si>
  <si>
    <t>유덕화, 서기</t>
  </si>
  <si>
    <t>난 정말 배고플때 솔직해져요.. 굶주림이야말로 가장 순수한 동기가 되죠
사랑은 유리구슬 같아서 쉽게 깨지지만 사람마다 그 깨진 조각을 줍는 건 다르다.
오늘은 안돼엥~~!</t>
  </si>
  <si>
    <t>왓치맨</t>
  </si>
  <si>
    <t>액션, 드라마, SF, 판타지, 스릴러</t>
  </si>
  <si>
    <t>국가의 승인 없는 히어로들의 활동을 금지하는 법이 제정된 후 대부분의 히어로들이 은퇴를 선언하지만 신분을 감춘 채 왓치맨(감시자/파수꾼)으로서의 활동을 비공식적으로 계속해오던 히어로 ‘로어셰크’. 어느 날 과거 함께 활약했던 동료 ‘코미디언’이 살해당하는 사건이 발생하자 ‘로어셰크’는 살인사건 이면에 감춰진 진실을 파헤치기 시작하고, 과거 ‘왓치맨’의 역할을 해오던 히어로들을 없애려는 거대한 음모가 있음을 깨닫게 된다. 진정한 초능력을 가진 단 한 명을 제외하고 모두 은퇴해서 평범한 삶을 살고 있는 과거의 히어로들. ‘로어셰크’는 한때 동료였던 이들과 다시 접촉하기 시작한다. 그리고 마침내, 히어로 모두의 과거와 얽혀있는, 모두를 파멸로 몰아갈 수 있는 거대한 음모의 실체를 목격하게 되는데…! 이들의 임무는 인류를 감시하는 것. 하지만 과연 누가, 이 ‘왓치맨’들을 감시할 것인가?</t>
  </si>
  <si>
    <t>잭 스나이더</t>
  </si>
  <si>
    <t>잭키 얼 헤일리, 제프리 딘 모건, 빌리 크루덥, 말린 애커맨, 칼라 구기노, 패트릭 윌슨, 매튜 구드</t>
  </si>
  <si>
    <t>시체의 산으로 만들어진 평화인데 하나더 죽는다고 달라질건없자나
내가 너희들과 갇힌게 아니야. 네놈들이 나와 갇힌거지 !
음..배터리 맛이야..</t>
  </si>
  <si>
    <t>nuclear war, secret identity, retirement, based on comic, conspiracy, alternate history, masked vigilante, doomsday clock, 1980s</t>
  </si>
  <si>
    <t>핵전쟁, 비밀 정체성, 은퇴, 만화 기반, 음모, 대체 역사, 가면을 쓴 자경단, 종말 시계, 1980년대</t>
  </si>
  <si>
    <t>킬러들의 도시</t>
  </si>
  <si>
    <t>영국, 벨기에</t>
  </si>
  <si>
    <t>대주교를 암살하고 영국에서 도망친 킬러 ‘레이(콜린 파렐 분)’와 ‘켄(브레단 글리스 분)’에게 보스는 2주 동안 벨기에의 관광도시 브리주로 가라는 명령을 내린다. 브리주는 아름다운 중 세풍의 관광도시로 낙천적인 넘버 2.킬러 켄은 관광을 즐기지만 혈기 왕성한 레이는 지루하기 짝이 없다. 하지만 레이는 거리에서 만난 매력적인 비밀스런 여인과 사랑에 빠지고, 켄은 브리주의 아름다움에 반하며 오랜만에 평화로운 시간을 보낸다. 그때, 킬러들의 보스 ‘헤리(랄프 파인즈 분)’는 켄에게만 명령을 내린다. 그것은 바로 대주교를 암살할 때 ‘킬러들의 규칙’을 실수로 어겼던 레이를 죽이라는 것. 그때부터 조용하고 아름다운 도시 브리주는 킬러들의 마지막 대결의 장소가 된다.</t>
  </si>
  <si>
    <t>마틴 맥도나</t>
  </si>
  <si>
    <t>콜린 파렐, 브렌단 글리슨, 랄프 파인즈</t>
  </si>
  <si>
    <t>자살하면 죽여버린다.
(마지막장명중)난..정말..정말로 죽기싫다
50살 먹은 순진한 사람이 어떻게 가라데를 해요? 순진한 중국놈이었나 보죠?</t>
  </si>
  <si>
    <t>drug dealer, hitman, tourist, dark comedy, bruges, belgium, church, guilt, death, town square, vietnamese, canadian stereotype, neo-noir, christmas, irish, xmas</t>
  </si>
  <si>
    <t>마약상, 암살자, 관광객, 다크 코미디, 브뤼헤, 벨기에, 교회, 죄책감, 죽음, 마을 광장, 베트남인, 캐나다 고정관념, 네오누아르, 크리스마스, 아일랜드, 크리스마스</t>
  </si>
  <si>
    <t>프로스트 VS 닉슨</t>
  </si>
  <si>
    <t>국민에게 아무런 진실도 밝히지 않은 채 미국 역사상 유일하게 사임당한 전직 대통령 닉슨(프랭크 랑겔라). 그의 사임 장면 생방송이 엄청난 시청률을 올리자 뉴욕 방송국으로 복귀하고 싶은 한물간 토크쇼 MC 프로스트(마이클 쉰)는 닉슨에게 인터뷰를 제의하고, 닉슨은 정치인과의 인터뷰 경험이 전무한 프로스트를 제압하며 정치계로 복귀할 기회를 만들기 위해 인터뷰를 승낙한다. 모두가 기다린 4일간의 인터뷰 첫 날, 프로스트의 강한 첫 질문에도 불구, 닉슨은 대담하고 치밀한 말솜씨로 프로스트를 속수무책으로 만들고 모두들 닉슨의 승리를 확신하게 된다. 닉슨의 선방에 당하고만 있던 프로스트는 인터뷰 마지막 날에 워터 게이트 사건에 대한 진실을 밝히고자 모든 것을 걸지만 빈틈없는 닉슨은 가장 노련한 상대이다. 인터뷰를 통해 인생 역전을 노리는 두 사람, 승자는 한명일 수 밖에 없는 인터뷰에서 최후의 승자는 누구일까?</t>
  </si>
  <si>
    <t>프랭크 란젤라, 마이클 쉰</t>
  </si>
  <si>
    <t>I'm sorry?
tv 의 첫번째이자 위대한 죄악 혹은 속임수는 거대하고 복잡한 생각들 시간의골들을 단순화하고 줄여버린다는거예요. 모든 경력이 한장면에 줄어드는거죠
cheeze burger</t>
  </si>
  <si>
    <t>usa president, politics, 1970s, camera, lie, watergate scandal, scandal, richard nixon, reporter, writer</t>
  </si>
  <si>
    <t>미국 대통령, 정치, 1970년대, 카메라, 거짓말, 워터게이트 스캔들, 스캔들, 리처드 닉슨, 기자, 작가</t>
  </si>
  <si>
    <t>슬픔보다 더 슬픈 이야기</t>
  </si>
  <si>
    <t>2009.03.11.</t>
  </si>
  <si>
    <t>부모님에게 버림받은 라디오 PD 케이, 교통사고로 가족을 한날 한시에 모두 잃은 작사가 크림. 두 사람은 서로의 빈자리를 때로 가족처럼, 때로 친구처럼 메워주며 함께 살아가는 사이이다. 누구보다도 외로움을 많이 타는 크림… 케이는 그녀에게 줄 마지막 선물을 준비한다. 주환이 나타난다. 치과의사이고, 현명하고, 친절하고… 그리고 건강해서 크림을 평생 지켜줄 수 있을 것 같은 이 남자. 주환은 크림을 보고 첫눈에 사랑에 빠진다. 사랑을 이야기하지 않는 케이, 평생을 함께 하고 싶다는 주환. 그리고 그 두사람의 단 하나의 연인 크림. 서로 다른 세가지 방식의 사랑이 시작된다.</t>
  </si>
  <si>
    <t>원태연</t>
  </si>
  <si>
    <t>권상우, 이보영, 이범수, 정애연</t>
  </si>
  <si>
    <t>사랑하는데 말인 필요하다면 벙어리는 어떻게 사랑 할 수 있나요...사람이 사람을 보고 가슴이 떨려 올 수 있는 건 인생에 단 한번 뿐이라고 했다...
가슴이 뛰었습니다. 너무나 안고 싶었습니다. 하지만.. 그럴 수가 없었습니다.
이제, 제사람입니다</t>
  </si>
  <si>
    <t>13일의 금요일</t>
  </si>
  <si>
    <t>2009.03.12.</t>
  </si>
  <si>
    <t>달빛이 아름답게 빛나는 크리스탈 호수 캠프장에는 한가지 전설이 있다. 20여 년 전 캠프 요원의 부주의로 한 아이가 익사한 후 그의 엄마가 아들의 복수를 위해 살인을 저지른 것. 그러나 유일한 생존자가 그녀의 목을 베었고 이것을 지켜보는 한 아이가 있었다. 익사한 줄 알았던 아이 제이슨… 그날 이후 크리스탈 캠프장은 폐쇄되고 인적조차 드문 폐허가 되었다. 그러나 밤만 되면 호수를 배회하는 그림자가 목격되고 있다는 것이다. 그리고 20년이 지난 어느 날, 크리스탈 호수로 친구들과 신나게 주말을 즐기러 온 트렌트와 친구들. 근사한 차를 타고 별장에 도착한 들뜬 일행에게 뜻하지 않는 손님이 찾아온다. 6주전 실종된 여동생을 찾는 클레이를 만난 것. 주말 파티를 즐기려는 일행에게 왠지 낯선 방문자가 꺼림직하기만 하다. 그러나 클레이의 동생 역시 크리스탈 호수에서 캠핑 중 실종되었으며 전설로만 여기던 제이슨이 점점 가깝게 다가오는 것을 알게 되는데…</t>
  </si>
  <si>
    <t>제러드 파달렉키, 다니엘 파나베이커, 아만다 리게티</t>
  </si>
  <si>
    <t>딘 형이랑 수퍼내추럴 찍다가 지겨워서 잠시 외도중입니다
케이디스크에 불법으로 영화가 올라와 있어요..강력한 조취를 취해서 불법 다운로드 막아야 합니다
나도 이제 죽을때가 됐는데...</t>
  </si>
  <si>
    <t>lake, new jersey, drowning, summer camp, sadism, villain, woods, revenge, murder, stalking, serial killer, cabin, camp, slasher, summer, series of murders, franchise, 1950s, teenager</t>
  </si>
  <si>
    <t>호수, 뉴저지, 익사, 여름 캠프, 가학성, 악당, 숲, 복수, 살인, 스토킹, 연쇄 살인범, 오두막, 캠프, 슬래셔, 여름, 연쇄 살인, 프랜차이즈, 1950년대, 십 대</t>
  </si>
  <si>
    <t>그녀들의 방</t>
  </si>
  <si>
    <t>언주는 고시원의 밤이 끔찍하다. 주말총무를 맡아 보며 공짜로 살고는 있지만, 볕도 안 드는 쪽방에 시도 때도 없이 들려오는 소음은 그녀의 웰빙 욕구를 끝없이 자극한다. 고향 친구 은성의 구애도 물정 모르는 소리일 뿐이다. 철들면서부터 모아온 적금을 털어 이제 겨우 제 방을 마련할 참이라, 학습지 교사로 일하는 평일에는 매일 수십 개의 초인종을 누르며 실적관리를 해야 할 형편인 것이다. 오늘도 큼직한 학습지 가방을 메고 문전박대만 당하던 그녀는, 어느 골목 끄트머리에서 대문 열린 빈 집을 발견한다. 석희는 오늘도 현관이며 대문까지 열어둔 채 출근한다. 언젠가 빈 집에 쓰러졌던 그녀를 구한 건 배가 고파 담을 넘은 부랑자였다. 오래 전 가족을 잃고 혼자된 그녀는, 그때부터 거르지 않고 음식을 준비해 그가 발길을 끊지 않도록 했다. 그녀는 이따금 같은 사무실에 근무하는 재우의 손가락을 응시한다. 매일 아침 진통제에 의존해 퇴직을 준비하는 그녀에겐 너무 늦게 도착한 감정이 난처하다. 그녀에게 남겨진 일이란, 목전에 닥친 죽음에 대비해 스스로 장례를 준비하는 것뿐이다. 그러던 어느 겨울날, 귀가한 석희는 예전 딸아이 방에서 곤히 잠든 언주를 만난다. 연출의 변. 달성해야 할 것들이 너무 많은 우리는 끝없이 초조하다. 그러니 흰소리 몇 마디로 나를 가장하고 입에 발린 말들로 온갖 도리를 대신한다 해도, 그 웃는 낯 뒤로 거대한 무표정이 드리운다 해도 그저 수긍할 따름이다. 사소한 호의마저 경계되는 시절이니 헤아리고 돌아보는 미련한 짓은 할 여유도 없다. 허나 주저앉은 내게 악수를 청해오는 온기 어린 손길 하나가 사무치게 고픈 어느 날, 우리는 비로소 인정한다. 내 곁에 아무도 없노라고. 어쩌면 우리는, 간절하게 내밀어 볼 손을, 간신히 허공을 헤매는 창백한 손을 잡아줄 다른 한 손을, 어디선가 흘렸는지도 모른다. 위로하고 위로 받는 법을 자꾸만 잊어 가는지도 모른다. 이것은 포옹하는 법을 잊어버린 사람들이 팔짱을 풀고 서로 등 두드리는 그 찰나의 풍경이다. 위로가 덤인지 아니면 밥과 같은 것인지, 얼마나 힘이 센지 나는 알지 못한다. 허나 꽃보다 아름답지 않은 우리들이 그 이상 대체 무얼 할 수 있겠는가, 라고 생각한다.</t>
  </si>
  <si>
    <t>고태정</t>
  </si>
  <si>
    <t>정유미, 예수정</t>
  </si>
  <si>
    <t>좋겠다... 개새끼야
난 페미니스트고! 너흰 한남이야!
넌 몇살인데 이렇게 말을 안듣니???</t>
  </si>
  <si>
    <t>뉴욕은 언제나 사랑 중</t>
  </si>
  <si>
    <t>재치만점의 사랑상담으로 최고의 인기를 구가하고 있는 연애 박사 엠마 로이드(우마 서먼)는 빵빵한 재력에 다정다감하기까지 한 로맨티스트 리처드(콜린 퍼스)를 약혼자로 둔 뉴욕 최고의 셀러브리티. 모두가 부러워하는 그녀에게 말 못할 엄청난 러브 태클이 찾아왔으니, 서류 상에선 그녀가 이미 결혼한 몸이란 것! 해피 웨딩을 목전에 두고 터진 난감한 상황을 해결하기 위해, 엠마는 의문의 신랑을 찾아 나서고 그 배후에는 상상도 못한 비밀이 숨겨져 있는데! 뉴욕 최고의 연애박사도 두 손든 블록버스터급 러브 태클! 과연 엠마와 리처드는 무사히 해피 웨딩에 골인할 수 있을까?!</t>
  </si>
  <si>
    <t>그리핀 던</t>
  </si>
  <si>
    <t>우마 서먼, 제프리 딘 모건, 콜린 퍼스, 샘 쉐퍼드, 린제이 슬로언, 저스티나 마샤도</t>
  </si>
  <si>
    <t>포돌스키
당신이 지금 나와 결혼식을 올린다면 살면서 계속 뒤를 돌아볼것같아
잘있었나 처남?</t>
  </si>
  <si>
    <t>fictitious marriage, romcom, blonde, beautiful woman, revenge, secretary, wedding, radio host</t>
  </si>
  <si>
    <t>허구의 결혼, 로맨틱 코미디, 금발, 미인, 복수, 비서, 결혼식, 라디오 진행자</t>
  </si>
  <si>
    <t>드래곤볼 에볼루션</t>
  </si>
  <si>
    <t>액션, 모험, 판타지, SF, 스릴러</t>
  </si>
  <si>
    <t>우주 각지에 흩어진 7개의 구슬을 모두 모으면 엄청난 힘을 가질 수 있는 전설 속의 드래곤볼. 우주의 위기를 예고하는 일식이 다가오기 전, 과연 드래곤볼을 얻는 자는 누가 될 것인가? 평범한 고등학생이었지만 사실은 가공할만한 위력으로 지구를 구할 유일무이한 존재임을 알게 되는 손오공. 손오공의 무공을 이끌어내는 스승으로 젊은 여자와 하와이언 셔츠를 좋아하는 무천도사. 자존심 강하고 콧대 센 미녀지만 뛰어난 두뇌로 드래곤볼 레이더를 제작한 부르마. 처음에는 적이었지만 손오공의 절친한 친구가 되는 야무치. 그리고 엄청난 무술 내공을 숨긴 실력자로 손오공의 사랑을 한 몸에 받고 있는 치치. 이들은 오래된 봉인을 풀고 7개의 드래곤볼을 모아 지구를 지배하려는 피콜로에 맞서 그 누구도 상상하지 못한 역대 최강의 모험 속으로 뛰어든다. 이제, 인류의 운명을 건 사상 초유의 대격돌이 시작된다!</t>
  </si>
  <si>
    <t>황예유</t>
  </si>
  <si>
    <t>저스틴 채트윈, 에미 로섬, 주윤발, 제임스 마스터스, 박준형, 제이미 정</t>
  </si>
  <si>
    <t>여러분 나에게 기를 보태줘! 감독에게 원기옥을 날리자구!
내... 내가 내가 더듬이가 없다니.. 내가!!!!! 더듬이 가없다니 으흑흑흑 이런말도안되 !
헉 내 등껍질이 사라졌어 균형을못잡겠어!</t>
  </si>
  <si>
    <t>martial arts, superhero, karate, revenge, dragon, based on manga, martial arts master, duringcreditsstinger, live action remake, disrespectful</t>
  </si>
  <si>
    <t>무술, 슈퍼히어로, 가라테, 복수, 드래곤, 만화 기반, 무술 마스터, duringcreditsstinger, 실사 리메이크, 무례함</t>
  </si>
  <si>
    <t>부그와 엘리엇 2</t>
  </si>
  <si>
    <t>인간 세계에서 길들여진 어린 시절을 잊고 이제는 친구들과 토끼 대포알 놀이를 즐기고, 먹고 싶은 대로 먹으며 야생에서의 생활을 만끽하는 ‘부그’와 ‘엘리엇’! ‘엘리엇’과 그의 여자친구 ‘지젤’의 행복한 결혼식 날, 스스로 애완동물임을 거부해 야생계로 도망쳐 온 철부지 애완견 ‘위니’가 먹을 것의 유혹을 못 이기고 다시 인간 세계로 돌아간다. ‘위니’를 구출하기 위해 ‘부그’와 ‘엘리엇’ 일행은 애완동물들과 인간들의 행복한 소풍 때 맞춰 탈출 작전을 시도하지만, 우아한 외모, 까칠한 성격의 애완동물의 리더 ‘피피’의 저항에 1박 2일간의 대결은 오히려 애완동물의 승리로 기울기 시작하는데…, 야생과 애완동물 사이에 낀(?) 우유부단 ‘위니’를 구하기 위한 ‘부그’와 ‘엘리엇’의 구출작전은 과연 성공할 수 있을까?</t>
  </si>
  <si>
    <t>매튜 오칼라헌, 토드 와일더먼</t>
  </si>
  <si>
    <t>조엘 맥헤일, 마이크 엡스, 제인 크라코스키, 크리스핀 글로버</t>
  </si>
  <si>
    <t>나는.. 버튼만 눌렀을.... 뿐이고..
아오, 나 초딩인가봐!
으얽얽얽얽얽~!!</t>
  </si>
  <si>
    <t>deer, sequel, bear, dog, animals, dachshund</t>
  </si>
  <si>
    <t>사슴, 속편, 곰, 개, 동물, 다크스훈트</t>
  </si>
  <si>
    <t>스트레인저 - 무황인담</t>
  </si>
  <si>
    <t>액션, 애니메이션</t>
  </si>
  <si>
    <t>전란의 불꽃이 꺼지지 않은 일본 전국시대, 불로불사의 꿈을 이룰 수 있는 선약(仙藥)의 비밀을 가진 소년 ‘코타로’를 쫓아 금발의 푸른 눈을 가진 무사 ‘라로우’를 비롯한 명나라 최정예 무장집단이 일본에 상륙한다. 스스로 검을 봉인해버린 정체 불명의 무사 ‘나나시’는 우연히 소년을 위기에서 구해준 후 숨막히는 추격전에 끼어들게 된다. 난세의 운명을 뒤바꿀 ‘코타로’를 둘러싸고 최강의 두 검객 ‘나나시’와 ‘라로우’는 피할 수 없는 대결을 펼치게 되는데…</t>
  </si>
  <si>
    <t>안도 마사히로</t>
  </si>
  <si>
    <t>치넨 유리, 나가세 토모야, 오츠카 아키오, 타케나카 나오토, 야마데라 코이치</t>
  </si>
  <si>
    <t>필요없다, 통증이 있는게 살아있는 것 같아
비켜라
너한테 한말이아니야 토비마루에게 한 말이야</t>
  </si>
  <si>
    <t>samurai, swordplay, espionage, human animal relationship, swordsman, dog, sengoku period, feudal japan, anime, adventure</t>
  </si>
  <si>
    <t>사무라이, 검술, 스파이, 인간-동물 관계, 검객, 개, 센고쿠 시대, 봉건 일본, 애니메이션, 모험</t>
  </si>
  <si>
    <t>어떤 개인 날</t>
  </si>
  <si>
    <t>이혼 1년 차 보영은 일상의 소소한 갈등도 참아내지 못할 만큼 지쳐 있다. 집을 나서는 골목길에선 택배 청년과 시비가 붙고, 마감을 훌쩍 넘긴 원고독촉도 그녀의 신경을 곤두세운다. 이제 겨울이 지나면 마흔 살이 되는 보영은 자신의 곁에서 아이답지 않은 덤덤한 얼굴로 일상을 보내는 딸아이가 걱정스럽지만 되려 짜증만 더 낸다. 전 남편은 한 통의 문자메시지로 재혼을 통보하고, 늘 위안이 되어 주었던 친구도, 오랜만에 불러낸 옛 남자친구도 보영에게 외로움만 확인시켜줄 뿐이다. 버둥댈수록 점점 수렁에 빠져드는 것 같은 무거운 나날들. 보영은 딸아이를 시각장애인인 아버지에게 맡기고 한 연수원에 특강을 하러 간다. 연수원 숙소에서 민요강사인 정남과 함께 방을 쓰게 된 보영. 밀린 원고를 쓰려 애쓰는 보영에게 정남은 넉살 좋게 맥주를 권하며 말을 건다. 똑같이 이혼의 아픔을 가지고 있는 두 여자는 파티를 하듯 서로의 가슴 속 이야기를 하기 시작한다. 아직 이혼 후의 삶에 적응하지 못하고 마음이 닫혀있는 보영에게 정남은 ‘아프면 아프다고 말해야 한다’고 한다. 정남의 충고에 보영은 화를 내고, 정남은 그런 보영이 ‘솔직하지 못하다’며 더 몰아세운다. 다시 낯선 타인처럼 말없이 돌아누운 두 여자는 어두운 방안에서 서로의 흐느낌을 느낀다. 연출의 변. 100년을 10년처럼 달려온 대한민국의 도시 한 귀퉁이에서 사는 ‘보통사람’들은 너무 빨라진 삶의 속도 때문에 서로 마음을 통하는 법을 잊어가고 있다. 그들이 행복해 보이는 부부이건, 이혼한 사람이건, 한 달 벌이가 88만원 밖에 안 되는 청년실업자이건, 남자이건 여자이건 간에. 사람들은 점점 고통을 숨기는 일에 익숙해지고, 대충 상처를 가린 채 세상에 나아가 멀쩡한 얼굴로 살아간다. 나도, 내 친구들도. 마흔이 넘어 영화를 만들기 시작한 나는 ‘잘 사는 척’하는 게임을 멈추고 나를 그냥 ‘바라보았다’. 그리고 내가 바라본 나에 관한 영화를 만들었다. 다 만들고 보니 영화가 내게 말해주었다. ‘세상에 너 같은 사람 또 하나 있으니 너무 쓸쓸해 말라’고.</t>
  </si>
  <si>
    <t>이숙경</t>
  </si>
  <si>
    <t>김도영, 지정남, 권예림, 이찬영</t>
  </si>
  <si>
    <t>안전벨트.
그래 갖고는 글 못써요 자기 자신한테도 솔직하지 못하면서
탈고안해도 술먹고 담배 존나 펴요</t>
  </si>
  <si>
    <t>제불찰씨 이야기</t>
  </si>
  <si>
    <t>지금 TV에선 국회의원 최고봉을 미치게 한 혐의로 잡혀온 한 거미의 공개사형 여부를 시청자참여로 결정하는 생방송TV재판이 진행되고 있다. 사연인 즉, 이구소제사 제불찰에게 귀청소를 받던 최고봉 의원이 난데없이 정신발작을 일으켰는데, 그 사건현장에선 제불찰 대신 이 거미 한 마리가 발견된 것. 제불찰을 묘하게 닮은 이 거미와 사라진 제불찰은 어떤 관계인 것일까. 제불찰은 어린 시절 자신의 귀를 파주곤 했던 누나와의 따뜻한 추억으로 이구소제사를 시작했고, 지금 그는 잃어버린 그 누나를 애타게 찾고 있다. 귀파주기를 통해 사람들이 잘 소통할 수 있는 세상을 꿈꾸지만, 실적이 좋지 않은 제불찰에게 돌아오는 건 상사의 질책과 고객들의 무시뿐이다. 그러나 사장은 오히려 그를 격려하며 영양제까지 선물한다. 영양제를 먹은 뒤로 제불찰의 몸은 점점 허약해지고, 사람들의 질책이 계속될 때 마다 점점 더 작아져 간다. 어느덧 귀 속으로 들어갈 정도로 몸이 작아진 제불찰. 무속인 팽선녀의 귀를 후련하게 파준 일로 일약 유명해진다. 우연한 실수로 고객들의 머리 속 정신세계를 엿보게 된 제불찰은 이 비밀스런 탐험에 빠져드는데, 어느 날 꽃미남 국회의원 최고봉의 귀청소 중 그의 머리 속에서 누나와 자신의 어릴적 모습을 만나게 된다. 누나를 뺏어갔던 그의 머리 속에 담겨있는 누나의 기억을 보는 제불찰은 악몽을 꾸고 있는 것 같다. 제불찰이 그리워한 누나는 어디 있는가? 다분히 몽환적인 이적의 소설집 &lt;지문사냥꾼&gt;은 공상의 세계를 꿈구는 애니메이터들의 상상력을 끊임없이 자극했다. 이적의 소설집에 담긴 여러 단편 중 두 편의 작품이 최종 물망에 올랐다. 표제작인 &lt;지문사냥꾼&gt;과 이 소설집에서 제일 길고 흥미로운 이야기인 &lt;제불찰 씨 이야기&gt;. 이미 이 책을 읽은 감독들도, 애니메이션 작업을 위해 부랴부랴 이 책을 읽은 감독도 왠지 모르게 모두 &lt;제불찰 씨 이야기&gt;에 마음을 빼앗겼다. 한 인물의 일대기를 담고 있다는 점, 이야기의 완결성이 뛰어나다는 점 등이 애니메이션으로 만들어 보고 싶다는 욕망을 자극했다. 게다가 이 소설에는 ‘머릿속 공간’이라는 특별한 세계가 등장한다. 아무도 가본 적이 없지만 모든 사람들이 자기 안에 갖고 있는, 그래서 한 번쯤은 그 모양에 대해 궁금증을 가졌던 곳이 바로 사람의 머릿속 공간이다. 공상의 세계를 즐기는 애니메이션 감독의 입장에서 머릿속 세계를 그려볼 수 있다는 것은 더할 나위 없이 매력적인 일처럼 느껴졌다. (발췌: 씨네21북스 출간, “장편 애니메이션 제불찰 씨 이야기” 중에서) 한국 대중음악의 뮤지션이자 작가인 이적의 원작을 애니메이션으로 옮겼다. 사람들은 거미 한 마리의 공개사형 여부를 시청자들에게 미디어를 통해 질문한다. 이 거미는 알고 보면 제불찰씨라는 사람이었던 것. 그의 기구한 사연이 다양한 인생유전을 따라 펼쳐진다. 방송국에서는 전대미문의 쇼가 열리고 있다. 현역 국회의원을 미치게 한 혐의로 잡혀온 거미 한 마리의 공개 사형 여부를 시청자들에게 묻고 있는 것. 문제의 거미는 사람들의 귀지를 청소해주는 '이구소제사' 제불찰로, 사형 찬반 투표를 위해 제불찰이 거미가 되기까지의 사연이 펼쳐지는데....</t>
  </si>
  <si>
    <t>이혜영, 이은미, 류지나, 김일현, 곽인근</t>
  </si>
  <si>
    <t>엄상현, 조현정, 정재헌, 이장원</t>
  </si>
  <si>
    <t>안녕하세요 제불찰입니다. 당신의 귓속을 시원하게 파드립니다
빵꾸똥구야 - ㅋㅋㅋㅋㅋㅋㅋㅋㅋㅋㅋㅋㅋㅋ</t>
  </si>
  <si>
    <t>그랜 토리노</t>
  </si>
  <si>
    <t>2009.03.19.</t>
  </si>
  <si>
    <t>자동차 공장에서 은퇴한 채 무료한 일상을 보내는 월트(클린트 이스트우드). 한국전 참전의 상처로 괴로워하는 남편의 참회를 바라던 아내의 유언에도 불구하고 참회할 것이 없다며 버틴다. 어느 날, 이웃집 소년 타오가 갱단의 협박으로 월트의 72년산 '그랜 토리노'를 훔치려 하고 뜻하지 않았던 이 만남으로 월트는 차고 속에 모셔두기만 했던 자신의 자동차 그랜 토리노처럼 전쟁 이후 닫아둔 자신의 진심을 드러내기 시작하는데...</t>
  </si>
  <si>
    <t>클린트 이스트우드, 크리스토퍼 칼리, 비 방, 아니 허</t>
  </si>
  <si>
    <t>난 이미 손에 피를 묻혔으니까..난 이미 더렵혀졌으니까.. 그래서 혼자 가야한다.
얌얌
니들이 언젠가 누군가한테 뒤지게 쳐맞을거란 생각을안해봤냐?</t>
  </si>
  <si>
    <t>rape, war veteran, gangster, immigration, old man, priest, gang, detroit, michigan, widower, hmong</t>
  </si>
  <si>
    <t>강간, 전쟁 참전 용사, 갱스터, 이민, 노인, 사제, 갱, 디트로이트, 미시간, 홀아비, 몽족</t>
  </si>
  <si>
    <t>슬럼독밀리어네어</t>
  </si>
  <si>
    <t>‘자말 말릭’은 퀴즈쇼에서 상금 6억원이 걸려있는 최종 단계에 왔다. 어떻게 가능했을까? A: 속임수로 / B: 운이 좋아서 / C: 천재라서 / D: 운명이었다(It is written) 2006년, 뭄베이. 빈민가 출신의 18살 고아 ‘자말’은 거액의 상금이 걸린 ‘누가 백만장자가 되고 싶은가’라는 최고 인기 퀴즈쇼에 참가한다. 처음 모두에게 무시당하던 ‘자말’은 예상을 깨고 최종 라운드에 오르게 되고, 정규 교육도 제대로 받지 못한 그의 부정행위를 의심한 경찰은 ‘자말’을 사기죄로 체포한다. 하지만, 결국 ‘자말’이 살아온 모든 순간이 정답을 맞출 수 있는 실마리였다는 것과, 그가 퀴즈쇼에 출연한 진짜 목적이 밝혀지게 되는데…</t>
  </si>
  <si>
    <t>데브 파텔, 프리다 핀토, 타나이 크헤다, 아유시 마헤시 케데카, 탄비 가네시 론카, 루비아나 알리, 마드허 미탈, 아슈토시 로보 가지와라, 아자루딘 이스마일, 아닐 카푸르</t>
  </si>
  <si>
    <t>D: It is written
아미타브 밧찬~!!!
잊은 적 없어. 한 순간도. 언젠간 꼭 널 찾게 될거라 믿었어. 그게 우리 운명이야.</t>
  </si>
  <si>
    <t>엘레지</t>
  </si>
  <si>
    <t>사랑을 믿지 않는 문학 교수 데이빗, 순수하면서도 섹시한 매력의 대학원생 콘수엘라. 하룻밤 욕망으로 여겼던 콘수엘라가 사랑을 원하자 그는 도망쳐 버린다. 그로부터 2년 후, 자신이 그녀를 진정으로 사랑하게 될 줄은 꿈에도 모른 채… 영화제 소개글. “사람들은 아름다운 여자들을 볼 때 그 외면의 황홀함에 눈이 멀어 내면을 들여다보지 못한다.” 저명한 대학교수와 젊은 제자 사이의 열정적인 관계를 그린 이 영화는 퓰리처상 수상작가 필립 로스의 단편소설 &amp;ltThe Dying Animal&gt;을 원작으로 하고 있다. 미적 감각과 예리하고 통찰력 있는 연출력으로 원작을 세련되고 우아하게 스크린으로 완벽히 재현했다는 평가를 받았다.</t>
  </si>
  <si>
    <t>이자벨 코이젯트</t>
  </si>
  <si>
    <t>벤 킹슬리, 페넬로페 크루즈</t>
  </si>
  <si>
    <t>넌 예술작품이야
넌 예술 작품이야! 숭배할 정도로.
I'm here...</t>
  </si>
  <si>
    <t>sexual attraction, cuban, critic, hedonism, possessiveness, woman director</t>
  </si>
  <si>
    <t>성적 매력, 쿠바, 비평가, 쾌락주의, 소유욕, 여성 감독</t>
  </si>
  <si>
    <t>푸시</t>
  </si>
  <si>
    <t>SF, 액션, 드라마, 스릴러</t>
  </si>
  <si>
    <t>물체를 마음대로 움직일 수 있는 초능력을 가진 무버(염동력자) 닉 갠트(크리스 에반스). 수년 전, 강력한 초능력을 이용해 세계를 지배하려는 비밀조직 디비전에 의해 무버(염동력자)였던 아버지가 살해 당하자, 닉은 그들을 피해 홍콩으로 몸을 숨긴다. 어느 날, 미래를 볼 수 있는 소녀 워쳐(미래 예지자) 캐시(다코타 패닝)가 닉을 찾아오고, 디비전의 거대한 음모를 막을 수 있는 유일한 열쇠인 키라(카밀라 벨)를 찾기 위해 닉에게 도움을 청한다. 사실 키라는 상대방의 기억을 조작해 행동을 조종할 수 있는 능력의 푸셔(기억 조작자)로 디비전의 비밀실험에서 유일하게 살아남아 도망친 능력자였던 것. 한편, 키라를 쫓고 있던 디비전의 강력한 능력자 푸셔 헨리(디몬 하운스)에 의해 닉과 캐시, 키라의 존재는 곧 발각되고 만다. 스니프(추격자)를 앞세운 디비전의 위협 속에 닉과 캐시는 쉬프터(변형 능력자), 쉐도우(보호 능력자)등 능력자들의 도움을 받아 디비전의 음모를 무너뜨리려고 하지만, 디비전의 무차별적인 공격은 더욱 거세진다. 마침내, 최후의 순간에 부딪히게 된 닉과 캐시는 피할 수 없는 대결을 펼쳐야만 하는데…</t>
  </si>
  <si>
    <t>크리스 에반스, 다코타 패닝, 카밀라 벨, 클리프 커티스, 디몬 하운수</t>
  </si>
  <si>
    <t>간장이였어
총을 입안에 넣고, 방아쇠를 당겨.
진실이 의심될때</t>
  </si>
  <si>
    <t>mind control, psychokinesis, secret government organization, clairvoyance, hong kong</t>
  </si>
  <si>
    <t>마인드 컨트롤, 정신병, 비밀 정부 조직, Clairvoyance, 홍콩</t>
  </si>
  <si>
    <t>할매꽃</t>
  </si>
  <si>
    <t>하고 싶어도 차마 하지 못했던 핏빛 시대의 뜨거운 증언! 대한민국 현대사의 비극이 내 가족 안에 있었다. 평생 정신병으로 고생하던 작은 외할아버지가 돌아가신 후 나는 우연히 그 분의 일기를 보게 되고, 한 번도 들어보지 못한 슬픈 가족사와 맞닥뜨린다. 반세기 전 산골의 한 작은 마을에서 일어난 계급, 이념간의 갈등과 남. 북 그리고 일본 땅으로 흩어지게 된 가족들... 역사책에서만 접했던 우리 현대사의 비극이 내 가족 안에 있었다.</t>
  </si>
  <si>
    <t>문정현</t>
  </si>
  <si>
    <t>나경순, 문정현</t>
  </si>
  <si>
    <t>쇼퍼홀릭</t>
  </si>
  <si>
    <t>2009.03.26.</t>
  </si>
  <si>
    <t>멋진 훈남보다 그녀를 더 설레게 하는 것은 바로 쇼핑! &lt;쇼퍼홀릭&gt;의 그녀, ‘레베카’는 고해성사하듯 자신을 그렇게 소개한다. 괜한 말이 아니다. 지칠 줄 모르는 그녀의 쇼핑 본색. 그녀의 친구는 레베카를 타박하면서 걱정스러운 듯 쳐다 본다. 문제는 지나친 쇼핑으로 인해 카드명세서에 파묻힐 지경이라는 것! 이제 레베카는 빚을 청산하기 위해 월급이 더 쎈 직장을 찾아 나서게 되고, 하필 재테크 잡지사에 덜컥 취직하기에 이른다. 하지만 연이자율이 뭔지도 모르는 그녀. 과연, 새 직장에서 어떻게 살아 남을 것인가?</t>
  </si>
  <si>
    <t>피 제이 호건</t>
  </si>
  <si>
    <t>아일라 피셔, 휴 댄시, 조안 쿠삭, 존 굿맨, 존 리스고, 크리스틴 스콧 토마스</t>
  </si>
  <si>
    <t>She's not my girlfriend. She's not you.
둘 다 나였소
쇼핑을 할땐 .. 불빛이 켜져요, 환하게요. 하지만 곧 꺼지고말아요.. 그래서 난 쇼핑을 해요..</t>
  </si>
  <si>
    <t>new york city, based on novel or book, department store, shop, shopping mall, romcom, addiction, liar, credit card, financial journalist, debt collector, debt, advice columnist, fashion magazine, duringcreditsstinger</t>
  </si>
  <si>
    <t>뉴욕시, 소설이나 책 기반, 백화점, 상점, 쇼핑몰, 로맨틱 코미디, 중독, 거짓말쟁이, 신용카드, 금융 저널리스트, 채권 회수업자, 부채, 조언 칼럼니스트, 패션 잡지, duringcreditsstinger</t>
  </si>
  <si>
    <t>여름의 조각들</t>
  </si>
  <si>
    <t>집안 대대로 타고난 예술적 감각으로 평생토록 미술품과 고가구를 모아온 어머니. 그녀는 75번째 생일에 자신이 떠나면 짐이 될지 모르는 이 물건들에 대한 이야기를 꺼내려고 하지만 자식들은 귀담아 듣지 않는다. 그러던 어느 날, 갑작스럽게 어머니의 사망소식을 듣게 된 세 남매는 뒤늦게 가슴 아파하며 그녀를 떠나 보내고. 그러나 곧 세 남매는 그들의 어린 시절이 깃든 정든 집과 어머니가 남긴 귀중한 물건들을 어떻게 할 것인지를 놓고 미묘한 갈등에 부딪히게 되는데...</t>
  </si>
  <si>
    <t>줄리엣 비노쉬, 제레미 레니에, 샤를스 베르링</t>
  </si>
  <si>
    <t>(메모) 페레데릭에게 전화해서 설치해달라고 부탁하기...
염치없이 어떻게 비싼걸 달라고 하겠어. 그래서 이 꽃병하나 달라고 했지.
모두가 가기 바뻐서.</t>
  </si>
  <si>
    <t>sibling relationship, summer, family</t>
  </si>
  <si>
    <t>형제 관계, 여름, 가족</t>
  </si>
  <si>
    <t>그림자 살인</t>
  </si>
  <si>
    <t>2009.04.02.</t>
  </si>
  <si>
    <t>한적한 뒤뜰에 위치한 방안은 온통 피로 흥건하고 그 방의 주인인 ‘민수현’은 감쪽같이 사라졌다. 그의 아버지는 아들을 찾기 위해 고액의 현상금을 내걸고, 출세에 급급한 종로서 순사부장인 영달(오달수)은 민수현을 찾는데 혈안이 된다. 한편 그 시각, 의학도 광수(류덕환)는 해부실습을 위해 우연히 주워온 시체가 알고 보니 민수현이었던 것을 알게 된다. 살인 누명을 쓸 위기에 처한 그는 사설 탐정 진호(황정민)를 찾아가 사건을 의뢰하고 거액의 현상금에 혹한 진호는 뛰어난 의학지식을 가진 광수를 조수 삼아 사건을 맡기로 한다. 살해된 민수현의 방에서 발견된 것은 백색가루, 그리고 기묘한 형상의 ‘카라쿠리’ 인형. 진호와 광수는 신분을 감춘 채 여류발명가로 활동하고 있는 순덕(엄지원)을 찾아가 수사에 필요한 만시경과 은청기(‘은밀히 듣는 기계’)를 받아 본격적인 수사를 시작한다. 그리고 정체불명의 백색가루가 ‘모루히네’라는 것을 알고는 이것이 비밀리에 유통되고 있는 주사옥에 잠입하여 민수현의 죽기 직전 마지막 행적지가 바로 곡예단이라는 사실을 파악하게 된다. 그러던 중 두 번째 살인사건이 발생한다. 피해자는 다름아닌 최고의 권력을 자랑하는 경무국장. 더군다나 민수현이 유기된 장소와 같은 곳에 버려진 것. 연속된 살인으로 수사에 심한 압력을 받은 영달은 가짜 범인을 만들어 수사를 종결시키려 하고, 동일범에 의한 연쇄 살인임을 깨달은 진호와 광수는 경무국장의 시신에서 새로운 단서인 피 묻은 천조각을 발견하게 되는데... 남겨진 단서들을 가지고 곡예단으로 향한 진호와 광수. 불길한 기운이 느껴지는 그곳에서 이제 더 이상의 살인을 막기 위해 사건의 비밀을 풀어야만 하는데… 전대미문의 살인 사건과 곡예단, 모루히네와 카라쿠리 인형, 피 묻은 천 조각과 두 구의 시체! 도대체 이들의 관계는 무엇이며 범인은 누구인가! 진실에 접근해갈수록 그 누구도 상상치 못했던 엄청난 비밀과 음모가 기다리고 있는데…</t>
  </si>
  <si>
    <t>박대민</t>
  </si>
  <si>
    <t>황정민, 류덕환, 엄지원, 오달수</t>
  </si>
  <si>
    <t>황제폐하 잘생겼어!
대가리 제일 큰 새끼가 범인이야!!
홍진호의 포풍은, 저희 시베리아에서는 그저 콧바람임돠.</t>
  </si>
  <si>
    <t>private eye, 影子杀人</t>
  </si>
  <si>
    <t>사립탐정, 그림자살인</t>
  </si>
  <si>
    <t>분노의 질주: 더 오리지널</t>
  </si>
  <si>
    <t>범법자의 신분으로 경찰에게 쫓기는 도미닉(빈 디젤)은 사랑하는 여인 레티(미셸 로드리게즈)의 갑작스런 죽음을 접하고 복수를 위해 LA로 돌아온다. 한편 LA 최대 갱단의 두목을 쫓고 있던 브라이언(폴 워커)은 범죄의 중심에 자신의 친구이기도 했던 레티의 죽음이 연관되어 있음을 직감한다. 위장 잠입한 갱단 소굴에서 서로 만나게 된 도미닉과 브라이언. 서로 쫓고 쫓기는 경찰과 도망자의 관계이지만, 서로의 우정과 믿음에 이끌린 두 사람은, 여인과 친구의 복수를 위해 잠시 손을 잡기로 한다. 하지만, 적의 실체에 점점 다가갈수록 목숨을 건 위험한 액션은 점점 극으로 치닫는데…</t>
  </si>
  <si>
    <t>저스틴 린</t>
  </si>
  <si>
    <t>빈 디젤, 폴 워커, 미셸 로드리게즈, 조다나 브류스터</t>
  </si>
  <si>
    <t>뇌를 많이 다쳤군.
지문은 브라가가 필요하고 핸드폰 번호는 내가 필요해.
도쿄에 레이싱이 있대.</t>
  </si>
  <si>
    <t>sibling relationship, car race, gambling, ex-lover, fast, car crash, cop, street race</t>
  </si>
  <si>
    <t>형제 관계, 자동차 경주, 도박, 전 애인, 빠른, 자동차 충돌, 경찰, 거리 경주</t>
  </si>
  <si>
    <t>신부들의 전쟁</t>
  </si>
  <si>
    <t>케이트 허드슨, 앤 해서웨이</t>
  </si>
  <si>
    <t>"It's blue!!!!!!!"
때때로 인생은 인연을 엮어간다..절대로 깨질 수 없는 인연을...인생을 함께 하고 나 자신보다도 더 나 자신을 이해 해주는 그런 사람을..오랫동안 당신 곁을 지켜줄 그런 사람을..."
"플래처는 예쁘다는데..."</t>
  </si>
  <si>
    <t>friendship, bride, engagement, rivalry, wedding, family feud</t>
  </si>
  <si>
    <t>우정, 신부, 약혼, 경쟁, 결혼, 가족 불화</t>
  </si>
  <si>
    <t>미쓰 루시힐</t>
  </si>
  <si>
    <t>2009.04.09.</t>
  </si>
  <si>
    <t>마이애미 신상녀, 할리우드 스타 뺨치는 생활을 즐기는 루시 힐은 출세욕과 승부욕에 가득 찬 커리어 우먼. 그런 그녀가 출세를 위해 모두가 꺼리는 프로젝트를 접수하는데… 자신과 전~혀 어울리지 않는 깡촌 미네소타로 발령난 루시. 공장 관리자 자격으로 야심차게 구조조정을 감행하려 하지만 깡촌에서 깡만 기른 촌사람들의 텃세를 감당하긴 힘들다. 설상가상 노조대표 테드와는 초장부터 원수 지간이 된다. 사건 사고가 끊이질 않는 그녀, 과연 무사히 업무를 마치고 미네소타에서 벗어나 출세의 반열에 오를 수 있을 것인가?</t>
  </si>
  <si>
    <t>조너스 엘머</t>
  </si>
  <si>
    <t>르네 젤위거, 해리 코닉 주니어</t>
  </si>
  <si>
    <t>2
둠온
힐쿨</t>
  </si>
  <si>
    <t>small town, miami, florida, winter, minnesota, ice hockey, working class, fish out of water, gossip, downsizing, single father, freezing, manufacturing, labor union, middle america, rube, ice fishing, production, single woman, professional woman, manufacturing plant, christian faith, widower with daughter, holidays, enemies to lovers, accents, working toward job promotion, plant manager, union representative</t>
  </si>
  <si>
    <t>소도시, 마이애미, 플로리다, 겨울, 미네소타, 아이스하키, 노동계급, 물에서 꺼낸 물고기, 가십, 감축, 싱글대디, 동결, 제조, 노동조합, 중미, 촌뜨기, 얼음낚시, 생산, 싱글 여성, 직장 여성, 제조 공장, 기독교 신앙, 딸이 있는 홀아비, 휴일, 원수에서 연인으로, 악센트, 승진을 위한 노력, 공장 관리자, 노조 대표</t>
  </si>
  <si>
    <t>안나와 알렉스: 두자매 이야기</t>
  </si>
  <si>
    <t>엄마의 사고사 후, 정신병원에 입원했던 안나가 집으로 돌아온다. 충격 때문이었을까? 안나는 엄마가 죽던 그 날 밤의 기억을 잃었다. 바닷가 외딴 집, 몇일 후...안나는 두번째 죽음을 목격한다. 남자친구가 시체로 발견된 것. 기억을 잃은 안나와 아버지로부터 외면당하는 언니 알렉스, 딸들의 말을 듣지 않는 아버지와 계모가 되려는 간호사 레이첼, 그리고 엄마의 혼령과 무언가를 말하려는 소년의 혼령... 그 집의 비밀은 무엇인가? 기억할 것,. 당신이 알고 있는 상식의 끝에서 스토리는 시작된다.</t>
  </si>
  <si>
    <t>찰스 가드, 토머스 가드</t>
  </si>
  <si>
    <t>에밀리 브라우닝, 아리엘 케벨, 데이빗 스트라탄, 엘리자베스 뱅크스, 마야 매자</t>
  </si>
  <si>
    <t>Don't go home
이제 내 이야기를 누가 들어주지?
안나 나더이상 너랑 같까이 있을수없네이제...</t>
  </si>
  <si>
    <t>용의자 X의 헌신</t>
  </si>
  <si>
    <t>어느 날 형체를 알아볼 수 없는 남자의 시신이 발견된다. 사망자가 ‘토가시 신지’임이 판명되자, 그의 행적을 조사한 ‘우츠미’ 형사는 사건의 강력한 용의자로 전처 ‘야스코’를 지목한다. 하지만 그녀의 완벽한 알리바이에 수사의 한계에 부딪힌 우츠미는 천재 탐정 ‘갈릴레오’라 불리는 물리학자 ‘유카와’ 교수를 찾아가 도움을 요청한다. 사건의 전말을 확인한 유카와는 용의자의 옆집에 사는 남자가 대학시절 유일하게 수학 천재로 인정했던 동창 ‘이시가미’란 사실에 그가 야스코의 뒤에서 알리바이를 조작하고 있음을 직감한다. 그리고 이시가미와 접촉하며 의미심장한 말을 건넨다. “풀 수 없는 문제를 만드는 것과 그 문제를 푸는 것 중 어느 것이 더 어려울까? 단 정답은 반드시 있어.” 서서히 드러나는 천재 수학자의 치밀하고 완벽한 알리바이의 실체. 그리고 그 속에 숨겨진 한 남자의 뜨거운 헌신이 밝혀진다!</t>
  </si>
  <si>
    <t>니시타니 히로시</t>
  </si>
  <si>
    <t>후쿠야마 마사하루, 츠츠미 신이치, 시바사키 코우</t>
  </si>
  <si>
    <t>우와아아아악!!!!!!!!!!!!!!우흙흙!!!!!!!!!!!!!!아아아아아아앙!!!!!!!!!!!!!!!!!!!!!!!!
아무도 못 푸는 문제를 만드는 것과 그문제를 푸는 것중 어느게 더 어려울까.
그 문제를 풀어도 아무도 행복해지지 않아.</t>
  </si>
  <si>
    <t>japan, based on novel or book, mathematician, genius, teacher, murder, physicist, murder case, ecentric genius, mystery, inverted mystery</t>
  </si>
  <si>
    <t>일본, 소설이나 책을 바탕으로, 수학자, 천재, 교사, 살인, 물리학자, 살인 사건, 괴짜 천재, 미스터리, 역전 미스터리</t>
  </si>
  <si>
    <t>우리 집에 왜 왔니</t>
  </si>
  <si>
    <t>3년 동안 자살 시도에 줄곧 실패만 해온 병희. 드디어 정말 죽으려는 순간! 정체불명의 여자, 이수강이 “다녀왔습니다!”라며 병희집에 당당하게 쳐들어온다. 수상한 그녀, 수강은 마당에 꼭 묻어야 할 놈이 있다며 병희에게 조용히 지낼 것을 강요하는데… 도대체 그녀는 왜 우리 집에 쳐들어왔을까? 맘대로 죽지도 못하고, 온 몸이 묶인 채 자기집에 감금당하는 신세가 된 병희. 수강이 우리집에 쳐들어온지도 3주가 훌쩍 지나고, 끼니 때마다 식사를 대령하는 수강 덕분에 감금생활에 익숙해져가는 병희. 그런데 수강은 먹고, 잠자는 시간 외에는 하루 종일 오페라 글라스로 창 밖의 누군가의 집을 감시한다. 도대체 그녀는 뭘 하는 걸까? 병희는 감시가 소홀한 틈을 타, 자신을 묶고 있는 끈으로 수강을 포박하는 데 성공한다. 경찰에 수강을 신고하지도 않고, 우리집에서 도망가지도 않는 병희는 그녀에 대한 호기심에 수강을 돕겠다고 나선다. 이제, 이수강의 수상한 비밀이 밝혀지는데…</t>
  </si>
  <si>
    <t>황수아</t>
  </si>
  <si>
    <t>박희순, 강혜정</t>
  </si>
  <si>
    <t>아저씨가 말한것처럼, 아저씬 다시 사랑하기 글렀고 난 다시 사랑받기 글렀다는게 맞는거 같아. 하지만 그 반대는 어때? 난 다시 누군가를 사랑하고 아저씬 누군가에게 사랑받고..
사랑해 ^^
내가 사랑하는 사람이 날 사랑해주는건 우리같은 사람에게만 기적이 아니야. 그건 정말 기적이야.</t>
  </si>
  <si>
    <t>내 남자의 아내도 좋아</t>
  </si>
  <si>
    <t>2009.04.15.</t>
  </si>
  <si>
    <t>로맨스라면 고통도 달콤하다고 느낄 정도로 사랑 앞에 용감한 크리스티나(스칼렛 요한슨)와 로맨틱한 낭만보다는 이성이 앞서는 지적인 현실주의자 비키(레베카 홀). 가장 친한 친구이지만, 사랑에 관해서는 완전히 상반된 생각을 가지고 있는 두 사람은 바르셀로나로 휴가를 떠난다. 달콤한 지중해의 바르셀로나에서 휴가를 즐기던 두 사람은 우연히 매력적인 화가 후안 안토니오(하비에르 바르뎀)를 만나게 되고, 그의 노골적인 유혹에 강하게 거부하는 비키와 달리 크리스티나는 후안에게 묘한 매력을 느낀다. 하지만 얘기치 않은 순간에 비키 마저 후안에게 빠져들지만, 예정된 결혼을 위해 바르셀로나를 떠난다. 그리고 바르셀로나에 남게 된 크리스티나와 후안이 둘 만의 사랑을 나누던 어느 날, 후안의 전처 마리아(페넬로페 크루즈)가 둘 사이에 나타난다. 그들의 불안정한 동거생활도 잠시, 어느새 가까워진 마리아와 크리스티나는 사랑을 나누게 되는데…</t>
  </si>
  <si>
    <t>하비에르 바르뎀, 페넬로페 크루즈, 스칼릿 조핸슨, 패트리시아 클락슨, 케빈 던, 레베카 홀, 크리스 메시나</t>
  </si>
  <si>
    <t>미완성의 사랑만이 로맨스가 될 수 있다
북치는 소리 같은데?
뭘 그렇게 레벨을 붙여. 나는 그냥 난데.</t>
  </si>
  <si>
    <t>barcelona, spain, photographer, artist, menage a trois, painter, author, summer, polyamory, bohemian</t>
  </si>
  <si>
    <t>바르셀로나, 스페인, 사진작가, 아티스트, 3인조 관계, 화가, 작가, 여름, 폴리아모리, 보헤미안</t>
  </si>
  <si>
    <t>13구역 : 얼티메이텀</t>
  </si>
  <si>
    <t>2009.04.16.</t>
  </si>
  <si>
    <t>정부의 철저한 격리로 범죄자들과 타락한 경찰의 공간이 되어버린 13구역. 새로운 정부가 들어섰지만 여전히 법도, 정의도 없는 그 곳을 지배하는 5개의 조직은 각자 자신의 구역을 삶의 터전으로 위험하고 아슬아슬한 관계를 유지한다. 어느 날, 13구역에서 경찰이 무참히 살해당하는 사건이 발생하면서, 분노한 국민들은 13구역을 완전히 없애버리자는 여론으로 들끓고 13구역은 폭동에 휩싸인다. 하지만 유일하게 정의로운 경찰 데미안과 13구역에서 희망을 보며 살아가는 레이토는 본능적으로 그것이 정부의 은밀한 계획임을 눈치채고, 곧바로 그들의 목숨을 노리는 알 수 없는 정부 세력에 의해 쫓기게 된다. 정부도, 경찰도, 그 누구도 믿을 수 없는 상황. 그들은 13구역의 5개 조직과 의기투합, 정부의 음모에 맞서 멈추지 않는 액션 본능을 폭발하는데…</t>
  </si>
  <si>
    <t>파트릭 알레산드렝</t>
  </si>
  <si>
    <t>시릴 라파엘리, 데이빗 벨</t>
  </si>
  <si>
    <t>주일 학교 친구야 ^^
여기 폴리스호텔이잖아. 방 하나 잡아주슈.
우리에겐 당신들에게 없는것이 있지... 가족</t>
  </si>
  <si>
    <t>노잉</t>
  </si>
  <si>
    <t>1959년, 미국의 한 초등학교. 아이들이 그린 미래의 모습이 타임캡슐에 담긴다. 그로부터 50년 후인 2009년. 타임캡슐 속에서 알 수 없는 숫자들이 가득 쓰여진 종이를 발견한 캘럽은 그 종이를 MIT 교수인 아버지 테드(니콜라스 케이지 분)에게 전해준다. 종이에 적힌 숫자들이 지난 50년간 일어났던 재앙을 예고하는 숫자였음을 알게 된 테드는 아직 일어나지 않은 사고를 막기 위해 필사적인 사투를 벌이기 시작하는데…</t>
  </si>
  <si>
    <t>외계인 "넌 안돼."
애한테 뉴스보여주지마
Knowing 짱이야. Knowing 킹왕좡.</t>
  </si>
  <si>
    <t>cataclysm, code, time capsule, end of the world, astrophysicist, grieving widower, lexington massachusetts, westford massachusetts, prediction, researcher, numbers, news</t>
  </si>
  <si>
    <t>대격변, 코드, 타임캡슐, 세상의 종말, 천체물리학자, 슬픔에 잠긴 홀아비, 렉싱턴 매사추세츠, 웨스트포드 매사추세츠, 예측, 연구자, 숫자, 뉴스</t>
  </si>
  <si>
    <t>더블 스파이</t>
  </si>
  <si>
    <t>범죄, 스릴러, 멜로/로맨스</t>
  </si>
  <si>
    <t>오래 전부터 비밀리에 연인관계를 유지해오던 전직 CIA요원 클레어(줄리아 로버츠)와 전직 MI6 요원 레이(클라이브 오웬)는 세계적인 라이벌 기업 ‘B&amp;R’과 ‘에퀴크롬’에서 각각 산업 스파이로 일하고 있다. 신제품 출시를 앞두고 두 기업간의 ‘비밀’을 빼돌리기 위한 신경전이 계속되는 가운데, 이들은 각자의 회사에서 기밀을 가로채 함께 4천만 달러를 챙기려는 완벽한 계획을 세운다. 그러나 상대를 속이고, 남보다 한 수 위의 술책을 써야만 살아남는 스파이 세계의 속성을 누구보다 잘 아는 두 사람은 목표에 다가갈수록 고조되는 팽팽한 긴장감과 함께 과연 서로를 얼마나 믿어야 할지 의심하게 되는데...</t>
  </si>
  <si>
    <t>클리브 오웬, 줄리아 로버츠, 톰 윌킨슨, 폴 지아마티</t>
  </si>
  <si>
    <t>You on one side, me on the other, it's perfect.
안녕히주무세요(가식덩어리영화관알바)
자기야일어나..그냥가자(영화중반쯤에여자친구)</t>
  </si>
  <si>
    <t>spy, fbi, dubai, near east</t>
  </si>
  <si>
    <t>스파이, FBI, 두바이, 근동</t>
  </si>
  <si>
    <t>똥파리</t>
  </si>
  <si>
    <t>동료든 적이든 가리지 않고 욕하고 때리며 자기 내키는 대로 살아 온 용역 깡패 상훈. 세상 무서울 것 없는 상훈이지만, 그에게도 마음 속에 쉽게 떨쳐내지 못할 깊은 상처가 있다. 바로 ‘가족’이라는 이름이 남긴 슬픔이다. 그러던 어느날, 우연히 길에서 여고생 연희와 시비가 붙은 상훈. 자신에게 전혀 주눅들지 않고 대드는 깡 센 연희가 신기했던 그는 이후 연희와 가까워지고 그녀에게 묘한 동질감을 느낀다. 그렇게 조금은 평화로운 일상을 보내던 어느 날, 아버지가 15년 만에 출소하면서 상훈은 격한 감정에 휩싸이는데….</t>
  </si>
  <si>
    <t>양익준</t>
  </si>
  <si>
    <t>양익준, 김꽃비, 이환</t>
  </si>
  <si>
    <t>이나라 애비들은 집에만 오면 지가 김일성인줄 알어 x발
나 좀 데려가...가야되는데...형인이가 기다려...누나도 기다리고...친구도...연희도 기다리고...나 좀 데려가...
한연희(한년이) 두년이 세년이 네년이 ㅋㅋㅋㅋㅋㅋㅋㅋㅋㅋㅋ</t>
  </si>
  <si>
    <t>gangster, loan shark</t>
  </si>
  <si>
    <t>갱스터, 고리대금업자</t>
  </si>
  <si>
    <t>매란방</t>
  </si>
  <si>
    <t>신도 뛰어 넘을 수 없었던 재능. 꽃처럼 아름다운 외모, 고운 목소리, 섬세한 손짓. 명망 있는 경극 가문에서 천부적인 재능을 가지고 태어난 매란방(여명). 시대를 앞선 새로운 무대 스타일로 관객들을 사로잡으며 최고의 스타로 급부상한다. 하지만 이는 전통을 고수하는 스승과 예기치 않은 갈등을 야기하고 급기야 두 사람은 경극계 일대 파란을 일으키는 대결을 펼치게 된다. 모두가 사랑하지만 누구도 가질 수 없었던 전설의 스타. 스승을 뛰어넘어 경극계 일인자가 된 그의 인생은 남장전문배우 맹소동(장쯔이)을 만나면서 달라진다. 무대 위에서 함께 나눈 특별한 교감은 사랑으로 발전하고, 모두에게 사랑 받는 것에 익숙했던 매란방은 처음으로 누군가에게 사랑을 주는 평범한 삶을 꿈꾸게 된다. 운명의 여인을 버리고서라도 오르고 싶었던 최고의 무대. 그러나 매란방은 경극을 위해 태어났고 또 경극을 위해 살아야만 했던 운명. 의형제 구여백(진도명)은 그의 브로드웨이 진출을 계획하기에 이르고 더 큰 무대로 나아가기 위해서 매란방은 운명이라 믿었던 사랑 ‘맹소동’을 떠나 보내야 하는 결정의 순간에 이르는데… 신도 뛰어 넘을 수 없는 재능을 지닌 천재가 꿈꾼 최고의 무대, 전세계가 사로잡힌 가장 매혹적인 드라마의 막이 오른다!</t>
  </si>
  <si>
    <t>여명, 장쯔이</t>
  </si>
  <si>
    <t>봄은 가고 미색도 시들고 , 사람도 꽃도 잊혀지누나
우리는 그를 가질 수 없어. 그는 관객의 것이야.
영화 망해서 술좀마셨다......여명808 좀 다오 !!!</t>
  </si>
  <si>
    <t>살기 위하여</t>
  </si>
  <si>
    <t>서해안의 지도가 바뀐다는 세계 최대 규모의 새만금 간척사업. 하지만 평생을 갯벌에 의지해 살아온 계화도 주민들은 저 넓은 바다를 막아 무엇을 하겠다는 건지 도무지 이해할 수가 없다. 죽어가는 바다를 가운데 두고 각자의 욕망만을 이야기하는 정부와 개발업자, 명망 있는 지식인과 여러 환경 활동가들. 그리고 그 가운데에 평생을 바다에서 나고 자란 새만금의 ‘이모들’이 있었다. “사람도 조개도 갯벌도 모두 생명이다!” ‘살기 위한’ 그녀들의 절박한 외침은 모두의 마음을 움직일 수 있을까.</t>
  </si>
  <si>
    <t>이강길</t>
  </si>
  <si>
    <t>이순덕, 류기화, 홍성준, 김하수, 연영석</t>
  </si>
  <si>
    <t>돌무덤이야 그건. 돌망태라고 안해 나는....</t>
  </si>
  <si>
    <t>7급 공무원</t>
  </si>
  <si>
    <t>2009.04.22.</t>
  </si>
  <si>
    <t>여행사 직원으로 위장한 경력 6년차 국가정보원 요원 ‘수지’. 과거는 밝혀도 정체만은 밝힐 수 없는 직업 특성상 남친 ‘재준’에게 조차 거짓말을 밥 먹듯 하다 일방적인 이별을 통보 받는다. 말도 없이 떠나버린 재준에 대한 서운함과 괘씸함에 몸부림 치던 그녀. 3년 뒤, 청소부로 위장한 채 산업 스파이를 쫓던 중 재준과 우연히 다시 마주치게 된다! 국제 회계사가 되어 나타난 재준. 그를 보자 수지의 마음은 다시 흔들리는데… 오랜 연인 수지의 반복되는 수상한 거짓말에 지친 ‘재준’. 한국을 떠난다는 전화 한 통으로 이별을 통보하고 러시아로 유학을 떠난다. 3년 뒤 국제회계사로 신분을 위장하고 국가정보원 해외파트 소속 요원이 되어 돌아온 재준. 깨지기 일쑤, 실수 연발의 신참이지만 의욕만은 넘치는 재준은 현장투입 첫 임무로 러시아 조직을 미행하던 중 우연히 수지와 마주친다! 호텔 청소부가 되어 있는 그녀의 모습이 쇼킹하지만 애틋한 마음만은 여전한데… 속이는 게 임무, 감추는 게 직업인 그들은 '7급 공무원'.</t>
  </si>
  <si>
    <t>김하늘, 강지환</t>
  </si>
  <si>
    <t>과장님 띄고 개새끼
'여기보세요~ 찰칵'
한국에서는 택시를 따라가는게 가장 빠릅니다</t>
  </si>
  <si>
    <t>secret agent, government official, national intelligence service (nis)</t>
  </si>
  <si>
    <t>비밀요원, 공무원, 국가정보원(nis)</t>
  </si>
  <si>
    <t>몬스터 VS 에이리언</t>
  </si>
  <si>
    <t>2009.04.23.</t>
  </si>
  <si>
    <t>SF, 모험, 애니메이션</t>
  </si>
  <si>
    <t>자신의 결혼식 날 어디선가 날아온 운석에 맞고 거대한 몸집으로 커져버린 수잔 머피(리즈 위더스푼). 새롭게 등장한 이 거대한 몬스터에 대처하기 위한 정부의 발 빠른 대처로 수잔은 ‘거대렐라’라는 새로운 몬스터 네임이 붙은 채 다른 몬스터들과 함께 국가 비밀수용소에 갇히게 된다. 천재적인 두뇌를 믿고 시도한 무리한 실험으로 곤충머리를 갖게 된 ‘닥터 로치 박사’, 2만년 전 모습에서 아직 덜 진화된 물고기인간 ‘미씽링크’, 잘못된 소스투입으로 토마토에서 자유자재 형태변형 불멸의 젤리 몬스터로 거듭난 ‘밥’, 그리고 키 100미터가 넘는 초대형 외형을 가진 아기 몬스터 ‘인섹토사우르스’. 절대 외부로 나갈 일 없을 것 같았던 그들의 감금생활은 정체불명의 외계 로봇이 지구를 공격하면서 끝이 난다. 대통령과 지구방위대 워 딜러 장군이 아주 짧은 고민 끝에 내린 결정으로 외계 로봇의 공격에서 세계평화를 지켜낼 영웅군단으로 이들 몬스터를 급파하는데…</t>
  </si>
  <si>
    <t>롭 레터맨, 콘래드 버논</t>
  </si>
  <si>
    <t>리즈 위더스푼, 한예슬, 휴 로리, 세스 로건, 레인 윌슨, 키퍼 서덜랜드, 스티븐 콜베어, 르네 젤위거</t>
  </si>
  <si>
    <t>안아프게 부숴줄께!(쿵) 내가 잡았어! (쿵) 걱정마 내가 힘빼 놓을께! (쿵)
난 돌파리가 아냐! 미친박사지!
젤리 번호 따긴 했는데 가짜 인것같아.</t>
  </si>
  <si>
    <t>monster, villain, alien, giant robot, duringcreditsstinger, 3d, cheerful</t>
  </si>
  <si>
    <t>괴물, 악당, 외계인, 거대 로봇, duringcreditsstinger, 3d, 쾌활함</t>
  </si>
  <si>
    <t>제독의 연인</t>
  </si>
  <si>
    <t>전투에서 대승을 거두고 영웅으로 돌아온 최고의 해군 함장 `코르챠크`(콘스탄틴 카벤스키). 승리를 축하하는 파티가 열리던 밤, 그는 고혹적인 매력의 `안나`(엘리자베타 보야르스카야)를 만나게 되고 두 사람은 거부할 수 없는 사랑에 빠진다. 그러나 얼마 후 제국은 혁명의 불길에 휩싸이고 제독의 자리에 오른 `코르챠크`는 군인의 명예와 대의를 위해서 `안나`곁을 떠나게 된다. 운명의 여인을 지켜내기 위해 그녀를 모른 척 해야 하는 `코르챠크`와 그에게 전해질 기약 없는 편지를 쓰며 그리움을 키워가는 `안나`. 기다림의 끝에서 결국 `안나`는 연인과 생사를 함께 하기로 결심하고, 간호병이 되어 `코르챠크` 몰래 먼발치에서나마 연인을 지켜보며 전장 속으로 뛰어 드는데...</t>
  </si>
  <si>
    <t>안드레이 크라프추크</t>
  </si>
  <si>
    <t>콘스탄틴 카벤스키, 엘리자베타 보야르스카야</t>
  </si>
  <si>
    <t>당신 없인, 살 수도 없다는 걸 깨달았어.
불행하게도, 혁명이 우릴 갈라놓을 것 같소.
적군 "오! 이런 여자를 쐇어..." 백군 "나쁜놈"</t>
  </si>
  <si>
    <t>st. petersburg, russia, 1910s</t>
  </si>
  <si>
    <t>상트페테르부르크, 러시아, 1910년대</t>
  </si>
  <si>
    <t>지금, 이대로가 좋아요</t>
  </si>
  <si>
    <t>외모, 성격, 취향은 물론 사고방식도 너무 다른 자매 명주(공효진)와 명은(신민아). 아버지가 다르다는 이유로 이미 두 사람 사이에는 오래전부터 좁힐 수 없는 거리가 있다. 서로 남보다 못한 자매로 살아가고 있던 어느 날, 갑작스러운 어머니의 죽음을 계기로 명주와 명은은 다시 만나게 되고 이미 오래전에 자취를 감춘 명은의 아버지를 찾아 여행을 떠나는데…</t>
  </si>
  <si>
    <t>부지영</t>
  </si>
  <si>
    <t>공효진, 신민아</t>
  </si>
  <si>
    <t>부모 잘못 만난 죄? 그런 거 없어, 그냥 사는 거야, 승아도 너도... 나도
너 생선 구울 때 자꾸 뒤집는 거 아니다? 한쪽이 다 익을 때까지 기다리는 거야.
내가 왜 몰라!!!!</t>
  </si>
  <si>
    <t>sister, woman director, jeju island</t>
  </si>
  <si>
    <t>자매, 여성 감독, 제주도</t>
  </si>
  <si>
    <t>인사동 스캔들</t>
  </si>
  <si>
    <t>2009.04.29.</t>
  </si>
  <si>
    <t>400년전 사라졌던 한 그림의 복원 프로젝트가 전국민의 관심 속에 세상에 공개된다. 복원에 성공한다면 한국 최고가로 경매될 것이 틀림없을 안견의 '벽안도'. 그 그림을 손에 넣은 미술계의 큰 손 갤러리 '비문'의 배태진(엄정화) 회장은 신의 손을 가졌다는 복원 전문가 이강준(김래원)을 스카우트하고 400억짜리 벽안도 살리기 작업에 나선다. 그러나 귀신 같은 손놀림으로 무엇이든 베껴내는 이강준과 원하는 그림이면 사기든, 살인이든 어떤 방법을 동원해서라도 자신의 손에 넣고 마는 배태진의 마음속에는 서로 다른 속셈이 존재하는데... 프로젝트의 끝. 복원의 마지막 붓질에는 무엇이 기다리고 있는 것일까? 벽안도의 온전한 모습이 드러날수록 슬슬 속내를 비치기 시작하는, 대한민국 미술계의 숨은 고수들이 등장한다. 미술계의 마당발이자 인사동의 살아있는 족보 권마담(임하룡), 국내 최고 물량을 자랑하는 위작 공장 호진사 사장(고창석), 한때 미술 복제시대를 풍미했던 국보급 복제 기술자 박가(손병호), 미술계의 실권을 잡고 있는 국회의원을 비롯 일본 거대 미술 컬렉션 그리고 돈냄새를 맡고 찾아온 의문의 패거리 상복(마동석), 근복(오정세), 공수정(최송현)까지! 또한 그들을 추적하는 서울시경 문화재 전담반 강형사(김병옥)와 최하경 형사(홍수현))의 끝을 알 수 없는 그림 전쟁 한판! 속이려는 자와 속는 자, 믿는 자와 배신하는 자, 지키려는 자와 가지려는 자! 본 것을 믿지 마라. 당신이 본 모든 것은 어쩌면 가짜일 수도 있다. 벽안도를 둘러싼 통쾌한 사기극의 한 판 끝은 어디인가?</t>
  </si>
  <si>
    <t>박희곤</t>
  </si>
  <si>
    <t>김래원, 엄정화</t>
  </si>
  <si>
    <t>그거 도쿄에 갖다놓은게 나야 ^^
이~~~개~~~~~~~~새~~~~~~꺄~~~~~~~!!!!!!!!!!!!!!!!!!!!!!!!!!!!!!!!!!!!!!!
니가 본다고 아냐?</t>
  </si>
  <si>
    <t>리틀비버</t>
  </si>
  <si>
    <t>2009.04.30.</t>
  </si>
  <si>
    <t>저는 숲 속에서 사는 ‘비버’에요. 엄마랑 동생 ‘비비’랑 숲 속에서 집을 짓고 행복하게 살고 있어요. 그러던 어느 날 덩치 큰 곰 때문에 집 앞에 있는 댐이 무너지고, 저는 그만 물살에 휩쓸려 강물로 떠내려 가게 되었어요. 정신을 차려보니 너무나도 깊은 숲 속. 나 혼자 외톨이가 되어버렸어요. 집을 찾기 위해 숲 속을 헤매는 동안 방구쟁이 스컹크와 사슴, 그리고 완전 무서운 늑대들이랑 수달에게 공격을 당하기도 했지만, 다행히 마음씨 좋은 노총각 아저씨 비버를 만나 보살핌을 받게 되었죠. 이제 아저씨 비버의 도움을 받아 본격적으로 우리 집을 찾아 나설 준비를 하고 있는데, 과연 저를 기다리고 있는 엄마와 동생 비비는 잘 지내고 있을까요?</t>
  </si>
  <si>
    <t>필립 칼드롱</t>
  </si>
  <si>
    <t>앙드레 뒤솔리에</t>
  </si>
  <si>
    <t>무한~ 도전!!!
룰루랄라유후~
환상의 숲속에 사는 비버를 소개해줄께~</t>
  </si>
  <si>
    <t>박쥐</t>
  </si>
  <si>
    <t>병원에서 근무하는 신부 ‘상현’은 죽어가는 환자들을 보고만 있어야 하는 자신의 무기력함에 괴로워 하다가 해외에서 비밀리에 진행되는 백신개발 실험에 자발적으로 참여한다. 그러나 실험 도중 바이러스 감염으로 죽음에 이르고, 정체불명의 피를 수혈 받아 기적적으로 소생한다. 하지만 그 피는 상현을 뱀파이어로 만들어버렸다. 피를 원하는 육체적 욕구와 살인을 원치 않는 신앙심의 충돌은 상현을 짓누르지만 피를 먹지 않고 그는 살 수가 없다. 하지만 살인하지 않고 사람의 피를 어떻게 구한단 말인가? 기적적으로 생명을 건진 상현은 그가 기적을 일으킬 수 있다고 믿고 기도를 청하는 신봉자들 사이에서 어린 시절 친구 ‘강우’와 그의 아내 ‘태주’를 만나게 된다. 뱀파이어가 된 상현은 태주의 묘한 매력에 억누를 수 없는 욕망을 느낀다. 태주 또한 히스테리컬한 시어머니와 무능력한 남편에게 억눌렸던 욕망을 일깨워준 상현에게 집착하고 위험한 사랑에 빠져든다. 모든 것을 포기할 만큼 태주를 사랑하게 된 상현은 끝내 신부의 옷을 벗고 그녀의 세계로 들어 간다. 인간적 욕망의 기쁨이 이런 것이었던가. 이제 모든 쾌락을 갈구하게 된 상현은 신부라는 굴레를 벗어 던진다. 점점 더 대담해져만 가는 상현과 태주의 사랑. 상현이 뱀파이어라는 사실을 알게 된 태주는 두려움에 거리를 두지만 그것도 잠시, 상현의 가공할 힘을 이용해 남편을 죽이자고 유혹한다. 사랑이란 이름으로 더욱 그를 조여오는 태주. 살인만은 피하고자 했던 상현은 결국 태주를 위해 강우를 죽이기 위한 그녀의 제안을 받아들이는데… 한치 앞을 알 수 없는 이들의 사랑, 과연 그 끝은 어떻게 될까.</t>
  </si>
  <si>
    <t>송강호, 김옥빈</t>
  </si>
  <si>
    <t>깜빡 깜빡 깜빡 깜빡 깜빡 깜빡 깜빡 깜빡 깜빡 깜빡 깜빡 깜빡 깜빡 깜빡 깜빡 깜빡
태주씨, Happy birthday
저 부끄럼 타는 여자 아니에요..</t>
  </si>
  <si>
    <t>vampire, priest, self mutilation, childhood friends, blood transfusion, confessional, catholic guilt, lesion, jumping off a building</t>
  </si>
  <si>
    <t>뱀파이어, 사제, 자해, 어린 시절 친구, 수혈, 고백, 가톨릭 죄책감, 상처, 건물에서 뛰어내림</t>
  </si>
  <si>
    <t>스테이트 오브 플레이</t>
  </si>
  <si>
    <t>미국, 영국, 프랑스</t>
  </si>
  <si>
    <t>떠오르는 스타 정치인인 국회의원 스티븐 콜린스의 보좌관이자 숨겨진 애인인 소냐가 지하철에서 의문의 죽음을 당하는 사건이 발생한다. 모든 언론이 정치인과 보좌관의 은밀한 관계를 알리는 자극적인 기사를 싣는 가운데, 워싱턴 글로브 지의 기자 칼 맥아프리는 오랜 친구인 콜린스가 위원장으로 참여하고 있는 방위예산위원회의 활동이 이 살해사건이 관계가 있음을 알게된다. 편집장 카메론의 지시로 인터넷 담당 초보기자 델라 프라이를 데리고 사건의 진실을 파헤쳐가는 칼은 거대방위산업체의 음모와 마주치게 된다. 점점 더 거대해져가는 사건에 자신의 목숨이 받는 상황에서도 칼은 진실에 한걸음씩 다가가는데…</t>
  </si>
  <si>
    <t>케빈 맥도널드</t>
  </si>
  <si>
    <t>러셀 크로우, 레이첼 맥아덤즈, 벤 애플렉</t>
  </si>
  <si>
    <t>독자는 진정한 기사와 쓰레기를 구분할 수 있어
전송은 자네가 하게
호모였으면 대박이게??</t>
  </si>
  <si>
    <t>newspaper, journalist, assassin, assassination, washington dc, usa, government, corruption, congress, election campaign, politics, detective, editor-in-chief, blog, murder, reporter, u.s. congress, investigative journalism, usa politics</t>
  </si>
  <si>
    <t>신문, 기자, 암살자, 암살, 워싱턴 DC, 미국, 정부, 부패, 의회, 선거 운동, 정치, 형사, 편집장, 블로그, 살인, 기자, 미국 의회, 수사 저널리즘, 미국 정치</t>
  </si>
  <si>
    <t>엑스맨 탄생: 울버린</t>
  </si>
  <si>
    <t>SF, 액션, 판타지, 스릴러</t>
  </si>
  <si>
    <t>어린 시절 눈앞에서 아버지를 잃은 상처, 그리고 사랑하는 연인까지 지켜내지 못했던 과거의 기억은 울버린(휴 잭맨 분)을 더욱 강하게 만든다. 울버린을 포함해 스트라이커 대령의 지휘하에 전세계에서 선발된 강력한 돌연변이들이 스페셜 팀을 구성하고, 울버린은 인간이 참아낼 수 있는 고통의 한계치를 넘는 지옥 같은 프로젝트를 통해 ‘웨폰 X’로 다시 태어난다. 이제 울버린은 복수를 위해 스페셜 팀을 탈퇴하지만, 에이전트 제로(다니엘 헤니 분)가 울버린을 추격하는데…</t>
  </si>
  <si>
    <t>개빈 후드</t>
  </si>
  <si>
    <t>휴 잭맨</t>
  </si>
  <si>
    <t>Are you gentle???
머리를 베어보고 그게 통하는지 봐야지
돌아서서 발에 피날 때까지 계속 걸어.</t>
  </si>
  <si>
    <t>army, corruption, superhero, mutant, boxer, based on comic, prequel, spin off, aftercreditsstinger, duringcreditsstinger, powerful</t>
  </si>
  <si>
    <t>군대, 부패, 슈퍼히어로, 돌연변이, 복서, 만화 기반, 프리퀄, 스핀오프, 애프터크레딧스팅거, 어나더크레딧스팅거, 파워풀</t>
  </si>
  <si>
    <t>나의 판타스틱 데뷔작</t>
  </si>
  <si>
    <t>2009.05.07.</t>
  </si>
  <si>
    <t>프랑스, 영국, 독일</t>
  </si>
  <si>
    <t>80년대 영국의 한 마을, 남몰래 혼자 그림을 그리며 외로움을 달래던 윌은 마을의 최고 악동 리를 만나면서 새로운 세상을 경험하게 된다. 말썽부리는 것이 일상이었던 리는 윌에게 영화를 만들자고 제안하게 되고, 윌의 그림 소재였던 ‘람보의 아들’로 그들만의 영화 만들기 프로젝트는 시작된다. 주연에서 촬영, 소품, 미술과 엑스트라까지 모든 것을 단 둘이 해야 하는 초특급 프로젝트 ‘람보의 아들’하지만 제작이 진행되며 일어나는 갖가지 에피소드들로 둘의 사이는 삐걱대게 되는데… 과연 이들의 영화는 완성될 수 있을까? 그리고 윌과 리는 우정을 되찾을 수 있을까?</t>
  </si>
  <si>
    <t>가스 제닝스</t>
  </si>
  <si>
    <t>빌 밀너, 윌 폴터, 쥴 시트럭</t>
  </si>
  <si>
    <t>나한테는 뭐라고 비난해도 되지만, 우리 형은 절대 욕하지 마. 어쨌든 형은 나를 지켜주고 있어. 넌 의형제이지만 내게 등을 돌렸잖아. 널 믿고 여기까지 온 내가 바보였어. 내겐 형뿐이라고!
밤비둘기가 울떄까지 손을 붙잡고 있어야해
컷컷 크크크크크크크크</t>
  </si>
  <si>
    <t>film in film, single mother, exchange student</t>
  </si>
  <si>
    <t>영화 속 영화, 싱글맘, 교환학생</t>
  </si>
  <si>
    <t>사랑을 부르는, 파리</t>
  </si>
  <si>
    <t>물랑루즈에서 메인댄서로 일하는 피에르(로메인 듀리스)는 누나와 세 아이와 함께 샹젤리제 거리가 내려다 보이는 파리의 아파트에 함께 살고 있다. 언젠가 심장병으로 자신이 죽을 지 모른다고 생각하는 그는 우연히 베란다에서 건너편 아파트에 살고 있는 아름다운 여자 래티시아(멜라니 로랜)를 지켜보게 되고 그녀를 사랑하게 된다. 그러나, 그녀의 곁에는 젊은 남자친구와 중년의 건축가 롤랭(패브리스 루치니)이 있다. 한편, 엘리즈(줄리엣 비노쉬)는 메닐몽탕의 시장에서 야채가게를 하는 주인 장을 알게 되고 그에게 호감을 갖게 된다. 장의 친구 프랭키(길스 레로쉬)는 카페에서 일하는 캐롤린을 좋아하지만 터프하고 장난스러운 태도때문에 매번 그녀에게 상처만 준다. 파리는 사랑으로 넘쳐나고 파리의 겨울도 깊어갈 때 자유분방한 사랑을 쫓는 래티시아는 롤랭에게 이별을 고하게 되는데…</t>
  </si>
  <si>
    <t>세드릭 클라피쉬</t>
  </si>
  <si>
    <t>줄리엣 비노쉬, 로망 뒤리스</t>
  </si>
  <si>
    <t>dying and death, dance, mother, new love, paris, france, city portrait, market, vegetable, university, accidental death, search for meaning, meaning of life</t>
  </si>
  <si>
    <t>죽음과 죽음, 춤, 어머니, 새로운 사랑, 파리, 프랑스, ​​도시 초상, 시장, 야채, 대학, 사고사, 의미에 대한 탐구, 삶의 의미</t>
  </si>
  <si>
    <t>스타 트렉: 더 비기닝</t>
  </si>
  <si>
    <t>우주를 항해하던 거대 함선 USS 켈빈호 앞에 정체불명의 함선이 나타나 켈빈호를 공격하고, 이 과정에서 켈빈호는 함장을 잃게 된다. 목숨을 잃은 함장을 대신해 켈빈호를 이끌게 된 ‘커크’는 자신의 목숨을 희생해 800명의 선원들을 구해낸다. 켈빈호에 비극이 닥친 긴박한 혼돈의 그날 태어난 ‘커크’의 아들 ‘제임스 커크’. 지도자의 운명을 안고 태어났으나, 자신의 갈 길을 깨닫지 못한 채 방황하던 젊은 청년 커크는 파이크 함장의 조언을 듣고 스타플릿에 입대하여 아버지의 뒤를 잇는다. 아버지를 따라 스타플릿의 대원이 되기 위해 스타플릿 아카데미에서 훈련을 받는 ‘커크’. 그는 거기서 자신과는 정반대로 냉철하고 이성적인 벌칸족 ‘스팍’을 만나게 되고, 끊임없는 부딪힘 속에서 두 라이벌 ‘커크’와 ‘스팍’은 경쟁을 계속하게 된다. 그러는 도중에 벌칸으로 부터 구조요청 신호가 오고, 스타플릿 아카데미의 학생들은 각자 배정받은 함선에 승선하여 벌칸으로 향한다. 벌칸으로 향하는 도중, 커크는 아버지가 겪었던 일과 같은 현상이 일어난 것을 보고, 생각한 것 보다 위험한 상황임을 눈치채고, 엔터프라이즈호는 인류를 위해서 일어나지도 않은 일에 대한 "복수"를 하겠다는 네로와 맞써 싸우게 되는데...</t>
  </si>
  <si>
    <t>크리스 파인, 재커리 퀸토</t>
  </si>
  <si>
    <t>빅또르~빅또르~
너의 능력을 원해.. 찌이이익(머리자르는소리)
누가 사일러 머리 저따구로 해놨어 ㅜㅜ</t>
  </si>
  <si>
    <t>spacecraft, teleportation, san francisco, california, time travel, space mission, parachute, black hole, supernova, prequel, futuristic, warp speed, warp engine, space, romulans, space opera, reboot, unlikely friendship, child driving car, alternative reality, 23rd century, based on tv series, 24th century</t>
  </si>
  <si>
    <t>우주선, 순간이동, 샌프란시스코, 캘리포니아, 시간 여행, 우주 임무, 낙하산, 블랙홀, 초신성, 프리퀄, 미래, 워프 속도, 워프 엔진, 우주, 로물란, 우주 오페라, 리부트, 엉뚱한 우정, 차를 운전하는 아이, 대체 현실, 23세기, TV 시리즈 기반, 24세기</t>
  </si>
  <si>
    <t>살아있는 야생탐험</t>
  </si>
  <si>
    <t>2009.05.11.</t>
  </si>
  <si>
    <t>아름다운 지구의 야생세계와 환경보존에 대한 이야기를 물고기이야기, 새들의 이동, 오랑우탄을 위해 사는 사람들, 동물의 대화 등의 주제에 따라 만든 자연 옴니버스 다큐멘터리 영화</t>
  </si>
  <si>
    <t>Oded Shimony</t>
  </si>
  <si>
    <t>잭 코헨</t>
  </si>
  <si>
    <t>잘 알지도 못하면서</t>
  </si>
  <si>
    <t>2009.05.14</t>
  </si>
  <si>
    <t>영화제에 심사위원으로 초청된 구경남. 프로그래머 공현희를 비롯한 영화인들과의 술자리를 핑계삼아 심사는 뒷전이다. 의무적인 영화관람이 계속되던 중 우연히 만난 오래전 절친 부상용을 만나고, 그의 집으로 향한다. 어김없이 벌어진 술자리는 부상용의 아내, 유신으로 인해 묘한 분위기로 마무리되고, 다음날 구경남은 뜬금없이 파렴치한으로 몰린채 도망치듯 제천을 떠난다. 제주도에 특강을 가게 된 구경남. 학생들과의 뒤풀이 자리에서 선배인 화백 양천수를 만나 다음날 그의 집으로 동행한다. 그는 양천수의 아내가 자신이 연모했던 후배 고순임을 알게 되고, 그녀는 구경남에게 은밀히 쪽지를 건넨다. 이 후, 고순을 다시 찾은 구경남. 두 사람은 불장난 같은 관계 중, 우연히 들른 동네주민 조씨에게 현장을 들키고 마는데….</t>
  </si>
  <si>
    <t>김태우, 엄지원, 고현정, 공형진, 정유미</t>
  </si>
  <si>
    <t>movie business, art, lecture, jeju island, walking-talking</t>
  </si>
  <si>
    <t>영화사업, 예술, 강의, 제주도, 워킹토킹</t>
  </si>
  <si>
    <t>김씨표류기</t>
  </si>
  <si>
    <t>2009.05.14.</t>
  </si>
  <si>
    <t>자살시도가 실패로 끝나 한강의 밤섬에 불시착한 남자. 죽는 것도 쉽지 않자 일단 섬에서 살아보기로 한다. 모래사장에 쓴 HELP가 HELLO로 바뀌고 무인도 야생의 삶도 살아볼 만하다고 느낄 무렵. 익명의 쪽지가 담긴 와인병을 발견하고 그의 삶은 알 수 없는 희망으로 설레기 시작한다. 자신의 좁고 어두운 방이 온 지구이자 세상인 여자. 홈피 관리, 하루 만보 달리기… 그녀만의 생활리듬도 있다. 유일한 취미인 달사진 찍기에 열중하던 어느 날. 저 멀리 한강의 섬에서 낯선 모습을 발견하고 그에게 리플을 달아주기로 하는 그녀. 3년 만에 자신의 방을 벗어나 무서운 속도로 그를 향해 달려간다.</t>
  </si>
  <si>
    <t>이해준</t>
  </si>
  <si>
    <t>정재영, 정려원</t>
  </si>
  <si>
    <t>두 분.. 참.. 애틋하시다
와 내가 진짜 오랜만에 카드 긁어보는구나!!! 와하하하하~!!
드디어.. 주택부금 7년 만에 내 집을 장만했습니다.</t>
  </si>
  <si>
    <t>isolation, suicide attempt, loneliness, castaway, isolated island, seoul, south korea, han river</t>
  </si>
  <si>
    <t>고립, 자살 시도, 외로움, 난파선, 고립된 섬, 서울, 한국, 한강</t>
  </si>
  <si>
    <t>싸이보그 그녀</t>
  </si>
  <si>
    <t>미래에서 온 사이보그 '그녀'를 통해 남자 주인공 '나'의 운명이 바뀐다는 이야기. 서기 2007년, 또 한 번의 외로운 생일을 맞이한 21살의 지로의 앞에 엉뚱하기 그지없는 여자가 등장한다. 생일 턱을 쏘겠다더니 음식 값도 안내고 튀질 않나, 도망가다 들어간 공연장을 쑥대밭으로 만들질 않나, 아무튼 하는 짓 모두가 엽기적이기 그지없다. 그렇게 영문도 모를 하룻밤을 보내고는 말도 없이 사라졌던 그녀가, 딱 1년 후 돌아온 생일에 다시 나타났다. 하지만 이 여자, 1년 전과는 사뭇 다르다. 말투는 까칠하기 짝이 없고, 주먹은 마징가Z의 친구인지 벽도 부순다. 정식으로 사귀기로 하고 동거까지 시작했지만, 뽀뽀를 해도 별 느낌이 없단다. 왜냐면, 지로의 여친은 사이보그니까. 제12회 부천국제판타스틱영화제의 폐막작으로 선정된 곽재용의 &lt;싸이보그, 그녀&gt;는 &lt;엽기적인 그녀&gt;와 &lt;내 여자친구를 소개합니다&gt;에 이은 소위 ‘여친 3부작’을 완성하는 작품이다. 다양한 엽기행각을 벌이다가도 이내 무슨 비밀인지 모를 기억에 아파하는 여자친구를 보듬던 견우처럼, 지로 역시 이제는 아예 기계가 되어버려 감정도 없이 살갗마저 차가운 사이보그 그녀를 안타깝게 바라본다. 로맨스에 대한 소년 적 기억, 액션에서 멜로까지 다양한 장르에 기반을 둔 발랄한 상상력 등 전작에서 드러난 감독의 관심사는 이제 시간여행이라는 SF적 원형과 만나면서 그 환상성의 외연을 확장해나간다. 한국과 일본의 공동제작으로 완성된 &lt;싸이보그, 그녀&gt;는 성공적 공동제작의 모델을 제시한다는 산업적 측면과 국경을 넘은 문화적 아이콘인 ‘엽녀’ 신드롬을 통해 증명된 대중 문화적 감수성이라는 맥락 모두에서, 아시아를 관통하는 어떤 에너지를 자증하고 있는 작품이다. (부천판타스틱영화제 - 박진형)</t>
  </si>
  <si>
    <t>아야세 하루카, 코이데 케이스케</t>
  </si>
  <si>
    <t>나.. 너의 마음을 느껴 느낄수가 있어. 빨리 가 뒤돌아 보지 말고 나를 보지마 이 이상 이런 모습 보여주고 싶지 않아 철수
맛있는 라울 찌개야..^^;;
나는 너의 마음을 느껴...</t>
  </si>
  <si>
    <t>cyborg, platonic love, time travel, earthquake, time machine, love, tokyo, japan, robot, computer programming, programmer, computer programmer, timidness, student</t>
  </si>
  <si>
    <t>사이보그, 플라토닉 러브, 시간 여행, 지진, 타임머신, 사랑, 도쿄, 일본, 로봇, 컴퓨터 프로그래밍, 프로그래머, 컴퓨터 프로그래머, 소심함, 학생</t>
  </si>
  <si>
    <t>악마가 너의 죽음을 알기 전에</t>
  </si>
  <si>
    <t>앤디는 돈이 필요하다. 동생 행크는 더 돈이 궁하다. 회계법인 회사의 중역으로 일하고 있는 앤디(필립 세이모어 호프만)는 겉보기엔 번지르르해 보이지만 실은 마약 중독과 분식 회계로 경제적 위기에 처해 있다. 앤디의 동생 행크(에단 호크) 역시 경제적으로 곤란하긴 마찬가지. 이혼 후 딸아이의 양육비도 제대로 대주지 못해 매번 전 아내(에이미 라이언)에게 시달리고 있는 행크는 그 와중에도 형 앤디의 부인 지나(마리사 토메이)와 부적절한 관계를 맺고 있다. 형은 간단한 일이라고 말했고, 동생은 그 말을 믿었다. 회사에서 회계 감사가 시작된다는 통보에 위기감을 느낀 앤디는 궁지에 몰린 나머지 작은 보석 가게를 털 계획을 세우고 동생 행크를 끌어들인다. 소심한 행크는 형의 어처구니없는 제안에 잠시 망설이지만, 돈의 유혹을 이기지 못해 결국 범죄에 가담할 것을 맹세한다. 하지만 막상 범죄를 실행하려고 하자 앤디는 자신의 얼굴을 상가 주변인들이 알아본다는 핑계를 대며 발을 빼고 실제 범행은 행크에게 전임한다. 드디어 범행 당일. 불안함에 친구 한 명과 보석 가게로 간 행크는 친구를 가게 안으로 들여보낸다. 그러나 친구는 가짜 총대신 진짜 총을 들고 있었고, 모든 비극은 그렇게 시작되었다.</t>
  </si>
  <si>
    <t>시드니 루멧</t>
  </si>
  <si>
    <t>필립 세이모어 호프만, 에단 호크, 마리사 토메이, 앨버트 피니</t>
  </si>
  <si>
    <t>총계는 항상 부분들의 합이지. 하지만 내 삶은 합해지지 않았어. 나는 내 부분들의 합이 아니야.
It's not fair!!! It's not fucking fair!!!!!!!!!!!
네가 한다고 할때까지는 말 안할거고 일단 한다고 하면 빠져나갈 길은 없어.</t>
  </si>
  <si>
    <t>daughter, career, sibling relationship, office, drug addiction, greed, investigation, hold-up robbery, father, workplace, woman between two men, hospital, sibling rivalry, jewelry store, botched robbery</t>
  </si>
  <si>
    <t>딸, 직업, 형제 관계, 사무실, 마약 중독, 탐욕, 조사, 강도 사건, 아버지, 직장, 두 남자 사이의 여자, 병원, 형제 경쟁, 보석점, 실패한 강도 사건</t>
  </si>
  <si>
    <t>옹박: 더 레전드</t>
  </si>
  <si>
    <t>1400년, 미지의 땅 태국. 권력에 의해 온 가족이 처참히 살해당하는 모습을 지켜본 ‘티엔’. 복수를 다짐하던 그는 반군의 지도자 ‘처낭’의 눈에 띄게 되고, 그로부터 세계 각지의 무술을 전수받는다. 마침내 절대 무공의 소유자가 된 ‘티엔’은 복수의 길을 떠나지만, 과거에 대한 새로운 사실을 알게 되면서 무수한 암살자들과 마주하게 되는데…실전 살상 고대 무에타이의 부활!! 이제, 그가 펼칠 액션 신화의 문이 열린다!</t>
  </si>
  <si>
    <t>토니 자, 판나 리티크라이</t>
  </si>
  <si>
    <t>토니 자</t>
  </si>
  <si>
    <t>내 코끼리 내놔!!
얄라뽕따이~!
내 코끼니 내놔!!</t>
  </si>
  <si>
    <t>martial arts, thailand, sequel, muay thai, revenge, slave trade, elephants</t>
  </si>
  <si>
    <t>무술, 태국, 속편, 무에타이, 복수, 노예 무역, 코끼리</t>
  </si>
  <si>
    <t>천사와 악마</t>
  </si>
  <si>
    <t>미스터리, 스릴러, 범죄, 액션</t>
  </si>
  <si>
    <t>세계 최대의 과학연구소 ‘CERN’(유럽 원자핵 공동 연구소)에서 우주 탄생을 재현하는 빅뱅 실험이 진행된다. 물리학자 비토리아(아예렛 주어)와 동료 실바노는 빅뱅 실험을 통해 강력한 에너지원인 반물질 개발에 성공하지만 실바노가 살해당하고 반물질이 사라지는 사건이 발생한다. 한편, 하버드대 종교기호학 교수 로버트 랭던(톰 행크스)은 교황청으로부터 의문의 사건과 관련된 암호 해독을 의뢰받는다. 새로운 교황을 선출하는 고대의식인 ‘콘클라베’가 집행되기 전, 가장 유력한 4명의 교황 후보가 납치되고 교황청에 일루미나티의 상징인 앰비그램이 나타난 것. 일루미나티는 ‘지구가 돈다’고 주장해 종교 재판을 받았던 갈릴레오, 코페르니쿠스 등 18세기 과학의 위상을 높이고자 했던 과학자들이 모여 결성했으나 카톨릭 교회의 탄압에 의해 사라진 비밀결사대. 500년만에 부활한 일루미나티는 4명의 교황 후보를 한 시간에 한 명씩 살해하고 마지막에는 CERN에서 탈취한 반물질로 바티칸을 폭파시킬 것이라며 카톨릭 교회를 위협한다. 사건을 해결하기 위해 로마 바티칸에 도착한 로버트 랭던과 비토리아는 곳곳에 숨겨져 있는 일루미나티의 단서를 파헤치며 그들의 근거지로 향하는 ‘계몽의 길’ 추적에 나서는데…</t>
  </si>
  <si>
    <t>"She did it !"
끝나고 담배 사줄께
"종교는 헛점이 많습니다...인간이 헛점이 많은 것 이기에..."</t>
  </si>
  <si>
    <t>based on novel or book, rome, italy, vatican, symbolism, illuminati, quantum mechanics, prequel, anti matter, conspiracy, investigator, catholicism, cern</t>
  </si>
  <si>
    <t>소설이나 책 기반, 로마, 이탈리아, 바티칸, 상징주의, 일루미나티, 양자 역학, 프리퀄, 반물질, 음모, 조사자, 천주교, CERN</t>
  </si>
  <si>
    <t>할로윈: 살인마의 탄생</t>
  </si>
  <si>
    <t>미국의 작은 마을 해든필드의 할로윈 밤, 10살의 마이클 마이어스는 만취해 소파에 앉은 채 잠든 주정뱅이 계부와 남자친구를 집으로 불러들여 한바탕 섹스를 하고 난 방탕한 누나, 그리고 누나의 남자친구를 살해하고 ‘스미스 그로브’ 정신병원에 수감된다. 그로부터 17년 후, 마이클 마이어스를 담당했던 샘 루미스 박사는 마이클의 치료에 끝내 실패하고 결국 치료를 중단하기로 결정한다. 루미스 박사가 돌아간 그날 밤, 살인 본능을 키워오던 마이클은 정신병원을 탈출하고 해든필드로 향한다. 해든필드로 돌아온 마이클은 ‘로리 스트로드’를 미행하기 시작하고 루미스 박사가 그의 행적을 추적한다. 마이클 마이어스가 돌아온 해든필드에는 어둠의 기운이 드리우는데….</t>
  </si>
  <si>
    <t>롭 좀비</t>
  </si>
  <si>
    <t>말콤 맥도웰, 스카우트 테일러-콤프튼, 타일러 메인</t>
  </si>
  <si>
    <t>...
Happy Halloween, Boo
나 말할수 있는데.. 대사 좀 주지</t>
  </si>
  <si>
    <t>mask, escape, sadism, psychopath, halloween, babysitter, cowardliness, cruelty, maniac, reboot, duringcreditsstinger, disturbed child, holiday horror</t>
  </si>
  <si>
    <t>마스크, 탈출, 가학성, 사이코패스, 할로윈, 베이비시터, 비겁함, 잔인함, 미치광이, 리부트, 크레딧 중스팅거, 불안한 아이, 홀리데이 호러</t>
  </si>
  <si>
    <t>바다 쪽으로, 한 뼘 더</t>
  </si>
  <si>
    <t>2009.05.21.</t>
  </si>
  <si>
    <t>성인의 0.1%가 앓는다는 ‘기면증’을 가진 여고생 원우. 수업 중에도, 시험을 보다가도, 심지어 걷다가도 기절하듯 잠에 빠진다. 싱글맘 연희는 딸 원우 걱정에 웃음을 잃은 지 오래. 겨울처럼 차가운 마음으로 살얼음 낀 하루하루를 보내는 모녀. 그런 그들의 일상에 파도가 치기 시작한다. 동화 속 왕자처럼 아름다운 소년 준서와, 누구보다 따뜻한 손을 가진 청년 선재가 그들 앞에 나타나면서...</t>
  </si>
  <si>
    <t>최지영</t>
  </si>
  <si>
    <t>한예리, 박지영, 김영재, 홍종현, 서봉순</t>
  </si>
  <si>
    <t>나 좀 데려가...가야되는데...형인이가 기다려...누나도 기다리고...친구도...연희도 기다리.... 아.... 똥파리가 아니구나
서여사! 엄마 감자전 하려나봐
"엄마. 나 키우면서 행복했어?"</t>
  </si>
  <si>
    <t>보이 A</t>
  </si>
  <si>
    <t>소년은 14년간의 복역을 마치고 ‘잭’ 이란 새로운 이름으로, 오래도록 단절되었던 진짜 세상에 뛰어들 준비를 한다. 그의 착한 본성을 알고 있던 보호감찰사 테리의 도움으로 새 직장과 친구, 애인까지 생기게 된 잭. 그러나 너무도 간절했던 것들을 손에 넣을수록 과거를 숨기고 있다는 죄책감은 더욱 깊어만 진다. 그러던 어느 날, 교통사고현장에서 여자아이를 구한 잭은 일약 영웅으로 떠오르지만, 그와 동시에 보이 A의 석방소식이 대대적으로 보도되면서 감춰왔던 과거가 드러나게 된다. 잔혹한 과거 앞에 다정했던 사람들은 차갑게 돌변하고, 세상은 소년을 밀어내기만 하는데…</t>
  </si>
  <si>
    <t>존 크로울리</t>
  </si>
  <si>
    <t>피터 뮬란, 앤드류 가필드</t>
  </si>
  <si>
    <t>witch, spider, based on comic, coal mine, 1950s</t>
  </si>
  <si>
    <t>마녀, 거미, 만화 원작, 석탄 광산, 1950년대</t>
  </si>
  <si>
    <t>코렐라인: 비밀의 문</t>
  </si>
  <si>
    <t>애니메이션, 판타지, 가족, 모험, 스릴러</t>
  </si>
  <si>
    <t>새로운 집으로 이사해 모든 것이 낯선 코렐라인은 부모님도 일 때문에 바쁘자, 혼자 집안을 돌아다니던 중 숨겨진 작은 문을 발견한다. 그날 밤 우연히 문을 열어 본 코렐라인은 그 문을 통해 또 다른 세계로 가게 되고, 상상으로만 생각하던 모든 것이 다 실현되는 또 다른 세계에 점점 마음을 뺏기게 된다. 이 곳에는 단추 눈을 한 가족, 친구, 이웃 등 모든 사람이 자신의 말을 들어주는, 신나고 완벽한 세상인 것. 그러나 이 곳에 머물기 위해 필요한 무시무시하고 엄청난 비밀을 알게 된 코렐라인은 현실의 세계로 돌아가려 하지만, 또 다른 세계의 엄마는 이를 막기 위해 본색을 드러낸다. 과연 코렐라인은 현실의 세계로 무사히 돌아갈 수 있을까?</t>
  </si>
  <si>
    <t>헨리 셀릭</t>
  </si>
  <si>
    <t>다코타 패닝, 테리 해처</t>
  </si>
  <si>
    <t>그전에 할일이 하나 있어. 까만색이 무난해
당신은 엄마가 아니야!
이 세계는 멋져 보이지만 모두 환상이야.</t>
  </si>
  <si>
    <t>friendship, dreams, based on novel or book, villain, eye, stuffed animal, stop motion, parallel world, button, new home, secret door, female villain, aftercreditsstinger, duringcreditsstinger, horror for children, talking cat, somber, parallel universe, neil gaiman, coraline, callous, frightened, ghoulish, gloomy, coraline y la puerta</t>
  </si>
  <si>
    <t>우정, 꿈, 소설이나 책 기반, 악당, 눈, 박제 동물, 정지 모션, 평행 세계, 버튼, 새 집, 비밀 문, 여성 악당, 크레딧 이후 스팅거, 크레딧 도중 스팅거, 어린이를 위한 공포, 말하는 고양이, 우울한, 평행 우주, 닐 게이먼, 코랄라인, 냉정한, 무서운, 소름 돋는, 우울한, 코랄라인과 라 푸에르타</t>
  </si>
  <si>
    <t>터미네이터: 미래전쟁의 시작</t>
  </si>
  <si>
    <t>SF, 스릴러, 액션, 모험</t>
  </si>
  <si>
    <t>21세기 초, 군사방위 프로그램으로 제작된 네트워크 ‘스카이넷’은 자각력이 생겨 인류가 자신을 파괴할 것을 예상하고 인류에 대한 핵공격을 감행했다. 살아남은 자들은 이를 ‘심판의 날’이라 불렀으며, 처참하게 파괴된 2018년 지구에는 기계 군단과 인간 저항군 사이의 악몽 같은 전쟁이 계속되고 있었다. 스카이넷은 인류 말살을 위해 터미네이터 군단을 만들었고, 보다 치명적인 터미네이터를 만들기 위해 인간들을 잡아다 생체 실험에 이용하고 있었다. 인간 저항군의 리더인 ‘존 코너’(크리스찬 베일)는 기계군단의 비밀을 캐기 위해 저항군 조직과 함께 ‘스카이넷’이 만든 실험 기지에 침투하지만, ‘스카이넷’이 만들어 놓은 함정으로 인해 부대원들을 모두 잃게 된다. 한편 ‘존 코너’의 침입으로 혼란해진 틈을 타 그 곳에 붙잡혀 있었던 ‘마커스 라이트’(샘 워싱턴)는 가까스로 실험기지에서 탈출하지만 그는 이미 과거의 모든 기억을 잃어버린 상태. ‘마커스’는 흩어진 저항군 중 한 명인 ‘카일 리스’(안톤 옐친)를 만나 위험에서 벗어나지만, ‘카일 리스’는 곧 인간을 사냥하는 터미네이터 ‘하베스터’에게 잡혀 ‘스카이넷’의 본부로 끌려가고 만다. 한편 혼자 남게 된 ‘마커스’는 전투에서 불시착한 인간 저항군의 여전사 ‘블레어’(문 블러드굿)를 도와준 것을 계기로 인간 저항군의 캠프로 가게 되고 ‘존 코너’와 운명적으로 만나게 된다! ‘존 코너’는 ‘마커스’의 정체를 의심하고 그를 심문하던 중, 그에게서 그토록 찾아헤메던 ‘카일 리스’의 행방을 듣게된다. ‘카일 리스’는 어머니 ‘사라 코너’를 지키기 위해 미래에서 과거로 보내졌던 바로 그의 아버지 이름이었던 것! ‘존 코너’는 ‘카일 리스’를 구하지 못하면 인류의 미래에 커다란 비극이 닥칠 것이라는 어머니의 경고에 따라 ‘스카이넷’을 파괴하고 ‘카일 리스’를 구하기 위해 ‘마커스’와 손을 잡는다. 하지만 ‘스카이넷’에 잠입한 그들은 인류의 생존을 위협하는 충격적인 ‘비밀’과 마주하게 되는데..</t>
  </si>
  <si>
    <t>맥지</t>
  </si>
  <si>
    <t>크리스찬 베일, 샘 워싱턴, 문 블러드굿, 안톤 옐친</t>
  </si>
  <si>
    <t>누구에게나 두번째 기회는 주어져야 하는거야...
I'll be back..for you
I'll be back</t>
  </si>
  <si>
    <t>army, artificial intelligence (a.i.), saving the world, prophecy, san francisco, california, gas station, cyborg, killer robot, dystopia, firearm, post-apocalyptic future, wartime, los angeles, california</t>
  </si>
  <si>
    <t>군대, 인공지능(AI), 세상을 구하다, 예언, 샌프란시스코, 캘리포니아, 주유소, 사이보그, 킬러 로봇, 디스토피아, 총기, 종말 이후의 미래, 전쟁, 로스앤젤레스, 캘리포니아</t>
  </si>
  <si>
    <t>마더</t>
  </si>
  <si>
    <t>2009.05.28.</t>
  </si>
  <si>
    <t>범죄, 미스터리, 드라마, 스릴러</t>
  </si>
  <si>
    <t>읍내 약재상에서 일하며 아들과 단 둘이 사는 엄마(김혜자 扮). 그녀에게 아들, 도준은 온 세상과 마찬가지다. 스물 여덟. 도준(원빈 扮). 나이답지 않게 제 앞가림을 못 하는 어수룩한 그는 자잘한 사고를 치고 다니며 엄마의 애간장을 태운다. 어느 날, 한 소녀가 살해 당하고 어처구니없이 도준이 범인으로 몰린다. 아들을 구하기 위해 백방으로 뛰는 엄마. 하지만 경찰은 서둘러 사건을 종결 짓고 무능한 변호사는 돈만 밝힌다. 결국 아들을 구하기 위해 믿을 사람 하나 없이 범인을 찾아나선 엄마. 도준의 혐의가 굳어져 갈수록 엄마 또한 절박해져만 간다.</t>
  </si>
  <si>
    <t>김혜자, 원빈</t>
  </si>
  <si>
    <t>너... 엄마는 있니?
이걸 놓고오면 어떻게해...
왜 옥상일까? 피가 많이 나니까 사람들 보고 와서 도와달라고 올려 놓은게 아닐까?</t>
  </si>
  <si>
    <t>small town, mother, rice, golf, murder, teenage girl, misunderstanding, cell phone, drunk, disability, needle, drunkenness, acupuncture, mental retardation, mother son relationship, human mystery</t>
  </si>
  <si>
    <t>소도시, 어머니, 쌀, 골프, 살인, 10대 소녀, 오해, 휴대전화, 술 취함, 장애, 바늘, 술 취함, 침술, 정신 지체, 모자 관계, 인간의 미스터리</t>
  </si>
  <si>
    <t>보트</t>
  </si>
  <si>
    <t>부산에서 일본으로 보트를 타고 밀수품 심부름을 하는 형구(하정우 분)는 일본의 사업가 보경 아저씨에게 김치를 배달하며 충성을 다한다. 일본에 갈 때 마다 그를 맞이하는 토오루는 형구가 갖고 온 김치독을 애지중지 하는데 어느 날, 형구는 김치독 아래에 숨겨진 마약을 발견하게 되고 자신이 아주 위험한 일에 가담했다는 사실을 알게 되는데…. 지금까지 마약을 배달했다는 사실을 알게 되면서 불안과 혼란 속에 있던 그는 이번에는 보경아저씨가 납치한 여자를 배달하라는 임무를 하달 받는다. 그리고 토오루는 형구를 감시하라는 명령을 지시 받게 되고, 두 사람 사이에 은밀한 거래가 시작된다.</t>
  </si>
  <si>
    <t>하정우, 츠마부키 사토시</t>
  </si>
  <si>
    <t>너 거 한국말이니, 일본말이니?
울지마 왕자. 만약 내가 꺠어나면 웃어줄게.
붙임성이 있고, 몸도 거강하니까_ 그놈이라면 혼자서도 살아남을 수 있을꺼야, 아마도</t>
  </si>
  <si>
    <t>smuggling (contraband), boat, dark comedy, busan, south korea</t>
  </si>
  <si>
    <t>밀수(밀수품), 보트, 다크코미디, 부산, 한국</t>
  </si>
  <si>
    <t>로나의 침묵</t>
  </si>
  <si>
    <t>2009.06.04.</t>
  </si>
  <si>
    <t>벨기에, 영국, 프랑스, 이탈리아, 독일</t>
  </si>
  <si>
    <t>사랑이란 감정이 생략된 로나의 결혼... 사랑하는 남자친구가 있지만 법적으로 클로디가 남편인 로나. 로나는 단지 벨기에 시민권을 얻기 위해 클로디와 위장결혼을 했다. 처음부터 사랑이란 감정은 존재하지 않았던 그들의 결혼... 클로디와 이혼을 준비하는 로나. 러시아인과 결혼해 그에게 시민권을 얻게 해주는 대가로 거액의 돈을 받기로 했기 때문이다. 그러나 남자친구와 식당을 운영할 꿈을 꾸며 행복해하는 로나에게 언제부턴가 클로디의 모습이 하나씩 눈에 들어오기 시작한다. 처음에는 클로디에게 냉정하고 삭막했던 로나지만, 어느 순간 그에게 알 수 없는 묘한 감정을 느끼게 되는데….</t>
  </si>
  <si>
    <t>장-피에르 다르덴, 뤽 다르덴</t>
  </si>
  <si>
    <t>아르타 도브로시, 제레미 레니에, 파브리지오 롱기온</t>
  </si>
  <si>
    <t>로나, 로나!
담배 값만 빼고 갖고 있어. 또 마약사고 싶어지니까.
로나! 로나! 로나!</t>
  </si>
  <si>
    <t>immigrant, fictitious marriage, gangster, taxi driver, junkie, belgium, conscience, albanian, social realism, fake marriage</t>
  </si>
  <si>
    <t>이민자, 허구 결혼, 갱스터, 택시 운전사, 마약 중독자, 벨기에, 양심, 알바니아, 사회적 사실주의, 가짜 결혼</t>
  </si>
  <si>
    <t>로니를 찾아서</t>
  </si>
  <si>
    <t>안산의 어느 태권도장의 사범인 인호는 계속 떨어지는 관원수를 모집하기 위해서 있는 돈을 다 털어 시범대회를 준비한다. 그러나 시범대회에서 갑자기 나타난 방글라데시의 체력짱 로니에게 한방에 떨어져나간 인호. 덕분에 태권도장은 망할 위기에 처하게 되고, 인호는 수치심에 동네에서 고개를 들 수 없는데…. 복수심에 불탄 인호는 로니를 찾아 다니다 로니의 친구 뚜힌을 만나게 되지만 별 소득이 없다. 하지만 뚜힌은 로니를 찾는다는 핑계로 끈질기게 인호 주변을 맴돌며 계속 인호의 신경을 긁는데…. 과연 인호는 로니를 찾을 수 있을까?</t>
  </si>
  <si>
    <t>심상국</t>
  </si>
  <si>
    <t>유준상, 로빈 쉬엑</t>
  </si>
  <si>
    <t>"삼겹살에 소주 한 잔 할까?" 이 대사 너무 기억에 남아요ㅋㅋㅋㅋ
이게 컴퓨터 1급자격증이고 이게 멘사 회원증이야 ..
범띠!! 띠동갑 범띠잖아.....</t>
  </si>
  <si>
    <t>물 좀 주소</t>
  </si>
  <si>
    <t>억대연봉 추심왕을 꿈꾸지만 자신도 빚에 쫓기는 신세인 창식과 스물 두 살의 나이로 혼자 아이를 키우는 채무자 곽선주, 부도로 전 재산을 잃었지만 결혼을 앞둔 딸을 위해 집 한 채만큼은 뺏기지 않으려 발버둥치는 우리 시대의 슬픈 아버지 조을상, 지방대 졸업 후 계속해서 취업에 실패하고 스피드 머니 컨설팅에 입사한 사회 초년병 심수교 등이 펼치는 리얼 코미디. 2008 전주국제영화제, 2008 상하이국제영화제 - Asia New Talent Award 최우수 감독상</t>
  </si>
  <si>
    <t>홍현기</t>
  </si>
  <si>
    <t>이두일, 류현경</t>
  </si>
  <si>
    <t>ㅜㅜㅜ 비둘기들아 미안하다ㅜㅜㅜㅜ 근데 너무 맛있다는거야ㅜㅜ
아저씨,눈이 선하게 생겼어요
사체업 사장에게...:대학나오고 (**)이나 면접에서떨어졌어요. 환골탈퇴하겠습니다...(우리현실에자화상을보는거같아씁쓸했다)</t>
  </si>
  <si>
    <t>세라핀</t>
  </si>
  <si>
    <t>프랑스, 벨기에</t>
  </si>
  <si>
    <t>파리의 북동쪽의 작은 마을 ‘상리스’, 남의 집 허드렛일을 하면서 근근이 생계를 이어가는 “세라핀”. 그녀는 땔감이나 집세 낼 돈마저도 모두 털어 그림 재료를 사들이고 들꽃이나 풀, 심지어는 교회의 촛농까지도 훔쳐다가 자신만의 색을 만들어 그림을 그린다. “세라핀”은 하나님의 계시를 받아 그림을 그린다고 생각하지만, 마을 사람들은 그런 그녀를 비웃고 조롱할 뿐이다. 예술가로서의 성공도, 돈이나 명예를 위해서도 아닌 자신의 본능에 따라 그림에 몰두하는 자유로운 영혼의 그녀에게 운명처럼 한 사람이 찾아온다. 1912년, ‘빌헬름 우데’는 휴식을 취하면서 글을 쓸 요량으로 상리스에 작은 방을 빌려 이사를 온다. 그는 ‘피카소’의 그림을 처음 구입하고 ‘루소’의 첫 개인전을 준비할 만큼 심미안을 가진 독일인 미술 평론가이자 화상이다. 그가 이사 온 아파트에는 ‘세라핀’이라는 중년 여인이 하녀 일을 하고 있었는데, 집주인은 ‘세라핀’에게 그의 시중을 들게 한다. 어느 날 저녁, 주인이 베푼 만찬에 참석한 빌헬름은 우연히 그림 하나를 발견하고 누가 그린 그림인지 묻는다. 집주인은 질문에 세라핀이라고 경멸조로 답하지만 그는 단번에 세라핀의 천부적인 재능을 알아본다. 그가 세라핀을 찾아가게 되면서 두 사람 사이의 우정도 사랑도 아닌 기묘한 관계가 이어지고, 그녀의 천부적인 재능은 빌헬름의 재정적 후원에 힘입어 빛을 보게 된다. 하지만 그녀의 천재성은 점차 광기로 변해 가는데...</t>
  </si>
  <si>
    <t>마르탱 프로보스트</t>
  </si>
  <si>
    <t>욜랭드 모로, 울리히 터커</t>
  </si>
  <si>
    <t>저는요... 슬플 때 시골길을 걸어요... 그리고 나무를 만지죠... 새와 꽃, 그리고 벌레에게 말을 해요... 그러면 슬픔이 가셔요...
"그림을 그리는 사람은 다른 방법으로 사랑을 한답니다."
소장품에는 수집가의 영혼이 담겨 있어요.</t>
  </si>
  <si>
    <t>처음 만난 사람들</t>
  </si>
  <si>
    <t>탈북자들의 사회적응교육기관에서 교육을 마치고 이제 막 대한민국에 첫 발을 내딛은 진욱. 임대 아파트에 입주한 첫 날 저녁, 대형 할인마트에 갔다가 집으로 돌아가는 길을 잃어버린다. 진욱이 집을 찾기 위해 올라탄 택시를 몰고 있는 혜정 역시 서울에 정착한지 10년째인 탈북자다. 두사람은 택시를 타고 밤새 서울 거리를 돌아다니지만, 결국 집을 찾지 못하고 헤어진다. 날을 새고서야 가까스로 집을 찾은 진욱은 다음날 탈북자 친구들을 만나러 부산으로 향한다. 부산행 버스에서 그는 버스를 잘못 탄 베트남 출신의 이주노동자 팅윤을 만난다. 한국어를 전혀 못하는 팅윤을 외면하지 못한 진욱은 팅윤을 보살피게 되고, 우여곡절 끝에 팅윤의 애인을 찾아 부안까지 동행하게 된다. 낯선 서울에 불시착한 이방인들, 그들의 서툴고 고단한 동행의 끝에는 무엇이 기다리고 있을까?</t>
  </si>
  <si>
    <t>박인수, 최희진, 꽝스, 방영, 주진모</t>
  </si>
  <si>
    <t>남한에서 쓰는 택시비 모아서 집한채 사겠다
때리지 마세요. 나도 인간입니다.
우리 다신 보지 말자우~~~</t>
  </si>
  <si>
    <t>거북이 달린다</t>
  </si>
  <si>
    <t>2009.06.11.</t>
  </si>
  <si>
    <t>범죄, 코미디, 액션, 드라마</t>
  </si>
  <si>
    <t>하는 일이라곤 지역 발전을 위한 소싸움 대회 준비뿐인 시골마을 예산의 형사 조필성. 다섯 살 연상의 마누라 앞에서는 기 한번 못 펴는 한심한 남편이지만, 딸래미의 학교 일일교사 1순위로 꼽힐 정도로 마을에서는 나름 알아주는 형사다. 소싸움 대회를 준비하던 필성은 강력한 우승후보에 대한 정보를 입수하고, 훔쳐 나온 마누라의 쌈짓돈으로 결국 큰 돈을 따게 된다. 난생처음 마누라 앞에서 큰소리 칠 생각에 목이 메이는 조필성. 그러나 기쁨도 잠시! 갑자기 나타난 어린 놈에게 순식간에 돈을 빼앗기고 마는데, 그 놈은 바로 몇 년 전 전국을 떠들썩하게 만들었다가 행방이 묘연해진 탈주범 송기태. 희대의 탈주범을 눈 앞에서 놓친 필성은 모두에게 그 사실을 알리지만 이런 시골마을에 송기태가 나타났다는 그의 말을 아무도 믿지 않는다. 잃어버린 돈도 찾고, 딸래미 앞에서 영웅이 되고 싶은 마음에 직접 송기태의 은신처를 찾아 덮치지만 이번에는 송기태에게 새끼손가락까지 잘리는 수모를 당한다. 게다가 이 날의 사건이 언론에 공개되자, 예산서 형사들은 탈주범을 놓친 무능한 시골형사로 전락하고 필성은 형사직에서 물러나게 된다. 돈, 명예, 그리고 마지막 자존심까지 빼앗긴 필성. 그 놈을 반드시 자신의 손으로 잡아 형사로서, 그리고 한 남자로서의 명예회복을 위해 본격적으로 나서는데…</t>
  </si>
  <si>
    <t>이연우</t>
  </si>
  <si>
    <t>김윤석, 정경호, 견미리, 선우선</t>
  </si>
  <si>
    <t>잠깐 !! 누가 5여 !?
야! 내가 말하고있는데....
사기죄 하나 추가해</t>
  </si>
  <si>
    <t>드래그 미 투 헬</t>
  </si>
  <si>
    <t>공포, 스릴러, 판타지</t>
  </si>
  <si>
    <t>성실하고 친절한 은행 대출 상담원 크리스틴. 자신을 누구보다 사랑하는 다정한 남자친구와 행복한 나날을 보내며 모자랄 것 없는 삶을 살던 그녀는 어느 날 모두가 꺼려하는 한 노파의 대출 상담을 맡게 된다. 크리스틴은 집을 잃게 되는 불쌍한 처지의 노파에게 동정심이 일지만, 부지점장으로의 승진을 위해 노파의 간곡한 부탁을 냉정히 거절한다. 자신의 야욕을 위해 선택한 한 순간의 결정이 그녀의 삶을 통째로 바꿔놓으리라는 것은 모른 채! 모욕을 당한 노파는 이에 대한 복수로 크리스틴에게 악마 중의 악마인 라미아의 저주를 퍼붓고, 그날부터 그녀는 죽음보다 더 지독한 지옥의 3일을 경험하기 시작한다. 피해갈 수 없는 최후의 날이 가까워질수록 크리스틴은 저주에서 벗어나기 위해 온갖 방법으로 맞서는데, 과연 그녀는 노파의 원한으로부터 자유로울 수 있을까?</t>
  </si>
  <si>
    <t>알리슨 로먼, 저스틴 롱</t>
  </si>
  <si>
    <t>나 크리스틴브라운은 이단추를 정식으로 너에게 주겠다!
케헥....으웩....으웨에엑...........
Hey, Kitty Kitty~</t>
  </si>
  <si>
    <t>work, gypsy, gore, curse, psychologist, psychic, evil, loan officer, obituary, engagement ring</t>
  </si>
  <si>
    <t>일, 집시, 고어, 저주, 심리학자, 초능력자, 악, 대출 담당자, 부고, 약혼 반지</t>
  </si>
  <si>
    <t>시선 1318</t>
  </si>
  <si>
    <t>국가인권위원회가 제작한 옴니버스 영화. 전주국제영화제 폐막작. segment 1 - ‘달리는 차은(Girl On The Run)’. 새만금 바다는 메워져 육지가 되고, 달리는 것을 좋아하는 차은의 육상부는 해산한다. 코치는 육상부가 있는 도시 학교로 전학 가자고 제안하지만 아버지는 차은을 보내려 하지 않는다. 필리핀 출신의 새엄마는 속상해 하는 차은의 마음을 풀어주려 서울 나들이를 계획하는데…. 꿈꾸는 소녀의 건강한 로드무비. segment 2 - ‘릴레이(Relay)’. 등교시간 교문을 지키는 선생님 눈을 피해 강아지 캐리어를 몰래 반입하는 학생들. 쉬는 시간마다 몰래 돌보다 그것이 아기가 담긴 캐리어라는 것을 선생님에게 들키게 되고, 아기를 지키기 위한 한바탕 대소동이 벌어지는데…. 10대 미혼모에 대한 고민을 위트 있게 담은 작품. segment 3 - ‘유 앤 미(U And Me)’. 역도 선수 소영과 호주로 유학 준비 중인 철구는 중학교 3학년 같은 반 친구. 이들은 자신이 선택한 진로에 대해 불안해 하지만, 부모들은 아이들의 의지와 상관없이 그들을 독려할 뿐이다. 스스로에 대한 입장을 결정해야 하는 성장기 슬픔과 혼돈에 대한 이야기. segment 4 - ‘진주는 공부중(Blue Birds On The Desk)’. 전교 1등 박진주와 전교 꼴등 마진주는 공교롭게도 같은 반이다. 남부러울 것이 없어 보이지만, 1등을 놓치는 것에 강박을 지닌 박진주는 결국 요양원에 입원하게 되는데…. 일등과 꼴찌, 누가 더 행복하고 불행한지 알 수 없지만, 상반된 두 진주의 고민을 뮤지컬 형식으로 상쾌하게 담아냈다. segment 5 - ‘청소년 드라마의 이해와 실제(The Theory &amp; Practice Theory Of Teenage Drama)’. 대통령 선거를 하루 앞둔 오후, 수업을 마친 아이들은 재개발 지역의 벌판을 지나가며 수다를 떤다. 자신들의 미래와 근처에서 죽었다는 여학생에 대한 두서없는 입담들이 맥락 없이 쏟아지는 가운데 비트박스를 하는 수상한 여학생이 주변을 맴돈다. 예비 88만원 세대들에 대한 날것의 몽타주.</t>
  </si>
  <si>
    <t>김태용, 이현승, 전계수, 방은진, 윤성호</t>
  </si>
  <si>
    <t>박보영, 손은서, 남지현, 정지안, 권은수, 황건희, 전수영, 아르세니아 B. 가세오, 김아름, 이선정</t>
  </si>
  <si>
    <t>야 누가 이 치킨 사오래? 나 또래오래 아니면 안먹는거 몰라?
야 누가 이 아이스크림사오래? 나 끌레도르 아니면 안먹는거 몰라?
왼손은 거둘뿐</t>
  </si>
  <si>
    <t>임피 원더랜드 가다</t>
  </si>
  <si>
    <t>티키우 섬의 말썽꾸러기 공룡 임피의 한 살 생일! 앗! 그런데 티버튼 교수님이 특별한 선물을 준비했네요? 바로 임피의 동생 팬더 바부예요. 그러던 어느 날, 놀이동산 사장인 바나비가 티키우 섬에 찾아와 임피를 톱스타로 만들어 준다면서 데리고 가버렸어요! 사라져버린 임피를 찾기 위해 원더랜드로 떠나는 티키우 섬 동물 친구들. 과연 임피는 500년 된 성의 유령 에디와 무시무시한 갑옷에게서 탈출해 무사히 티키우 섬으로 돌아올 수 있을까요?</t>
  </si>
  <si>
    <t>앙케 엥겔케, 올리베르 칼코페</t>
  </si>
  <si>
    <t>펠햄 123</t>
  </si>
  <si>
    <t>PM1:23 뉴욕 지하철이 멈춰 섰다! 뉴욕 도심 한복판, 펠햄역에서 오후 1시23분에 출발하는 열차 ‘펠햄123호’가 납치당한다. 지하철 배차원 가버(덴젤 워싱턴)는 선로에 갑자기 멈춰선 펠햄123호와의 접촉을 시도하지만, 테러조직의 우두머리 라이더(존 트라볼타)와 교신이 된다. PM2:13 제한시간 한 시간, 요구사항 천만 달러! 라이더는 가버를 협상자로 선택하고, 뉴욕 시민의 목숨을 담보로 정확히 한 시간 안에 현금 천만달러를 요구한다. 그는 1분 늦을 때마다 인질을 한 명씩 죽이겠다고 협박하며 카운트다운에 들어간다. PM3:13 사상 최악의 협상, 천만달러는 미끼에 불과 했다! 뉴욕의 교통이 마비된 가운데, 제한 시간 몇 분을 남겨두고 현금 수송 차량이 추돌하는 사고가 발생하고 라이더는 약속 시간을 어겼다며 가차없이 인질을 사살해나간다. 이제 뉴욕 시민의 목숨을 구하려면 가버가 직접 지하철로 뛰어들 수 밖에 없다. 그러나 테러범들의 정체가 서서히 드러나면서 천만달러는 미끼에 불과했다는 사실이 밝혀지는데…</t>
  </si>
  <si>
    <t>덴젤 워싱턴, 존 트라볼타</t>
  </si>
  <si>
    <t>자네는 내 영웅이야...
내 이름은 가버. 너 돈 갚어
Subway is my life.</t>
  </si>
  <si>
    <t>new york city, hostage, motorcycle crash, remake, new york subway, subway train, stock market, subway tunnel, aftercreditsstinger</t>
  </si>
  <si>
    <t>뉴욕시, 인질, 오토바이 충돌, 리메이크, 뉴욕 지하철, 지하철 열차, 주식 시장, 지하철 터널, 애프터크레딧스팅거</t>
  </si>
  <si>
    <t>히말라야, 바람이 머무는 곳</t>
  </si>
  <si>
    <t>드라마, 가족, 모험</t>
  </si>
  <si>
    <t>43살의 '최'(최민식)는 우연히 동생의 공장에서 네팔 청년 도르지의 장례식을 목격한다. 그리고 그의 유골을 고향에 전달해달라는 부탁을 받는다. 히말라야 설산 아래 산 꼭대기 외딴 곳에 도착한 최는 가족들에게 차마 그가 죽었다는 말을 하지 못하고 친구로서 들렀다는 거짓말과 함께 도르지의 돈만 건넨다. 한국으로 돌아가지 않고 그 곳에 머물게 된 최. 자식들과 미국에 있는 아내에게 전화를 걸었다가 돌아오는 책망에 마음이 상한다. 그리고 길 위에서 흰 말과 마주친 최는 자신도 모르게 어떤 힘에 이끌려 말을 따라갔다가 집에 돌아와 심한 몸살을 앓는다. 그곳에서 익숙해져 최조차도 잊고 있었던 유골을 우연히 도르지의 아버지가 발견한다. 이제 도르지가 왔으니 당신은 떠나라는 노인의 말에 허탈해진 마음으로 마을을 나선 최는 다시 짐을 지고 가쁜 호흡을 내쉬며 산으로 오르기 시작하는데...</t>
  </si>
  <si>
    <t>하우 머치?
내 아들은 아니야!
오늘도 대충 수숩이 안된다.</t>
  </si>
  <si>
    <t>걸어도 걸어도</t>
  </si>
  <si>
    <t>2009.06.18.</t>
  </si>
  <si>
    <t>햇볕이 따갑던 어느 여름 날, 바다에 놀러 간 준페이는 물에 빠진 어린 소년 요시오를 구하기 위해 바다에 뛰어 든다. 그로부터 10여 년 후. 각자 가정을 꾸린 준페이의 동생들 료타와 지나미는 매년 여름 가족들과 함께 고향집으로 향한다. 다시 올 수 없는 단 한 사람, 준페이를 기리기 위해… 그리고 그 자리에 초대받는 또 한 사람, 요시오 역시 매년 준페이의 집을 방문한다. 그 해 여름 역시 준페이의 기일을 맞아 모인 가족들로 왁자지껄한 하루가 흘러갈 무렵… 요시오, 그만 와도 되지 않아요? 차남 료타는 어머니에게 이제 그만 요시오를 놓아줘도 되지 않냐는 말을 넌지시 건네고, 엄마는 그런 료타의 질문에 지난 10여 년간 숨겨왔던 진심을 쏟아내는데…</t>
  </si>
  <si>
    <t>키키 키린, 아베 히로시, 나츠카와 유이, 하라다 요시오</t>
  </si>
  <si>
    <t>늘 이렇다니까. 꼭 한 발씩 늦어.
증오할 상대가 없는 만큼 괴로움은 더한 거야. 그러니 그 아이한테 1년에 한 번쯤 고통을 준다고 해서 벌 받지 않아. 그러니까 내년 내후년에도 오게 만들 거야
숨어서 듣는 노래 하나쯤 누구나 있기 마련이에요.</t>
  </si>
  <si>
    <t>family relationships, bereavement, family reunion, family gathering, father son conflict, father son relationship, mother son relationship</t>
  </si>
  <si>
    <t>가족 관계, 상실, 가족 재결합, 가족 모임, 아버지 아들 갈등, 아버지 아들 관계, 어머니 아들 관계</t>
  </si>
  <si>
    <t>블룸 형제 사기단</t>
  </si>
  <si>
    <t>모험, 범죄, 드라마, 멜로/로맨스</t>
  </si>
  <si>
    <t>어린 시절부터 사기에 천부적인 재능을 보인 형 스티븐(마크 러팔로 분)과 동생 블룸(애드리언 브로디 분). 형제는 형이 꾸민 완벽한 시나리오에 감성적인 동생 블룸의 연기가 빛을 발하며 전세계 곳곳의 백만장자만을 상대로 사기를 치며 살아왔다. 하지만 거짓을 진실인양 파는 삶을 견디기 힘들어하던 동생 블룸은 형의 그늘에서 벗어나려 하지만 매번 실패한다. 그런 그에게 형은 마지막으로 크게 한탕하고 나면 놓아주겠다며 마지막 프로젝트를 제안한다. 이들의 마지막 대상은 부모님이 돌아가시고 고성에서 홀로 살고 있는 석유재벌 상속녀 페넬로페(레이첼 와이즈 분). 그러나 순진무구할 줄 알았던 그녀는 4차원의 정신세계에 묘하게 예리한 매력녀. 시나리오대로 골동품 상인임을 자처하며 그녀에게 접근, 골동품 수집을 가장한 세계여행을 제안한 블룸은 자신의 계략에 저돌적으로(?) 속아 넘어오는 페넬로페에 놀라는 동시에 매료되기 시작한다. 블룸의 복잡한 감정과는 달리 페넬로페는 블룸형제의 사기행각에 동참하며 인생최초의 스릴을 만끽한다. 그러던 중 블룸은 이 모든 것이 형 스티븐이 계획한, 일생일대의 가장 위험한 사기임을 알게 되는데……</t>
  </si>
  <si>
    <t>레이첼 와이즈, 애드리언 브로디, 마크 러팔로, 키쿠치 린코</t>
  </si>
  <si>
    <t>모두가 원하는 것을 얻으면 진정한 사기다
각본없는 인생은 없다. 그 각본의 질이 다를뿐.
Fuck me...</t>
  </si>
  <si>
    <t>new jersey, con man, heiress, caper comedy, estafa, orphan siblings</t>
  </si>
  <si>
    <t>뉴저지, 사기꾼, 상속녀, 케이퍼 코미디, 에스타파, 고아 형제 자매</t>
  </si>
  <si>
    <t>쉘 위 키스</t>
  </si>
  <si>
    <t>미모의 디자이너 에밀리는 초행인 낭트에서 길을 헤매는 자신에게 친절을 베푼 가브리엘에게 호감을 느끼고 디너와 함께 즐거운 시간을 보낸다. 낭만적인 데이트를 마친 후 가브리엘은 다음날 파리로 돌아가야 하는 에밀리에게 ‘굿바이 키스’를 하려고 하자 “하고는 싶지만 안 하는 게 좋겠어요. 가벼운 키스도 하고 나면 그 다음은 어떻게 될 지 아무도 모르잖아요”라며 정중히 사양한다. 에밀리에게 키스를 거절할만한 특별한 사연이 있다는 걸 눈치 챈 가브리엘은 밤이 늦었으니 요점만 얘기해 달라고 조른다. 엷은 미소를 짓던 에밀리는 주디트의 키스에 관해 숨겨진 사연을 들려주기 시작하고, 시간가는 줄 모르던 에밀리와 가브리엘은 아쉬움을 가슴에 남기고 떠나야 할 시간이 다가오는데… 주디트는 서로의 연애사까지 시시콜콜 털어 놓고 지내는 오랜 친구 니콜라에게 묘한 끌림을 느낀다. 그러던 어느 날, 연인과 헤어진 니콜라는 육체적 애정결핍을 호소하며 주디트에게 도움을 요청하자 주디트는 망설임 끝에 그의 요청을 받아들인다. 가볍게 생각했던 단 한번의 키스로 달콤한 키스의 마력에 빠져 헤어나지 못했던 주디트의 사연은 에밀리가 굿바이 키스를 망설이게 하는 특별한 이유가 되는데…</t>
  </si>
  <si>
    <t>엠마뉴엘 모우렛</t>
  </si>
  <si>
    <t>비르지니 르도엥, 엠마뉴엘 모우렛, 줄리 가예트, 미카엘 코헨</t>
  </si>
  <si>
    <t>키스는 한번 하고 나면.. 가벼울지 무거울지 아무도 몰라요
친구끼리 돕고 살아야지
사랑은 끌림을 인정하는 거야</t>
  </si>
  <si>
    <t>hotel room, secret love, prostitute, lovesickness, paris, france, love of one's life, cheating, love at first sight, pharmacist, classical music, seduction, longing, kiss, gathering, conversation, tenderness, make a match, teacher, extramarital affair, unhappiness</t>
  </si>
  <si>
    <t>호텔방, 비밀스러운 사랑, 매춘부, 연애병, 파리, 프랑스, ​​인생의 사랑, 바람피우기, 첫눈에 반하는 사랑, 약사, 클래식 음악, 유혹, 그리움, 키스, 모임, 대화, 애정, 결혼하기, 교사, 혼외정사, 불행</t>
  </si>
  <si>
    <t>신주쿠 사건</t>
  </si>
  <si>
    <t>소식이 끊긴 여자친구를 찾기 위해 일본으로 밀입국한 ‘철두’(성룡). 도쿄, 신주쿠 거리 뒷골목에서 그녀를 찾겠다는 일념 하나로 불법체류자의 비참한 생활을 이어간다. 수소문 끝에 여자친구를 만나게 되지만 그녀는 이미 차기 야쿠자 두목인 ‘에구치’의 아내가 되어 있는 상태. 연인을 잃은 슬픔을 누르며 일본에서의 성공을 다짐한 철두는 피나는 노력으로 신주쿠 뒷골목을장악하게 된다. 그러나 믿었던 친구 ‘아걸’(다니엘 우)의 배신으로 또 다른 위기를 맞는데….</t>
  </si>
  <si>
    <t>이동승</t>
  </si>
  <si>
    <t>성룡, 판빙빙, 오언조, 다케나카 나오토, 가토 마사야, 쉬징레이</t>
  </si>
  <si>
    <t>나도 이젠 늙었구나...</t>
  </si>
  <si>
    <t>drug stealing, yakluza, shinjuku, criminal syndicate, taiwanese</t>
  </si>
  <si>
    <t>마약 훔치기, 야클루자, 신주쿠, 범죄 조직, 대만인</t>
  </si>
  <si>
    <t>아스테릭스: 미션 올림픽 게임</t>
  </si>
  <si>
    <t>모험, 코미디, 가족, 판타지</t>
  </si>
  <si>
    <t>독일, 스페인, 프랑스</t>
  </si>
  <si>
    <t>로마의 황제 ‘줄리어스 시저’의 양아들이며 뭐든지 우기는 것이 취미이자 반칙이 특기인 만년 2인자 ‘브루투스’. 그는 그리스의 사랑스러운 공주 ‘이리나’와 결혼하려 하지만 그녀는 이미 그리스의 훈남 로맨티스트 ‘러브식스’와 사랑에 빠진 상태. 하지만 선택의 여지가 없었던 공주는 올림픽 게임을 통해 우승자와 결혼하겠다고 선언하고 마음 속 깊이 ‘러브식스’의 승리만을 간절히 기원한다. 그러나 막강한 부와 권력으로 심판 매수는 물론 마법사들까지 동원해 마법의 물약로 강력한 힘과 스피드까지 최강의 올림픽 선수단을 구성한 ‘브루투스’. 그에 비해 가진 거라고는 건강한 신체뿐인 ‘러브식스’는 신비한 힘을 가지고 있는 ‘아스테릭스’와 엄청난 힘의 소유자 ‘오벨릭스’에게 도움을 청한다. 이로써 막강 찌질이 브루투스에 맞선 훈남 러브식스의 놀랍고 흥미진진한 상상초월 올림픽 게임이 시작되는데...</t>
  </si>
  <si>
    <t>프레더릭 포레스티에, 토머스 랭맨</t>
  </si>
  <si>
    <t>제라르 드빠르디유, 클로비스 코르니악, 브누와 뽀엘부르드, 알랑 드롱, 바네사 헤슬러</t>
  </si>
  <si>
    <t>어이거머야?</t>
  </si>
  <si>
    <t>colosseum, wild boar, magic, competition, olympic games, greece, emperor, horse, roman, governance, based on comic</t>
  </si>
  <si>
    <t>콜로세움, 멧돼지, 마법, 경쟁, 올림픽 게임, 그리스, 황제, 말, 로마, 통치, 만화 기반</t>
  </si>
  <si>
    <t>약탈자들</t>
  </si>
  <si>
    <t>장례식장에 모인 동창들은 역사학과 선생이었던 ‘상태’라는 인물의 기묘한 상태에 대해 이야기를 나누기 시작한다. 그들의 회상 속에서 또 다른 이야기가 잉태되고, 이야기의 사슬은 사람들의 관계를 새롭게 구성하면서 서사의 미로를 만들어 낸다.(The classmates reunite at the funeral of their history teacher, “Sang-tae,” and talk about his bizarre life. Their recall produces another story, and the cycle of the stories reorganizes the relationship, and lead to the labyrinth of narration.)</t>
  </si>
  <si>
    <t>손영성</t>
  </si>
  <si>
    <t>김태훈, 박병은, 염지윤, 이희준, 이화룡, 조영규</t>
  </si>
  <si>
    <t>나는 자연인이다
인천기계공업고등학교 정밀기계과 1학년 4반 29번 황기한
..아쿠마다!</t>
  </si>
  <si>
    <t>japan, world war ii, burma, pacific war, jungle warfare</t>
  </si>
  <si>
    <t>일본, 2차 세계대전, 버마, 태평양 전쟁, 정글 전쟁</t>
  </si>
  <si>
    <t>여고괴담 5 - 동반자살</t>
  </si>
  <si>
    <t>늦은 밤 학교 성당. 영원한 우정을 피로 맹세한 친구들이 죽을 때도 함께하자며 동반자살을 약속한다. 하지만 그날 밤, 그 중 한 명인 언주가 투신자살하고, 그 이후 남겨진 친구들에게 차례로 섬뜩한 공포와 의문의 죽음이 찾아온다. 죽음도 깨지 못한 절친과의 우정서약은 끔찍한 공포가 되어 학교를 피로 물들여 가는데…</t>
  </si>
  <si>
    <t>이종용</t>
  </si>
  <si>
    <t>오연서, 장경아, 손은서, 송민정, 유신애</t>
  </si>
  <si>
    <t>꺄아아아아아아아아아아아아아아악!!!!!!!!!!!!!!!!!!!!!!!!!!!!!!!!!!!!!!!!!!!!!!!!!!!!!!!!!!!!!!!!!!!!!
진실은 윤소이 대신 멍청한 언주가 죽었다는거야
경아야 니가 참으라니깐 ㅎㅎ 제들이 멀알겠니 지들이 동반자살을 해봤니 이상한아이 목소리를 들어봤겟니 ?</t>
  </si>
  <si>
    <t>suicide, supernatural, gore, high school student</t>
  </si>
  <si>
    <t>자살, 초자연, 잔혹, 고등학생</t>
  </si>
  <si>
    <t>링스 어드벤처</t>
  </si>
  <si>
    <t>2009.06.24.</t>
  </si>
  <si>
    <t>코미디, 애니메이션</t>
  </si>
  <si>
    <t>뭘 해도 되는 일 없는 어리버리 링스(은지원)는 아프리카에서 살아있는 &lt;머피의 법칙&gt;의 대표주자로 유명하다. 그런 링스에게도 행운이 찾아오는데, 바로 첫눈에 반한 여자친구 랑세트를 만난 것! 하지만 기쁨도 잠시 랑세트는 사냥꾼 뉴먼에게 납치당하는 위험에 처하게 된다. 멸종 위기 동물들을 수집하는 백만장자 노아와 숨겨진 음모를 꾸미는 뉴먼에 의해 사라진 동물친구들을 구하러 드디어 자칭 정글 영웅 링스가 나선다! 투덜이 카멜레온 친구 거스(왕석현)와 함께 특급 구출작전을 펼치는데…</t>
  </si>
  <si>
    <t>라울 가르시아, 마누엘 시실라</t>
  </si>
  <si>
    <t>은지원, 왕석현, 정다혜, 베아트리즈 베르시아노, 아브라함 아귈라, 카를로스 델 피노</t>
  </si>
  <si>
    <t>헤이~!!!
나 크지?
애들아 왜 나만 무시해!!!</t>
  </si>
  <si>
    <t>트랜스포머: 패자의 역습</t>
  </si>
  <si>
    <t>샘 윗윅키(샤이아 라보프)가 오토봇과 디셉티콘, 두 로봇 진영간의 치열한 싸움에서 우주를 구한 지 2년. 일상으로 돌아간 샘은 여자친구인 미카엘라(메간 폭스)와 새 친구이자 수호 로봇인 범블비와 떨어져 대학에 진학하게 된다. 그러나 학교생활에 적응하며 평범하게 살고 싶은 샘의 희망과는 달리 운명적으로 또 다시 우주의 사활을 건 전쟁에 말려들게 된다. 샘은 알지 못하지만 오직 그만이 선과 악, 궁극의 힘이 펼치는 전쟁의 향방을 가를 열쇠를 가지고 있던 것이다. 희생 없이는 승리도 없는 법! 마침내 샘은 윗익키 가에 전해 내려온 운명에게서 도망치지 않고 맞서 싸우기로 결심하게 된다. 인류를 위협하는 디셉티콘 군단과 인류를 보호하려는 오토봇 군단의 총력전! 지구의 운명을 건 거대한 전쟁이 다시 시작된다!</t>
  </si>
  <si>
    <t>샤이아 라보프, 메간 폭스, 휴고 위빙, 조쉬 더하멜, 존 터투로</t>
  </si>
  <si>
    <t>" 변신 하지마! XX 변신 하지마! 성질이 뻗쳐서 정말, XX 변신하지마!"
쌟!!!
입닥쳐 할머니</t>
  </si>
  <si>
    <t>egypt, chaos, sun, tank, symbol, alien, artifact, revenge, based on toy, robot, duringcreditsstinger</t>
  </si>
  <si>
    <t>이집트, 혼돈, 태양, 탱크, 상징, 외계인, 유물, 복수, 장난감 기반, 로봇, duringcreditsstinger</t>
  </si>
  <si>
    <t>반두비</t>
  </si>
  <si>
    <t>2009.06.25.</t>
  </si>
  <si>
    <t>엄마는 애인 챙기느라, 친구들은 학원 다니느라 외톨이인 민서는 누구보다 자립심이 강한 당돌한 여고생이다. 여름방학을 맞아 원어민 영어학원 등록을 위해 갖가지 알바를 해보지만 수입은 신통치 않다. 그러던 어느 날, 우연히 버스에서 방글라데시 출신 이주노동자 카림의 지갑을 수중에 넣고, 발뺌하다가 엉뚱하게 그와 엮인다. 민서는 다짜고짜 경찰서에 가자는 카림에게 소원 하나 들어줄 테니 퉁 치자는 당돌한 제안을 하고, 카림은 1년치 임금을 떼먹은 전 직장 사장 집을 함께 찾아달라고 부탁한다. 민서는 얼떨결에 시한부 ‘임금추심원’이 되긴 했지만, 낯선 카림이 옆에서 걷는 것조차 신경이 쓰이는데…</t>
  </si>
  <si>
    <t>신동일</t>
  </si>
  <si>
    <t>이마붑, 백진희, 이일화, 박혁권</t>
  </si>
  <si>
    <t>마음을 열어 마음을!
친구를 웃게 만드는 사람은 천국에 갈 자격이 있다
너랑 똑같아 ㅎㅎㅎ</t>
  </si>
  <si>
    <t>immigration, bangladesh, seoul, south korea</t>
  </si>
  <si>
    <t>이민, 방글라데시, 서울, 한국</t>
  </si>
  <si>
    <t>언노운 우먼</t>
  </si>
  <si>
    <t>2009.07.01.</t>
  </si>
  <si>
    <t>젊고 부유한 보석 세공사인 아다처 부인의 집에 들어가기 위해 기존의 가정부를 사고로 위장해 없애버린 이레나. 결국 그 집의 가정부이자 딸아이 ‘떼아’의 유모로 취직한 이레나는 요리와 청소는 물론, 한번도 해 본 적 없는 운전까지 하며 그들의 환심을 산다. 아다처 부부와 딸 아이 떼아의 신뢰를 얻기 위해 무슨 일이든 감행하던 이레나는 어느 날, 정체 모를 남자에게 쫓기게 되고, 떼아의 엄마가 집을 비운 사이 떼아에게 잔혹한 훈련을 시키기 시작하는데……이레나의 주위를 맴도는 한 남자, 그리고 그녀가 벌이는 의문의 행동들. 과연 언노운 우먼 ‘이레나’의 정체는 무엇일까?</t>
  </si>
  <si>
    <t>크세니야 라포포트, 미켈레 플라치도, 클로디아 게리니, 피에르프란체스코 파비노, 피에라 데글리 에스포스티, 클라라 도세나</t>
  </si>
  <si>
    <t>여자가 되는 느낌이 어떤 건지 내개 얘기해줘야 해
왜 항상 내게 서명을 하게 하지?
나같은 사람도 미래가 있다고 믿었던게 가장 큰 실수였어요...</t>
  </si>
  <si>
    <t>prostitute, cleaning lady, italy, suppressed past</t>
  </si>
  <si>
    <t>매춘부, 청소부, 이탈리아, 억압된 과거</t>
  </si>
  <si>
    <t>킹콩을 들다</t>
  </si>
  <si>
    <t>88올림픽 역도 동메달리스트였지만 부상으로 운동을 그만둔 후 시골여중 역도부 코치로 내려온 이지봉(이범수 분). 역도선수에게 남는 건 부상과 우락부락한 근육뿐이라며 역도에 이골 난 그가 가진 거라곤 힘 밖에 없는 시골소녀들을 만났다. 낫질로 다져진 튼튼한 어깨와 통짜 허리라는 타고난 신체조건의 영자(조안 분), 학교 제일 킹카를 짝사랑하는 빵순이 현정(전보미 분), 하버드 로스쿨에 들어가 FBI가 되겠다는 모범생 수옥(이슬비 분), 아픈 엄마를 위해 역도선수로 성공하고 싶다는 효녀 여순(최문경 분), 힘쓰는 일이 천성인 보영(김민영 분), 섹시한 역도복의 매력에 푹 빠진 S라인 사차원 꽃미녀 민희(이윤회 분). 개성도 외모도 제각각 이지만 끈기와 힘만은 세계 최강인 순수한 시골소녀들의 열정에 감동한 이지봉은 오갈 데 없는 아이들을 위해 합숙소를 만들고, 본격 훈련에 돌입한다. 맨땅에서 대나무 봉으로 시작한 그들은 이지봉의 노력에 힘입어 어느새 역기 하나쯤은 가뿐히 들어올리는 역도선수로 커나가고 마침내 올림픽 금메달에 도전하게 되는데….</t>
  </si>
  <si>
    <t>박건용</t>
  </si>
  <si>
    <t>이범수, 조안</t>
  </si>
  <si>
    <t>수많은 사람들이 금메달에 도전한다. 하지만 동메달을 땃다고해서 인생이동메달이되진않아.그렇다고금메달을땃다고 인생이금메달이 되진않아. 매순간 끝까지 최선을다한다면 그자체가 금메달이야..
양희은이요흐헝흐헝흐헝흐헝흥헝
내일 너희들이 들어올려할 무게는 너희들이 짊어지고온 무게들보단 훨씬 가벼울꺼다.. 난너희들을 믿는다..</t>
  </si>
  <si>
    <t>레인</t>
  </si>
  <si>
    <t>2009.07.09.</t>
  </si>
  <si>
    <t>페미니스트 작가로 인기와 명성을 동시에 얻은 아가테 빌라노바는 정계 진출 준비로 눈코 뜰새 없이 바쁘다. 그러던 어느 날 성공한 여성 다큐멘터리 제작을 준비중인 미셸과 카림이 그녀를 찾아오고 감독이라고 하기엔 너무나도 어설픈 두 남자의 지휘 아래 우산 없이 비 속을 걷는 듯한 좌충우돌 인터뷰가 시작되는데… 두 남자와 함께 인터뷰를 진행할수록 아가테의 일은 꼬여만 가고 급기야 그녀에게 가장 큰 힘이 되었던 동료이자 애인인 앙투완은 이별통보를 한다. 되는 일이 없는 건 두 남자도 마찬가지!! 이혼남 미셸은 오랜만에 만난 아들에게 외면당하고, 유부남 카림은 호텔에서 함께 일하는 오렐리를 좋아하게 되어버린 것. 일도, 사랑도, 인생도 맘처럼 쉽지 않은 그들... 과연 그들은 이 모든 난관을 극복하고 다큐멘터리를 무사히 완성할 수 있을까?</t>
  </si>
  <si>
    <t>아네스 자우이</t>
  </si>
  <si>
    <t>자멜 드부즈, 아네스 자우이</t>
  </si>
  <si>
    <t>spacecraft, autism, affectation, bullying, super power, superhero team, lgbt, reboot, female villain, ethnic diversity, based on tv series, celebratory, comforting</t>
  </si>
  <si>
    <t>우주선, 자폐증, 허세, 괴롭힘, 슈퍼 파워, 슈퍼히어로 팀, LGBT, 리부트, 여성 악당, 인종적 다양성, TV 시리즈 기반, 축하, 위안</t>
  </si>
  <si>
    <t>세비지 그레이스</t>
  </si>
  <si>
    <t>미국, 스페인, 프랑스</t>
  </si>
  <si>
    <t>최초로 합성수지를 발명해낸 레오 베이클랜드의 손자이자 베이라이트사의 상속인인 브룩스와 결혼해 오랜 시간 꿈꾸던 부와 명예를 한꺼번에 얻게 된 바바라. 모든 것을 누린 듯 보이지만 자신을 조롱거리로 여기는 상류층 사람들과 계속되는 남편의 무관심으로 인해 그녀의 삶은 독한 술과 위험한 정사로 채워진다. 한편 부서질듯한 불안한 정서를 가진 그들의 유일한 아들, 안토니와 기댈 곳 없는 바바라는 점점 더 많은 것을 의지하게 되고 서로에게 연민을 느끼며 정상적인 모자관계 이상의 친밀한 유대감을 형성하게 되는데.. 영화제 소개글. 미국 전역을 떠들썩하게 만든 베이클라이트 집안의 비극을 영화로 옮긴 &lt;세비지 그레이스&gt;는 존속살해, 근친상간 등 실화이기에는 너무나도 충격적인 요소들로 가득하다. &lt;졸도&gt;를 통해 뉴 퀴어 시네마의 기수로 잘 알려진 톰 칼린의 우아한 연출과 줄리안 무어의 신들린 연기가 강한 여운을 남기는 화제작. (Savage Grace, based on a true American tragedy of Barbara Bakelite, an infamous socialite played by unbreakable Julianne Moore, deals with the most daring issues such as matrimony, incest and others. Directed by Tom Kalin, one of the leading filmmakers of 1990's new queer cinema.)</t>
  </si>
  <si>
    <t>톰 칼린</t>
  </si>
  <si>
    <t>줄리안 무어, 스티븐 딜레인, 에디 레드메인</t>
  </si>
  <si>
    <t>And people cease to understand you when you need understanding the most.
A very strange thing is when your charm ceases, and, for one reason or another, you become gloomy.
모든 것은 사랑 때문에 시작되었다</t>
  </si>
  <si>
    <t>adultery, infidelity, mother, son, scandal, concierge, love, murder, incest, extramarital affair, socialite, ice cream, decadence, buttocks</t>
  </si>
  <si>
    <t>간통, 불륜, 어머니, 아들, 스캔들, 컨시어지, 사랑, 살인, 근친상간, 혼외정사, 사교계 명사, 아이스크림, 타락, 엉덩이</t>
  </si>
  <si>
    <t>아더와 미니모이: 제1탄 비밀 원정대의 출정</t>
  </si>
  <si>
    <t>판타지, 가족, 모험, 애니메이션</t>
  </si>
  <si>
    <t>호기심 많은 10살 소년 아더(프레디 하이모어)는 사랑하는 할머니(미아 패로우) 집이 며칠 뒤면 부동산개발업자에게 넘어갈 위기에 처한 것을 알게 된다. 실종된 할아버지가 비밀의 세계에 보물을 숨겨놓았다는 주술서를 발견한 아더는 1000일에 한 번 열리는 마법의 문을 통과해 미니모이 왕국으로 모험을 떠난다. 미니모이 국왕(로버트 드 니로)의 딸인 까칠 공주 셀레니아(마돈나)와 개구쟁이 발명가 왕자 베타(지미 펄론)를 만난 아더는 이블 M으로 불리는 악당 말타자르(데이빗 보위)의 위협으로부터 왕국을 지키려는 이들과 함께 비밀원정대를 결성하고 어둠의 도시로 향하는데…</t>
  </si>
  <si>
    <t>프레디 하이모어, 미아 패로</t>
  </si>
  <si>
    <t>10번째 보름달이 뜨는날 다시올께
셀레니아, 우리 둘이 함께있으면 그 무엇도 두렵지 않아.
난 처음 본 순간부터 아더를 좋아했었어</t>
  </si>
  <si>
    <t>오감도</t>
  </si>
  <si>
    <t>‘segment 1 - His Concern’. 처음 만난 그와 그녀의 짜릿한 탐색전. 부산행 KTX를 타는 그(장혁)는 앞자리에 앉은 매력적인 그녀(차현정)에게 마음을 빼앗기고 만다. 그녀를 무작정 따라 내린 그는 결국 그녀의 연락처를 받아내고, 며칠 뒤 그녀와의 특별한 두 번째 만남을 계획하는데... ‘segment 2 - 나, 여기 있어요’. 사랑하는 부부간의 안타까운 숨바꼭질. 아픈 아내를 걱정하는 자상한 남편 현우(김강우)와 홀로 남겨질 남편을 위해 해줄 수 있는 것이 없어 늘 미안한 아내 혜림(차수연). 죽음을 앞둔 사랑하는 부부의 안타까운 숨바꼭질. ‘segment 3 - 33번째 남자’. 두 명의 여배우, 괴팍한 영화감독을 길들이다. 영화 촬영현장, 풋풋한 신인 여배우 미진(김민선)과 카리스마 넘치는 선배 여배우 화란(배종옥)은 고집 세고 괴팍한 성격의 감독(김수로) 때문에 골머리가 아프다. 급기야 선배 화란은 후배 미진을 요염하고 섹시한 매력녀로 변화시켜 감독을 꼬시게 하는데.. ‘segment 4 - 끝과 시작’. 남편의 애인과 동거를 시작하다. 정하(엄정화)는 남편(황정민)이 차 사고로 목숨을 잃게 되었다는 청천벽력 같은 소식과 함께, 남편이 자신의 후배 나루(김효진)와 밀회 중이었다는 사실에 충격을 받는다. 사고 후 나루는 선배 정하를 찾아와 자신의 무조건적인 헌신을 약속하며 동거를 제안하는데.. ‘segment 5 - 순간을 믿어요’. 고등학생들의 아슬아슬한 커플 체인지. 지운(김동욱)-윤정(이성민), 상민(정의철)-세은(이시영), 재혁(송중기)-수정(신세경). 세 쌍의 고등학생 커플들은 친한 친구 사이다. 상대방의 사랑에 대한 확신이 없던 이들은 딱 하루 동안만 서로의 파트너를 바꿔보는 아슬아슬한 데이트를 시작하게 된다.</t>
  </si>
  <si>
    <t>민규동, 변혁, 오기환, 유영식, 허진호</t>
  </si>
  <si>
    <t>장혁, 차현정, 김강우, 차수연, 배종옥, 김수로, 김규리, 엄정화, 황정민, 김효진</t>
  </si>
  <si>
    <t>그녀와 섹스를 한다는 것보다 섹스를 하는 사이가 된 것이 더 기쁘다면 그것은 정말 사랑이다.
어서 관객들에게 환불해드리자
나한테 섹스 해줘</t>
  </si>
  <si>
    <t>eroticism, anthology</t>
  </si>
  <si>
    <t>에로티시즘, 앤솔로지</t>
  </si>
  <si>
    <t>주온 - 원혼의 부활</t>
  </si>
  <si>
    <t>'주온 탄생 10주년'을 기념하여 제작된 &lt;주온 - 하얀 노파&gt;, &lt;주온 - 검은 소녀&gt; 2편을 하나로 묶어 개봉예정. [주(呪): 하얀 노파] 비극의 일가족 살인사건이 일어난 저주 받은 집. 목이 잘려 살해된 어린 소녀 ‘미라이’, 처참하게 살해된 일가족. 10년 후, 어린 시절 단짝 친구였던 ‘미키’의 집 앞을 지나던 ‘아카네’는 결코 끝나지 않은 원한의 저주에 휩싸이게 된다! [온(怨): 검은 소녀] 원인불명의 소녀 환자 ‘후키에’를 맡게 된 간호사 ‘유코’는 태어나지 못한 쌍둥이 자매가 ‘후키에’ 몸 속에서 죽어 있는 것을 발견한다. 세상의 빛조차 마주하지 못하고 죽어간 소녀의 ‘분노’는 피할 수 없는 ‘검은 원혼’이 되어 저주받은 집으로 향한다!</t>
  </si>
  <si>
    <t>아사토 마리, 미야케 류타</t>
  </si>
  <si>
    <t>카고 아이, 미나미 아키나</t>
  </si>
  <si>
    <t>메띠 기모띠</t>
  </si>
  <si>
    <t>japan, curse, schoolgirl, vengeful ghost, ju-on</t>
  </si>
  <si>
    <t>일본, 저주, 여학생, 복수심에 불타는 유령, 주온</t>
  </si>
  <si>
    <t>극장판 도라에몽: 진구의 공룡대탐험</t>
  </si>
  <si>
    <t>2009.07.15.</t>
  </si>
  <si>
    <t>가족, SF, 판타지, 애니메이션</t>
  </si>
  <si>
    <t>친구들과의 약속을 지키기 위해 우여곡절 끝에 공룡알 화석을 찾아낸 진구. 타임보자기를 이용해 부화를 성공시킨 진구는 공룡에게 `피스케`라는 이름을 지어주고 몰래 키우지만 거대하게 커져버린 `피스케`를 공룡의 시대로 다시 돌려보내기로 결심한다. 타임머신을 타고 1억년 전 백악기로 돌아간 도라에몽과 친구들. 하지만 피스케를 노리는 검은 마스크맨의 방해로 다시 돌아오지 못할 위기 상황에 처하는데...</t>
  </si>
  <si>
    <t>와타나베 아유무</t>
  </si>
  <si>
    <t>미즈타 와사비</t>
  </si>
  <si>
    <t>따뜻한눈빛?
진구놈아 빵이나사와
피이 피이</t>
  </si>
  <si>
    <t>해리포터와 혼혈왕자</t>
  </si>
  <si>
    <t>판타지, 모험, 미스터리, 멜로/로맨스</t>
  </si>
  <si>
    <t>어둠의 세력이 더욱 강력해져 머글 세계와 호그와트까지 위협해온다. 위험한 기운을 감지한 덤블도어 교수는 다가올 전투에 대비하기 위해 해리 포터와 함께 대장정의 길을 나선다. 볼드모트를 물리칠 수 있는 유일한 단서이자 그의 영혼을 나누어 놓은 7개의 호크룩스를 파괴하는 미션을 수행해야만 하는 것! 또한 덤블도어 교수는 호크룩스를 찾는 기억여행에 결정적 도움을 줄 슬러그혼 교수를 호그와트로 초청한다. 한편 학교에서는 계속된 수업과 함께 로맨스의 기운도 무르익는다. 해리는 자신도 모르게 지니에게 점점 끌리게 되고, 새로운 여자 친구가 생긴 론에게 헤르미온느는 묘한 질투심을 느끼는데... 남겨진 결전을 위한 최후의 미션, 볼드모트와 해리 포터에 얽힌 치명적인 비밀, 선택된 자만이 통과할 수 있는 대단원을 향한 본격적인 대결이 시작된다!</t>
  </si>
  <si>
    <t>사랑해 헤르미온느
섹튬셈프라!!
말포이: 아임 유어 파더. 해리포터:으아아아아아!!!!!!!!!</t>
  </si>
  <si>
    <t>witch, dying and death, london, england, magic, school of witchcraft, apparition, curse, teenage crush, school, werewolf, teenage love, luck, ghost, wizard, secret past, mysterious, christmas, based on young adult novel, wizarding world</t>
  </si>
  <si>
    <t>마녀, 죽음과 죽음, 런던, 영국, 마법, 마녀 학교, 환영, 저주, 십 대의 짝사랑, 학교, 늑대인간, 십 대의 사랑, 행운, 유령, 마법사, 비밀스러운 과거, 신비, 크리스마스, 청소년 소설 기반, 마법사 세계</t>
  </si>
  <si>
    <t>아부지</t>
  </si>
  <si>
    <t>2009.07.16.</t>
  </si>
  <si>
    <t>중학교 진학을 앞둔 기수는 전교1등 책벌레로 통한다. 그러나 기수 아부지는 농사꾼은 농사만 잘 지으면 된다며 한글을 깨우쳤으면 됐지 무슨 공부냐고 노발대발 이시다. 기수는 그런 아부지 때문에 속상하다. 그 즈음 학교에서는 기수 담임선생이 아이들과 함께 연극을 준비한다. 어느날 방과후에도 일하러 오지 않는 아들을 찾아 기수 아버지가 학교에 들이닥치고, 한창 바쁜 농사철에 무슨 연극이냐며 막무가내로 애들을 데려간다. 그러나 기수는 아이들을 설득해 중단됐던 연극을 다시 준비하고, 연극을 보러 온 마을 주민들은 뜻밖의 무대에 숙연해지고 만다. 다음날, 기수 아버지는 아들을 중학교에 진학시키기 위해 자식보다도 소중히 여겼던 재산목록 1호인 누렁이를 팔기로 결심한다.</t>
  </si>
  <si>
    <t>박근형, 장미희</t>
  </si>
  <si>
    <t>남박...제발....제발....나를 보내줘.....
내죽음을알리지마라
아빠 그럼 매일 술을 찾는 이유가 엄마 때문인가요?</t>
  </si>
  <si>
    <t>해피 플라이트</t>
  </si>
  <si>
    <t>기장 승격 최종 비행을 앞둔 부기장 ‘스즈키’(다나베 세이치)는 까다롭기로 소문난 기장 ‘하라다’와 함께 호놀룰루행 비행기에 오른다. 시도 때도 없는 기장의 테스트에 이륙 전부터 초긴장상태의 ‘스즈키’! 한편, 초보 승무원 ‘에츠코’(아야세 하루카) 역시 마녀 팀장을 만나 혹독한 국제선 데뷔를 치른다. 전쟁터를 방불케 하는 객실에서 실수 연발하는 ‘에츠코’! 호놀룰루에 무사히 도착하면 모든 게 끝난다는 그들의 바람과 달리, 비행기에서는 기체 결함이 발견되고 도쿄로 긴급 회항 명령이 떨어진다. 과연 부기장 ‘스즈키’와 초보 승무원 ‘에츠코’는 무사히 공항으로 돌아올 수 있을까?</t>
  </si>
  <si>
    <t>야구치 시노부</t>
  </si>
  <si>
    <t>아야세 하루카, 다나베 세이치, 도키토 사부로, 후키이시 카즈에, 테라지마 시노부</t>
  </si>
  <si>
    <t>어쩔 수 없을 땐, 일단 웃고 보는거야
자연산 검정후추로 맛있게 요리한 흰살생선과..............................그냥 쇠고기가 있습니다.
기체가 흔들리면 다 이 놈 때문이라고 승객에게 얘기하십시오</t>
  </si>
  <si>
    <t>airplane, pilot, emergency landing, flight, airline, flight attendant</t>
  </si>
  <si>
    <t>비행기, 조종사, 비상 착륙, 비행, 항공사, 승무원</t>
  </si>
  <si>
    <t>블러디 발렌타인</t>
  </si>
  <si>
    <t>2009.07.22.</t>
  </si>
  <si>
    <t>평화롭던 도시의 한 광산에서 22명을 무참히 살해한 뒤 시체의 심장을 보내오는 처참한 살인사건이 벌어지고, 도시 전체는 공포에 휩싸인다. 끔찍한 살해현장을 목격한 톰은 그 충격으로 자취를 감추고, 살인마는 홀연히 탄광 속으로 사라진다. 그로부터 10년 후, 그 날의 악몽을 재현하듯 살해 후 심장을 도려내는 잔혹한 연쇄살인이 또 다시 시작되는데......</t>
  </si>
  <si>
    <t>젠슨 애클스, 제이미 킹</t>
  </si>
  <si>
    <t>새미!
sammy ! where are u?! sam!
여자경찰)앞장서시겠어요?.... 전경찰할아버지) 난 은퇴했네...</t>
  </si>
  <si>
    <t>sheriff, delusion, head injury, miner, remake, slaughter, slasher, gas mask, aftercreditsstinger</t>
  </si>
  <si>
    <t>보안관, 망상, 두부 부상, 광부, 리메이크, 학살, 슬래셔, 가스 마스크, 애프터크레딧스팅거</t>
  </si>
  <si>
    <t>해운대</t>
  </si>
  <si>
    <t>2004년 역사상 유례없는 최대의 사상자를 내며 전세계에 엄청난 충격을 안겨준 인도네시아 쓰나미. 당시 인도양에 원양어선을 타고 나갔던 해운대 토박이 만식은 예기치 못한 쓰나미에 휩쓸리게 되고, 단 한 순간의 실수로 그가 믿고 의지했던 연희 아버지를 잃고 만다. 이 사고 때문에 그는 연희를 좋아하면서도 자신의 마음을 숨길 수 밖에 없다. 그러던 어느 날, 만식은 오랫동안 가슴 속에 담아두었던 자신의 마음을 전하기로 결심하고 연희를 위해 멋진 프로포즈를 준비한다. 한편 국제해양연구소의 지질학자 김휘 박사는 대마도와 해운대를 둘러싼 동해의 상황이 5년전 발생했던 인도네시아 쓰나미와 흡사하다는 엄청난 사실을 발견하게 된다. 그는 대한민국도 쓰나미에 안전하지 않다고 수차례 강조하지만 그의 경고에도 불구하고 재난 방재청은 지질학적 통계적으로 쓰나미가 한반도를 덮칠 확률은 없다고 단언한다. 그 순간에도 바다의 상황은 시시각각 변해가고, 마침내 김휘 박사의 주장대로 일본 대마도가 내려 앉으면서 초대형 쓰나미가 생성된다. 한여름 더위를 식히고 있는 수백만의 휴가철 인파와 평화로운 일상을 보내고 있는 부산 시민들, 그리고 이제 막 서로의 마음을 확인한 만식과 연희를 향해 초대형 쓰나미가 시속 800km의 빠른 속도로 밀려오는데… 가장 행복한 순간 닥쳐온 엄청난 시련, 남은 시간은 단 10분! 그들은 가장 소중한 것을 지켜내야만 한다!</t>
  </si>
  <si>
    <t>설경구, 하지원, 박중훈, 엄정화</t>
  </si>
  <si>
    <t>저기요, 이거 희미씨 좀 주지요.
마!! 빨리 데리러 온나!!
내가 니아빠다 [절정의 순간 허접한 연기 작렬]</t>
  </si>
  <si>
    <t>helicopter, beach, loss of loved one, cigarette, giant wave, tsunami, family relationships, disaster, tears, single father, tearjerker, trapped in an elevator, tidal wave, disaster movie, busan, south korea, south korea</t>
  </si>
  <si>
    <t>헬리콥터, 해변, 사랑하는 사람의 상실, 담배, 거대한 파도, 쓰나미, 가족 관계, 재난, 눈물, 싱글 대디, 눈물겨운 이야기, 엘리베이터에 갇힘, 해일, 재난 영화, 부산, 한국, 한국</t>
  </si>
  <si>
    <t>바더 마인호프</t>
  </si>
  <si>
    <t>2009.07.23.</t>
  </si>
  <si>
    <t>독일, 프랑스, 체코</t>
  </si>
  <si>
    <t>1967년 6월 2일 서독. 이란의 전제군주 방문 반대집회에서 한 대학생이 경찰의 총격에 죽는 사건을 기점으로 정부의 정책과 베트남전쟁에 반대하는 혁명 단체들의 움직임이 과격해진다. 열혈청년 ‘바더’는 동료들과 함께 백화점 폭탄테러를 일으키고, 좌파 언론인 ‘마인호프’가 이들을 옹호하고 활동에 동참하게 되면서 ‘바더 마인호프’ 테러집단이 결성된다. 정상적인 방법으로는 정부에 대항하는 게 힘들다고 판단한 이들은 테러라는 극단적인 선택을 통해 세상을 바꾸려 한다. 갈수록 대담해져가는 테러활동에 세상은 등을 돌리지만, 아이러니하게도 이들과 싸우는 연방경찰국장 호르스트는 이들을 이해하게 된다. 도대체 무엇이 그들을 역사상 가장 악명 높았던 테러리스트로 만든 걸까?</t>
  </si>
  <si>
    <t>울리 에델</t>
  </si>
  <si>
    <t>마르티나 게덱, 모리츠 블라이브트로이</t>
  </si>
  <si>
    <t>내가 바로, 로켓 여왕이다
바더: Sex and Shooting are one thing
'항의'라는 것은... '이 것, 저 것에 동의하지 않는다'이고, '저항'이라는 것은... '이것, 저 것을 못하게 막겠다'는 것입니다.</t>
  </si>
  <si>
    <t>1970s, leftist radicalism</t>
  </si>
  <si>
    <t>1970년대, 좌파 급진주의</t>
  </si>
  <si>
    <t>국가대표 1</t>
  </si>
  <si>
    <t>2009.07.29.</t>
  </si>
  <si>
    <t>1996년 전라북도 무주, 동계올림픽 유치를 위해 정식 종목 중 하나인 스키점프 국가대표팀이 급조된다. 이에 전(前) 어린이 스키교실 강사 방종삼(성동일 분)이 국가대표 코치로 임명되고, 그의 온갖 감언이설에 정예(?) 멤버들이 모인다. 전(前) 주니어 알파인 스키 미국 국가대표였다가 친엄마를 찾아 한국에 온 입양인 밥(하정우 분), 여자 없으면 하루도 못 버틸 나이트 클럽 웨이터 흥철(김동욱 분), 밤낮으로 숯불만 피우며 아버지가 시키는 대로 살아온 고깃집 아들 재복(최재환 분), 할머니와 동생을 돌봐야 하는 짐이 버거운 말 없는 소년 가장 칠구(김지석 분), 그런 형을 끔찍이 사랑하는 4차원 동생 봉구(이재응 분)까지! 방 코치는 마치 신이라도 된 것처럼 엄마와 같이 살 집이 필요한 밥에게는 아파트를, 사랑 때문에 또는 부양 가족 때문에 그들과 함께 있어야 하는 흥철, 칠구-봉구 형제, 그리고 재복에게는 군 면제를 약속한다. 단, 금메달 따면! 스키점프가 뭔지도 모르지만 한때 스키 좀 타봤다는 이유로 뽑힌 이들이 모이면서 대한민국 최초 스키점프 국가대표팀이 결성된다. 그러나 스키점프(Ski Jump)의 스펠링도 모르는 코치와 경험 전무한 국가대표 선수들의 훈련은 험난 하기만하다. 변변한 연습장도 없이 점프대 공사장을 전전해야 했고 제대로 된 보호장구나 점프복도 없이 오토바이 헬멧, 공사장 안전모 등만을 쓰고 맨몸으로 훈련에 임해야 했다. 그럼에도 불구하고 재복이네 고깃집 앞 마당에서의 지상 훈련을 시작으로 나무 꼭대기에 줄로 매다는 공중 곡예(?), 시속 90km의 승합차 위에 스키 점프 자세로 고정되어 달리는 위험천만한 질주, 폐(閉)놀이공원 후룸 라이드를 점프대로 개조해 목숨 걸고 뛰어내리기 등 과학적(?) 훈련으로 무장하는 선수들! 이런 식의 무대뽀 트레이닝에도 이들은 점점 선수다운 모습을 갖춰 가고, 스키 하나에 의지해 하늘을 날아가는 순간이 행복해진다. 드디어 우여곡절 끝에 오버스트도르프 월드컵에 참여한 대한민국 스키점프 국가대표팀. 외국선수들의 비웃음과 무시에도 굴하지 않고 그들은 최선을 다하지만, 뜻하지 않은 사건으로 인해 결국 좋은 결과를 거두지 못한다. 그래도 소 뒷걸음질 치다 개구리 잡은 격으로 엉겁결에 나가노 동계 올림픽 출전 자격을 얻게 된 대한민국 국가대표팀은 나름 금의환향하며 올림픽 진출의 꿈에 부푼다. 그러나 한국은 동계올림픽 개최지 선정에 끝내 탈락하게 되고, 스키점프 국가대표팀은 해체 위기에 처한다. 군 면제를 위해, 엄마를 찾기 위해, 이제 이러한 개인적인 명분들을 뛰어 넘어 스키점프에 대한 애정과 열정, 그리고 도전 정신만으로 경기에 출전할 수 있기를 고대하는데.. 2003년 제21회 타르비시오 동계 유니버시아드 개인전, 단체전 금메달 / 2003년 제5회 아오모리 동계 아시안게임 단체전 금메달 / 2007년 제23회 토리노 동계 유니버시아드 개인전, 단체전 은메달 / 2009년 제24회 동계 유니버시아드 개인전, 단체전 금메달. 아직 한국 스키점프 국가대표의 등록 선수는 다섯 명이 전부이다.</t>
  </si>
  <si>
    <t>하정우, 성동일, 김지석, 김동욱, 최재환, 이재응, 이은성</t>
  </si>
  <si>
    <t>지렁이는 나중에 먹자~
뛰어 이새끼야 니가 뛰어야 내가 군대를 안갈 거 아니야!!
벌써 신고했어요, 혼인신고.</t>
  </si>
  <si>
    <t>명탐정 코난 극장판 13 - 칠흑의 추적자</t>
  </si>
  <si>
    <t>애니메이션, 미스터리</t>
  </si>
  <si>
    <t>도쿄를 중심으로 6건의 살인사건이 발생했다. 피해자들 옆에는 알파벳이 새겨진 6개의 마작패만이 남겨져 있다. 그리고 마지막 희생자가 남긴 한마디 “칠석, 교!” 사건의 진실을 밝히고 범인을 잡기 위한 특별 수사회의가 열리고 유명한 탐정과 코난은 수사회의에 참석하여 사건의 전모를 듣게 된다. 그러나 성별도, 직업도, 사는 곳도 다른 이들 6명의 피해자에게는 그 어떤 공통점도 없다! 사건은 해결의 실마리를 찾지 못하고 점점 미궁 속으로 빠져든다. 한편 회의를 마치고 돌아가던 코난은 검은조직의 일원인 ‘진’의 검은색 차량을 발견하게 되고 수사관 중 한 명이 그 차를 타고 떠나는 것을 목격한다. 코난은 경찰 내부에 잠입하며 정보를 캐내는 스파이가 있다는 것을 눈치채게 되고, 이 사건이 단순 연쇄살인 사건이 아님을 직감하게 된다. 칠월 칠석날을 앞두고 예고된 또 하나의 살인사건! 단독으로 사건을 해결해야만 하는 코난과 그런 코난의 정체를 위협하는 검은조직과의 정면승부! 코난은 자신 앞에 닥친 일생일대의 위기를 극복하고 천재적인 추리력을 발휘해 사건의 진범을 찾을 수 있을 것인가……</t>
  </si>
  <si>
    <t>야마모토 야스이치로</t>
  </si>
  <si>
    <t>타카야마 미나미, 야마자키 와카나, 카미야 아키라</t>
  </si>
  <si>
    <t>내가 잘아는 식당을 알아놨어 다음에 같이가자 ... 꼭와라 쿠도 ..
이게 얼마만 인가? 남도일 학생? 아니.. 지금은 코난이라고 말해주어야 하나?
아직도 모르겠어?! 너가 조직을 파헤치려고 하면할수록 너 주위사람들이 더위험해진단말이야!</t>
  </si>
  <si>
    <t>detective, organized crime, anime</t>
  </si>
  <si>
    <t>형사, 조직범죄, 애니메이션</t>
  </si>
  <si>
    <t>업</t>
  </si>
  <si>
    <t>평생 모험을 꿈꿔 왔던 ‘칼’ 할아버지는 수천 개의 풍선을 매달아 집을 통째로 남아메리카로 날려 버리는데, ‘칼’ 할아버지의 이 위대한 모험에 초대 받지 않은 불청객이 있었으니, 바로 황야의 탐험가 ‘러셀’! 지구상에 둘도 없을 이 어색한 커플이 함께 하는 대모험. 그들은 과연 남미의 잃어버린 세계에서 사라져 버린 꿈과 희망, 행복을 다시 찾을 수 있을까?</t>
  </si>
  <si>
    <t>피트 닥터, 밥 피터슨</t>
  </si>
  <si>
    <t>에드워드 애스너, 조던 나가이, 크리스토퍼 플러머, 밥 피터슨</t>
  </si>
  <si>
    <t>... it's just a house
이 GPS만 있으면 문제 없어요!
당신이 말한 그 곳으로 가는 중이야 여보</t>
  </si>
  <si>
    <t>퀸 락 몬트리올</t>
  </si>
  <si>
    <t>2009.07.30.</t>
  </si>
  <si>
    <t>AT9 CINE LIVE는 국내에서는 처음 시도되는 공연 형태로, 뮤지션의 전기영화나 다큐멘터리가 아닌 실제 콘서트 장면이 담긴 라이브 공연 실황을, 대형 스크린과 완벽하게 세팅된 최상의 음향 시스템을 갖춘 극장에서 상영하는 디지털 씨네 콘서트를 말한다. 국내에 처음 선보이는 AT9 CINE LIVE는 작은 모니터나 홈씨어터로는 느낄 수 없는 새로운 감동을 선사할 것이다. 35mm필름으로 제작된 QUEEN ROCK MONTREAL은 수십 년이 지난 어느 날 기적적으로 한 필름 보관소에 발견되었다. 이를 700대의 애플 컴퓨터와 700명의 디지털 기술자들이 필름 보관기간에 발생한 화상, 데이터의 결락, 손실, 이물질 등을 한 장씩 신중하게 처리하여 영상과 음향을 정성 들여 복원하고, 오리지널 녹음 테이프에 담겼던 잡음을 제거, 팬들의 함성 소리와 악기와 보컬의 소리를 파트별로 또렷하게 되살리는 등 입체감을 강화하여 HD 5.1테이프를 완성시켰다. 이로써 시공을 초월하는 현장감과 스케일로 씨네 사운드 버전이 완성된 것이다.</t>
  </si>
  <si>
    <t>솔 스위머</t>
  </si>
  <si>
    <t>존 디콘, 브라이언 메이, 프레디 머큐리, 로저 테일러</t>
  </si>
  <si>
    <t>..................
Hello Montreal..!! Long time no see! Okay, You wanna get crazy? Come on, Let's do it~!
OK, Let's do it.</t>
  </si>
  <si>
    <t>피쉬 스토리</t>
  </si>
  <si>
    <t>전설적인 펑크 락 밴드 섹스 피스톨즈 데뷔 1년전인 1975년, 아마추어 락 밴드가 마지막으로 남긴 노래 ‘피쉬 스토리’가 각각 다른 시공간의 사람들의 사연과 얽히게 되고, 결국 2012년 위기에 빠진 세상을 구한다는 이야기. 1975년, 이 노래가 언젠가 누군가의 마음에 닿을거야! 전설적인 락 밴드 ‘섹스 피스톨즈’ 데뷔 1년전, 한 무명 밴드가 해체 직전 마지막으로 레코딩한 ‘피쉬 스토리’가 탄생! 1982년, 혜성 충돌 30년 전… 세계를 구하게 될 거라는 예언을 들은 소심한 대학생… 노래 ‘피쉬 스토리’를 듣고 위기에 빠진 한 여자를 구한다. 2009년, 정의의 사도가 필요한 순간이 왔다! 평화롭게 항해하던 페리가 테러리스트들에게 장악되었다. 순식간에 아수라장이 된 그 곳에 ‘정의의 사도’가 출현한다. 2012년, 혜성 충돌 5시간 전… 고요한 거리, 한 레코드점에서는 노래 ‘피쉬 스토리’가 흘러 나온다. 이 노래가 어떻게 세상을 구할 수 있을까?</t>
  </si>
  <si>
    <t>나카무라 요시히로</t>
  </si>
  <si>
    <t>이토 아츠시, 하마다 가쿠, 타베 미카코, 코라 켄고</t>
  </si>
  <si>
    <t>으아아아앙~ 으흑.. 으흑..
나의 고독이 물고기라면 그 거대함과 사나움에 고래조차 도망갈거야. 나는 죽지않아. 차곡히 쌓인 소리만이 세상을 구할거야.
혼자인게 무서워 나 잊혀질까 두려워</t>
  </si>
  <si>
    <t>asteroid, punk band</t>
  </si>
  <si>
    <t>소행성, 펑크 밴드</t>
  </si>
  <si>
    <t>10억</t>
  </si>
  <si>
    <t>2009.08.06.</t>
  </si>
  <si>
    <t>모험, 스릴러</t>
  </si>
  <si>
    <t>수십만의 신청자 중, 인터넷 방송국 주최의 10억 상금 서바이벌 게임쇼에 8명의 참가자가 초대된다. 바다, 사막, 밀림, 강으로 이어지는 육지 속의 무인도, 호주 퍼스(Perth). 마지막 한 명이 살아 남을 때까지 멈출 수 없는 서바이벌 게임쇼가 시작됐다. 그러나 게임쇼 7일 후... 8명의 참가자와 2명의 방송진행자 中 9명은 몰살되고 한 명의 생존자는 기억상실 상태로 호주 경찰에 의해 발견된다. 사막과 밀림을 배경으로 마지막 한 명이 살아 남을 때까지 멈출 수 없었던 미스터리 게임쇼. 그 곳에선 무엇이 일어난 것일까? 왜 그들은 목숨을 건 죽음의 게임쇼를 계속할 수 밖에 없었나?</t>
  </si>
  <si>
    <t>박해일, 박희순, 신민아, 이민기, 정유미, 이천희, 고은아</t>
  </si>
  <si>
    <t>일단 내 땀 좀 핥아.
피할수 없으면 즐기란말 알지? 훈련소에서 들은 가장 엿같으면서도 제일 정확한 말이야
대단해...이와중에.</t>
  </si>
  <si>
    <t>survival, perth, australia, death game</t>
  </si>
  <si>
    <t>생존, 퍼스, 호주, 데스 게임</t>
  </si>
  <si>
    <t>룸바</t>
  </si>
  <si>
    <t>두 사람은 함께 ‘룸바’를 추는 세상에서 가장 행복한 부부였죠. 그 사고가 있기 전까지는! 끼이익~ 쾅! 갑작스러운 교통사고는 두 사람에게서 가장 소중한 것을 빼앗아 갑니다. 아내는 한 쪽 다리를, 남편은 기억을 잃어버립니다. 그러나 불행은 여기서 끝나지 않습니다. 직장에서 쫓겨나고, 집은 불타 버리고, 음식을 사러 나갔던 남편은 길을 잃고 집과는 정반대 방향의 버스를 타고 떠나 버립니다. 이렇게 불행이 켜켜이 쌓이고, 상황은 갈수록 심각해져 가는데도 부부는 여전히 명랑합니다! 여전히 꿈을 꿉니다! 함께 ‘룸바’를 추는 꿈을, 다시 만나 사랑하는 꿈을…</t>
  </si>
  <si>
    <t>도미니크 아벨, 피오나 고든, 브루노 로미</t>
  </si>
  <si>
    <t>도미니크 아벨, 피오나 고든, 필리페 마르츠, 브루노 로미</t>
  </si>
  <si>
    <t>my dog likes spicy rice
만나서 반가워요</t>
  </si>
  <si>
    <t>cruise ship, widower, woman director</t>
  </si>
  <si>
    <t>크루즈선, 과부, 여성 감독</t>
  </si>
  <si>
    <t>미어캣의 모험</t>
  </si>
  <si>
    <t>사막의 파수꾼으로 불리는 미어캣이 태어나서 자연에 적응해 나가는 과정을 그린 다큐멘터리.</t>
  </si>
  <si>
    <t>제임스 허니본</t>
  </si>
  <si>
    <t>폴 뉴먼, 알렉산더 맥콜 스미스</t>
  </si>
  <si>
    <t>칼라하리에서 해가 지는 걸 보는 건 또 하루 살아남았다는 축복이다
먹이를 찾아 산기슭을 어슬렁거리는 미어캣을 본적이 있는가? 가족을 찾아다니는 산기슭의 미어캣. 나는 미어캣 아니라 햄스터가 되고싶다. 산정높이 올라가 굶어서 타죽은 사막의 햄스터가 되고싶다.
찍찍......</t>
  </si>
  <si>
    <t>meerkat, kalahari desert, animal life, animal behaviour, documentary, animals family, animal documentary, wildlife documentary</t>
  </si>
  <si>
    <t>미어캣, 칼라하리 사막, 동물 생활, 동물 행동, 다큐멘터리, 동물 가족, 동물 다큐멘터리, 야생 동물 다큐멘터리</t>
  </si>
  <si>
    <t>4교시 추리영역</t>
  </si>
  <si>
    <t>2009.08.12.</t>
  </si>
  <si>
    <t>AM 11: 40 사건 발생!! 4교시 체육시간, 빈 교실에서 벌어진 살인사건, 범인을 잡지 않으면 내가 살인범이 된다! 전국 1등을 놓치지 않는 명석한 두뇌와 준수한 외모를 두루 갖춘 이른바 엄친아, 정훈! 어느 4교시 체육시간, 빈 교실을 지키던 중 평소 앙숙처럼 지내던 태규가 무참히 죽어있는 것을 발견한다! 사건의 정황, 그 전의 목격자, 동기 등 모든 것을 살펴봤을 때 살인사건의 유일한 용의자는 정훈 바로 그 자신일 수밖에 없는 절체절명의 위기에 직면하는데!! AM 11: 50 사건 진행!! “결정해! 억울한 누명을 쓰고 살인자가 되든지, 나랑 힘을 합쳐 4교시 안에 범인을 찾든지” 반에서 왕따로 낙인 찍힌 채 친구도 존재감도 없이 ‘커튼마녀’로만 기억되는 추리광, 다정! 그 4교시 체육시간, 교실에 들어왔다가 처참한 태규의 시체 앞에서 피 묻은 옷을 입은 채 당황하는 정훈을 발견한다! 사건의 정황, 그 전의 목격자, 동기 등 모든 것을 살펴봤을 때 살인사건의 유일한 용의자는 정훈뿐! 진범을 찾거나 정훈이 진범이라는 확증을 찾기 위해 추리를 시작하는 다정! 종이 울리고 다른 사람이 시체를 발견할 때까지 남은 시간은 40분! 범인은 아직 학교 안에 있다!! PM 12: 05 사건 분석!! 엉켜있던 실마리가 풀리자, 하나 둘 드러나는 진상! 빈 교실에서 살인을 저지르고 사라진 범인은… 바로 당신이야! 사립탐정을 꿈꾸는 소녀답게 그 동안 다져온 추리능력을 십분 발휘하는 다정, 중요한 순간마다 결정적인 단서를 찾아내며 살인사건을 분석해내는 정훈, 거기다 의리 빼면 시체인 단짝친구 도일의 합류로 진범을 찾기 위한 사건추리는 탄력을 받기 시작 한다!! 그리고 마지막 ‘40분’이 끝나갈 무렵, 드디어 풀릴 것 같지 않던 사건의 처참한 전모가 드러나게 되는데…</t>
  </si>
  <si>
    <t>이상용</t>
  </si>
  <si>
    <t>유승호, 강소라</t>
  </si>
  <si>
    <t>범죄는 원하는 바를 얻으려 결백을 도살하고 결백은 범죄의 도발을 막으려 온 힘을 다해 싸운다
야 근데 조폭영화보면 조폭들이 칼에 맞아도 않아픈척하잖아 근데 사실 존나아프다..
범인이누구라고생각해요?</t>
  </si>
  <si>
    <t>불신지옥</t>
  </si>
  <si>
    <t>기도에 빠진 엄마와 단둘이 살고 있던 동생 ‘소진’. 어느 날 동생이 사라졌다는 소식에 서울에서 대학을 다니던 언니 희진은 급히 집으로 내려오지만, 엄마는 기도하면 소진이 돌아올 거라며 교회에만 들락거리고 담당 형사 태환은 단순 가출로 여기고 형식적인 수사를 진행한다. 그러던 중 옥상에서 떨어져 죽은 여자 정미가 소진에게 남긴 유서가 발견되고, 경비원 귀갑과 아파트 주민 경자에게서 소진이가 신들린 아이였다는 말을 듣자 희진과 태환은 혼란에 빠진다. 죽은 정미가 엄마와 같은 교회에 다녔다는 사실이 드러나고, 다음날 경비원 귀갑이 죽은 채 발견되지만 엄마는 침묵을 지킨 채 기도에만 매달린다. 소진의 행방은 점점 미궁 속으로 빠지고, 동생이 사라진 이후부터 희진의 꿈에는 죽은 사람의 환영이 나타나기 시작하는데…</t>
  </si>
  <si>
    <t>이용주</t>
  </si>
  <si>
    <t>남상미, 류승룡, 김보연, 심은경</t>
  </si>
  <si>
    <t>니가 찾아봐 이 x새끼야!!
벅 벅 벅 벅 벅벅벅벅벅벅벅벅벅
배고파.. 밥줘.. 배고파... 밥줘... 배고파... 밥줘...</t>
  </si>
  <si>
    <t>아이스 에이지 3: 공룡시대</t>
  </si>
  <si>
    <t>애니메이션, 액션, 모험, 코미디, 가족, 멜로/로맨스</t>
  </si>
  <si>
    <t>얼음이 녹는 절체절명의 위기를 이겨낸 빙하기 친구들 매니, 엘리, 시드, 디에고. 공식 커플 매니와 엘리는 아기 맘모스 탄생 준비에 호들갑이고, 소외감을 느끼던 시드는 자신도 가족을 갖겠단 욕심에 그만 공룡 알을 훔치고 만다. 지하 공룡 세계를 발칵 뒤집어 놓은 이 대형 사건으로 인해, 위험에 처한 시드를 구하려는 빙하기 친구들은 얼음 속 신비한 야생의 세계 속으로 들어가게 되는데… 지나가는 곳곳마다 거대한 공룡들의 위협이 도사리는 숲 속에서 만난 공룡 사냥꾼 애꾸눈 벅은 지금껏 상상할 수 없었던 새로운 모험으로 빙하기 친구들을 이끈다. 한편 도토리를 쫓아 지하 공룡세계까지 도착한 스크랫 앞에 나타난 도토리 라이벌 초절정 섹시미녀 스크래티!! 거부할 수 없는 그녀의 유혹과 도토리를 향한 순정사이에서 갈등하는 스크랫의 파란만장한 운명이 예고되는데…</t>
  </si>
  <si>
    <t>카를로스 살다나, 마이크 트메이어</t>
  </si>
  <si>
    <t>존 레귀자모, 데니스 리어리, 퀸 라티파, 레이 로마노, 크리스 웨지</t>
  </si>
  <si>
    <t>룰 넘버1 항상 벅의 말을 듣는다.
시드 닥쳐
시드를 구하면 죽여버릴거야</t>
  </si>
  <si>
    <t>insanity, ice age, villain, bridge, sequel, jungle, prehistory, dinosaur, creature, birth, duringcreditsstinger</t>
  </si>
  <si>
    <t>광기, 빙하기, 악당, 다리, 속편, 정글, 선사시대, 공룡, 생물, 탄생, 크레딧스팅거 중</t>
  </si>
  <si>
    <t>퍼블릭 에너미</t>
  </si>
  <si>
    <t>드라마, 범죄, 멜로/로맨스, 스릴러</t>
  </si>
  <si>
    <t>미국 내 범죄가 최고조에 달했던 1930년대 경제 공황기. 불황의 원인으로 지탄받는 은행 돈만 털어 국민들에겐 ‘영웅’으로 추앙 받는 갱스터 존 딜린저(조니 뎁)는 범죄와의 전쟁을 선포한 FBI가 쫓는 공공의 적 1호. 하지만 FBI의 자신만만한 선포에도 불구하고 존 딜린저는 오히려 더욱 대담하고 신출귀몰한 솜씨로 은행을 털며 FBI 수사력을 비웃는다. 이에 FBI는 공격적인 수사력으로 100% 검거율을 자랑하는 일급 수사관 멜빈 퍼비스(크리스찬 베일)를 영입해 존 딜린저를 향한 대대적인 검거를 시작하는데…</t>
  </si>
  <si>
    <t>크리스찬 베일, 조니 뎁</t>
  </si>
  <si>
    <t>"Bye Bye black bird"
I like baseball, movies, good clothes, fast cars.. and you. What else you need to know?
"용기 있는 자만이 세상을 가질 수 있지"</t>
  </si>
  <si>
    <t>escape, gun, gangster, machinegun, horse race, biography, prison guard, prison escape, bank robbery, surveillance, tied up, cops and robbers , handgun, pocket watch, escape from jail, 1930s, manhunt, vicious killings, 1900s, sex, fbi agent, tied to a tree, tied, semi-automatic rifle, suspenseful, intense</t>
  </si>
  <si>
    <t>탈출, 총, 갱스터, 기관총, 경마, 전기, 교도관, 감옥 탈출, 은행 강도, 감시, 묶임, 경찰과 도둑, 권총, 포켓 시계, 감옥 탈출, 1930년대, 수사, 잔혹한 살인, 1900년대, 섹스, FBI 요원, 나무에 묶임, 묶임, 반자동 소총, 긴장감 넘치는, 강렬한</t>
  </si>
  <si>
    <t>썸머 워즈</t>
  </si>
  <si>
    <t>2009.08.13.</t>
  </si>
  <si>
    <t>애니메이션, 판타지, 가족, 모험</t>
  </si>
  <si>
    <t>‘OZ’의 보안 관리 아르바이트를 하고 있던 천재수학 소년 ‘겐지’는 짝사랑하던 선배 ‘나츠키’의 부탁으로 시골 여행에 동참하게 된다. ‘나츠키’의 대가족과 함께 시골 마을에서의 즐거운 추억도 잠시, ‘겐지’에게 날라온 한 통의 문자메시지는 사이버 가상 세계 ‘OZ’를 사상 최악의 위기에 빠뜨린다. ‘OZ’의 붕괴는 현실 세계의 위기로 이어지고, ‘겐지’는 이 모든 사건의 주범으로 몰리게 된다. ‘겐지’와 ‘나츠키’의 대가족은 인류의 운명을 건 일생일대의 여름 전쟁에 나선다!</t>
  </si>
  <si>
    <t>카미키 류노스케, 사쿠라바 나나미</t>
  </si>
  <si>
    <t>고!
쫄리면 뒈지시던가
내가 카즈마다.</t>
  </si>
  <si>
    <t>card game, artificial intelligence (a.i.), computer, hacker, virtual reality, family holiday, adult animation, anime</t>
  </si>
  <si>
    <t>카드 게임, 인공지능(AI), 컴퓨터, 해커, 가상현실, 가족휴가, 성인용 애니메이션, 애니메이션</t>
  </si>
  <si>
    <t>라르고 윈치1</t>
  </si>
  <si>
    <t>2009.08.20.</t>
  </si>
  <si>
    <t>세상을 움직였던 남자, 세계 5위의 다국적 기업 윈치그룹의 창업자 네리오 윈치가 암살당한다. 그에게는 공식적인 후계자가 없으며 윈치家의 시대는 막을 내릴 것이다. 그러나 이 거대한 제국을 이끌었던 남자에겐 비밀이 있다. 30년 전, 그는 보스니아의 고아원에서 두 남자 아이를 입양한 후, 친구의 집에 양육을 맡긴다. 그리고 비밀리에 후계자로 육성시킨다. 그 한 아이가 '라르고 윈치'. 세상이 모르는 윈치 家의 유일한 후계자의 이름이다. 그러나 이 젊은 후계자는 아름다운 레아를 우연히 만난 후, 마약 밀매와 연루 되어 브라질 아마존의 감옥에 수감된다. 네리오 윈치는 암살되었고 비밀리에 키워진 아들은 감옥에 있다. 만일 이 모든 것이 윈치그룹을 차지하기 위한 음모라면... 탈옥 후 윈치그룹의 본사가 있는 홍콩으로 향하는 라르고 윈치. 그를 기다리고 있는 것은 윈치그룹을 노리는 무기상 출신의 코르스키와 이사회 중역인 앤 퍼거슨. 형제로 자란 고란과 윈치가의 그림자였던 프레디! 처음 세상에 나온 이 특이한 운명의 남자는 복수에 성공하고 윈치 家의 후계자로 권력을 승계 받을 것인가? 유년기의 비밀과 세계 도처에서 겪는 모험 사이에서, 그의 첫 도전이 시작됐다.</t>
  </si>
  <si>
    <t>토머 시슬리, 크리스틴 스콧 토마스</t>
  </si>
  <si>
    <t>삶이 네게 무엇을 주느냐, 그리고 그것으로 네가 무엇을 하느냐에 따라 삶이 달라지는 거야
라르고.
다만 제 손에 키워진 한 사람의 운명은 믿고 싶습니다.</t>
  </si>
  <si>
    <t>사일런트 웨딩</t>
  </si>
  <si>
    <t>루마니아, 프랑스</t>
  </si>
  <si>
    <t>루마니아의 작은 마을의 ‘이안쿠’와 ‘마라’는 마을에서도 유명한 닭살 커플이다. 둘의 결혼식은 마을 최고의 성대한 파티로 시끌벅적하게 마련되지만 하필 결혼식 당일 스탈린의 갑작스러운 죽음! 소련군은 일주일간 애도기간을 선포하며 파티, 집회, 웃음을 절대 금지시킨다. 눈물을 머금고 뿔뿔이 흩어진 하객들…하지만 동이 틀 무렵, 마을 사람들의 조용하고 분산한 움직임이 시작되고, 세상에서 가장 조용한 비밀 결혼식을 시작하는데…</t>
  </si>
  <si>
    <t>호라티우 말라엘</t>
  </si>
  <si>
    <t>메다 안드레아 빅토르, 알렉산드루 포토신</t>
  </si>
  <si>
    <t>soviet union</t>
  </si>
  <si>
    <t>소련</t>
  </si>
  <si>
    <t>소피의 연애매뉴얼</t>
  </si>
  <si>
    <t>대한민국, 중국</t>
  </si>
  <si>
    <t>만화가 지망생 소피(장쯔이)는 맹장수술로 병원에 갔다가, 외과의사 제프(소지섭)와 운명처럼 사랑에 빠진다. 무엇 하나 빠지지 않는 지구상에 존재하지 않을 것 같은 완벽남이자 엄친아 제프! ‘여자는 남자를 잘 만나야 행복하다’는 엄마의 잔소리도 이제 끝! 그리고 달콤한 2년의 연애 그리고 두달 후면 완벽한 결혼! 하지만, 그녀는 제프에게 차.인.다! 맹장수술로 입원한 당대 최고의 탑여배우 안나(판빙빙)와 눈이 맞아버린 것! 눈물 콧물로 엉망이 되어버린 웨딩드레스. 하지만 아직까지 소피는 인정할 수도, 포기할 수도 없다. 낮에는 제프 스토킹, 밤에는 실연의 아픔에, 행복했던 추억에 눈물 흘리던 그녀. 그러던 어느날, 기분전환을 위해 간 파티장에서 고든(허룬동)을 만나고 그와 함께 ‘배신한 애인을 되찾는 과학적인 다단계 복수극’을 연구하기 시작한다! 너 인생에 기스 한번 나봐라! 복수 첫 번째 단계부터 처절한 실패를 맛보고 있던 소피. 하늘이 도운 것일까? 머피의 법칙처럼 만날 때마다 일이 터지는 사진작가 고든이 안나의 옛 남자친구일지도 모른다니! 동병상련의 파트너와 타오르는 복수심으로 점점 강도높은 전략을 구사해나가는 소피. 그녀의 마지막 전략은 제프가 돌아오면 다시 차버리는 것! 과연 소피의 과학적 다단계 복수매뉴얼은 성공할 수 있을까?</t>
  </si>
  <si>
    <t>에바 진</t>
  </si>
  <si>
    <t>장쯔이, 소지섭, 판빙빙, 하윤동</t>
  </si>
  <si>
    <t>구드 모닝~~
솦훼~워 아이 니~웜메 콩매죵찌카이쇼마??
날 버리다니 미친거아냐?</t>
  </si>
  <si>
    <t>오펀: 천사의 비밀</t>
  </si>
  <si>
    <t>미국, 캐나다, 프랑스, 독일</t>
  </si>
  <si>
    <t>유산으로 세 번째 아이를 잃고 고통 받던 케이트(베라 파미가)와 존(피터 사스가드)은 정상적인 일상을 되찾기 위해 입양을 결심하고 고아원을 찾는다. 거기서 부부는 또래보다 차분하고 영민한 아이 에스터(이사벨 펄먼)의 신비한 느낌에 이끌려 새 가족으로 받아들이고 큰 아들 대니얼(지미 베넷)과 어린 딸 맥스(아리아나 엔지니어)까지 다섯 식구의 행복한 삶을 꿈꾼다. 하지만 에스터는 외모와 달리 천사 같은 아이가 아니었다. 에스터가 가족이 된 이후부터 아이들은 뭔가 숨기는 듯 두려워하고 에스터의 오래된 성경책 속에서 정체 모를 사진들을 발견한 케이트는 이상한 기운을 느낀다. 어느 날, 에스터를 괴롭혔던 같은 반 친구가 놀이터에서 떨어지는 사고를 당하고 에스터가 범인으로 지목된다. 한편 입양을 주선한 고아원의 원장수녀가 에스터가 수상하다며 찾아왔다가 실종된 후 처참한 모습으로 숨진 채 발견된다. 에스터를 둘러싼 의문의 사고는 계속되고 대니얼과 맥스까지 위험에 처하게 되자 케이트는 이 아이의 정체에 대한 의문을 품게 된다. 마침내 에스터의 과거를 쫓던 케이트는 생각지도 못했던 충격적인 진실을 알게 되고, 누구도 상상할 수 없는 에스터의 치명적인 비밀은 이제 서서히 가족들을 조여오기 시작하는데…</t>
  </si>
  <si>
    <t>베라 파미가, 피터 사스가드, 이사벨 퍼만</t>
  </si>
  <si>
    <t>저를 그냥 죽게 내버려두지 마세요 엄마.
떡치기를 하죠.
I'm not your f___ing mom!</t>
  </si>
  <si>
    <t>nun, deaf-mute, orphan, troubled marriage, aftercreditsstinger, duringcreditsstinger</t>
  </si>
  <si>
    <t>수녀, 청각장애인, 고아, 결혼 생활의 어려움, 크레딧 이후 스팅거, 크레딧 중 스팅거</t>
  </si>
  <si>
    <t>퍼펙트 겟어웨이</t>
  </si>
  <si>
    <t>스릴러, 모험</t>
  </si>
  <si>
    <t>많은 사람들의 축복 속에서 성대한 결혼식을 치른 클리프(스티브 잔)와 시드니(밀라 요보비치) 커플은 로맨틱한 하와이에서 스릴 넘치는 모험을 할 특별한 신혼여행을 계획한다. 환상적인 하와이 해변에서 아무에게도 간섭 받지 않고 다이나믹한 신혼여행을 꿈꾼 클리프와 시드니는 도착하자마자 자신들이 원하던 파라다이스를 찾았다고 생각하지만, 곧이어 해변가에서 다른 신혼부부의 시체가 발견되고 불안해진 이들은 여행을 계속 이어갈지 갈등에 휩싸이게 된다. 그러나, 오래도록 계획했던 신혼여행을 포기할 수 없었던 클리프와 시드니는 여행을 계속하기로 결심하지만, 낯선 여행객들과 마주칠 때마다 의심과 경계의 끈은 점점 더 팽팽해진다. 그러던 중 어딘지 모르게 수상해 보이지만 섬의 지리를 너무나 잘 알고 있는 낯선 커플과 동행하게 되고 이들에게 도움을 받으며 여행을 이어가게 된다. 누구 하나 믿을 수 없고 점점 미심쩍은 사람들로 불안한 기운만 맴도는 가운데, 최고의 파라다이스라 생각했던 환상의 섬은 생존을 위협하는 두려운 섬으로 변해 가는데...</t>
  </si>
  <si>
    <t>데이빗 토히</t>
  </si>
  <si>
    <t>티모시 올리펀트, 밀라 요보비치, 키엘 산체즈, 스티브 잔</t>
  </si>
  <si>
    <t>아니 옥션에서
이제 이 쯤 하죠. 그녀의 동공은 정상인데 당신의 동공은 약을 한 동공이군요
이쯤됐으면 속아주는게 미덕이야</t>
  </si>
  <si>
    <t>hawaii, honeymoon, double murder, murder, whodunit</t>
  </si>
  <si>
    <t>하와이, 신혼여행, 이중 살인, 살인, 누가 저지른 일인가</t>
  </si>
  <si>
    <t>그루지 3</t>
  </si>
  <si>
    <t>2009.08.27.</t>
  </si>
  <si>
    <t>일가족의 몰살로 폐쇄된 일본의 한 저택에서 시작된 저주. 전편에서 결코 잠들지 않는 원한은 이제 일본을 벗어나 미국 시카고의 아파트까지 자리를 옮겨가고, 악령의 저주를 풀 중요한 키를 쥐고 있는 미스터리한 일본인 ‘나오코’와 ‘Dr. 설리반’ 그리고 전편에서 희생당한 카렌과 오브리의 막내 여동생 ‘리사’가 카야코의 분노와 절규를 끝내기 위해 모인다. 그들은 시카고 아파트를 수색 탐사하면서 엄청난 저주의 진실을 대면하고 또 다른 희생자를 낳기 전에 카야코의 악령을 영원히 봉인할 최후의 수단을 찾는데…</t>
  </si>
  <si>
    <t>토비 윌킨스</t>
  </si>
  <si>
    <t>매튜 나이트, 쇼니 스미스, 마이크 스트라웁, 호리우치 아이코, 츠치야 심바, 이케하타 에미</t>
  </si>
  <si>
    <t>꺼억억억꺾꺾꺾꺾꺾꺾꺾꺾꺾꺾꺾꺾꺾꺾꺾꺾꺾꺾꺾꺾꺾꺾꺾꺾꺾꺾꺾꺾꺾꺾꺾꺾꺾꺾꺾
냐아아아아아아아아옹
덴뿌라, 스시 , 시미이이이이ㅣㅣㅣ</t>
  </si>
  <si>
    <t>sibling relationship, haunted house, broken neck, curse, stabbing, gothic, demonic possession, police tape, handprint, dollhouse, family photo, murder of son</t>
  </si>
  <si>
    <t>형제 관계, 귀신의 집, 부러진 목, 저주, 찌르기, 고딕, 악마의 소유, 경찰 테이프, 손자국, 인형의 집, 가족 사진, 아들의 살인</t>
  </si>
  <si>
    <t>나무없는 산</t>
  </si>
  <si>
    <t>엄마와 살고 있는 사랑스러운 두 자매 진과 빈. 어려워진 형편 때문에 홀로 두 아이를 키우기가 힘들어진 엄마는 진과 빈을 지방에 사는 고모에게 맡기고 아빠를 찾으러 간다. 하지만 고모는 신세한탄을 하며 술만 마실 뿐, 두 자매에게 무관심하기만 하다. 엄마가 떠나던 날, 진과 빈은 돼지 저금통이 꽉 차면 돌아온다는 엄마의 약속에 메뚜기를 구워 팔고 큰 동전을 작은 동전으로 바꿔가며 조금씩 저금통을 채워나간다. 저금통이 꽉 차던 날 약속과 달리 엄마는 돌아오지 않고 얼마 뒤 두 자매는 다시 시골 할머니에게 맡겨지게 되는데… 모두에게 짐만 되는 진과 빈, 이 작은 소녀들이 머물 곳은 어디에 있는 것일까? 6살의 진과 동생 빈은 자매이다. 생활이 힘들어진 엄마는 자매를 지방의 친척에게 맡긴다. 하지만 술을 먹는 이모는 자매를 제대로 돌보지 못하고, 자매는시골에 있는 할머니에게 다시 맡겨진다. 상처조차 쉽게 기억되지 못하는, 그러나 바라보기에 가슴 아픈 아이들의 연대기 혹은 침묵의 응시.(Six-year-old Jin and Bin are sisters. Their mother sends them to their aunt’s house in the countryside since she can’t afford to raise them. However, the alcoholic aunt cannot take care of the sisters, and they are sent to their grandmother again.) 생계를 꾸리기가 힘들어진 엄마는 두 자매를 지방에 사는 큰고모 집에 맡긴다. 하지만 홀로 사는 고모는 술을 마시면서 신세 한탄을 할 뿐 두 자매를 돌보는 일에는 무관심하다. 엄마와 헤어지고, 고모에게서도 상처받은 자매는 얼마 뒤 다시 시골 할머니에게 맡겨진다. 그러나 친척들에게 어린 자매의 등장은 늘 짐이 될 뿐이다. 이 작은 두 소녀가 머물 수 있는 곳은 어디일까. 영화제 소개글. 6살의 진과 동생 빈, 두 자매는 자신들이 이해할 수 없는 이유로 친척들에게 맡겨진다. 혼자의 힘으로 생계를 꾸리기가 힘들어진 엄마는 살던 아파트를 정리하고 두 자매를 지방의 고모에게 맡긴다. 그러나 늘 술의 위로가 필요한 고모 역시 두 자매들을 위한 마음의 여유가 없기는 마찬가지. 두 자매는 다시 시골에 있는 할머니에게 맡겨진다. 아버지는 영화 내내 한 번도 등장하지 않고, 절대 아이들을 맡아 키울 수 없다는 할아버지의 목소리는 담벼락에 붙어서 있는 두 자매의 귓가를 울린다. 어린 두 소녀를 돌보는 사람들은 어머니에서 고모, 할머니로 이어지는데 이들은 모두 쉽지 않은 저마다의 삶의 무게를 지고 있다. 베를린국제영화제에서 에큐메니컬상을 받은 이 영화는 점점 더 감당하기 힘들어지는 삶의 무게가 어떻게 가족 내에서 고스란히 여성들의 어깨 위로 떨어지는가를 차분한 시선으로 추적한다. 여기서 주목할 것은 여성들 역시 더 이상 가족의 약자를 돌볼 여력이 남아 있지 않을 만큼 지치고 황폐해져 있다는 사실이다. ‘돌봄의 달인’으로 늘 호명되곤 하던 여성들은 이 영화에서 자신들의 고갈된 내면의 풍경을 있는 그대로 드러낸다. 돼지저금통이 가득 차면 돌아오겠다는 엄마는 약속을 지키지 못한다. 이제 두 자매는 버스 정류장에서 엄마를 기다리는 대신 낮은 둔덕에 나무 한 그루를 심는다. 이 나무는 살아날까? 푸르른 잎들을 키워낼까? 영화는 말을 아끼고 감정을 절제하며 두 자매의 쉽지 않은 성장을 보여준다. 소녀들은 돼지저금통을 채우기 위해 열심히 들판에서 메뚜기를 잡아 팔고, 배가 고픈데 고모가 돌아오지 않으면 옆집 아줌마에게 먹을 것을 청하기도 하며, 할머니를 도와 무거운 물도 나르고 산의 나뭇가지들도 주워 모은다. 그렇게 진은 자존감을 잃지 않으며 자신과 빈을 지켜나간다. 그러나 진과 빈의 이야기는 헨젤과 그레텔의 이야기도 아니고, 바리데기의 이야기도 아니다. 그들은 버려진 게 아니라 맡겨졌고, 그리고 아이들을 맡기게 하는 지금의 현실은 보다 복잡한 정치경제학적 이해를 요구한다(맡겨지지 못하는 소녀들은 가출해서 ‘나름의 방식’으로 자립한다). 생태주의와 경제를 젠더관점에서 함께 느끼고 성찰하게 만드는 영화. (권은선) 서울영상위원회 인센티브 프로그램 - 제작비지원작(2007년)</t>
  </si>
  <si>
    <t>김소영</t>
  </si>
  <si>
    <t>김희연, 김성희</t>
  </si>
  <si>
    <t>꺼져
메뚜기~메뚜기~메메메메 메뚜기~~♬
할머니, 신발 사세요.</t>
  </si>
  <si>
    <t>나의 로맨틱 가이드</t>
  </si>
  <si>
    <t>연애하고는 담을 쌓은 삭막한 삶을 살아온 조지아. 고향인 그리스로 돌아와 여유로운 생활을 꿈꾸지만, 여행 가이드 첫날부터 제멋대로의 여행객들을 상대하느라 녹초가 되어버린다. 한 성격하는 조지아는 사사건건 고집불통 여행객들과 부딪히게 되고, 심지어 ‘hello’조차 모르는 줄 알았던 관광버스 운전기사 ‘포르코피’에게 자신의 연애 치부마저 들키게 되고, 인생 최대의 고비를 맞이하게 되는데… 뭐만 할라치면 꼬여버리는 조지아에게 과연 ‘연애운’은 돌아올 것인가?</t>
  </si>
  <si>
    <t>니아 발다로스, 리차드 드레이퓨즈</t>
  </si>
  <si>
    <t>식욕억제제를 먹었더니 밥맛없는놈이 되버렸어.
휴가중엔 휴대폰도 쉬어야지
보세요 제가 세계 최초로 달에서 뒤로 걷고 있어요</t>
  </si>
  <si>
    <t>beach, greece, tour bus, tour guide, viagra, hospital, romantic, cheerful</t>
  </si>
  <si>
    <t>해변, 그리스, 투어버스, 투어가이드, 비아그라, 병원, 로맨틱, 쾌활함</t>
  </si>
  <si>
    <t>마법의 세계 녹터나</t>
  </si>
  <si>
    <t>소심하고 얌전한 성격 탓에 고아원에서 외톨이 신세를 면치 못하는 소년 팀. 밤을 무서워하는 팀은 종종 다른 고아원 아이들에게 놀림감이 되기 일쑤다. 하지만 팀에게는 고독한 고아원 생활과 아이들의 따돌림을 견딜 수 있는 유일한 위안거리가 있었으니, 바로 밤에만 볼 수 있는 별 애드하라. 그러던 어느 날 유일한 위안거리였던 애드하라가 갑작스럽게 사라지고, 낙심한 소년 팀은 애드하라를 찾아 자신이 그토록 두려워하던 밤의 세계로 뛰어든다. 그 곳에서 팀은 상상조차 하지 못했던 신비롭고 환상적인 마법의 세계를 경험하게 된다.</t>
  </si>
  <si>
    <t>아드리아 가르시아, 빅터 말도나도</t>
  </si>
  <si>
    <t>봐봐 내 별이 사라졌어
안댕 난못탱~
별이 사라지고있는데 이대로 기다리고있을수많은없숴</t>
  </si>
  <si>
    <t>블랙</t>
  </si>
  <si>
    <t>인도</t>
  </si>
  <si>
    <t>세상이 온통 어둠뿐이었던 보지도 듣지도 못하는 8살 소녀 ‘미셸’. 아무런 규칙도 질서도 모르던 ‘미셸’에게 모든 것을 포기한 그녀의 부모님은 마지막 선택으로 장애아를 치료하는 ‘사하이’ 선생님을 부르게 된다. 포기를 모르는 그의 굳은 믿음과 노력으로 끝내 그녀에게도 새로운 인생이 열리고 그녀를 세상과 소통하게 해 준 마법사 ‘사하이’ 선생님은 세상에 첫 걸음마를 내딘 ‘미셸’의 보호자가 되어준다. 그러던 어느 날, ‘사하이’ 선생님은 아무런 예고 없이 조용히 그녀 곁을 떠난다. ‘미셸’은 ‘사하이’ 선생님을 애타게 수소문하는 한편, 그의 가르침대로 세상을 향한 도전을 멈추지 않는데...</t>
  </si>
  <si>
    <t>산제이 릴라 반살리</t>
  </si>
  <si>
    <t>라니 무케르지, 아미타브 밧찬</t>
  </si>
  <si>
    <t>저아이에게 안가르쳐주었던 단 한단어는 "불가능" 입니다
제게 여자의 품격을 주시려고... 당신은 선생님으로서의 모든 품격을 잃으셨습니다.
티......워.</t>
  </si>
  <si>
    <t>lightning, superhero, anti hero, based on comic, demon, superhero team, duringcreditsstinger, dc extended universe (dceu)</t>
  </si>
  <si>
    <t>번개, 슈퍼히어로, 반영웅, 만화 기반, 악마, 슈퍼히어로 팀, 크레딧 스팅거, DC 확장 유니버스(DCEU)</t>
  </si>
  <si>
    <t>조용한 혼돈</t>
  </si>
  <si>
    <t>이탈리아, 영국</t>
  </si>
  <si>
    <t>우연히 익사 직전의 여성을 구한 피에트로 팔라디니. 하지만 집으로 돌아온 그를 맞이하는 건 심장마비로 죽은 아내의 시신이다. 성공한 사업가이자, 행복한 가장이었던 그의 삶에, 이제 조용한 균열이 일어나기 시작한다. 갑자기 엄마를 잃은 딸이 걱정되어 조금이라도 가깝게 있고 싶은 마음에 그는 매일 딸의 학교 앞 공원에서 시간을 보내게 되는데... 영화제 소개글. 주연배우 난니 모레티 때문에 더욱 그렇겠지만 &lt;조용한 혼돈&gt;은 그가 감독, 주연을 맡았던 2001년 작 &lt;아들의 방&gt;을 떠올리게 한다. 그가 동명의 소설을 원작으로 한 이 영화의 공동 시나리오 작가로도 참여했기 때문일까? 루퍼스 웨인라이트, 라디오 헤드, 이바노 포사띠의 음악들이 삽입돼 슬픔을 일상생활에 녹여내는 사려깊은 피에트로를 보는 우리의 감정을 고조시킨다. 2008 베를린영화제 경쟁, 2008 이탈리아 도나텔로 어워드 음악상, 남우조연상, 2008 충무로영화제 경쟁.</t>
  </si>
  <si>
    <t>안토니오 루이지 그리말디</t>
  </si>
  <si>
    <t>난니 모레티, 발레리아 골리노, 알레산드로 가스만</t>
  </si>
  <si>
    <t>아무리 좋은 일도 두 번은 안 일어나. 되돌릴 수 없으니까.
쥐들은 나쁜별에 살지 않는다
아빠, 화났어요?</t>
  </si>
  <si>
    <t>코코 샤넬</t>
  </si>
  <si>
    <t>가수를 꿈꾸며 카페에서 춤과 노래를 즐기던 재봉사 ‘샤넬’은 카페에서 만난 ‘에띠엔느 발장’을 통해 상류 사회를 접하게 된다. 코르셋으로 대표되는 화려함 속에 감춰진 귀족사회 여성들의 불편한 의상에 반감을 가진 그녀는 움직임이 자유롭고 심플하면서 세련미 돋보이는 의상을 직접 제작하기에 나선다. 그러던 중, ‘샤넬’은 자신의 일생에서 유일한 사랑으로 기억되는 남자 ‘아서 카펠’을 만나게 되고, 그녀만의 스타일을 전폭적으로 지지해 주는 그의 도움으로 자신만의 샵을 열게 되는데…</t>
  </si>
  <si>
    <t>앤 폰테인</t>
  </si>
  <si>
    <t>오드리 토투, 브누와 뽀엘부르드</t>
  </si>
  <si>
    <t>나는 새 삶을 창조 했다. 이전의 삶이 싫었기 때문이다.
나는 그 누구와도 같지 않다. 내가 곧 스타일이다.
그녀가 좋아</t>
  </si>
  <si>
    <t>based on novel or book, based on true story, fashion designer, wealth, period drama, social status, woman director, 1900s, belle epoque, 1890s</t>
  </si>
  <si>
    <t>소설이나 책을 기반으로, 실화를 기반으로, 패션 디자이너, 부, 시대극, 사회적 지위, 여성 감독, 1900년대, 벨 에포크, 1890년대</t>
  </si>
  <si>
    <t>드림업</t>
  </si>
  <si>
    <t>2009.09.03.</t>
  </si>
  <si>
    <t>엄마 친구조차도 “잰 좀 아니다” 라고 할 정도로 어리숙하고 소심하지만 음악에 대한 애정만은 남부럽지 않은 소년 ‘윌’. 전학 온 첫 날, 전교생이 꿈의 음악대회 ‘밴드슬램’ 개최 소식에 열광하는 사이 엉뚱 4차원 소녀 ‘샘’을 만나고 첫 눈에 호감을 느낀다. 게다가 치어리더 출신의 교내 최고 퀸카 ‘샬롯’과 절친이 되는 행운까지 누리게 된다. 그러던 어느 날, 밴드슬램의 우승을 노리는 엑스 남친이 자신의 밴드를 무시하자 발끈한 ‘샬롯’은 밴드슬램 출전을 선언하고 반 강제로 ‘윌’을 매니저로 지명하는데... 엉겁결에 밴드 매니저가 된 ‘윌’은 새 멤버들을 영입하는 노력과 천부적 음악성으로 ‘샬롯’의 불협화음 밴드를 그럴싸한 실력으로 끌어 올린다. 이에 ‘샬롯’은 ‘샘’을 짝사랑하는 ‘윌’의 연애 코치를 자처한다. 하지만 대회를 코 앞에 두고 밴드를 이끌던 리드보컬 ‘샬롯’이 돌연 출전을 포기하고, 밴드는 최대 위기를 맞는다. 이에 수준급의 노래와 기타실력을 숨기고 있던 ‘샘’이 대회를 포기할 수 없는 ‘윌’을 위해 새 보컬로 합류하게 되고, 이들은 마침내 밴드슬램의 무대로 향하는데... 과연 이들은 무사히 공연을 마치고 꿈을 이룰 수 있을까?</t>
  </si>
  <si>
    <t>토드 그라프</t>
  </si>
  <si>
    <t>앨리슨 미칼카, 바네사 허진스, 갤란 코넬, 리사 쿠드로</t>
  </si>
  <si>
    <t>Sa5m. 5는 묵음이야-
갈 수 없지만 갈 것이다 (I can't go on, l`ll go on) 어때?
이건 전부 교육용이야</t>
  </si>
  <si>
    <t>new jersey, musical, battle of the bands, rock band</t>
  </si>
  <si>
    <t>뉴저지, 뮤지컬, 밴드 배틀, 록 밴드</t>
  </si>
  <si>
    <t>선샤인 클리닝</t>
  </si>
  <si>
    <t>고등학교 시절 치어걸 리더로 풋볼팀 쿼터백과 연애하며, 친구들의 부러움을 한 몸에 받았던 로즈. 하지만 지금은 아들 오스카를 혼자 키우며, 호텔과 집 청소로 생계를 유지하는 싱글맘이 되어 있다. 잘 풀리지 않기는 여동생 노라 역시 마찬가지. 툭하면 회사에서 짤리고, 독립도 못한 채 아버지에게 얹혀 살고 있다. 그런 어느 날, 아들 오스카를 사립학교에 보내기 위해 큰돈이 필요한 로즈는 새로운 직업을 택한다. 그것은 바로 피비린내 나는 범죄현장 청소! 백수 동생 노라를 끌어들여 ‘선샤인 클리닝’이라는 청소대행사를 차린 로즈는 각종 범죄현장들을 청소하며 사업을 확장해 간다. 하지만 동생 노라는 로즈가 없는 사이 범죄현장을 화재현장으로 만들어 버리고 마는데…</t>
  </si>
  <si>
    <t>크리스틴 제프스</t>
  </si>
  <si>
    <t>에이미 아담스, 에밀리 블런트, 알란 아킨</t>
  </si>
  <si>
    <t>'피칸파이를 추천해드릴께요'
넌 최고의 사생아가 될거야.
you'r strong. you'r powerful. you can do anything. you'r winner.</t>
  </si>
  <si>
    <t>suicide, sibling relationship, single parent, cleaning lady, new mexico, family business , crime scene, biohazard, woman director, cleaning service, cleaning, sister sister relationship</t>
  </si>
  <si>
    <t>자살, 형제 관계, 싱글 맘, 청소부, 뉴멕시코, 가족 사업, 범죄 현장, 생물학적 위험, 여성 감독, 청소 서비스, 청소, 자매 자매 관계</t>
  </si>
  <si>
    <t>언더월드 - 라이칸의 반란</t>
  </si>
  <si>
    <t>판타지, 액션, 스릴러, SF</t>
  </si>
  <si>
    <t>미국, 뉴질랜드</t>
  </si>
  <si>
    <t>어둠이 지배하는 세상 아래의 세계. 그곳에서 최고 계급층인 뱀파이어 족과 그들에게 노예로 길러진 늑대인간 ‘라이칸’ 족은 수백 년간 종속 관계를 이어간다. 한편 라이칸 족의 루시안은 노예 종족 임에도 불구하고 뱀파이어 족의 왕인 빅터의 총애를 받아 자신의 종족을 통제한다. 그러나 루시안은 빅터의 딸 소냐와 비밀리에 금지된 사랑을 나누며 자신의 영원한 자유를 위해 함께 탈출을 계획한다. 그러던 어느 날, 루시안은 베어울프와 전투 중 위험에 처한 소냐를 구하기 위해 금기시 되어있는 칼라(라이칸을 제어하는 목에 차는 도구)를 제거 했다는 이유로 처형 위기에 처하고, 그런 루시안을 위해 소냐는 목숨을 걸고 그를 탈출시킨다. 탈출에 성공한 루시안은 그의 동족 라이칸들과 베어울프를 집결시켜 뱀파이어 족에 대항해 거대한 전쟁을 선포하는데…</t>
  </si>
  <si>
    <t>패트릭 타투포우로스</t>
  </si>
  <si>
    <t>마이클 쉰, 빌 나이, 로나 미트라</t>
  </si>
  <si>
    <t>그러면 당신이 아니지
네놈이 태어났을 때 발 뒷꿈치로 뭉개버렸어야 하는건데!
소냐!!!!!!</t>
  </si>
  <si>
    <t>prison, vampire, slavery, castle, forbidden love, werewolf, battle, slave, fictional war, gothic, dungeon, dark fantasy, aristocracy, urban gothic</t>
  </si>
  <si>
    <t>감옥, 뱀파이어, 노예, 성, 금지된 사랑, 늑대인간, 전투, 노예, 허구의 전쟁, 고딕, 던전, 다크 판타지, 귀족, 도시 고딕</t>
  </si>
  <si>
    <t>프로포즈</t>
  </si>
  <si>
    <t>성공가도를 달리는 뉴욕의 출판사 편집장인 마가렛(산드라 블록)과 그녀가 가혹하게 부려 먹어온 부하직원인 앤드류(라이언 레이놀즈)가 이 수상한 청혼의 당사자들이다. 마가렛이 모국인 캐나다로 추방당할 위기에 처하자 앤드류에게 자신과 결혼해 줄 것을 명령하고, 앤드류 또한 승진이란 짜릿한 대가에 혹한 나머지 마녀 같은 상사의 약혼자 행세를 하면서 박장대소의 이야기를 부풀려간다. 전미 박스오피스 1위. 재밌는 걸로 순위를 매긴다면 단연 올해 최고의 작품으로 손꼽히는 화제작. 당신은 웃음 빵빵터지는 이 짜릿하고 달콤한 올해 최고의 &lt;프로포즈&gt;를 거절 할 수 있겠는가!</t>
  </si>
  <si>
    <t>산드라 블록, 라이언 레이놀즈</t>
  </si>
  <si>
    <t>아침이 되면 선다고요!!
자~자~ 강아지 가져가~ 강아지 줄테니까 핸드폰 줄래?
It's the mornig</t>
  </si>
  <si>
    <t>new york city, blackmail, ex-girlfriend, assistant, deportation, immigration law, romcom, alaska, fish out of water, humiliation, book editor, green card, employer employee relationship, duringcreditsstinger, woman director, publishing house, pretend relationship, rich family, father son conflict, tyrannical boss, enemies to lovers, dramatic, fake fiancé, romantic, admiring, amused, bewildered, grandmother's birthday</t>
  </si>
  <si>
    <t>뉴욕시, 협박, 전 여자친구, 비서, 추방, 이민법, 로맨틱 코미디, 알래스카, 물에서 꺼낸 물고기, 굴욕, 편집자, 그린카드, 고용주-직원 관계, duringcreditsstinger, 여성 감독, 출판사, 가짜 관계, 부유한 가족, 아버지-아들 갈등, 폭군적 상사, 원수에서 연인으로, 극적, 가짜 약혼자, 로맨틱, 감탄, 즐거움, 당황, 할머니 생일</t>
  </si>
  <si>
    <t>애자</t>
  </si>
  <si>
    <t>2009.09.09.</t>
  </si>
  <si>
    <t>세상 무서울 것 없는 대한민국 대표 청춘막장 스물 아홉 박애자! 해병대도 못잡는 그녀를 잡는 단 한 사람, 인생끝물 쉰 아홉 최영희! 고등학교 시절 ‘부산의 톨스토이’로 이름을 날렸던 박애자. 소설가의 꿈을 품고 서울로 상경했지만 고리짝적 지방신문 당선 경력과 바람둥이 남자친구, 산더미 같은 빚만 남은 스물 아홉으로 하루하루를 보내고 있다. 갑갑한 상황에서도 깡다구 하나는 죽지 않은 그녀의 유일무이한 적수는 바로 엄마 영희! 눈만 뜨면 ‘소설 써서 빤스 한 장이라도 사봤나!’고 구박하는 엄마에게 회심의 일격을 준비하고 있던 애자는 오빠의 결혼식에서 상상초월의(?) 이벤트를 벌이고, 결혼식은 아수라장이 된다. 통쾌한 복수를 마치고 콧노래를 부르며 귀가하던 그녀에게 영희가 쓰러졌다는 연락이 오고, 병원으로 달려간 그녀에겐 더욱 놀랄 소식이 기다리고 있었는데… 상상도 하지 못한 엄마의 이별 통보.. 있을 땐 성가시고, 없을 땐 그립기만 했던… “과연 내가, 그녀 없이 살수 있을까요?”</t>
  </si>
  <si>
    <t>정기훈</t>
  </si>
  <si>
    <t>최강희, 김영애</t>
  </si>
  <si>
    <t>(쪽지에 적어서 주는) 퍼뜩와 에미 심심해
보내도...
깐따삐야꼬스뿌라떼 뭘바 이년아 평생못쓸줄 알았냐?</t>
  </si>
  <si>
    <t>처음 본 그녀에게 프러포즈하기</t>
  </si>
  <si>
    <t>사랑하는 약혼녀의 갑작스런 죽음으로 다시는 사랑에 빠지지 않겠다고 맹세하며 1년을 폐인처럼 지낸 앤더슨(제이슨 빅스). 어느 날 친구의 잔소리에 욱하는 마음으로 레스토랑에서 난생 처음 본 서빙녀 케이티(아일라 피셔) 에게 ‘급’ 청혼을 한다. 그런데! 농담 반, 진담 반 던진 프로포즈에 걸려든 케이티에게서 돌아온 대답은 “YES!” 요상한 커플의 ‘급’ 로맨스는 이렇게 퐝당하게 시작 되는데…</t>
  </si>
  <si>
    <t>마이클 이안 블랙</t>
  </si>
  <si>
    <t>제이슨 빅스, 아일라 피셔</t>
  </si>
  <si>
    <t>Deep throat ! Deep throat !
나랑 결혼해줄래요?
Will you marry me?</t>
  </si>
  <si>
    <t>하이 레인</t>
  </si>
  <si>
    <t>매년 수 천명의 실종자 발생으로 암벽등반 루트가 폐쇄된 발칸반도 리스니야크산. 스릴을 즐기기 위해 끌로에, 기윰, 로익, 프레드, 까린느는 위험을 무릅쓰고 금지된 그 곳으로 향한다. 외줄 하나에 의지한 채 깎아지는 절벽을 오르며 짜릿한 모험을 만끽하는 것도 잠시. 가파른 절벽을 연결하는 950m 상공의 ‘악마의 다리’를 건너던 중, 다리가 끊어지면서 까린느가 떨어질 위험에 처한다. 간신히 로프를 던져 그녀를 구해내지만, 산의 유일한 출구가 사라지면서 갇히게 된다. 다른 출로를 찾아 헤매던 중 프레드마저 실종되고, 끌로에, 기윰, 로익, 까린느는 점차 이성을 잃고 변해간다. 자신들이 유일하다고 생각했던 여행에서 정체를 알 수 없는 무언가가 있다는 것을 알게 된 그들의 여행은 악몽으로 변해가는데.. 16시간의 사투, 이제 여기서 벗어나야만 한다!</t>
  </si>
  <si>
    <t>아벨 페리</t>
  </si>
  <si>
    <t>저스틴 블랑카에, 니콜라스 지로드, 라파엘 렌글레, 요한 리베루, 파니 발렛, 모드 와이러</t>
  </si>
  <si>
    <t>우아아앙아아앙아아아앙아아아아아아아아
까린느! 까린느!
안톤!!!</t>
  </si>
  <si>
    <t>stalking, mountain climbing, elimination derby, blockage</t>
  </si>
  <si>
    <t>스토킹, 등산, 탈락 더비, 차단</t>
  </si>
  <si>
    <t>마이 시스터즈 키퍼</t>
  </si>
  <si>
    <t>2009.09.10.</t>
  </si>
  <si>
    <t>나 ‘안나’(아비게일 브레슬린)는 언니 ‘케이트’(소피아 바실리바)의 병을 치료할 목적으로 태어난 맞춤형 아기이다. 태어나서 지금까지 제대혈, 백혈구, 줄기세포, 골수, 내 몸의 모든 것을 언니에게 주었고 그런 내 역할에 대해 한 번도 도전한 적 없었다. 하지만 이젠 아니다. 난 내 몸의 권리를 찾기 위해 엄마 ‘사라’(카메론 디아즈)와 아빠를 고소하기로 결심했다. 두 살배기 딸 케이트가 백혈병 진단을 받고 나서 모든 것이 달라졌다. 유전 공학으로 아이를 갖는다는 건 어떤 이들에겐 윤리적으로 있을 수 없는 일이지만 우리 부부에게 선택의 여지란 없었다. 그렇게 태어난 안나가 우릴 고소했다. 최고 승소율을 자랑하는 변호사(알렉 볼드윈)까지 고용해서. 난 11살 된 딸을 상대로 또 다른 딸 케이트를 살리기 위한 재판을 해야 한다. 나는 죽어가고 있다. 하지만 내가 슬픈 건 나 때문에 가족들도 죽어간다는 것이다. 내가 아프기 시작한 이후로 엄마는 변호사 일도 그만 두고 나를 살리는 데만 집중하고 있다. 나는 아빠(제이슨 패트릭)의 첫사랑을, 오빠 제시(에반 엘링슨)의 엄마를 빼앗았다. 그리고 동생 안나의 몸을 빼앗았다. 이제는 가족들을 위해 나 나름의 선택을 해야 할 시간이라고 생각한다.</t>
  </si>
  <si>
    <t>카메론 디아즈, 아비게일 브레스린, 알렉 볼드윈, 제이슨 패트릭, 소피아 바실리바</t>
  </si>
  <si>
    <t>"우연히 태어나고 우연이 아니었단 건 중요하지 않다. 중요한 건, 지금 내가 여기 있다는 거다."
이정도면 내인생도 괜찮았지?
그 여름 기억하세요?내가 캠프 갔을 때. 난 너무 두려워서 엄마가 너무 보고 싶었어요. 버스에 오르기 전 엄마는 나에게 버스 왼쪽 편 자리에 앉으라고 했어요. 창가 쪽으로. 내가 뒤돌아서 보면 엄마가 거기 있는 것을 볼 수 있다고. 난 지금 바로 그 자리에 앉아 있어요.</t>
  </si>
  <si>
    <t>sibling relationship, court case, parent child relationship, in vitro fertilisation, medical examiner, kidney transplant , cancer, chemotherapy</t>
  </si>
  <si>
    <t>형제 관계, 법정 소송, 부모 자식 관계, 시험관 수정, 검시관, 신장 이식, 암, 화학 요법</t>
  </si>
  <si>
    <t>이태원 살인사건</t>
  </si>
  <si>
    <t>미스터리, 범죄, 드라마</t>
  </si>
  <si>
    <t>국적 불명의 영어 간판과 사람들이 뒤섞여 있는 이태원의 어느 햄버거 가게에서 끔찍한 살인 사건이 일어난다. H대 휴학생 조중필이 화장실에서 가슴과 목 등 9군데를 칼에 찔려 참혹히 살해당한 것. 현장에 있던 혼혈인 피어슨과 재미교포 알렉스가 사건의 목격자이자 유력한 용의자로 지목된다. 사건을 담당하게 된 박 검사는 용의자 심문을 하던 중, 미육군범죄수사대가 1차 지목한 범인인 피어슨이 오히려 신빙성 있는 증거를 진술하자 갈등한다. 결국 박 검사가 정황에 따라 알렉스를 범인으로 기소하려 하자, 알렉스의 아버지는 검사 출신 변호사를 고용해 아들의 무죄를 입증하려고 한다.</t>
  </si>
  <si>
    <t>홍기선</t>
  </si>
  <si>
    <t>정진영, 장근석, 신승환, 오광록, 고창석</t>
  </si>
  <si>
    <t>따사로운 햇살아래에 한가로이 누워 있노라면 더불어 앙드레 가뇽의 연주까지 함께라면 더 이상 어떤것도 필요하지 않았다.
두통... 내가 머리가 아픈 건 남보다 더 열정적이라서 그런건가?
따듯한 커피를 시키고 사진을찍고 수없이 메모를하며 어느새 네번이나 리필을 하는 그의모습은 염치없다기보다는 그만의 여유를 한없이 즐기는것 같아보인다.... 그게 바로 지금의 내모습이다</t>
  </si>
  <si>
    <t>itaewon, seoul, south korea</t>
  </si>
  <si>
    <t>이태원, 서울, 한국</t>
  </si>
  <si>
    <t>S 러버</t>
  </si>
  <si>
    <t>2009.09.17.</t>
  </si>
  <si>
    <t>호화로운 펜트하우스와 화려한 파티, 최상류층의 고급스러운 일상이 펼쳐지는 L.A. 베버리힐스. 귀여운 외모와 뛰어난 매너, 남다른 스타일을 갖춘 ‘니키’(애쉬튼 커쳐)는 수많은 여자들이 순식간에 빠져드는 타고난 매력의 소유자. 섹시한 미소로 파티를 누비며 새로운 파트너를 물색하던 ‘니키’는 지성과 미모, 재력을 겸비한 변호사 ‘사만다’(앤 헤이시)를 만나고, 자신에게 흠뻑 빠진 그녀의 펜트하우스에서 럭셔리하고 안락한 생활을 시작한다. 꽃과 손수 준비한 디너, 황홀한 테크닉을 동원해 ‘사만다’를 감동시키고, 한편으론 다른 여인들과 자유로운 연애를 즐기던 어느 날. 매력적인 웨이트리스 ‘헤더’(마가리타 레비에바)가 니키에게 포착된다. 자신의 달콤한 유혹에도 넘어오지 않는 그녀에게 니키는 서서히 끌리고, 작업은 하되 사랑은 하지 않겠다는 그 만의 법칙이 흔들리기 시작하는데…</t>
  </si>
  <si>
    <t>애쉬튼 커쳐, 앤 헤이시, 마가리타 레비에바</t>
  </si>
  <si>
    <t>내 거 길이는 7인치(17.8cm)야
귀엽군. 내가 그거 만들었어. 일어나.
Dp you have 5$ for the grocery boy..?</t>
  </si>
  <si>
    <t>sex, documentary</t>
  </si>
  <si>
    <t>섹스, 다큐멘터리</t>
  </si>
  <si>
    <t>미래를 걷는 소녀</t>
  </si>
  <si>
    <t>판타지, 멜로/로맨스</t>
  </si>
  <si>
    <t>SF작가를 꿈꾸는 평범한 여고생 미호는 어느날 빌딩 계단을 내려가던 중, 지진이 일어나는 바람에 손에 들고 있던 핸드폰을 떨어뜨린다. 신기하게도 핸드폰은 광채에 감싸인 채 어디론가 사라진다. 그후 그녀는 잃어버린 핸드폰에 전화를 걸어보고 간신히 연결되지만, 상대와는 전혀 대화가 통하질 않는다. 전화 반대편 목소리의 주인공은 미야타 토키지로라는 1912년을 살고 있는 소설가 지망생이었던 것이다. 점차 이 불가사의한 상황을 이해해가는 두 사람은 핸드폰 너머로 서로에 대해 얘기를 나누는 사이 마음이 통하기 시작한다. 당대 최고작가인 나츠메 소세키 문하생인 토키지로는 100년후 를 살고 있는 미호에게 자신의 미래에 대해 알아봐 줄 것을 부탁하게 되는데....</t>
  </si>
  <si>
    <t>코나카 카즈야</t>
  </si>
  <si>
    <t>카호, 사노 카즈마</t>
  </si>
  <si>
    <t>시간은 떨어져 있어도 너의 마음은 가까이에서 느낄수있어
백년후 반드시 읽게될 당신에게 이 소설을 감사한 마음으로 바칩니다.
" 노력은 꿈을 운반해온다 "</t>
  </si>
  <si>
    <t>time warp</t>
  </si>
  <si>
    <t>시간 왜곡</t>
  </si>
  <si>
    <t>산타렐라 패밀리</t>
  </si>
  <si>
    <t>드라마, 코미디, 가족</t>
  </si>
  <si>
    <t>마드리드에서 잘 나가는 음식점을 운영하는 막시는 이미 커밍아웃한 동성애자 요리사. 완벽하다고 믿어지던 그의 삶에 갑자기 나타난 전처와의 아이들, 그리고 이웃에 이사 온 매력적인 아르헨티나 출신 전직 축구선수. 아버지로서의 역할도 새로이 배워나가야 하고 사랑도 제대로 해야 하기에 삶은 복잡해지는데... 2008 말라가스페인영화제 최우수 감독상, 남우상 수상.</t>
  </si>
  <si>
    <t>나초 G. 베일라</t>
  </si>
  <si>
    <t>하비에 카마라, 롤라 두에냐스</t>
  </si>
  <si>
    <t>내가 어떻게 알겠어요?
우린 사랑할 권리도 없나요?
맛있는 요리에 안넘어가는 남자 없잖아!</t>
  </si>
  <si>
    <t>spain, love triangle, restaurant, chef, waiter, lgbt, gay theme</t>
  </si>
  <si>
    <t>스페인, 삼각관계, 레스토랑, 셰프, 웨이터, LGBT, 게이 테마</t>
  </si>
  <si>
    <t>어글리 트루스</t>
  </si>
  <si>
    <t>고품격 교양 방송을 지향하는 노처녀 아침 뉴스 PD 애비. 강아지보다 고양이를, 외모보다 마음을, 야한 농담 보다는 레드와인과 클래식을 즐기는 남자를 기다리는 그녀 앞에 본능충성지수 100%의 남자가 나타났다! 그는 바로 심야 TV쇼의 섹스카운셀러 마이크. ‘사랑=섹스, 남자=변태’라는 대담하고 노골적인 내용으로 방송계를 발칵 뒤집은 그가 애비의 프로그램에 출연하게된 것. 마초 9단 마이크는 남녀 관계에 대한 솔직하고 거침없는 입담으로 완벽한 사랑를 기다리는 내숭 9단 애비의 환상을 무참히 깨버린다. 그러던 어느 날, 마침내 애비 앞에 외모, 능력, 매너까지 갖춘 완벽남이 등장하면서 애비와 마이크의 새로운 내기가 시작되는데…</t>
  </si>
  <si>
    <t>캐서린 헤이글, 제라드 버틀러</t>
  </si>
  <si>
    <t>This is SPARTA!!!!
Yes, no, yes, no, no, fuck no.
You never know</t>
  </si>
  <si>
    <t>surgeon, sexism, romcom, romance, television producer, morning show, relationship, sex toy, valentine's day, misogyny, opposites attract, sacramento</t>
  </si>
  <si>
    <t>외과의, 성차별주의, 로맨틱 코미디, 로맨스, 텔레비전 프로듀서, 모닝 쇼, 관계, 섹스 토이, 발렌타인 데이, 여성 혐오, 반대는 끌린다, 새크라멘토</t>
  </si>
  <si>
    <t>하바나 블루스</t>
  </si>
  <si>
    <t>스페인, 쿠바, 프랑스</t>
  </si>
  <si>
    <t>쿠바의 하바나. 무명 뮤지션인 루이와 티토는 아무것도 가진 것 없고 생활고에 시달리지만 음악에 대한 열정 하나만으로 살아가는 젊은이들이다. 자신들의 열정을 담은 첫 콘서트를 기획하던 중 실력 있는 신인을 찾으러 온 스페인의 유능한 음반 프로듀서를 만나게 되고, 스페인으로 스카우트 제의를 받게 된다. 꿈에 부풀은 두 사람은 평생 나가보지 못했던 쿠바를 떠나 큰 무대에서 활동할 수 있다는 설렘으로 음반 준비를 시작한다. 그러나, 자신들의 계약이 노예계약과 다름없다는 사실을 알게 되면서 루이와 티토는 고민에 빠진다. 루이는 부인과도 이혼의 위기에 놓이고 나라를 버려야 한다는 사실이 마음에 걸리지만 티토는 자신들의 인생에 찾아온 절호의 기회를 잡아야 된다고 하면서 갈등을 빚게 된다. 자신들의 영혼과도 같은 음악을 포기할 수 없기에 이들은 이별을 준비하는 마지막 콘서트를 열기로 하는데… 영화제 소개글. 무명 뮤지션 루이와 티토에게 유명해질 수 있는 기회가 찾아온다. 기회를 잡기 위해 동분서주하는 루이와 티토, 과연 그들은 음반을 만들 수 있을까? 유수 영화제의 오리지날 스코어링 부문에서 수상했을 만큼 다양한 장르의 음악들로 채워진 사운드 트랙은 이 영화의 최대 강점이다. 잠브라노 감독은 영화를 위해 50여 개의 밴드와 인터뷰를 했으며, 약 1,000개의 밴드가 경쟁하고 있는 쿠바 음악 산업의 현실을 드라마틱하게 그려냈다. 2006년 전주영화제 상영작으로 관객들로부터 큰 호평을 받았다. 몇몇 영화제의 오리지날 스코어링 부문에서 수상했을 만큼 다양한 장르의 음악들로 채워진 사운드 트랙은 이 영화의 최대 강점이다. 쿠바 식으로 재해석된 얼터너티브 록, 펑크, 팝, 블루스, 힙합은 듣기만 해도 어깨가 들썩거린다. 쿠바에서 12년을 살았던 잠브라노 감독은 쿠바 음악의 전설적인 인물들의 콘서트에 갔다가 흑인 뮤지션에 대한 영화를 구상한다. 감독은 이 영화를 위해 50여 개의 밴드와 인터뷰를 했으며, 약 1,000개의 밴드가 치열하게 경쟁하고 있는 쿠바의 음악 산업이 당면한 문제를 드라마틱하게 그려 냈다. 2005년 칸영화제 주목할만한시선부문.</t>
  </si>
  <si>
    <t>베니토 잠브라노</t>
  </si>
  <si>
    <t>알베르토 요엘, 로베르토 산마르틴</t>
  </si>
  <si>
    <t>지금까지 많은 사람들을 배신했어. 하지만 음악은 안돼. 그건 내가 가진 유일한 거니까
사람이 살고 있는 곳이라면 어디든지 '국가'가 될 수 있다
쿠바 혁명 사람이 살고있는 곳이라면 어디든지 국가가 될수있다..</t>
  </si>
  <si>
    <t>날아라 펭귄</t>
  </si>
  <si>
    <t>2009.09.24.</t>
  </si>
  <si>
    <t>9살 승윤의 교육을 위해 최선을 다하고 싶은 승윤엄마, 또래의 다른 아이들을 보면 어쩌면 승윤이를 지금 보다 더 많은 학원에 보내야 하는 게 아닌가 고민된다. 아직 어린 아들을 지나치게 몰아세우는 아내가 못마땅한 승윤아빠도 가끔씩 승윤이와 놀아주는 것 외에는 특별한 방법이 없는 현실이 갑갑하다. 채식인에 술은 입에도 못 대는 신입사원 주훈에게 자신을 유별나다고 생각하는 선배들과의 회사생활은 그리 만만치 않다. 화끈한 성격으로 선배들과 잘 어울리던 주훈의 입사동기, 미선도 회사복도에서 흡연을 들킨 이후 선배들과의 관계가 예전 같지 않다. 아이들과 아내 없는 일상이 서글프지만 그들을 위해 쓸쓸히 빈집을 지키는 기러기 아빠 권과장. 가끔은 너무 외롭기도 하지만 우연히 만난 딸의 친구로부터 부럽다는 말을 들으면, 아이들을 위해 자신이 더 참아야 한다고 생각하며 오늘도 힘을 낸다. 늦은 나이 큰 용기를 가지고 운전면허를 따온 날, 차를 팔아버린 남편을 보며 더 이상 권위적이기만한 남편을 받아들일 수 없다고 결심한 송여사. 그녀의 이혼요구에 당황스럽고 또 혼자 살아갈 일이 걱정도 되는 권선생. 그렇다고 50년 넘게 지켜온 자존심을 쉽게 꺾을 수는 없다. 우리 주위에서 쉽게 볼 수 있는 인물들의 이야기를 공감할 수 있게 그려내며, 차이를 다름으로 인정할 수 있는 사회를 소망하는 영화 &lt;날아라 펭귄&gt;은 우리 모두의 오늘의 문제를 따스한 시선과 유쾌한 웃음으로 그려낸다.</t>
  </si>
  <si>
    <t>문소리, 박원상, 손병호, 최규환, 박인환, 정혜선</t>
  </si>
  <si>
    <t>선배님, 담배 한 대만 빌려주세요. 없어요? 과장님 담배 있으시죠? 한 대만 빌려주세요.
저는 고기도 안먹고요 술도 안마시니까 , 회식비 50%할인해 주세요
이건 간이 맞는데?</t>
  </si>
  <si>
    <t>내 사랑 내 곁에</t>
  </si>
  <si>
    <t>몸이 조금씩 마비되어가는 루게릭병을 앓고 있는 종우(김명민). 유일한 혈육인 어머니마저 돌아가시던 날, 종우는 어린 시절 한 동네에서 자란 장례지도사 지수(하지원)와 운명처럼 재회하고 사랑에 빠진다. 1년 뒤 결혼식을 올린 두 사람의 신혼보금자리는 바로 병원. 종우는 숟가락 하나 손에 쥐는 것도 힘겨운 처지지만 늘 곁을 지켜주는 아내 지수가 있어 어느 때보다 행복하고, 누구보다 투병의지가 강하다. 전신마비나 식물인간 상태의 중환자들이 모인 6인실 병동. 비슷한 아픔을 지닌 병동 식구들과 서로 격려하고 위로 받으며 지내는 사이 회복세를 보이는 환자도 수술의 희망을 찾게 된 환자도 하나 둘 생겨난다. 그러나 종우의 상태는 점점 나빠져만 가고, 병을 쿨하게 받아들이고 투병의지를 불태우던 종우도 하루하루 변해가는 자신의 몸을 지켜보는 게 점점 더 두려워진다. 그리고 마침내, 그토록 피하고 싶었던 언어장애가 시작되는데…….</t>
  </si>
  <si>
    <t>하지원, 김명민</t>
  </si>
  <si>
    <t>총!!!!!!!!!!!!!!!!!!!!!!!!!!!!!!!맞은것처럼!!!!!!!!!!!!!!!!!!!!!!!!!!!!!!!!!!!!!!!!!!!!!!!!!!!!!!
넌 하루하루가 사랑일지 몰라도, 난 하루하루가 지옥이야.
갈수있었으면 넌 벌써 죽었어 니가오세요^^</t>
  </si>
  <si>
    <t>불꽃처럼 나비처럼</t>
  </si>
  <si>
    <t>드라마, 멜로/로맨스, 액션</t>
  </si>
  <si>
    <t>19세기 말, 제국주의 열강은 천주교와 신문물을 앞세우고 식민지 정복을 동아시아로 확대한다. 조선은 고종이 왕위에 오르고, 그의 아버지 대원군은 강한 쇄국정책을 취해 나라의 문을 걸어 잠근다. 온 나라는 새로움에 대한 갈망과 두려움으로 개혁과 보수의 갈등에 휘말리고 대원군은 왕권강화를 위해 왕후 간택을 서두른다. 그 곳 조선에서 한 남자가 한 여자를 만난다. 조선의 운명이 될 여자를… 세상에 존재를 알리지 않은 채 자객으로 살아가던 ‘무명’은 어느 날, 지금껏 느껴보지 못했던 새로운 감정을 경험하게 된다. 바로, 피비린내에 찌든 자신과 너무나 다른 여인, ‘자영’을 만나게 된 것. 하지만 그녀는 곧 왕후가 될 몸으로, 며칠 후 ‘고종’과 ‘자영’의 혼례가 치러진다. ‘무명’은 왕이 아닌 하늘 아래 누구도 그녀를 가질 수 없다면, ‘자영’을 죽음까지 지켜주겠다고 다짐하고, 입궁 시험에 통과해 그녀의 호위무사가 되어 주변을 맴돈다. 한편, 차가운 궁궐 생활과 시아버지와의 정치적 견해 차이로 하루도 안심할 수 없는 나날들을 보내던 ‘자영’은 ‘무명’의 칼이 자신을 지켜주고 있음을 알게 되면서 따뜻함을 느끼게 된다. 하지만, 일본의 외압과 그로부터 조선을 지키기 위한 ‘자영’의 외교가 충돌하면서 그녀를 향한 ‘무명’의 사랑 또한 광풍의 역사 속으로 휩쓸리게 되는데…</t>
  </si>
  <si>
    <t>조승우, 수애, 천호진, 최재웅</t>
  </si>
  <si>
    <t>후께서 찾을 수 없는데..내가 살아서 뭘하겠습니까.
가서, 내 며늘아기를 지켜라.
저의 칼이 어찌 살지를 정했기 때문입니다 마마...</t>
  </si>
  <si>
    <t>queen, palace, japanese invasion of korea, joseon dynasty (1392–1910)</t>
  </si>
  <si>
    <t>여왕, 궁전, 일본의 한국 침략, 조선 왕조 (1392–1910)</t>
  </si>
  <si>
    <t>지구에서 사는 법</t>
  </si>
  <si>
    <t>드라마, 멜로/로맨스, 미스터리, 스릴러, SF</t>
  </si>
  <si>
    <t>공무원 아내에게 경제적으로 의지하며 살아가는 시인 연우는 외계인이다. 지구인 아내와 소통이 단절된 채 오랜 권태기로 고통스러워 하던 연우는 우연히 자신과 텔레파시가 통하는 여인 세아를 만나게 된다. 한 편 지구인 아내 혜린은 남편에게 자신이 비밀정부요원이라는 사실을 숨긴 채 생활하고 있다. 그러던 어느 날 그녀에게 첫 암살 지령이 내려진다. 암살 상대는 연우와 묘한 관계에 빠진 세아. 혜린의 상사이자 불륜상대인 한실장은 갈등하는 혜린을 재촉하는데... 출장이 잦은 공무원 아내는 국가 기밀을 관리하는 스파이다. 그녀에게 시인인 남편은 외계인이다. 각각 또 다른 연애상대가 있는 두 사람은 서로의 낯설음을 회복할 수 있을까. 안슬기 감독은 SF, 스릴러 등 B급 영화의 상상력을 빌려와 뻔한 이야기들을 낯설게 그리고 통속적으로 꾸며 놓는다.(The wife is an undercover agent who is in charge of national top secrets. To her, her poet husband is like an alien. Can the couple recover their unfamiliarity and intimacy? The director employs the imaginations of B movies and illustrates the cliché with unfamiliarity and tradition.)</t>
  </si>
  <si>
    <t>박병은, 조시내, 박선우, 장소연</t>
  </si>
  <si>
    <t>알려줘요... 지구인과 말하는 법... 난 아내와 말을 하고 싶으니까</t>
  </si>
  <si>
    <t>짱구는 못말려 극장판 15 - 태풍을 부르는 노래하는 엉덩이 폭탄</t>
  </si>
  <si>
    <t>제주도에서 오랜만에 평화로운 휴가를 즐기는 짱구네. 짱구와 즐거운 한 때를 보내던 흰둥이는 눈 깜짝 할 사이 엉덩이에 의문의 기저귀(?)가 붙어 버린다. 휴가를 마치고 집으로 돌아온 짱구네를 찾아 온 국제우주감시센터 U.N.K.A.(이하 응카)는 짱구네를 찾아와 흰둥이 엉덩이의 기저귀가 사실은 지구를 날려버릴 무시무시한 폭탄이라고 말하며 흰둥이를 그 폭탄과 함께 우주로 보내버려야 한다고 하고, 짱구는 흰둥이를 보낼 수 없어 몰래 응카를 피해 도망을 친다. 그 시각, 이 정보를 엿들은 미녀테러집단 개양귀비 뮤지컬 공연단도 폭탄을 추격하기 시작한다. 과연, 짱구는 지구를 날려버릴 엄청난 폭탄을 엉덩이에 단 흰둥이를 무사히 구출하고 지구를 구할 수 있을 것인가?!</t>
  </si>
  <si>
    <t>무토 유지</t>
  </si>
  <si>
    <t>야지마 아키코, 나라하시 미키, 후지와라 케이지, 코오로기 사토미, 마시바 마리, 토다 케이코, 쿄모토 마사키</t>
  </si>
  <si>
    <t>시로야.. 내가 ....널 ..지켜줄께
계획대로 안되는게 인생이다!!
시로는 우리집의 가족이에요 노하라 시로란 말이에요</t>
  </si>
  <si>
    <t>페임</t>
  </si>
  <si>
    <t>뮤지컬, 드라마</t>
  </si>
  <si>
    <t>모두가 꿈꾸지만 누구나 가질 수 없는, FAME! 빛나는 재능으로 찬란한 미래를 꿈꾸는 뉴욕 46번가, PA 예술고등학교 젊음의 열정이 폭발하는 그곳에서 우리의 무대, 그리고 사랑이 시작된다!</t>
  </si>
  <si>
    <t>케빈 탄차로엔</t>
  </si>
  <si>
    <t>애셔 북, 케이 파나베이커, 케링턴 페인, 폴 맥길, 월터 페레즈, 나투리 노튼</t>
  </si>
  <si>
    <t>new york city, dance, dance performance, musical, rivalry, audition, dancing in the street, dance school, performing arts</t>
  </si>
  <si>
    <t>뉴욕시, 댄스, 댄스 공연, 뮤지컬, 라이벌리, 오디션, 거리에서 춤추기, 댄스 스쿨, 공연 예술</t>
  </si>
  <si>
    <t>나는 갈매기</t>
  </si>
  <si>
    <t>2009.09.26.</t>
  </si>
  <si>
    <t>한국 프로야구 역사 30년과 함께 웃고 울었던 롯데 자이언츠 구단. 2000년 이후 하위권을 맴돌며 부진을 거듭하다 2008년 돌풍을 일으키며 재도약한 롯데 자이언츠는 우승에 대한 부푼 꿈을 안고 2009년 시즌을 시작한다. 하지만 계속되는 주요 선수들의 부상과 컨디션 악화 등 악재가 겹치면서 시즌 초반, 전혀 예상치 못한 저조한 성적으로 팬들을 안타깝게 한다. 그러나 절대 좌절하지 않는 롯데 자이언츠 선수들과 팬들. 부상을 극복하고 홈런 행진을 벌이고 있는 대한민국 4번 타자 이대호. 두산에서 롯데로 이적한 후 새로운 해결사로 급부상한 홍성흔. 자이언츠의 혼이라 불리는 캡틴 조성환. 2009년 시즌 10승을 달성한 에이스 송승준. 심각한 어깨 부상을 딛고서 100승의 신화를 이뤄낸 민한神 손민한. 슬럼프를 극복하고 화려하게 부활한 가르시아까지. 우승에 대한 강한 의지, 서로에 대한 끈끈한 신뢰와 믿음을 쌓아가며 점차 최상의 컨디션을 되찾아 가는 선수들과 팬들의 끝없는 응원에 롯데 자이언츠는 승리를 향한 꿈을 키우기 시작하는데…</t>
  </si>
  <si>
    <t>권상준</t>
  </si>
  <si>
    <t>이대호, 강민호, 조성환, 홍성흔, 송승준, 손민한, 구스타보 카림 가르시아</t>
  </si>
  <si>
    <t>-40도 해봤는데요
우리는 오늘 좋은 야구를 하지 못했다.
화상채팅은 계속되어야 한다!!!!!!!!!!!!!!!!!</t>
  </si>
  <si>
    <t>baseball, busan, south korea</t>
  </si>
  <si>
    <t>야구, 부산, 한국</t>
  </si>
  <si>
    <t>게이머</t>
  </si>
  <si>
    <t>2009.10.01.</t>
  </si>
  <si>
    <t>액션, SF, 스릴러</t>
  </si>
  <si>
    <t>가까운 미래, 전세계인들은 ‘슬레이어즈’라는 온라인 FPS 게임에 열광한다. 10대 소년 ‘사이먼’이 플레이하는 캐릭터 ‘케이블’은 게임 속에서 놀라운 활약을 펼치며 ‘슬레이어즈’를 전세계인이 열광하는 최고의 인기 게임의 자리에 오르게 한다. 모든 자유를 구속당한 채 죽음의 게임을 계속해나가는 ‘케이블’. 자유를 되찾아 사랑하는 아내와 딸의 곁으로 돌아가기 위해서는 30게임을 이겨야 한다. 하지만 갈수록 힘겨워지는 전투 속에 마지막 한 게임만을 앞두고 ‘케이블’과 ‘사이먼’은 위기에 직면한다. ‘사이먼’이 내리는 명령을 실행하는 동안 생기는 시간차인 ‘핑(Ping)’ 때문에 진정한 실력을 드러내며 자유롭게 싸울 수 없었던 ‘케이블’은 게임에서 이기고 싶다면 자신을 자유 모드로 플레이할 수 있도록 놓아달라고 부탁하게 된다. 그러던 중 이 게임을 통해 사람들의 눈과 귀를 마비시킨 채 전세계적인 온라인 시스템을 장악하려는 ‘슬레이어즈’의 개발자인 ‘켄 캐슬’의 광기서린 음모를 알게 된 ‘케이블’은 그에 맞서 반체제 집단 ‘휴먼즈’와 손잡고 시스템 전복을 위한 반란을 주도하게 되는데...</t>
  </si>
  <si>
    <t>제라드 버틀러, 앰버 발레타</t>
  </si>
  <si>
    <t>이 칼이 네 배를 뚫는다는 생각을해봐
i,m dexter
This is Right Here With you</t>
  </si>
  <si>
    <t>mind control, prisoner, video game, dystopia, gun battle, wrongful imprisonment, wrongful conviction, online gaming, 2030s, death game, not too distant future</t>
  </si>
  <si>
    <t>마인드 컨트롤, 죄수, 비디오 게임, 디스토피아, 총격전, 잘못된 구금, 잘못된 유죄 판결, 온라인 게임, 2030년대, 데스 게임, 그리 멀지 않은 미래</t>
  </si>
  <si>
    <t>벨라</t>
  </si>
  <si>
    <t>그의 이야기… 프로 축구선수인 호세는 수 백만 달러의 입단 계약을 하러 가던 도중 뜻하지 않게 큰 사고를 내게 된다. 꿈을 잃고, 열정을 잃고, 그렇게 4년의 시간이 흐르고, 그는 형이 운영하는 식당의 주방장으로 일하고 있다. 그녀의 이야기… 호세와 같은 식당에서 웨이트리스로 일하는 니나는 사랑하지 않는 남자의 아이를 임신한 사실을 알게 된다. 설상가상 몇 차례의 지각을 이유로 해고를 당하게 된 그녀는 정처 없이 길거리로 나서게 된다. 그와 그녀의 순간… 길거리로 나선 니나를 따라간 호세는 그녀의 임신사실을 듣고 함께 바다에 가자고 제안 한다. 그렇게 주방장 옷을 입은 그와 웨이트리스 코스튬을 입은 그녀는 함께 기차에 몸을 싣는다. 그리고 이 한 순간을 시작으로 둘의 인생에는 새로운 희망이 시작된다.</t>
  </si>
  <si>
    <t>알레한드로 몬테베르드</t>
  </si>
  <si>
    <t>에두아도 베라스테구이, 타미 브랜차드</t>
  </si>
  <si>
    <t>friendship, friends, neighbor</t>
  </si>
  <si>
    <t>우정, 친구, 이웃</t>
  </si>
  <si>
    <t>써로게이트</t>
  </si>
  <si>
    <t>인류의 재탄생을 위한 전쟁이 시작된다! 대리, 대행자’등의 사전적 의미를 가진 &lt;써로게이트&gt;는 한 과학자가 인간의 존엄성과 기계의 무한한 능력을 결합하여 발명한 대리 로봇 즉 써로게이트를 통해 100% 안전한 삶을 영위하는 근 미래를 배경으로 한다. 그러나 써로게이트가 공격을 당해 그 사용자가 죽음을 당하는 전대미문의 살인 사건이 일어나면서 이야기는 달라진다. 미궁에 빠진 살인 사건을 조사하던 &lt;써로게이트&gt;의 히어로 그리어(브루스 윌리스 분)는 피해자가 다름 아닌 써로게이트를 발명한 과학자의 아들임을 알게 되고, 전 인류를 절멸의 상태로 빠뜨릴 치명적 무기가 존재함을 깨닫는다. 이제, 인류의 운명을 뒤바꿀 그리어의 절체절명의 미션이 시작된다!</t>
  </si>
  <si>
    <t>브루스 윌리스, 라다 미첼, 로자먼드 파이크, 보리스 코조</t>
  </si>
  <si>
    <t>당신을 사랑해 저 안에 있는 진짜 당신을
엔터!!!엔터!!!!!!!맞다 시프트누르고엔터!
꺼져 고깃덩이</t>
  </si>
  <si>
    <t>future, clone, dystopia, based on comic, murder, robot, questioning</t>
  </si>
  <si>
    <t>미래, 클론, 디스토피아, 만화 기반, 살인, 로봇, 의문</t>
  </si>
  <si>
    <t>파이널 데스티네이션4</t>
  </si>
  <si>
    <t>자동차 레이싱 대회 관중석에 앉아있던 닉(바비 캄포)은 갑자기 불길한 전조를 본다. 레이싱 카들이 연쇄 충돌을 일으켜 날아온 파편에 친구들이 죽고 무너진 건물이 자기를 덮치는 끔찍한 환상! 악몽에서 깨어난 닉이 친구들을 끌고 경기장을 막 빠져 나온 찰나, 닉의 환상은 현실로 이어진다. 닉과 친구들은 아슬아슬하게 죽음을 피하지만 이는 시작에 불과했다. 불길한 죽음의 환상은 계속해서 닉을 찾아오고, 사고에서 살아남은 사람들은 갈수록 끔찍한 방법으로 차례차례 죽음을 맞는다. 닉은 친구들의 죽음을 막으려 하지만 자신도 마지막 운명에 이르기 전에 다시 한번 죽음에서 벗어날 방법을 찾아야만 한다!</t>
  </si>
  <si>
    <t>바비 캠포, 샨텔 반샌튼, 닉 자노, 헤일리 웹, 미켈티 윌리엄슨</t>
  </si>
  <si>
    <t>난 니가 얼마나많은 살인을저질렀는지 알고있다구 이 한국인녀석아!......상대편동양인:저중국인인데요
지금 당장!
우리가 원래 이자리에서 죽는거였다면?</t>
  </si>
  <si>
    <t>정승필 실종사건</t>
  </si>
  <si>
    <t>2009.10.08.</t>
  </si>
  <si>
    <t>금융계의 신화로 알려진 500억대 자산관리사 정승필(이범수). 프로젝트 성공률 100%를 자랑하며 초고속 승진에다 지점장의 두터운 신임을 받는 등 회사 내에서 승승장구하지만 늘 동료들의 시기와 질투를 받고 있다. 수백 억대의 계약을 앞둔 어느 날, 약혼녀 미선(김민선)과 차를 타고 가던 중 잠시 편의점에 들리겠다며 차에서 내린 승필은 홀연히 사라지는데… ‘9시 뉴스’ 출연을 성사시켜 줄 대박 사건을 애타게 기다리던 김형사(손창민)는 때마침 정승필 실종사건의 수사를 맡게 되자 의욕적으로 목격자와 증거물을 하나 둘씩 찾아낸다. 실종 바로 직전 수백 억대의 계약을 성사시킨 승필을 둘러싸고 평소 회사에서 그의 성공을 시기하던 직장 동료들이 많았다는 주변 정황을 포착한 김형사는 정승필 주변 인물들을 조사할수록 새로운 사실들이 속속 드러나는데… 실종을 위장한 공금횡령 사건, 혹은 원한에 의한 납치 사건에 무게를 두고 수사를 계속 하던 중 유일한 목격자가 나타나 사건은 또 다른 방향으로 급선회 한다. 마지막으로 정승필이 찾았던 편의점 직원이 폭력배로 보이는 남자가 승필을 폭행했다고 진술한 것. 김형사가 다시 우발적인 살인사건에 초점을 맞춰 수사를 펼치는 동안 박형사(김뢰하)는 처음부터 의심을 품었던 정승필의 약혼녀이자 보험회사 세일즈 매니저인 미선이 승필 앞으로 실종 일주일 전, 사망보험을 가입했다는 사실을 확인하고, 사건의 용의자로 미선을 지목한다. 수사를 하면 할수록 수백 억대의 자산관리사 실종 사건은 점점 폭행, 납치, 살인 등 여러 가지로 꼬여만 가고, 때마침 ‘정승필 실종사건’이 뉴스를 통해 전국으로 알려지자 일은 걷잡을 수 없이 커져만 가는데… 정승필 실종을 둘러싼 배꼽 빠지는 코믹 수사가 지금부터 시작된다!</t>
  </si>
  <si>
    <t>이범수, 김규리</t>
  </si>
  <si>
    <t>[엔딩크레딧中] 故 장자연님의 명복을 빕니다.
미선아,사랑해!
이런 ㅆㅂ 쥐똥!!!!</t>
  </si>
  <si>
    <t>헬로우 마이 러브</t>
  </si>
  <si>
    <t>솔직하고 톡톡튀는 입담으로 동시간대 청취율 1위를 달리고 있는 인기 라디오 작가 겸 DJ 호정. 그녀에게는 파리로 요리 유학간 완벽한 남친 원재가 있다. 초등학교 때부터 찜한 남친을 티 안나게 리드해가며 키워온 세월이 벌써 10년! 비록 지금은 싱글보다 못한 원거리 연애지만, 호정은 굳게 믿고 있다. 중요한 건 사람의 마음이지, 서로간의 거리가 아니라는 것을. 드디어 파리에서 돌아온 원재! 이제 남은 것은 기다리고 기다리던 근사한 프로포즈 뿐! 그러나 원재는 함께 귀국한 꽃미남 후배 동화와 와인바 오픈 준비에만 여념이 없다. 그런데 어째 두 사람의 눈빛이 이상야릇하다!? 느닷없는 이별선고보다 더한 충격적인 시츄에이션! 뭐? 둘이 사랑한다고? 그게 어떻게 사랑이야! 뭔가 잘못된 게 틀림없다. 10년 사귄 남친을 남자에게 뺏기다니 말도 안돼! 이대로 물러나기엔 너무 억울하다고 생각한 그녀는 자신에게도 기회를 달라며 원재에게 한 달간 나랑도 연애하자고 매달리는데! 그들의 골치아픈 삼각연애, 남자에게 빼앗긴 내 남자를 되찾기 위한 100% 순정파 호정의 실연 대처법! 과연 호정은 원재의 사랑을 되찾을 수 있을까? 영화제 소개글. 잘나가는 라디오 방송작가 겸 DJ 호정. 남부러울 게 없던 그녀는 10년 사귄 남자친구 원재가 커밍아웃을 하자 충격과 혼란에 휩싸인다. 만약 생각지도 못한 당신의 친구나 가족, 애인이 커밍아웃을 한다면? 자칫 어둡고 무거워 질 수 있는 동성애 문제를 차분하면서도 명쾌하게 풀어낸 로맨틱 코미디. 2009년 전주영화제 홍보대사인 조안이 남자친구의 커밍아웃으로 복잡미묘한 감정을 겪는 주인공 호정 역을 열연했다. 소개글. 라디오에서 ‘언니 못 믿니?’라는 연애상담 프로그램을 진행하는 호정에게는 결혼을 앞둔 남자친구 원재가 있다. 하지만 프랑스로 유학을 갔던 원재는 남자 후배 동화와 함께 귀국한다. 원재의 프러포즈만 기다리던 호정은 그들이 연인 사이였다는 사실을 알게 되고, 혼란에 휩싸인다. &lt;시작하는 연인들&gt;은‘자신의 남자친구가 만약 게이라고 고백을한다면?’ 이라는 전제에서 출발한다. 자못 심각한 성 정체성과 결혼에 관한 질문에 가볍게 접근하면서 문제의 해법을 찾아 나간다. 하지만 한국사회에서 성 정체성에 관한 문제는 호정과 원재 그리고 동화 사이만의 문제로 간단히 치부되지 않는다. 그들에게는 가족이 있고, 주변의 시선이 있으며, 이성간 결혼이라는 절대절명의 의무가 존재한다. 하지만 이러한 사회적 판단과 시선 보다 더 중요한 것은 결국 개인간의 문제이다. 갑작스럽게 동화의 옛 애인이 등장하고, 호정을 좋아하는 PD의 무례한 난동으로 갈등은 증폭되고 파국에 이른다. 하지만 사랑은 거기서 끝나지 않는다. 삶과 사랑은 언제든지 아픔을 딛고 다시 시작할 수 있기 때문이다. 영화는 뒤늦게 자신의 성 정체성을 알게 된 사람들의 고통과 라디오 프로그램에서 상담했던 내용을 고스란히 겪게 되는 호정의 아이러니한 상황 그리고 와인이라는 최근 트랜드 등을 엮어 재미있게 풀어낸다. 여기에 호정역을 맡은 조안의 호연이 빛을 발하는 작품이다. (조영각)</t>
  </si>
  <si>
    <t>김아론</t>
  </si>
  <si>
    <t>조안, 오민석, 류상욱</t>
  </si>
  <si>
    <t>"니가 고장 난 텔레비전이라면 고쳐서 쓰고 싶어"
내가 너무 성급했지~
동화:우리서로 사랑해요 .....</t>
  </si>
  <si>
    <t>love triangle, lgbt, radio host, gay theme</t>
  </si>
  <si>
    <t>삼각관계, LGBT, 라디오 진행자, 게이 테마</t>
  </si>
  <si>
    <t>호우시절</t>
  </si>
  <si>
    <t>건설 중장비회사 팀장 박동하, 중국 출장 첫날, 우연히 관광 가이드를 하고 있는 미국 유학 시절 친구 메이와 기적처럼 재회한다. 낯설음도 잠시, 둘은 금세 그 시절로 돌아간다. 키스도 했었고, 자전거를 가르쳐 주었다는 동하와 키스는커녕, 자전거는 탈 줄도 모른다는 메이. 같은 시간에 대한 다른 기억을 떠 올리는 사이 둘은 점점 가까워 지고 이별 직전, 동하는 귀국을 하루 늦춘다. 너무나 소중한 하루. 첫데이트, 첫 키스, 함께 있는 것 만으로도 너무 좋은, 첫사랑의 느낌. 이 사랑은 때를 알고 내리는 좋은 비처럼 시절을 알고 온 걸까? 이번엔 잡을 수 있을까?</t>
  </si>
  <si>
    <t>정우성, 고원원</t>
  </si>
  <si>
    <t>동하, 꽃이 펴서 봄이 오는걸까, 봄이오니 꽃이 피는걸까?
(페널티킥으로 골을 넣으며) 호우!!!!!!
#@!# 뭐래는거니?</t>
  </si>
  <si>
    <t>나는 비와 함께 간다</t>
  </si>
  <si>
    <t>2009.10.15.</t>
  </si>
  <si>
    <t>스릴러, 범죄, 액션</t>
  </si>
  <si>
    <t>프랑스, 홍콩, 아일랜드, 스페인, 영국</t>
  </si>
  <si>
    <t>전직 형사 클라인(조쉬 하트넷)은 어느 날 대부호로부터 실종된 아들을 찾아달라는 의뢰를 받는다. 그의이름은시타오(기무라 타쿠야). 클라인은시타오가 홍콩에 있다는 정보를 입수한 뒤, 형사 시절의 친구 멩지(여문락)과 함께 시타오의 행적을 추적한다. 홍콩의암흑가까지도달한클라인은시타오가마피아보스의여자릴리와함께있음을알게된다. 한편, 홍콩의 거물급 마피아 보스 수동포(이병헌)은 미치도록 사랑하는 연인 릴리의 갑작스러운 실종에 분노와 격정에 휩싸여 시타오를 추적한다. 비밀에 싸인 채 실종된 한 남자와 그를 찾아야만 하는 두 남자의 숨막히는 추적은 계속 되고… 과연 세 남자의 엇갈린 운명의 결말은!</t>
  </si>
  <si>
    <t>트란 안 훙</t>
  </si>
  <si>
    <t>이병헌, 조쉬 하트넷, 엘리어스 코티스, 기무라 타쿠야, 여문락</t>
  </si>
  <si>
    <t>어흐어어억!! 흐아아아아그엉거!! 크우와아아아아아!!!!!!!!!!
말해봐요... 왜 이렇게 재미없는지 말해봐!!
저한테 왜 그랬어요?..당신 밑에서 개처럼 일해온 나를..</t>
  </si>
  <si>
    <t>디스트릭트 9</t>
  </si>
  <si>
    <t>SF, 액션, 스릴러, 드라마</t>
  </si>
  <si>
    <t>미국, 뉴질랜드, 캐나다, 남아프리카공화국</t>
  </si>
  <si>
    <t>남아공 상공에 불시착한 외계인들은 요하네스버그 인근 지역 외계인 수용구역 ‘디스트릭트 9’에 임시 수용된 채 28년 동안 인간의 통제를 받게 된다. 외계인 관리국 MNU는 외계인들로 인해 무법지대로 변해버린 ‘디스트릭트 9’을 강제 철거하기로 결정하고, 프로젝트를 추진하던 중 책임자 비커스가 외계물질에 노출되는 사고를 당한다. 유전자 변이를 일으키면서 외계인으로 변해가는 비커스. 정부는 비커스가 외계 신무기를 가동시킬 수 있는 유일한 인물이라는 것을 알고 비밀리에 그를 추적하기 시작한다. 정부의 감시시스템이 조여오는 가운데, 비커스는 외계인 수용 구역 ‘디스트릭트 9’으로 숨어드는데…</t>
  </si>
  <si>
    <t>닐 블롬캠프</t>
  </si>
  <si>
    <t>샬토 코플리, 바네사 헤이우드, 제이슨 코프, 데이빗 제임스</t>
  </si>
  <si>
    <t>-가! 마음 바뀌기 전에 가! 가란말야 / -3년이야 약속할게
서류를 쳤으니 서명한거야
왜냐하면, 이 꽃은 쓰레기로 만든거거든요. 제가 그 이 앞에 당당하게 설수없는 이유이기도 해요.</t>
  </si>
  <si>
    <t>street gang, government, genetics, slum, mutation, dystopia, transformation, south africa, johannesburg south africa, satire, mockumentary, alien, prawn, alternate history, racism, metamorphosis, xenophobia, internment camp, alien technology, segregation, private military company, based on short</t>
  </si>
  <si>
    <t>거리 갱단, 정부, 유전학, 빈민가, 돌연변이, 디스토피아, 변형, 남아프리카 공화국, 요하네스버그 남아프리카 공화국, 풍자, 모큐멘터리, 외계인, 새우, 대체 역사, 인종 차별, 변형, 외국인 혐오증, 수용소, 외계인 기술, 분리, 사립 군사 회사, 단편 소설 기반</t>
  </si>
  <si>
    <t>부산</t>
  </si>
  <si>
    <t>도박 빚으로 사채업자들에게 쫓기는 양아치 강수는 유일한 가족인 아들 종철조차 버려둔 채 막장인생을 살아간다. 그러던 어느 날, 종철이 신장암 선고를 받게 되고 강수는 생애 처음 애비 노릇을 하기 위해18년간 숨겨둔 진실, 종철의 친아빠인 태석을 찾아간다. 한편, 성공을 위해 사랑까지 버리며 악착같이 살아온 보도방 사장 태석은 사업이 위태로운 상황에서 강수로부터 친아들의 존재를 듣지만 이를 철저히 외면하고 종철의 목숨은 점차 위태로워지는데... 부산 뒷골목, 거친 세계를 살아가는 세 남자의 운명이 이제 시작된다!</t>
  </si>
  <si>
    <t>박지원</t>
  </si>
  <si>
    <t>김영호, 고창석, 유승호, 정선경</t>
  </si>
  <si>
    <t>너 몸매 멋지다아~~ 쩍벌어진 허리 잘록한 어깨~~~ 잘 쳐먹나봐~
누나 ^^ (광안대교?에서 스쿠터타고 나타나 헬멧벗으면서.. )
내같은 쓰레기도 버리지는 않았다</t>
  </si>
  <si>
    <t>북극의 눈물</t>
  </si>
  <si>
    <t>“한 번 사라지면 돌이킬 수 없는, 얼음은 우리들의 집”여름엔 해가 지지 않고 겨울엔 해가 뜨지 않는 곳. 북극에는 수 억년 동안 한번도 녹지 않은 얼음평원이 펼쳐져 있다. 그러나 무한할 것 같던 이 얼음도 해마다 높아지는 기온으로 인해 사라지고, 빠른 속도로 녹고 있는 빙하는 모든 것을 바꾸어 놓았다. “북극은 지금, 누구도 상상 못한 혹독한 시간을 보내고 있다” 지구상에서 가장 혹독한 생존환경이지만 저마다의 생활방식으로 북극을 지켜온 위대한 승리자, 얼음왕국의 모든 생명들이 생사의 기로에 서 있다. 풀과 나무 열매로 허기를 달래며 배고픔에 쓴 잠을 자는 ‘북극곰’, 녹아버린 빙하로 물웅덩이를 건너다 익사하는 ‘순록’, 빠른 속도로 녹고 있는 빙하 때문에 사냥을 포기하는 에스키모라고 불리는 최고의 사냥꾼 ‘이누이트’. “생사의 기로에서도 우리는 희망을 버리지 않는다”하루하루가 생존을 위한 전쟁이지만 그들은 오늘도 달콤해서 깨기 싫은 꿈을 꾼다. 이누이트는 바다의 유니콘 일각고래를 잡는 만선의 꿈을, 북극곰은 사라진 바다코끼리를 배불리 먹는 만찬의 꿈을, 순록은 북극의 푸르른 풀밭 툰드라를 가르며 대지에 다시 한번 활기를 불어넣는 방랑의 꿈을…. 사라지는 얼음과 함께 꿈은 부서졌지만, 북극의 생명들은 오늘도 활기차게 기지개를 켠다. '세계 극지의 해'를 맞아 기후변화로 인해 벼랑 끝으로 몰려가고 있는 북극의 광대한 자연과 그 자연속의 원주민 이누이트의 삶을 통해 우리 코앞에 닥친 지구 온난화라는 대재앙의 경고를 보여준 TV 다큐멘터리. 2008년 12월 방영 당시 11.4%라는 다큐멘터리로서는 놀라운 시청률을 기록하며 큰 반향을 일으켰다. 북위 76도에 위치한지구 최북단 마을 까낙(Qaanaaq). 이 곳에서는 흔히 에스키모(Eskimo) 라고 불리는 북극사람들 '이누이트(Inuit)'들이 여전히 그들의 전통적인 생활 방식을 유지하며 살고 있다. 하지만 갑자기 따뜻해진 날씨 때문에 북극의 얼음은 빠르게 사라지고, 사냥이 삶의 기반이었던 이들의생존은 위협 받고 있다. 겨울은 점점 짧아지고, 긴 여름 동안 충분한 먹이를 구하지 못한 북극곰들 역시 50년 안에 멸종될 위기에 처해 있다. 북극의 사람과 동물 모두에게 닥친 위기, 그 마지막 기록이 광대한 자연을 배경으로 펼쳐진다. 온난화의 징후가 지구 곳곳에서 들려오고 있는 지금, 인류는 자신의 바로 앞까지 와 있는 대재앙의 경고를 얼마나 인식하고 있을까? 프로그래머 노트. 2008년 12월 방영되어 큰 화제를 몰았던 MBC 다큐멘터리의 극장판인 &lt;북극의 눈물&gt;은 현재 기후변화에 가장 크게 영향을 받고 있는 북극의 삶과 자연을 다루고 있다. 북극의 이누이트들과 동물들 모두에게 지구의 기후변화는 더 이상 미래가 아닌 현재이다. 또한 삶의 터전을 잃을 위기에 처한 이들의 모습은 멸종 위기에 처한 것이 야생 동식물만이 아니라 인류 전체의 미래일지도 모른다는 사실을 보여준다. 그래서 한국 다큐멘터리에서는 보기 힘들었던 북극의 광대한 자연과 멸종위기에 처한 동물들, 그리고 이누이트들의 전통적인 사냥방식을 놀라운 촬영기술로 보여주는 이 영화는 그 아름다운 장관에 감탄을 금치 못하게 만드는 동시에 그 곳에 사는 사람들과 동물들을 이제 더 이상 볼 수 없을 수도 있다는 안타까운 감정을 불러일으킨다. 북극의 위기와 기후변화에 관한 많은 다큐멘터리들이 전세계적으로 제작되어왔고 현재도 제작되고 있지만, 우리만의 관점으로 접근하는 환경영화는 드물었던 것이 사실이다. 그런 상황에서 &lt;북극의 눈물&gt;은 높은 영화적 완성도와 특유의 대중적 감수성으로 국내관객들이 어려운 환경문제에 보다 쉽게 다가갈 수 있는 계기를 마련해 지구 최대의 위기인 기후변화에 대한 인식을 더욱 높이고 있다. 그런 의미에서 이 영화는 제6회 서울환경영화제의 개막작으로 선정될 만한 충분한 가치가 있다고 하겠다. 특히 한층 더 짜임새 있는 편집과 내레이션으로 돌아온 극장판 &lt;북극의 눈물&gt;은 방송으로 이미 시청한 관객일지라도 분명 텔레비전과는 또 다른 감동을 받을 수 있을 것이다. 이 영화가 그 동안 환경문제를 다룬 국내 작품이 많지 않다는 사실에 느꼈던 아쉬움을 조금이라도 상쇄할 수 있는 기회가 되길 바라며, 향후 더 많은 한국 환경영화가 나올 수 있도록 독려하는 계기가 될 수 있기를 바란다. (조혜영 프로그래머)</t>
  </si>
  <si>
    <t>허태정, 조준묵</t>
  </si>
  <si>
    <t>안성기</t>
  </si>
  <si>
    <t>북극이 녹고있습니다. 북극이 눈물을 흘리고 있습니다.</t>
  </si>
  <si>
    <t>arctic polar circle region, arctic wildlife</t>
  </si>
  <si>
    <t>북극권 지역, 북극 야생 동물</t>
  </si>
  <si>
    <t>알제리 전투</t>
  </si>
  <si>
    <t>이탈리아, 알제리</t>
  </si>
  <si>
    <t>1954년에서 1962년 사이, 9년간 프랑스 식민통치에 대항한 알제리민족해방전선(FNL)의 무장 독립투쟁과 프랑스군의 정치적 폭력행위 등을 다큐멘터리 형식으로 재구성한 영화! 1957년 10월 어느 새벽, 알제리민족해방전선(Font de Lib ration Nationale/FNL) 소속의 나이 든 반군 한 명이 프랑스 부대의 고문을 견디다 못해 마지막 남은 지도자 ‘알리’의 은신처를 누설하고 만다. 은신처를 포위한 프랑스 군은 당장이라도 폭파할 태세이다. 오직 해방을 목표로 투쟁해 온 지도자 ‘알리’는 생사의 갈림길에서 상념에 잠긴 채 치열했던 지난 3년을 회상한다….</t>
  </si>
  <si>
    <t>질로 폰테코르보</t>
  </si>
  <si>
    <t>브라힘 하쟈드, 장 마틴</t>
  </si>
  <si>
    <t>revolution, algerian, insurrection, algiers, algeria, resistance fighter, north africa, algerian war (1954-62), battle of algiers, struggle for independence, anti-colonialism, maghreb, djazair, independance war</t>
  </si>
  <si>
    <t>혁명, 알제리, 반란, 알제, 알제리, 저항군, 북아프리카, 알제리 전쟁(1954-62), 알제 전투, 독립 투쟁, 반식민주의, 마그레브, 자자이르, 독립 전쟁</t>
  </si>
  <si>
    <t>굿모닝 프레지던트</t>
  </si>
  <si>
    <t>2009.10.22.</t>
  </si>
  <si>
    <t>로또 당첨금 244억 앞에 속앓이 하는 대박 대통령, 이순재. 강렬한 카리스마, 그러나 첫사랑 앞에선 한없이 소심한 꽃미남 싱글 대통령, 장동건. 서민남편의 대책없는 내조로 이혼위기에 처한 여자대통령, 고두심이 펼치는 누구나 안다고 생각하지만 아무도 모르는 장진의 유쾌한 청와대 비하인드 스토리.</t>
  </si>
  <si>
    <t>이순재, 장동건, 고두심, 임하룡, 한채영</t>
  </si>
  <si>
    <t>한국 정부를 우습게 보지마시오. 굴욕의 역사는 가지고있지만, 굴욕의 정치는 하지않습니다.
경호보다 빠르게 오히려 대통령이 먼저 피했다던데요.. 우린 역사상 가장 민첩한 대통령을 잃을 뻔 했습니다.
아임 어메리칸 투!!</t>
  </si>
  <si>
    <t>까칠한 그녀의 달콤한 연애비법</t>
  </si>
  <si>
    <t>'결혼은 인생의 무덤'이라고 생각하는 연애 지상주의자 피파는 어느 날, 인생 최고난이도의 프로젝트와 만난다. 바로 아버지의 회사를 살리기 위해 그녀 생애 최악의 남자와 세상에서 가장 로맨틱한 웨딩잡지를 만들어야 하는 것! 과연 피파는 잡지를 성공시키고 케익처럼 달콤한 남자 만들기도 성공할 수 있을까?</t>
  </si>
  <si>
    <t>니샤 가나트라</t>
  </si>
  <si>
    <t>헤더 그레이엄</t>
  </si>
  <si>
    <t>wedding, magazine editor, father daughter relationship</t>
  </si>
  <si>
    <t>결혼, 잡지 편집자, 아버지와 딸의 관계</t>
  </si>
  <si>
    <t>뉴욕 아이 러브 유</t>
  </si>
  <si>
    <t>당신은 어떤 사랑을 꿈꾸고 있습니까? 영원히 잠들지 않는 도시, 사랑을 품고 사는 도시 뉴욕… 그곳에서 지금 세상에서 가장 달콤한 러브스토리가 시작된다! ♥ “그를 위해선 삭발도 오케이!” 화끈걸의 연애스타일_나탈리 포트만. 결혼을 앞두고 있는 남자친구가 독실한 유대교도! 삭발을 해야 하는 상황에 놓인 그녀, 진실하고 완벽한 사랑을 위해 과감히 머리를 자를 수 있을까? ♥ “폰팅으로 만나 프로포즈까지” 순정남의 연애스타일_올랜도 블룸. 영화음악 작곡가인 그는 요즘 전화로 만난 얼굴 모르는 여자에게 푹 빠져있다! 매일 핸드폰 너머 끊임없이 이어지는 그의 능청스런 구애작전은 과연 성공할까? ♥ “레이더에 걸린 그녀, 일단 접수!” 적극남의 연애스타일_에단 호크. 뉴욕 스트리트에서 첫눈에 반한 그녀에게 능청스러운 멘트와 야한 농담으로 끈질기게 작업을 거는 그! 하지만 그녀에게서 돌아오는 의외의 대답, 대체 그녀의 정체는? ♥ “일과 사랑, 모두 가질 거야!” 알파걸의 연애스타일_크리스티나 리치. 스크립터로서 자신의 일에 열정 충만한 그녀에게 강적이 나타났다! 일을 핑계로 계속 들이대는 그 남자가 왠지 밉지 않지만, 일과 사랑 두 마리 토끼 모두 잡을 수 있을까? ♥ “사랑의 교감에 나이는 상관없어!” 연하남의 연애스타일_샤이아 라보프. 뉴욕 맨하튼의 호텔 벨보이로 일하는 그에게 어느날 프랑스의 유명 여가수가 찾아온다! 잠깐의 대화로 강한 끌림을 느끼는데, 나이를 뛰어넘은 그들의 사랑은 가능할까? 올 가을, 자신만의 스타일로 가장 로맨틱한 해피엔딩을 꿈꾸는 뉴요커들이 새로운 사랑에 빠진다!</t>
  </si>
  <si>
    <t>알렌 휴즈, 브렛 래트너, 파티 아킨, 조슈아 마스턴, 미라 네어, 나탈리 포트만, 랜들 밸스마이어, 세자르 카푸르, 이와이 슌지, 강문</t>
  </si>
  <si>
    <t>브래들리 쿠퍼, 샤이아 라보프, 나탈리 포트만, 블레이크 라이블리, 저스틴 바사, 올랜도 블룸, 헤이든 크리스텐슨, 크리스티나 리치, 레이첼 빌슨, 존 허트</t>
  </si>
  <si>
    <t>잇츠낫더제다이웨이 히머스트리브!</t>
  </si>
  <si>
    <t>new york city, city portrait, romcom, anthology, woman director, cities of love</t>
  </si>
  <si>
    <t>뉴욕 시티, 도시 초상화, 로맨틱 코미디, 앤솔로지, 여성 감독, 사랑의 도시</t>
  </si>
  <si>
    <t>토끼와 리저드</t>
  </si>
  <si>
    <t>어릴 적 자신을 버린 친엄마를 찾기 위해, 그리고 자신의 과거를 찾기 위해 홀로 서울에 온 입양아 메이. 공항 택시 정류장에서 희귀한 심장병 민히제스틴 증후군으로 고통스러워하는 택시 기사 은설을 만난다. 은설의 택시를 타고 입양 기록부에 적혀있는 주소로 찾아가는 메이. 하지만 고모가 그녀를 맞이하고, 친부모는 어렸을적 사고로 세상을 떠났다는 사실을 알게 된다. 허탈하고 쓸쓸한 마음으로 나와 호텔로 가기 위해 버스정류장을 찾는 메이. 우연히 쓰레기통 옆에 버려진 은설의 지갑을 발견한다. 치료약도 없는 불치병으로 심장이 2,3초 멈추는 희귀한 심장병 민히제스틴 증후군을 앓고 있는 은설. 하루하루 택시를 몰며 그 동안 소식이 끊겼던 동창생들에게 전화해 안부를 묻고, 물건을 정리하고 사진을 태우며 세상의 마지막을 준비해간다. 메이의 호출로 버스정류장을 찾은 은설은 지갑을 돌려받고 가까운 호텔로 데려달라는 그녀의 말에 자신의 집 앞 호텔에 그녀를 내려다 준다. 그날 이후 은설은 맞은편 그녀의 방을 자신도 모르게 자꾸 바라보게 되는 자신을 발견하게 되는데……</t>
  </si>
  <si>
    <t>주지홍</t>
  </si>
  <si>
    <t>장혁, 성유리</t>
  </si>
  <si>
    <t>내가 니 부모님 찾아줄테니깐 너는 내 빨간토끼 찾아줘,
내가 힘들때마다 넌 내옆에 있다 .. 누군지도 잘 모르는데 ...
왜 사람들은 소주에 빨대를 안꽂아 마셔? 왜 빨대로 안마시냐고!</t>
  </si>
  <si>
    <t>팬도럼</t>
  </si>
  <si>
    <t>새로운 행성을 찾아 마지막 인류를 태우고 떠난 우주선 엘리시움호. 깊은 수면에서 먼저 깨어난 페이튼 함장과 바우어 상병은 우주선에 타고 있었던 탑승객 6만 명이 모두 사라진 사실을 알게 된다. 거대한 미로 같은 우주선에서 정체 불명의 생명체 ‘놈’들의 공격에 쫓기게 된 그들. 광활한 우주 공간에서 우주선 외에 더 이상 탈출구도 없다. 순식간에 덮쳐오는 ‘놈’들의 인간 사냥에 맞서 사투를 벌이던 그들은 인류 최후의 충격적인 비밀에 직면하게 되는데…</t>
  </si>
  <si>
    <t>크리스티앙 알바트</t>
  </si>
  <si>
    <t>데니스 퀘이드, 벤 포스터</t>
  </si>
  <si>
    <t>나는 맨유에 남고 싶다
알라따띠루 라리라리따따
단백질 덩어리에요. (this is protein~)</t>
  </si>
  <si>
    <t>spacecraft, mission, mutation, dystopia, survival, creature, pandorum</t>
  </si>
  <si>
    <t>우주선, 미션, 돌연변이, 디스토피아, 생존, 생물, 판도룸</t>
  </si>
  <si>
    <t>마이클 잭슨의 디스 이즈 잇</t>
  </si>
  <si>
    <t>2009.10.28.</t>
  </si>
  <si>
    <t>팝 황제 마이클 잭슨의 마지막 리허설 모습을 담은 다큐멘터리. 7월 런던을 시작으로 50일간 예정되어 있던 투어의 정식 명칭으로 사망 몇일전인 지난 6월 LA스테이플스 센터에서 진행된 리허설을 중심으로, 지인들의 인터뷰와 그의 음악인생을 조명하는 미공개 영상들로 구성될 예정.</t>
  </si>
  <si>
    <t>케니 오테가</t>
  </si>
  <si>
    <t>마이클 잭슨</t>
  </si>
  <si>
    <t>잔소리 아니고 다같이 잘하자고 L.O.V.E
God bless you.
그래서 리허설이 필요한거야</t>
  </si>
  <si>
    <t>concert, pop star, pop culture, backstage, dance music, semi-documentary, music recording, industrial music, nostalgic, african american child, aftercreditsstinger, duringcreditsstinger, candid, legacy, music manager, lyrical, music documentary, musical journey, struggling musician, artistic legacy, behind the music, provocative, dramatic, incredulous, african american heritage, african american comedy, admiring, appreciative, awestruck, bold, celebratory, earnest, euphoric, exhilarated, powerful</t>
  </si>
  <si>
    <t>콘서트, 팝스타, 팝 문화, 백스테이지, 댄스 음악, 세미 다큐멘터리, 음악 녹음, 인더스트리얼 뮤직, 향수, 아프리카계 미국인 아동, 애프터크레딧스팅거, 어라운드크레딧스팅거, 솔직한, 유산, 뮤직 매니저, 서정적인, 뮤직 다큐멘터리, 음악 여정, 어려움 겪는 음악가, 예술적 유산, 음악 뒤에서, 도발적인, 극적인, 믿을 수 없는, 아프리카계 미국인 유산, 아프리카계 미국인 코미디, 감탄하는, 감사하는, 경외감에 사로잡힌, 대담한, 축하하는, 진지한, 황홀한, 흥분한, 강력한</t>
  </si>
  <si>
    <t>바스터즈 : 거친 녀석들</t>
  </si>
  <si>
    <t>전쟁, 드라마, 액션</t>
  </si>
  <si>
    <t>독일이 무차별적으로 유대인을 학살하던 2차 세계 대전 시기, 나치의 잔인하고 폭력적인 행태에 분개한 유대인 출신의 미군 알도 레인 중위(브래드 피트) 는 ‘당한 만큼 돌려준다!’는 강렬한 신념으로 그와 뜻을 함께 하는 사람들을 모아 ‘개떼들’이라는 조직을 만든다. 각각의 분야에서 재능을 가진 조직원들을 모은 알도 레인은 나치가 점령한 프랑스의 한 작은 마을에 위장 잠입해 당한 것에 몇 배에 달하는 피의 복수극을 시작하는데…</t>
  </si>
  <si>
    <t>브래드 피트, 멜라니 로랑, 크리스토프 왈츠, 일라이 로스, 마이클 패스벤더, 다이앤 크루거, 다니엘 브륄, 틸 슈바이거</t>
  </si>
  <si>
    <t>또 보자, 쇼산나!
숙녀분에게 파이와 음...... 우유한잔!
내 생의 최고의 걸작이야♡</t>
  </si>
  <si>
    <t>guerrilla warfare, swastika, paris, france, nazi, self sacrifice, sadism, dynamite, mexican standoff, world war ii, jew persecution, masochism, anti-semitism, german occupation of france, british politics, revisionist history, adolf hitler</t>
  </si>
  <si>
    <t>게릴라전, 만자, 파리, 프랑스, ​​나치, 자기희생, 사디즘, 다이너마이트, 멕시코 대치, 2차 세계대전, 유대인 박해, 마조히즘, 반유대주의, 프랑스의 독일 점령, 영국 정치, 개정주의 역사, 아돌프 히틀러</t>
  </si>
  <si>
    <t>시간 여행자의 아내</t>
  </si>
  <si>
    <t>시간 여행의 운명을 지닌 남자 ‘헨리’ 혼자가 익숙해진 어느 날 아침 햇살처럼 빛나는 그녀 ‘클레어’를 만난다 어릴 적 우연히 시간 여행자를 만난 여자 ‘클레어’ 그와의 만남을 기다려온 어느 날 과거를 기억하지 못하는 ‘헨리’를 만난다 과거에도 현재에도 미래에도 당신이 있는 시간으로 돌아갈게</t>
  </si>
  <si>
    <t>에릭 바나, 레이첼 맥아담스</t>
  </si>
  <si>
    <t>future, husband wife relationship, based on novel or book, time travel, time, love, travel, tragic love, relationship, disorder, genetic disorder, loving</t>
  </si>
  <si>
    <t>미래, 남편 아내 관계, 소설이나 책 기반, 시간 여행, 시간, 사랑, 여행, 비극적 사랑, 관계, 장애, 유전적 장애, 사랑</t>
  </si>
  <si>
    <t>파주</t>
  </si>
  <si>
    <t>2003년 3월, 그녀가 돌아왔다. 몇 해 동안의 인도 여행을 마치고 고향, 파주로 돌아온 최은모는 언니의 사고사가 자신이 알고 있던 사실과 다르다는 것과 언니의 남편인 김중식이 자신 앞으로 보험금을 남겨놓았다는 소식을 듣게 된다. 1996년 봄, 그가 나타났다. 은모의 언니, 최은수가 서울에서 온 대학생 김중식을 좋아하기 시작할 때부터 은모는 중식이 마음에 안 들었지만 결국 언니는 그와 결혼한다. 돈을 벌어오겠다고 은모가 가출한 사이 언니는 사고로 목숨을 잃고 어른인 중식의 보호가 필요하다는 것을 받아들인 은모는 그와 함께 살아가기로 한다. 2000년 겨울, 그들 헤어지다. 은모와 중식이 서로에게 유일한 가족으로써 살아가던 어느 날 은모는 자신이 중식을 사랑하고 있음을 깨닫고 두려운 마음에 중식이 없는 사이, 또 다시 떠나버린다. 2003년 봄, 그들 다시 만나다. 3년 만에 돌아온 파주에서 김중식은 변함없는 모습으로 같은 자리에서 은모를 기다리고 있었다. 은모는 그를 향해 흔들리는 마음을 다잡기 위해 언니의 죽음에 대한 진실을 파헤치는 것에 끝까지 매달리는데……</t>
  </si>
  <si>
    <t>이선균, 서우</t>
  </si>
  <si>
    <t>"나는 너를 한번도 사랑하지 않은 적이 없어."
그럼 나는요??
처음에는 멋져 보여서,그 다음에는 갚을 게 많아서,그리고 지금은 그냥 모르겠어.늘 할 일이 생기는 것 같아</t>
  </si>
  <si>
    <t>하늘과 바다</t>
  </si>
  <si>
    <t>약간은 부족하지만 너무 특별한 그녀 하늘이는 몇 년 전에 있었던 일들을 상세하게 기억하는 것은 물론, 한번 본 숫자는 모두 외우고 한번 들은 곡도 바이올린으로 연주할 수 있을 정도로 뛰어난 숫자 감각과 천재적인 음악 실력을 가지고 있다. 부모님이 돌아가신 후, 자신의 유일한 친구인 고양이 ‘비틀즈’와 바이올린과 대화를 나누며 집에서만 시간을 보내는 하늘이에게 드디어 새로운 친구가 찾아온다. 하늘이의 앞 집에서 새엄마와 함께 사는 바다는 가족들 때문에 유일한 취미이자 꿈이었던 노래와 밴드활동도 그만두게 되고, 자신만 남겨둔 채 떠나버린 가족들 때문에 갈 곳마저 잃게 된다. 자신을 친구로 생각하지 않는 바다를 서슴없이 집으로 초대한 하늘이는 까칠해 보이지만 마음은 누구보다 여린 바다를 통해 세상으로 한 걸음씩 내딛는다. 한편, 사건 사고를 몰고 다니며 하루하루를 살아가는 피자 배달부 진구는 우연히 하늘이의 집에 피자를 배달하게 되고, 바보 같은 하늘이의 돈을 탐내는 나쁜 마음을 잠시 먹게 되지만 그녀의 순수함에 세상을 향해 닫혀있던 마음을 열어간다. 친구라는 이름으로 만난 세 사람은 점점 하늘이의 순수함에 마음을 열고, 서로를 통해 힘들었던 삶의 위로를 받게 되지만, 그들에게 이별의 순간이 점점 다가오게 되는데… 금계백화장 영화제 장나라 여우주연상 수상 (2010년, 중국) 제8회 티라나 국제영화제(TIFF) 미디어상 수상 (2010년, 알바니아)</t>
  </si>
  <si>
    <t>봉수</t>
  </si>
  <si>
    <t>장나라, 현쥬니, 유아인</t>
  </si>
  <si>
    <t>이것이 바로 초사이어인3이란다
침묵으로는 무엇도 덮을 수 없다
하늘과 바다는 절대로 헤어지지 않는다!</t>
  </si>
  <si>
    <t>신부의 수상한 여행가방</t>
  </si>
  <si>
    <t>2009.10.29.</t>
  </si>
  <si>
    <t>코미디, 스릴러</t>
  </si>
  <si>
    <t>배우 출신의 기시타니 고로 감독의 좌충우돌 코미디. 결혼을 앞둔 히로코에게 불운한 일이 닥친다. 후지산으로 가는 길에 후쿠코라는 여자가 히로코의 차 보닛 위에 떨어진 것. 후쿠코는 이후에도 몇 번이나 자살을 시도한다. 두 여자는 친구가 되지만, 히로코는 또 다른 불운을 만나게 된다.</t>
  </si>
  <si>
    <t>기시타니 고로</t>
  </si>
  <si>
    <t>우에노 주리, 키무라 요시노</t>
  </si>
  <si>
    <t>나의 행복이 모두의 행복?
나를 죽여줘!
살려줘요~</t>
  </si>
  <si>
    <t>여행자</t>
  </si>
  <si>
    <t>아빠와의 행복한 데이트를 보낸 진희는 내일이면 아빠와 함께 여행을 떠날 생각에 가슴이 설렌다. 다음 날 아침, 아빠는 진희를 보육원에 맡긴 채 친구들과 사이 좋게 지내라는 말만 남기고 떠난다. 아빠가 자신을 버렸다는 사실을 믿을 수 없는 진희는 말도 안하고 밥도 먹지 않고 보육원을 벗어나려 저항도 해보지만 아무도 자신의 마음을 알아주는 사람도 없고, 갈 곳도 없음을 알게 된다. 그렇게 진희는 조금씩 아빠와의 이별을 준비하는데… 서울영상위원회, 경기도와 경기영상위원회의 ‘2008 경기로케이션인센티브’ 지원대상 작품. 1970년대 아버지에 의해 고아원에 맡겨진 9살 소녀 진희가 아버지를 기다리며 지내는 고아원 생활과 같은 입장의 친구와의 우정과 입양되기까지의 이야기를 그린 내용. 영화제 소개글. 아이들이 선천적으로 갖고 있는 관계회복 능력에 주목하는 작품. 1970년대 중반 한국의 어느 고아원을 배경으로 하여 감독 자신의 경험에 바탕을 둔 이 작품은 매우 감동적이고도 희망적인 영화이다. 신인스타 김새론이 뛰어난 연기를 펼친다.</t>
  </si>
  <si>
    <t>우니 르콩트</t>
  </si>
  <si>
    <t>김새론, 박도연, 고아성, 박명신</t>
  </si>
  <si>
    <t>당신은 모르실거야.. 얼마나 사랑했는지.. 세월이 흘러가면은 그 때서 뉘우칠거야
말해주기로 약속했잖아요. 왜약속안지켜요..
난 고아가 아니야</t>
  </si>
  <si>
    <t>집행자</t>
  </si>
  <si>
    <t>2009.11.05.</t>
  </si>
  <si>
    <t>고시원 생활 3년, 백수 재경(윤계상)은 드디어 교도관으로 취직하게 된다. 하지만 첫날부터 짓궂은 재소자들 때문에 곤욕을 치르게 되는 재경. 어리버리한 그에게 10년 차 교사 종호(조재현)는 "짐승은 강한 놈에게 덤비지 않는 법"이라며 재소자를 다루는 법을 하나씩 가르쳐간다. 재소자들에 군림하는 종호나 사형수와 정겹게 장기를 두는 김교위(박인환)의 모습 모두 재경의 눈에는 낯설기만 하다. 어느 날, 서울교도소는 일대 파란이 인다. 지난 12년간 중지됐던 사형집행이 연쇄살인범 장용두 사건을 계기로 되살아 난 것. 법무부의 사형집행명령서가 전달되고 교도관들은 패닉상태로 빠져든다. 사형은 법의 집행일 뿐이라 주장하는 종호는 자발적으로 나서지만 모든 교도관들이 갖은 핑계를 대며 집행조에 뽑히지 않으려는 사이... 사형수 장용두는 자살을 기도하고, 유일하게 사형집행 경험을 가진 김교위는 어디론가 사라져버리고 만다. 2009년 어느 날, 가로 2미터, 세로 4미터의 직사각형방. 그 곳으로 사형집행을 위해 되살려진 장용두와 죽음을 받아들이는 칠순의 사형수 성환. 그리고 교도관 재경, 종호, 김교위가 한자리에 모였다. 마침내 사형집행의 순간, 사형수들의 얼굴 위로 하얀 천이 씌어지자 묶인 두 발은 떨리기 시작했다. 그리고 교도관들의 마음도 죽어가기 시작한다...</t>
  </si>
  <si>
    <t>최진호</t>
  </si>
  <si>
    <t>조재현, 윤계상, 박인환</t>
  </si>
  <si>
    <t>김교위님 아직도 눈이와요 아직도 눈이 내리고 있어요
존나게 했는데,,, 왜들 그러냐고...
김교위님 우리 친구 맞지요?</t>
  </si>
  <si>
    <t>san francisco, california, alcatraz prison, inspector, damage, magnum</t>
  </si>
  <si>
    <t>샌프란시스코, 캘리포니아, 알카트라즈 교도소, 감독관, 피해, 매그넘</t>
  </si>
  <si>
    <t>펜트하우스 코끼리</t>
  </si>
  <si>
    <t>얼마 전 5년 간 사귀었던 여자 친구에게 버림 받은 프리랜서 사진작가 현우(장혁). 배신감과 상실감 때문에 그녀에 대한 집착은 그를 엉망으로 만들어 놓는다. 그래도 그는 여전히 잘 빠진 자동차를 타고 골프를 치며 매일 화려하고 뜨거운 밤을 보낸다. 매번 새로운 파트너와 함께 하는 성형외과 전문의 민석(조동혁). 뭐 하나 빠지지 않는 완벽한 아내가 있지만 병원 진료실, 안마 시술소, 스포츠카 등 청담동 곳곳을 돌면서 자극적인 관계로 하루 하루를 아슬아슬하게 살아간다. 성공한 외국계 금융 전문가가 되어 친구들 곁에 12년 만에 나타난 진혁(이상우). 오랜만에 뭉친 세 친구의 자극적인 사생활이 계속되는 가운데, 진혁은 자신의 오랜 첫사랑인 민석의 아내 수연(이민정)과 은밀한 관계에 빠지게 되고, 세 남자의 관계는 미묘하게 변해간다. 겉으로는 완벽하리만큼 화려한 인생을 살고 있지만 은밀하고 이기적인 사랑에 빠져 있던 세 친구는, 진혁과 수연의 관계가 민석에게 밝혀지며 그들 인생이 송두리째 흔들릴 예상 못한 사건에 휘말리게 되는데… 나쁜 남자들의 이기적인 사랑이 가져온 돌이킬 수 없는 사건! 세 남자의 완벽한 인생이 부서지기 시작한다!</t>
  </si>
  <si>
    <t>정승구</t>
  </si>
  <si>
    <t>장혁, 조동혁, 이상우, 이민정</t>
  </si>
  <si>
    <t>저는 서기 2079년에서 왔습니다.
동혁이도 노력해 개 요즘 성당 다니더라
삼켰냐고!!!!</t>
  </si>
  <si>
    <t>천국의 우편배달부</t>
  </si>
  <si>
    <t>2009.11.11.</t>
  </si>
  <si>
    <t>죽은 연인을 잊지 못하는 여자와 죽은 이들에게 편지를 전하는 특별한 남자의 14일 간의 사랑을 그린 판타지. 부모, 남편, 연인, 친구, 자식 등 먼저 세상을 떠난 이들을 잊지 못해 남아있는 사람들이 천국에 있는 이들에게 보내는 편지를 배달해주는 천국의 우편배달부 `재준`. 어느 날 죽은 연인에 대한 마음의 상처로 그리움이 아닌 원망의 편지를 부치러 온 여자 `하나`에게 자신의 정체를 들키고 만다. 정체가 탄로난 그는 그녀에게 천국에서 온 답장 배달 아르바이트를 제안하지만, 이 모든 일들을 믿기 어려운 `하나`는 미친 사람이라고 생각하고 단번에 거절한다. 하지만 고수익 아르바이트를 찾고 있었던 그녀는 시간당 높은 금액을 준다는 재준의 말에 고민 끝에 제안을 받아들인다. 그날 이후 천국으로 떠난 이들을 그리워하는 사람들에게 색다른 답장을 배달하기 시작하는 재준과 하나. 매번 새로운 방법으로 답장을 전하며 사람들을 기쁘게 만드는 두 사람은 완벽한 파트너쉽을 보여준다. 답장을 받은 사람들이 기뻐하는 모습을 보며 보람과 희열을 느끼기 시작한 하나는 자신도 모르게 재준에게 마음을 빼앗긴다. 어느덧 재준에 대한 마음으로 사랑의 상처를 잊어가는 하나. 하지만 좋아하는 마음이 커질수록 그의 모습은 점점 뚜렷이 보이지 않게 되는데…</t>
  </si>
  <si>
    <t>이형민</t>
  </si>
  <si>
    <t>김재중, 한효주</t>
  </si>
  <si>
    <t>키스하고싶다
도라에몽이야?
내 마음 옆에 있어주는 건 어때?</t>
  </si>
  <si>
    <t>청담보살</t>
  </si>
  <si>
    <t>청담동에서 용하기로 소문난 미녀 보살, 태랑. 쭉빵 외모에 억대 연봉, 무엇 하나 부러울 것 없는 그녀지만 스물 여덟 전에 운명의 남자를 만나야만 액운을 피할 수 있는 사주를 타고 났다. 어느 날 기적 같은(?) 사고로 눈길도 주기 싫은 찌질남 승원과 오매불망 첫사랑 호준을 동시에 만나게 되고, 태랑은 빌어먹을 운명과 사랑 앞에서 선택의 기로에 놓인다. 신이시여! 지금 장난하십니까? 운명을 피할 수만 있다면 맨발로 작두라도 타겠어요!</t>
  </si>
  <si>
    <t>김진영</t>
  </si>
  <si>
    <t>박예진, 임창정</t>
  </si>
  <si>
    <t>임창정: 저라는 사람.. 이미 당신의 것인걸요.
비를 피하는 우산은 줄 수 있어도, 비를 안오게 할 수는 없어.
she's my girlfriend~!</t>
  </si>
  <si>
    <t>19-Nineteen</t>
  </si>
  <si>
    <t>2009.11.12.</t>
  </si>
  <si>
    <t>한 소녀의 죽음을 둘러싸고 용의자로 몰린 세 명의 열 아홉 청춘들의 이야기. 그녀가 한강에서 익사체로 발견되는 살인 사건이 발생하고, 그녀를 둘러싼 동갑내기 3명이 용의자로 지목된다. 집에서는 구박덩어리지만 PC방에서 아르바이트를 하며 꿈을 키워나가는 쾌활한 성격의 19살 대학생 `정훈`. 영애가 죽던 마지막 날 함께 있었다는 이유로 용의자로 지목되고, 남부럽지 않은 집안에서 귀하게 자라났지만 자신에게 거는 기대와 믿음이 부담스럽기만 한 소심한 재수생 `민서`는 PC방에서 몰래 `영애`의 모습을 촬영한 것이 알려지며 경찰의 심문을 받는다. 마지막으로 아픈 엄마를 보살피기 위해 미용실에서 보조로 일하는 영애의 고등학교 동창 `은형`까지 살인사건의 유력한 용의자로 지목된다. 영문을 알 수 없는 한 소녀의 죽음과 자신들이 용의자로 몰린 상황에 당황한 그들은 경찰의 심문 조사 중 기회를 틈타 도주에 성공한다. 얼떨결에 함께 도망자의 신세가 된 그들은 경찰의 추적을 피하며, 억울한 누명을 벗기 위해 영애의 죽음을 둘러싼 진실을 찾으려고 애쓴다. 19살이라는 나이만 알 뿐, 이름도 모르는 이들과 함께 생애 첫 낯선 여행을 시작한 세 사람. 처음엔 서로를 의심하지만 시간이 갈수록 각자 다른 고민과 꿈을 갖고 있는 서로에게 마음을 열기 시작하는데…</t>
  </si>
  <si>
    <t>장용우</t>
  </si>
  <si>
    <t>T.O.P, 승리, 허이재</t>
  </si>
  <si>
    <t>"전 13호요"
요!!! 뚹뿩기!!!!
새옹지마!!! 아,아니구나...</t>
  </si>
  <si>
    <t>어떤 방문</t>
  </si>
  <si>
    <t>미숙은 전주에 친구를 만나러 왔다가 스승이자 옛 애인인 상옥과 친구의 관계를 알고 홧김에 다른 남자를 전주로 불러낸다. 할아버지의 유품을 돌려주기 위해 코마라는 일본 마을을 방문한 강준일은 마을의 아가씨 하츠코와 가까워진다. 금광에서 패쇄되고 술로 세월을 보내던 페르딩, 삼토스, 윌리는 캐나다 출신의 여자가 마을을 방문하자 새로운 전환점을 모색한다. 1997년 데뷔작 &lt;돼지가 우물에 빠진 날&gt; 이후, 베를린과 칸을 넘나들며 왕성한 활동을 이어가는 홍상수, 1997년 칸영화제 최연소 황금카메라상, 2007년 심사위원대상을 수상한 가와세 나오미, 2008년 베니스영화제 오리종티 부문 대상, 2014년 로카르노국제영화제 황금표범상을 수상한 라브디아즈 등 세 거장이 선사하는 ‘불청객들’의 이야기 장률 이 펼치는 ‘함께 있어도 혼자인 사람들의 이야기.’</t>
  </si>
  <si>
    <t>홍상수, 가와세 나오미, 라브 디아스</t>
  </si>
  <si>
    <t>정유미, 이선균, 문성근, 키타무라 카즈키, 단테 페레즈, 나카무라 유코, 크리스틴 킨탄자, 윌리 페르난데스</t>
  </si>
  <si>
    <t>죽어도 돼.. 죽어도 돼.
네들은 이유가 있어야 술을마시니? 다 일 저지른 후에 이유를 갖다 붙이는거야 이 가식적인것들아!!
Q 너 왜 이렇게 술마셔? A 이유가 있어 마셔? 언니 이유가 있어 태어난 거 같애? 너 이유가 있어 섹스하니? 그냥 하고 나서 이유 붙이는 거야. 아냐? 하, 더러운 것들.</t>
  </si>
  <si>
    <t>제노바</t>
  </si>
  <si>
    <t>자동차 사고로 아내를 잃은 후 조(콜린 퍼스)는 두 딸과 함께 이탈리아 제노바로 이주한다. 제노바의 대학에서 학생들을 가르치며 새로운 생활에 적응해 나가는 조와 달리 엄마의 죽음이 가져온 충격이 가시지 않은 두 딸들은 낯선 곳에서의 생활이 쉽지 않다. 큰 딸 켈리는 엄마의 죽음이 동생 메리와 관련되어 있다는 사실 때문에 동생을 멀리하고 제노바에서 낯선 남자들을 만나고 파티에 어울려 다니며 섹스와 마약에 빠져든다. 한편, 메리는 엄마의 죽음에 대한 충격 때문에 끊임없이 죄책감에 시달리지만 피아노에 몰두하며 제노바의 생활에 적응하려 애쓴다. 켈리와 조가 각자의 생활에 빠져 있는 사이에 혼자 있는 시간이 많아진 메리는 아무도 모르게 제노바 곳곳을 돌아다니게 된다. 그리고, 홀로 있던 메리는 항상 누군가와 대화를 나누게 된다. 바로, 얼마 전 죽은 엄마가 메리를 찾아오기 시작한 것… 어느 날 엄마와 함께 제노바의 골목길을 여행하던 메리는 낯선 도시에서 길을 잃고 마는데…</t>
  </si>
  <si>
    <t>다토 키크나베르데</t>
  </si>
  <si>
    <t>괜찮아. 아빠는 절대 가지 않아.</t>
  </si>
  <si>
    <t>daughter, sibling relationship, loss of loved one, italy, sadness</t>
  </si>
  <si>
    <t>딸, 형제 관계, 사랑하는 사람의 상실, 이탈리아, 슬픔</t>
  </si>
  <si>
    <t>트릭스</t>
  </si>
  <si>
    <t>푸른 하늘, 붉은 벽돌 사이로 새하얀 비둘기가 날아다니는 아름다운 작은 마을. ‘트릭’을 쓰면 ‘행운’이 온다고 믿는 6살 꼬마 ‘스테펙’은 누나 ‘엘카’와 눈부신 여름날을 보내고 있다. 커다란 눈망울, 빛나는 금발머리, 장난끼 가득한 스테펙이 트릭을 쓰면 ‘누나 데이트 끼어들기’, ‘오토바이 하이킹 즐기기’, ‘파리만 날리던 사과장수 매상 쑥쑥 올려주기’는 식은 죽 먹기다. 그러던 어느 날 역에서 매일 기차를 기다리는 중년남자를 본 스테펙은 그가 아주 오래 전 가족을 떠난 아빠임을 직감한다. 아빠를 꼭 되찾고 싶은 마음이 간절한 스테펙은 믿음직스런 장난감 병정과 5개의 은빛 동전, 하얀 비둘기를 이용해 기차역과 마을 곳곳에 행운의 트릭을 설치하여 중년남자를 엄마에게 유인하려고 하는데…. 과연 이번에도 스테펙의 ‘트릭’은 ‘행운’을 안겨줄까?</t>
  </si>
  <si>
    <t>안드레이 야키모프스키</t>
  </si>
  <si>
    <t>다미안 울, 아벨리나 발렌지아크</t>
  </si>
  <si>
    <t>그냥 바퀴 4개 달린 잘 굴러가는 자동차면 돼!
별로 달라지는 게 없잖아.</t>
  </si>
  <si>
    <t>백야행 - 하얀 어둠 속을 걷다</t>
  </si>
  <si>
    <t>2009.11.19.</t>
  </si>
  <si>
    <t>미스터리, 멜로/로맨스, 스릴러, 범죄, 드라마</t>
  </si>
  <si>
    <t>출소한 지 얼마 안된 한 남자가 잔인하게 살해당한다. 이 사건이 14년 전 발생한 한 살인사건과 연관되어 있음을 안 수사팀은 담당형사였던 동수(한석규 분)를 찾아가고, 그는 본능적으로 당시 피해자의 아들이었던 요한(고수 분)이 연루되어 있음을 직감한다. 한편, 재벌총수 승조의 비서실장 시영(이민정 분)은 승조를 위해 그의 약혼녀 미호(손예진 분)의 뒤를 쫓는다. 모든 면에서 완벽한 미호. 하지만 비현실적일 만큼 완벽했던 미호에게 석연치 않은 과거의 흔적이 발견되면서, 그녀 곁에 그림자처럼 맴돌고 있는 존재를 발견하게 된다. 서로 다른 대상을 쫓다 한 자리에서 만나게 된 시영과 동수. 그들은 요한과 미호의 과거에 관한 충격적인 사실을 알게 된다. 14년 전 발생했던 사건의 살인용의자가 미호의 엄마, 피살자가 요한의 아빠였으며, 새로운 삶을 살고 있는 미호와 달리 요한은 여전히 어둠 속에 갇혀 살고 있다는 것이다. 마치 빛과 그림자처럼…… 14년 전, 그리고 현재까지 계속되는 미스터리한 살인사건들. 과연, 진실은 무엇일까?</t>
  </si>
  <si>
    <t>박신우</t>
  </si>
  <si>
    <t>한석규, 손예진, 고수</t>
  </si>
  <si>
    <t>태양이 높이뜨면 그림자는 사라지는 법이에요
나보다 못 생겼어.
그때 잡아주지못해서 미안하다.</t>
  </si>
  <si>
    <t>브로큰 임브레이스</t>
  </si>
  <si>
    <t>어려운 가정 형편 때문에 백만장자 ‘어니스토’(호세 루이즈 고메즈)의 연인으로 살고 있지만 배우의 꿈을 버리지 않는 ‘레나’(페넬로페 크루즈)는 오디션을 통해 ‘마테오’(루이스 호마르) 감독을 만나게 된다. ‘레나’의 매력에 빠진 ‘마테오’는 그녀를 주인공으로 캐스팅하고 촬영이 거듭될수록 변화하는 ‘레나’를 눈치챈 ‘어니스토’는 그녀를 감시하기 시작하는데…</t>
  </si>
  <si>
    <t>페넬로페 크루즈, 안젤라 몰리나, 루벤 오칸디아노, 로라 두에나스</t>
  </si>
  <si>
    <t>아니, 중요한 건 영화를 끝내는 거야.
지금까지 사랑하는 남자와 같이 있었어요. 이렇게 행복해 본 적이 없어요.
아니, 중요한 건 영화를 끝내는 거야.</t>
  </si>
  <si>
    <t>jealousy, madrid, spain, obsession, love</t>
  </si>
  <si>
    <t>질투, 마드리드, 스페인, 강박관념, 사랑</t>
  </si>
  <si>
    <t>낙원-파라다이스</t>
  </si>
  <si>
    <t>2009.11.26.</t>
  </si>
  <si>
    <t>교도소에서 나와 세상의 모든 것이 낯선 여자. 그녀가 우연히 향한 지상 최후의 낙원이라는 곳에서 새롭게 만난 사람들과 서로의 상처를 치유해가는 이야기. 이제 막 교도소에서 나와 세상의 모든 것이 낯설기만 한 여자 `미경`. 반겨줄 가족도 돌아갈 집도 없는 그녀는 무작정 따뜻한 남쪽으로 가는 기차에 올라타고, 우연히 아름다운 섬 하나도의 광고 전단지를 보게 된다. 햇살이 가득한 초원과 울창한 나무가 있는 사진 위로 `지상 최후의 낙원`이라는 문구에 시선을 빼앗긴 그녀. 망설임 없이 하나도로 향하지만 눈 앞에 펼쳐진 것은 `낙원`과는 거리가 먼 쓸쓸한 풍경뿐이다. 실망을 접고 `이유리`라는 이름으로 하나도의 초등학교 급식소에서 일을 시작한 미경. 그곳에서 호의적이고 순수한 초등학교 교사 `일호`와 낯선 남자를 집으로 들이는 엄마를 원망하며 숲속에만 틀어 박힌 아이 `화란`, 그리고 늘 같은 음악을 들으며 슬픈 추억에 잠기는 괴팍한 성격의 여자 `아람`을 만난다. 교도소에 가야 했던 자신의 과거와 놀랍도록 닮은 화란과는 친구가 되고, 그녀의 비밀을 알면서도 따뜻하게 다가오는 일호에게 조금씩 마음을 열어가는 미경. 과연 그녀는 과거의 상처를 잊고 진정한 파라다이스를 찾을 수 있을까?</t>
  </si>
  <si>
    <t>이장수</t>
  </si>
  <si>
    <t>지진희, 김하늘</t>
  </si>
  <si>
    <t>인생을 갈아입었어요!
그곳이 정말 있을까요?
섬을 그렇게 바라봐 주는 게 좋았어요. 미경씨는 눈을 반짝이면서 섬을 바라보고 있었어요</t>
  </si>
  <si>
    <t>닌자 어쌔신</t>
  </si>
  <si>
    <t>거리의 고아였던 라이조(비)는 베일에 싸인 비밀 조직 '오주누파'에게 거둬져 훈련을 받고 세계 최고의 인간 병기로 키워진다. 어느 날 조직에 의해 친구가 무자비하게 처형된 것을 목격하고 조직을 뛰쳐나온 그는 행방을 감춘 채 조용히 복수를 준비한다. 한편 베를린에서는 정체불명의 조직에 의한 정치적 암살사건을 추적하던 유로폴 요원 미카(나오미 해리스)가 일급비밀 문서를 손에 넣게 되고, 그로 인해 라이조의 라이벌인 타케시(릭윤)가 이끄는 '오주누파' 암살단의 표적이 된다. 우연히 쫓기는 미카를 구해낸 라이조는 조직이 두 사람을 결코 포기하지 않을 것임을 깨닫고, 이제야 결전의 때가 되었음을 느끼게 된다. 유럽 전역을 무대로 펼쳐지는 쫓고 쫓기는 추격전 속에서 라이조와 미카는 살기 위해, '오주누파'를 끝장내기 위해 서로를 믿고 의지해야만 한다!</t>
  </si>
  <si>
    <t>정지훈</t>
  </si>
  <si>
    <t>오.. 미카~ 미카~
헙!흡!헙!퐈!쫘!흐이어! 퐈! 촤!촤! 흐잉어 아도겐! 쫘! 똬똬! 와따따뚜루겐! 흐억 끄이앗 쫘! 요가 퐈이아! 뚜아 퐈! 톼톼 투아 퐈
당신을 죽인 후 마시는 공기가 내 삶의 첫 숨결이다</t>
  </si>
  <si>
    <t>martial arts, assassin, assassination, ninja fighter, gore, stick fighting, sensei, revenge, ninja, bloody fight, chop socky, ninjutsu, kusarigama</t>
  </si>
  <si>
    <t>무술, 암살자, 암살, 닌자 파이터, 피, 스틱 파이팅, 센세이, 복수, 닌자, 피투성이 싸움, 찹 소키, 닌주츠, 쿠사리가마</t>
  </si>
  <si>
    <t>바람</t>
  </si>
  <si>
    <t>드라마, 액션, 가족</t>
  </si>
  <si>
    <t>엄한 가정에서 자랐지만 형과 누나와는 다르게 간지나는 학창시절을 보내고 싶었던 짱구는 집안에서 유일하게 명문고에 진학하지 못해 골치덩이가 된다. 광춘상고는 교사들의 폭력과 학생들간 세력 다툼으로 부산일대에서 알아주는 악명 높은 학교. 광춘의 조회시간은 학교의 명성을 증명이라도 하듯 쓸만한 후배 물색으로 시작된다. 짱구는 입학 첫 날 ‘불법써클’몬스터의 카리스마에 압도 당하고… 학교 안에서 벌어지는 약육강식의 세계를 알아갈 무렵, 학교폭력 가담을 이유로 짱구 일행은 유치장 신세를 지게 된다. 짱구는 가까스로 정학만은 면하지만 다시 돌아온 학교에서 교내 불법 서클 ‘몬스터’의 유혹이 기다리고 있었는데… 그렇게 몬스터의 후광을 업고 예쁜 여자 친구도 얻게 된 짱구, 쪽 팔리지 않고 싶었던 열여덟 짱구는 “바람”대로 폼 나는 학창시절을 보낼 수 있을까?</t>
  </si>
  <si>
    <t>정우</t>
  </si>
  <si>
    <t>내 서른마흔다섯살이다 ㅋㅋ
그라믄 안돼~ 젊은놈이 벌써부터 건망증에 쳐시달리고 그라믄 안돼~!!
라면 먹고 왔습니다 행님 ㅋ</t>
  </si>
  <si>
    <t>홍길동의 후예</t>
  </si>
  <si>
    <t>고등학교 음악교사인 완소남 홍무혁, 온화한 그의 아버지 대학교수 홍만석, 완벽한 주부로 보이는 그의 어머니 명애, 그리고 무혁의 동생이자 고등학생 찬혁까지! 우아하고 평화로운 나날을 보내는 듯.. 해 보이는 이들의 정체는, 낮엔 지극히 평범한 일상을 보내지만 밤이 되면 역사에 길이 빛날 의적 활동에 여념이 없는 홍길동 가문의 후예들! 오늘 밤도 가훈에 따라 정체를 숨긴 채 정의를 위해 불철주야 작업 중이다!! 홍무혁 일가 앞에 등장한 최대의 숙적 이정민! 정 재계를 아우르는 블랙 커넥션의 실세이자 자신의 욕망을 위해서라면 그 어떤 불의와 불법도 마다치 않는 비뚤어진 세계관의 광기 어린 냉혈한! 그런 정민과 절대 절명의 대결 속에서도 동료교사이자 애인인 연화에게 결혼을 재촉 당하고, 심지어 그녀의 오빠인 검사 재필에게 자신의 실체까지 의심받는 무혁의 위기! 무혁을 돕던 정보원 수영이 비밀을 지키려고 자살을 선택하자 충격을 받은 무혁은 연화와 이별을 선택하고 일생일대의 작업을 준비한다. 오래 전부터 정민의 뒤를 쫓아온 검사 재필에게 자신의 정체를 숨긴 채 그와 함께 위험천만한 정민의 아지트로 침입하게 되는데...</t>
  </si>
  <si>
    <t>이범수, 김수로, 성동일, 이시영</t>
  </si>
  <si>
    <t>신종플루 아니여???
이런거 받으면 안된다 그랬잔아~!! 이게 사과로 보이는가 ? 봐봐 이게 사과여? 어? 사과잖여~!
니미 X벌</t>
  </si>
  <si>
    <t>뉴문</t>
  </si>
  <si>
    <t>2009.12.02.</t>
  </si>
  <si>
    <t>초능력을 가진 뱀파이어 에드워드는 인간 벨라가 자신 때문에 위험해지자 냉정하게 그녀를 떠난다. 이제 벨라를 지키는 것은 오랜 친구 제이콥. 하지만 제이콥은 뱀파이어와 적을 이루는 늑대인간 ‘퀼렛족’의 일원으로 벨라와 에드워드를 떼어놓고자 한다. 그러던 어느 날 벨라는 자신이 위험한 사고를 당할 때마다 에드워드의 환영이 보인다는 것을 알고 급기야 절벽에서 떨어지는 무모한 행동을 한다. 그리고 이 사건은 누구도 예상치 못할 결과를 초래하는데…</t>
  </si>
  <si>
    <t>훌러덩 훌러덩 훌러덩 훌러덩 훌러덩 훌러덩훌러덩 훌러덩 훌러덩훌러덩 훌러덩 훌러덩
marry me, bella
제이콥은 뱀파이어잡으러갔고 아빠는 제이콥잡으러갔어.</t>
  </si>
  <si>
    <t>moon, based on novel or book, vampire, teen movie, werewolf, interspecies romance, based on young adult novel, supernatural power, good versus evil, vampire human love</t>
  </si>
  <si>
    <t>달, 소설이나 책 기반, 뱀파이어, 십대 영화, 늑대인간, 종간 로맨스, 청소년 소설 기반, 초자연적 힘, 선과 악, 뱀파이어 인간 사랑</t>
  </si>
  <si>
    <t>결혼식 후에</t>
  </si>
  <si>
    <t>2009.12.03.</t>
  </si>
  <si>
    <t>대학 동창의 결혼식을 계기로 10년 만에 모인 7명의 친구들! 하지만 결혼식에 오지 않는 한 명의 소식이 궁금해지는 가운데, 그녀의 딸이 문득 나타나 일행 중 그 누군가인 아빠를 찾는다...! 한적한 교외의 성당에 고급 승용차들이 들어온다. 대학 음악 동아리 동창 `지홍`과 `유리`의 결혼식을 위해 바쁜 일상에서 벗어나 10여 년 만에 다시 모인 그들. 일과 결혼에 모두 성공해 남부러울 것 없어 보이는 변호사 `성호`와 차가운 성격에 독신을 고집하는 대학 교수 `형우`, 방송국 PD이자 분위기 메이커 `경호`, 열두 살 연하의 남친을 대동한 잘 나가는 사업가 `성주`, 그리고 행복하고 안정된 가정을 꾸린 `민희`. 바쁘다는 핑계로 오랫동안 서로를 잊고 지냈던 30대 중반의 이들은 즐거웠던 대학 시절을 추억하며 결혼식에 오지 않은 또 한 명의 친구, `정희`의 소식을 궁금해한다. 결혼식이 끝나고 지홍과 유리가 운영하는 펜션에 모여 앉은 밤, 정희의 딸 `미래`가 찾아온다. 결혼도 안 한 정희에게 딸이 있었다니! 정희가 지난 달 교통사고로 세상을 떠났다는 소식에 슬퍼할 겨를도 없이 미래는 “오늘 이 자리에 있을 아빠를 만나러 왔다”고 폭탄 선언을 한다. 대학 시절 정희와 사귀었던 성호를 비롯, 그녀와 저마다 다른 추억을 지닌 친구들 사이에 긴장감이 감돌고, 회상과 의심이 계속되는 동안 행복하게만 보이던 그들의 겉모습에 가려진 고민과 갈등이 속속 드러나는데…. 과연 정희가 사랑했던 미래의 아빠는 누구일까...?</t>
  </si>
  <si>
    <t>김윤철</t>
  </si>
  <si>
    <t>신성우, 예지원, 배수빈, 김보경, 이해영, 서유정, 윤희석, 차수연, 고아성</t>
  </si>
  <si>
    <t>나 성주야 성주 몇번을 물어보니??
1빠
1빠</t>
  </si>
  <si>
    <t>비상</t>
  </si>
  <si>
    <t>아직 초라하기만 한 젊음, 시범. 엑스트라 생활과 아르바이트, 패싸움을 해서 버는 돈으로 근근이 살아가는 그의 하루하루는 고단하기만 하다. 인생 한방을 기대하며 배우의 꿈을 품고 살아가지만, 단짝 친구 외에는 기댈 곳이 없는 그에게 인생을 걸고 싶은 사랑이 나타난다. 그리고, 상처뿐인 첫사랑 그녀를 지키기 위해 고군분투하는 시범에게 하나의 거래를 해오는 남자, 호수 배우를 꿈꾸던 시범은 이제 화려한 밤의 배우로 등극한다. 바로 호스트가 되는 것! 역시 첫사랑의 아픔을 품고 고독하게 살아가는 호수는 그에게 든든한 배경이 되어 주는데…… 하지만 이들에게는 시범의 친구이자, 오랜 적수인 영호가 커다란 장애물로 등장한다. 고아원 시절부터 함께 해 왔지만, 늘 평행선을 달리던 영호와 시범은 호스트 계에서도 세력다툼을 하게 된다. 첫사랑에 모든 것을 거는 시범과 첫사랑을 품고 사는 남자 호수. 호스트, 화려한 밤의 세계에서 만난 두 남자의 인생은 앞으로 어떻게 펼쳐질 것인가? 여자의 환상을 사로잡는 호스트들의 순도 100% 사랑이야기. 12월, 당신의 가슴을 적신다.</t>
  </si>
  <si>
    <t>박정훈</t>
  </si>
  <si>
    <t>김범, 배수빈, 송하윤, 이채영</t>
  </si>
  <si>
    <t>아니..심장..뼛속까지온몸통째로느껴,난 진짜 사랑이야
널 보면 자꾸만 예전의 내가 보여. 한번 만신창이 만들어 놓고 그냥 아무렇지 않게 사라져버리는 거, 그게 그 빌어먹을 사랑이라는 거다.
이런 시밤</t>
  </si>
  <si>
    <t>카운테스</t>
  </si>
  <si>
    <t>16세기 루마니아, 아름다운 외모와 막강한 부로 권력의 중심에 있었던 백작부인 엘리자베스 바토리(줄리 델피). 다른 귀족들의 질투로 고립된 삶을 살던 어느 날, 그녀는 파티에서 만난 젊고 매력적인 귀족 청년 이스트반(다니엘 브륄)과 운명 같은 사랑에 빠지게 된다. 그러나 그와의 사랑이 깊어질수록 그녀는 점점 늙고 추해지는 자신이 불안하기만 한데… 한편, 바토리의 숙적인 튜르조 백작(윌리엄 허트)의 계략으로 이스트반은 그녀를 떠나게 되고 그 사실을 모르는 채 그가 떠난 이유가 자신이 더 이상 아름답지 않기 때문이라 생각한 그녀는 깊은 절망에 빠진다. 우연히 하녀의 피로 자신의 얼굴이 더욱 젊어진 것을 느낀 바토리는 처녀의 피만이 자신의 젊음과 아름다움을 유지할 수 있는 유일한 방법으로 여기게 되고 본격적인 처녀 사냥을 시작하는데….</t>
  </si>
  <si>
    <t>줄리 델피</t>
  </si>
  <si>
    <t>줄리 델피, 윌리암 허트, 다니엘 브륄</t>
  </si>
  <si>
    <t>디아블로2 퀘스트 카운테스를 처치하라...기억하실랑가..ㅋ
얼굴이 썩어가고 있잖아!!
젊은 사람들은 이렇게 종종 마음이 변하나요..</t>
  </si>
  <si>
    <t>hungary, biography, serial killer, older woman younger man relationship, revisionist history, noblewoman, woman director, 17th century, gerascophobia, holy roman empire</t>
  </si>
  <si>
    <t>헝가리, 전기, 연쇄 살인범, 연상 여성 연하 남성 관계, 개정주의 역사, 귀족 여성, 여성 감독, 17세기, 게라스코포비아, 신성 로마 제국</t>
  </si>
  <si>
    <t>나는 곤경에 처했다!</t>
  </si>
  <si>
    <t>2009.12.10.</t>
  </si>
  <si>
    <t>서른을 눈앞에 둔 선우는 세상에 불만이 가득한 무명의 시인이다. 그는 자신의 울분을 술로 달래는데 술에 취해 자주 사고를 친다. 이런 그의 모습을 보고 여자친구인 유나는 작별을 고하는데, 선우는 그런 현실을 인정할 수 없다. 어떻게든 그녀의 마음을 돌리기 위해 애를 써보지만 그녀는 점점 멀어져가고, 절친 선배 '승규'가 좋아하는 연상의 여인 '순애'는 알바까지 주면서 자꾸만 그에게 작업을 걸어온다. 그러던 어느 날, 술김에 순애의 집에서 하룻밤을 보내게 된 선우. 그의 인생이 제대로 꼬이기 시작한다. 헤어졌다 만나기를 반복하는 주인공의 모습은 인정욕구, 충동, 삼류 시인의 기질을 제대로 보여준다. 그의 곤경은 이미 예정된 길이고 (시인이 아닌가!), 우리는 이 길을 때로는 코믹하게, 때로는 손가락질하며 지켜본다. 곤경이란 무엇인가? 그것은 예고된 파국인 동시에 구원받고자 하는 인간의 소망이다. 이 역설적인 상황은 근래에 보기 드문 코미디 영화를 제대로 보여준다.</t>
  </si>
  <si>
    <t>소상민</t>
  </si>
  <si>
    <t>민성욱, 정지연, 이승준, 김주령</t>
  </si>
  <si>
    <t>형은 사랑도 안하니?
좋은 시 쓰세요~
아~주 쒠쑤이쒀~~^^</t>
  </si>
  <si>
    <t>너와 나의 21세기</t>
  </si>
  <si>
    <t>수영은 이제 곧 지긋지긋한 마트 아르바이트를 그만둘 것이다. 지방흡입수술 비용을 거의 다 마련했기 때문이다. 그러나 동거남 상일이 그녀의 수술비를 가지고 잠적하게 되고 마트의 물건을 빼돌린 사실마저 발각되자 수영은 궁지에 몰린다. 결국 수영은 돈을 구하기 위해 마트에 상주하던 카드깡 업자 재범을 찾아간다. 남자 친구로부터 배신을 당한 그녀 앞에 사채업을 하는 새로운 남자가 등장한다. 그녀 역시 돈이 필요한 상태. 이 작품은 88만원 세대의 풍경인 동시에 자본주의 뒤에 도사리고 있는 좌절된 청춘의 모습을 그려내고 있다. 암울한 듯 하면서도 쿨하게 묘사하는 교차적인 태도가 21세기의 정신을 구현하고 있다.</t>
  </si>
  <si>
    <t>류형기</t>
  </si>
  <si>
    <t>한수연, 이환, 신현호, 최소은</t>
  </si>
  <si>
    <t>나도 힘든데...좀 도와주라</t>
  </si>
  <si>
    <t>돌멩이의 꿈</t>
  </si>
  <si>
    <t>삼류 개그맨과 부모를 잃은 11살 아이, 꿈을 찾아 떠나는 그들의 특별한 여정. 허름한 나이트 클럽에서 쉬는 타임 중간중간에 분위기 띄우는 역할로 겨우 생계를 이어가고 있는 삼류 개그맨 `상현`. 그가 일하는 나이트 클럽에 어느 날 한 남자가 아들과 함께 찾아와 급하게 나이트 클럽의 사장을 찾는다. 사장과 연락이 닿지 않아 만나지 못하고 돌아가는 남자는 갑작스런 교통사고로 목숨을 잃게 되고, 우연히 사고를 목격한 상현에게 아들과 손에 잡고 있던 oo7 가방을 아내에게 전해달라는 마지막 유언을 남긴다. 유족들에게 가방을 전달하러 간 상현은 죽은 남자의 아들인 `재영`을 엄마에게 데려다 달라는 유족의 부탁을 받게 된다. 도박중독에 빛 독촉까지 시달리고 있던 상현은 유족들이 사례금을 제시하자, 사례금으로 정선 카지노에 들려 도박으로 한탕을 하게 될 꿈에 부풀어 아이와 함께 동해로 떠나게 된다. 그러나, 도착한 주소지에 재영의 엄마는 없고, 사례금은 빚쟁이에게 빼앗겨 돈 한푼 없이 남게 된 두 사람. 엄마에게 버려졌다 여기는 재영과 난감한 상황에 처한 상현은 정처 없이 떠돌다 만나게 된 삼류업소 댄서 `하나`와 함께 엄마를 찾기 위한 여정을 계속하게 되는데…</t>
  </si>
  <si>
    <t>차인표, 김효진</t>
  </si>
  <si>
    <t>나 미미시스터즈 팬이야
삶은.삶은계란이에요~
삶이 뭔 줄 알아?? 삶은,,,,,,,,,,,,,,,,,,,,,,,,,,,,,,,,,,,,계란이다!!!</t>
  </si>
  <si>
    <t>로망은 없다</t>
  </si>
  <si>
    <t>황순복 씨는 이벤트만 벌렸다하면 사고를 치는 조금은 못 생긴 아빠, 고영숙 씨는 예쁘지만 성깔 있는 엄마. 그리고 그들을 닮은 세 딸과 아들 하나. 그들이 황순복과 고영숙의 결혼기념일을 맞아 족발을 뜯 으며 이야기를 나눈다. 추적추적 비내리는 밤은 깊어가는데, 여전히 티격태격하는 엄마아빠의 모습을 보면서 황씨 아이들은 이리도 다른 엄마와 아빠가 어떻게 결혼했는지 궁금해진다. 그제서야 자신들의 이야기를 풀어놓는 황순복과 고영숙씨. 정말 별 볼 일 없고 시시하지만 들을수록 깊어지는 뚝배기맛 같은 그들의 사랑이야기. 황씨 부부는 결혼 기념일 행사를 두고 견해 차이로 서로 다투기 시작한다. 양평에 가자고 조르는 황씨, 자식들에게 선물을 요구하는 황씨 부인. 가족의 미묘한 신경전 사이로 오래 전 추억들이 하나씩 떠오르기 시작한다. 그것은 평범한 가족 안에 담긴 일그러진 추억의 방울방울이다.</t>
  </si>
  <si>
    <t>박재옥, 수경, 홍은지</t>
  </si>
  <si>
    <t>박지윤, 전진아, 정형준, 임옥균, 차연경, 정윤지, 김준영</t>
  </si>
  <si>
    <t>마이 마이 신코 이야기</t>
  </si>
  <si>
    <t>풍요로운 자연으로 둘러 쌓인 조그만 마을의 말괄량이 소녀 신코, 상상 하기를 좋아하는 신코의 머리 속엔 천년 전 마을과 그 곳에 사는 공주가 늘 함께 한다. 그녀에게 수줍음 많은 소녀 키이코라는 전학생 친구가 생겼다! 둘은 산과 냇가와 바람과 나무 등 마을의 아름다운 자연 속을 뛰어다니며 서로에게 소중한 존재가 되어간다. 신코와 키이코, 동급생 시게루와 다쓰요시, 거기에 신코의 어리광 동생 나카코까지 그들은 함께 강가 댐도 만들고, 빨갛고 예쁜 금붕어도 키우며 매일매일 즐겁고 행복한 일상을 만들어 가며 잊지 못할 추억을 공유한다. 그러던 어느 날 모두가 소중히 키웠던 금붕어가 죽게 되자 그걸 계기로 친구들 사이가 흔들리기 시작한다. 그러던 중 신코는 똑 같은 금붕어를 강에서 봤다는 말을 듣고 친구들과 힘을 합쳐 금붕어를 찾기 시작하는데……!</t>
  </si>
  <si>
    <t>카타부치 스나오</t>
  </si>
  <si>
    <t>후쿠다 마유코, 미즈사와 나코, 모리사코 에이, 혼조우 마나미</t>
  </si>
  <si>
    <t>coming of age, anime</t>
  </si>
  <si>
    <t>성장, 애니메이션</t>
  </si>
  <si>
    <t>모범시민</t>
  </si>
  <si>
    <t>어느 날 갑자기 들이닥친 괴한들에 의해 아내와 딸이 무참하게 살해당한 클라이드! 범인들은 곧 잡히지만 담당검사 닉은 불법적인 사법거래로 그들을 풀어주고 마는데... 이에 분노한 클라이드는 범인들과 그들을 보호한 정부를 향해 거대한 복수를 준비하기 시작한다! 10년 후, 클라이드 가족 살인사건의 범인이 잔혹하게 살해되고 그 살인범으로 클라이드가 지목된다. 기다렸다는 듯이 순순히 유죄를 인정하고 감옥에 들어가는 클라이드! 그런데 클라이드가 감옥에 수감되자마자 도시는 그가 경고한대로 연일 처참한 살인사건과 대형 폭파 사건으로 혼란에 빠지는데.. 당황한 닉은 온갖 사법수단을 동원하지만 그의 거침없는 복수행각을 막을 수가 없다. 클라이드, 그의 정체는 과연 무엇인가!</t>
  </si>
  <si>
    <t>F. 게리 그레이</t>
  </si>
  <si>
    <t>제이미 폭스, 제라드 버틀러</t>
  </si>
  <si>
    <t>나는 살인자와는 거래하지않아…
모든 사람은 반드시 자신의 행동에 책임을 져야하지
클라이드,다시 한번 말하지만 이 결정이 자네 나머지 삶을 결정하게 될거야. 지금으로부터 25초 정도 남았네</t>
  </si>
  <si>
    <t>prison, assassin, philadelphia, pennsylvania, bomb, secret passage, deal, investigation, explosion, justice, criminal mastermind, district attorney, courtroom, rape and revenge, vigilantism, vigilante justice</t>
  </si>
  <si>
    <t>감옥, 암살자, 필라델피아, 펜실베이니아, 폭탄, 비밀 통로, 거래, 조사, 폭발, 정의, 범죄의 주모자, 지방 검사, 법정, 강간과 복수, 자경단주의, 자경단 정의</t>
  </si>
  <si>
    <t>엘라의 계곡</t>
  </si>
  <si>
    <t>아들 마이크가 명예로운 군인이 되길 바랬던 퇴역 군인 행크 디어필드는 참전 후 귀환한 아들이 외출 후 부대로 돌아오지 않았다는 소식을 접한다. 아들이 귀국했다는 소식도 모르고 있던 헌병 수사관 출신 행크는 탈영 처리될 위기에 처한 아들에게 무슨 일이 있는지 알아보러 직접 군부대로 향한다. 단순한 마약관련 사건으로 아들의 실종을 처리하려는 군수사대를 의심한 행크는 지역 관할 형사인 에밀리 샌더스와 함께 직접 아들을 찾아 나선다. 전직 수사관 출신답게 집요하게 사건을 추적해 가던 중 아들 마이크와 전쟁에서 함께 했던 전우들을 만난 후 결국 그 곳에서 벌어졌던 일을 알게 되고 그럴수록 군 당국과 지역 경찰과의 갈등은 심해져 간다. 마침내 아들의 죽음의 실체를 알게 된 행크는 그 동안 조국에 충성했던 자신의 가치관에 혼란을 겪게 되고 결국 아들의 죽음 뒤에 숨겨진 미스터리를 풀기 위해 오랫동안 간직해온 신념을 버리지 않을 수 없게 된다.</t>
  </si>
  <si>
    <t>토미 리 존스, 샤를리즈 테론</t>
  </si>
  <si>
    <t>국기를 거꾸로 매단 것의 의미를 아시오? 그건 국제적 재난 신호입니다. 도와주시오. 무언가 크게 잘못되고 있소.
지옥에 적응하려면 괴물이 되어야 했죠.</t>
  </si>
  <si>
    <t>police, parent child relationship, war crimes, homicide, detective, patriotism, investigation, iraq, military service, cover-up, disappearance, murder investigation</t>
  </si>
  <si>
    <t>경찰, 부모 자식 관계, 전쟁 범죄, 살인, 형사, 애국심, 조사, 이라크, 군 복무, 은폐, 실종, 살인 조사</t>
  </si>
  <si>
    <t>여배우들</t>
  </si>
  <si>
    <t>크리스마스 이브. 패션지 &lt;보그&gt; 특집 화보 촬영을 위해 20대부터 60대까지 각 세대를 대표하는 여섯 명의 여배우들이 한 자리에 모인다. 홀로 받는 스포트라이트에 익숙한 그녀들 사이에서는 예정된 기싸움이 벌어지고 팽팽한 긴장감이 스튜디오를 감싼다. 화보를 찍을 때도 절대 서로 부딪히지 않게 시차를 둔다는 패션계의 불문율을 깬 이 최초의 시도는 시작부터 불씨를 안고 있었던 것. 의상 선택부터 시작된 신경전은 급기야 현정의 도발에 지우가 자리를 박차고 나가버리는 불상사로 이어진다. 여정은 자신이 대타로 섭외된 것 아닌지 찜찜하고 민희는 화보 촬영이 즐겁지만 옥빈은 어디까지 선생님이고 어디부터가 언니인지, 선배들이 부담스럽기만 하다. 주요 소품인 보석이 오지 않자 시작된 하염없는 기다림. 스탭들은 애가 타고 여배우들은 점점 예민해지는데… 그 날 밤, 그곳에선 무슨 일이 벌어졌을까? 눈치보지 않고 솔직하고 또 대담한 그녀들 사이에선 어떤 이야기들이 오고 갔을까? 과연 이들은 무사히 촬영을 끝낼 수 있을까?</t>
  </si>
  <si>
    <t>윤여정, 이미숙, 고현정, 최지우, 김민희, 김옥빈</t>
  </si>
  <si>
    <t>좋은 얘기만 하면 재미없잖아~ 우리가 EBS야?
우리가 여기서 아무리 떠들어봤자 사람들은 또 쟤네 지랄하네 한다니까..
지우는 중국시장을 나가고 난 재래시장을 지키마~</t>
  </si>
  <si>
    <t>photographer, photography, conversation, female friendship, documentary filmmaking, octogenarian, reminiscing</t>
  </si>
  <si>
    <t>사진작가, 사진, 대화, 여성 우정, 다큐멘터리 영화 제작, 80대, 회상</t>
  </si>
  <si>
    <t>여자 없는 세상</t>
  </si>
  <si>
    <t>성공적인 연애로 골인하기 어려운 20대 마초들의 필살기. 목동 퓨전선술집 사장, 스물아홉 정창현. 그의 꿈은 6년 안에 50억을 벌어 미스코리아 같은 여자와 결혼하는 것이다. 그러나 실상은 매일같이 친구 한철, 준, 승민과 어울리며 동네 노래방을 전전하다 사고나 치며 하루를 보낸다. 그런 그들 앞에 하나, 둘 여자가 나타나자 일생일대 최대의 위기를 맞는데. 여자 때문에 괴로운 마초 남자들의 미숙한 연애실패담.</t>
  </si>
  <si>
    <t>송재윤</t>
  </si>
  <si>
    <t>강원재, 김민수, 이훈국, 유환웅, 반민정, 기은세, 한미경</t>
  </si>
  <si>
    <t>기분이 알록달록하다
괴롭히는 색히 있으면 말만해, 다 저 하늘의 별로 만들어버릴테니까</t>
  </si>
  <si>
    <t>웰컴</t>
  </si>
  <si>
    <t>17살 쿠르드인 청년 비랄은 사랑하는 연인이 영국으로 떠나자 그녀를 만나기 위해 영국 행을 결심한다. 4.000km 사막을 걸어 프랑스에 도착했지만 밀항 도중 이민국 경찰에게 체포되어 추방 당한다. 더 이상 영국으로 갈 수 없는 위기에 놓인 비랄은 수영으로 도버해협을 건너기로 결심하고 수영을 배우러 간다. 그리고 그곳에서 시몬을 만난다. 시몬은 전직 국가대표 수영선수였으나 지금은 동네 작은 수영장에서 강사를 하고 있으며 아내와도 별거중인상태다. 불법체류자들을 돕는 자원봉사를 하는 시몬의 아내는 시몬이 이기적인 개인주의자라고 생각하며 집을 떠났다. 시몬은 아내의 마음을 돌릴 수 있는 절호의 기회라고 생각하고 비랄을 돕기 시작한다. 그러나 시몬은 사랑을 위해 목숨을 걸고 도전하는 청년 비랄을 보면서 진심으로 그의 소원이 이뤄지길 바라게 되는데.. 과연 비랄은 35.4km 너머의 사랑을 만날 수 있을까? &lt;웰컴&gt;은 제목처럼 웰컴이라는 환영의 인사말을 받지 못하는 불법체류자 청년 비랄의 영국을 향한 밀항이 실패하면서부터 시작한다. 세트가 아닌 실제 불법이민자들의 캠프 장소를 포함해 거의 모든 장면이 로케이션으로 촬영되어 현실감을 생생하게 전달해주는 이 영화는 인물들의 감정의 흐름을 진솔하게 따라간다. 프랑스 북부 칼레의 수영코치인 중년 남자 사이먼은 별거 중인 아내와의 재결합을 원할 뿐인, 어느 정도는 세상사에 무관심하고 고독한 인물이다. 그런 그가 쿠르드 청년 비랄을 우연히 만나게 되면서 내면의 변화를 겪기 시작한다. 영국에 체류하는 연인을 만나기 위해 바다를 헤엄쳐 영국으로 가려는 비랄과 마지못해 그의 수영레슨을 도와주기 시작한 사이먼의 관계는 추운 겨울 깔레의 바닷가와 한적한 도시의 을씨년스러운 풍경처럼 침묵과 간헐적으로 응축되어 드러나는 감정 표현만으로 담백하게 그려진다. 영국과 프랑스 사이 해협의 거리는 어디에서도 환영 받지 못하는 가난한 불법체류자들이 직면한 현실의 벽처럼 실제보다 먼 거리가 되어버린다. 비랄의 사랑은 거리의 수치를 지워버리지만 현실은 한 청년의 낭만적 사랑을 차갑게 삼켜버린다. 무모한 용기가 돼버리고 말 비랄의 사랑은 얼어붙은 사이먼의 가슴을 서서히 녹여간다. 이방인 청년에게서 부정(父情)을 느끼게 되는 사이먼의 내적인 변화는 낯선 감정에 대한 혼란스러움을 거쳐 문득 스스로에게 자각되는 거대한 감정의 보이지 않는 힘으로 묘사된다. 감정의 정확한 흐름을 짚어내고 자연스러운 상황 속에서 설명 없이 드러내는 절제된 사건 전개를 따라가다 보면 어느 순간 우리는 두 개의 현실을 만나게 된다. 모든 것을 뛰어 넘는 사랑의 힘과 한 개인의 생존, 사랑 따위는 아랑곳 않는 매정한 현실의 힘. ‘사랑하면 가족입니다’ 라는 SIFFF의 슬로건은 열린 마음과 용기를 필요로 하는 주문일지도 모른다. &lt;웰컴&gt;은 인종과 세대를 초월하는 사랑이 결코 영웅들의 이야기가 아니라 가장 평범하고 또 고독한 인간들의 만남의 이야기라는 걸 조용히 보여주는 영화이다. 쓰러져 있는 낯선 사람에게 내미는 작은 관심의 손길처럼, 소박한 사람들의 내면에 숨어 있는 사랑의 힘을 발견하게 하는 이 영화를 마지막으로 ‘아름다운 변화’를 시도한 SIFFF 2009를 마무리한다.</t>
  </si>
  <si>
    <t>필립 리오레</t>
  </si>
  <si>
    <t>벵상 링던, 피랫 아이베르디</t>
  </si>
  <si>
    <t>adult animation, short film</t>
  </si>
  <si>
    <t>성인용 애니메이션, 단편 영화</t>
  </si>
  <si>
    <t>줄리 &amp; 줄리아</t>
  </si>
  <si>
    <t>전설의 프렌치 셰프 ‘줄리아 차일드’ (메릴 스트립). 외교관 남편과 함께 프랑스에 도착한 줄리아는 말도 잘 통하지 않는 외국생활에서 먹을 때 가장 행복한 자신을 발견하고 명문 요리학교 ‘르꼬르동 블루’를 다니며 요리 만들기에 도전, 마침내 모두를 감동시킨 전설적인 프렌치 셰프가 되는데... 사랑할 수 밖에 없는 뉴욕의 요리 블러거 ‘줄리’ (에이미 아담스). 한창 잘나가는 친구들과 잔소리 뿐인 엄마 사이에서 기분전환으로 시작한 요리 블로그. 유일한 지원군은 남편 뿐이지만 전설의 프렌치 셰프 ‘줄리아 차일드’의 요리책을 보며 365일 동안 총 524개의 레시피에 도전하는 그녀의 프로젝트는 점차 네티즌의 열렬한 반응을 얻게 되는데는 성공하지만...</t>
  </si>
  <si>
    <t>메릴 스트립, 에이미 애덤스</t>
  </si>
  <si>
    <t>당신은 내 빵의 버터이고, 내 삶의 숨결이야
본 에퍼티~
랍스터킬러 ~ 랍스터킬러~ 랍스터킬러 ~</t>
  </si>
  <si>
    <t>cooking, cookbook, blog, 9/11, woman director, french cuisine, culinary arts, publishing, gastronomia, celebrity chef, chef female lead</t>
  </si>
  <si>
    <t>요리, 요리책, 블로그, 9/11, 여성 감독, 프랑스 요리, 요리 예술, 출판, 미식, 유명 셰프, 여성 주연 셰프</t>
  </si>
  <si>
    <t>일렉트릭 미스트</t>
  </si>
  <si>
    <t>2009.12.17.</t>
  </si>
  <si>
    <t>미국 루이지애나주의 작은 마을에서 끔찍한 살인사건이 발생한다. 희생자는 19살의 어린 매춘부. 담당형사 ‘데이브’는 수사 도중 배우 ‘엘로드’로부터 영화촬영장 부근에서 오래된 유골 더미를 발견했다는 정보를 얻는다. 두 사건이 연관돼 있음을 직감한 데이브는 수사를 계속하지만, 정체불명의 괴한의 습격을 받는다. 연이어 마을에선 두 번째 살인사건이 발생하고… 과연 조용한 이 마을에서 40년간 숨죽여온 사건의 진실은?</t>
  </si>
  <si>
    <t>베르트랑 타베르니에</t>
  </si>
  <si>
    <t>토미 리 존스, 존 굿맨</t>
  </si>
  <si>
    <t>내 이름은 데이브 로비쇼. 알콜중독자지. 가끔씩 생각나지만, 절대 안해.</t>
  </si>
  <si>
    <t>detective inspector, bayou, series of murders, confederate soldier</t>
  </si>
  <si>
    <t>형사, 바유, 연쇄 살인, 남부 연합군</t>
  </si>
  <si>
    <t>좋아서 만든 영화</t>
  </si>
  <si>
    <t>밴드 이름이 뭐냐는 질문에 “그냥 저흰 좋아서 하는 건데요”라고 대답해 팀명을 정한 ‘좋아서 하는 밴드’. 음악이 좋아서, 사람이 좋아서 길거리에서 어쿠스틱 음악을 들려주던 이들은 서울, 제천, 부산 등 전국으로 초대받지 않은 투어를 떠난다. 시간이 흐를수록, 좋아서 시작했지만 그 일이 항상 행복한 것만은 아님을 깨닫게 되는 멤버들은 자신이 정말 좋아하는 것은 무엇인지 고민하게 되고, 서로 간에 갈등도 일어난다. 하고 싶은 일을 하며 산다는 것…누구나 한번쯤 꿈꿔봤을, 하지만 결코 쉽게 이룰 수 없는 현실에 대한 공감 가는 이야기들이 시작된다.</t>
  </si>
  <si>
    <t>고달우, 김모모</t>
  </si>
  <si>
    <t>조준호, 황수정, 손현, 안복진, 마해미</t>
  </si>
  <si>
    <t>아무리 니가 한국사람이라고 말해도 오줌마려우면 어쩔수 없는 프랑스인이야
딸꾹 딸꾹, 딸꾹 딸꾹, 딸꾹 딸꾹, 딸꾹 딸꾹, 딸꾹 딸꾹, 딸꾹 딸꾹, 어? 멈췄다!
음악은 쿠키만드는것 같아</t>
  </si>
  <si>
    <t>천국의 속삭임</t>
  </si>
  <si>
    <t>자상한 부모, 뛰어난 외모와 총명한 두뇌. 세상 부러울 것 없는 소년 마르코. 그러나 우연한 사고로 시력을 잃은 뒤 집을 떠난 마르코는 모든 희망을 잃고 스스로 어둠 속에 갇힌다. 그러나 천사처럼 아름다운 영혼을 가진 새로운 친구들을 만나면서 그들을 위해 누구도 상상하지 못한 기적에 도전하는데… 영화제 소개글. 시력을 잃고 절망에 빠진 한 소년이 아름다운 영혼의 소리를 통해 장애를 극복하는 과정을 그린 감동드라마. 현존하는 최고의 이탈리아 음향 감독인 미르코 멘카치의 실화를 소재로 하고 있다. 실화이기에 더욱 울림이 큰 이 작품은 전세계 수많은 국제영화제에서 관객상과 특별상을 석권, 감동과 재미를 인정받았다.</t>
  </si>
  <si>
    <t>크리스티아노 보르토네</t>
  </si>
  <si>
    <t>루카 카프리오티, 프란체스코 캄포바소, 시모네 굴리</t>
  </si>
  <si>
    <t>파랑은 자전거를 탈 때, 네 얼굴을 스치는 바람과 같아.
마르코 네겐 오감이 있어. 왜 굳이 한가지만 이용하지?
[청소부아줌마] 확신한다면 뭔가를 하세요. 기억하세요. 인생에서 가장 중요한건 선생님께서 느낀바를 직접 말하는거예요</t>
  </si>
  <si>
    <t>친구사이?</t>
  </si>
  <si>
    <t>석이, 드디어 오늘 처음으로 민수에게 면회를 간다. 오붓한 외박의 하룻밤을 위한 준비도 끝냈다. 남자들이 즐비한 군대로 민수를 보내놓고 맘 편한 날 없었던 석이, 두근거리는 가슴을 안고 철원행 버스를 탄다. 남자친구를 면회 가는, 처음 보는 옆자리 여자와 수다 떠는 그 순간도 그저 즐겁다. 더 늠름하고 씩씩해진 민수에게 눈을 떼지 못하는 석이. 좋아서 어쩔 줄 모르는 그들의 눈을 번쩍 뜨게 만드는 목소리가 등장하는데… 그것은 바로 얘기도 없이 깜짝 면회를 온 민수 엄마. 둘의 관계를 묻는 엄마에게 ‘친구사이’라고 말할 수 밖에 없는 민수와 석이. 졸지에 엄마를 사이에 두고 하룻밤을 보내게 되는데…</t>
  </si>
  <si>
    <t>연우진, 이제훈</t>
  </si>
  <si>
    <t>내 이럴줄 알았어ㅠ 이럴꺼면 왜 사준건데~
난 내가 남자인게 너무 싫어요
애인 만나러 가요~</t>
  </si>
  <si>
    <t>coming out, mother, soldier, boyfriend, lgbt, military, lgbt in the military, gay theme, korean army, short film, boys' love (bl)</t>
  </si>
  <si>
    <t>커밍아웃, 엄마, 군인, 남자친구, LGBT, 군대, 군대 속 LGBT, 게이 테마, 한국군, 단편 영화, 보이즈 러브(BL)</t>
  </si>
  <si>
    <t>셜록 홈즈</t>
  </si>
  <si>
    <t>2009.12.23.</t>
  </si>
  <si>
    <t>액션, 모험, 범죄, 드라마, 미스터리, 스릴러</t>
  </si>
  <si>
    <t>영국, 오스트레일리아, 미국</t>
  </si>
  <si>
    <t>CHAPTER1. 세기의 명탐정_“범죄는 흔하다. 그러나 논리는 흔치 않다” 셜록 홈즈(로버트 다우니 주니어), 천재적인 추리 능력과 주먹의 힘까지 갖추고 친구 왓슨 박사(주드 로)와 함께 치밀하게 얽힌 미스터리 속에서 진실을 찾아내는 명탐정. 그에게 이제껏 경험하지 못했던 최대의 위협이자 지금껏 그토록 갈구했던 진정한 모험이 몰려오고 있었다. CHAPTER2. 예고된 살인_“홈즈, 당신과 나는 자연 법칙을 뒤집어 놓을 여정에 올랐소”다섯 명의 여인들이 종교 의식의 제물로 끔찍하게 살해되는 사건이 잇따라 발생하고, 홈즈와 왓슨은 간발의 차이로 마지막 희생자가 될뻔한 여인을 구한다. 범인은 비밀 종교집단 소속의 블랙우드(마크 스트롱). 붙잡힌 블랙우드는 사형 집행일이 다가올수록 강력한 어둠의 힘을 발휘하고, 자신의 죽음은 계획의 일부에 지나지 않는다며 홈즈에게 경고한다. CHAPTER3. 죽은 자의 부활_“증거 없는 이론은 위험하네. 사실을 이론에 맞추려 들테니” 블랙우드의 경고는 현실로 나타나고, 죽었던 그의 부활은 도시 전체를 공포 속에 몰아넣는다. 그러나 이것은 홈즈에게는 게임의 시작일 뿐. 블랙우드의 치명적인 음모를 저지하기 위해 홈즈와 왓슨은 고대의 신비한 주술과 현대의 경이로운 신기술이 혼재한 세계로 뛰어든다. CHAPTER4. 진정한 목적_“가장 사소한 단서가 가장 중요한 증거가 되는 법이지”그러나 홈즈가 해결해야 할 것은 사건만이 아니었다. 그의 앞에 헤어진 연인 아이린(레이철 맥아담스)이 등장해 적인지 아닌지 모호한 행동으로 그를 더욱 혼란에 빠뜨린다. 한편, 최강의 콤비 플레이로 사건을 파헤치던 홈즈와 왓슨은 단서들이 공통의 연결고리로 어떤 징후를 나타낸다는 것을 발견하고, 이것이 세상을 파멸시킬 거대한 음모였음을 알게 되는데… 정확한 논리를 무기로, 일격의 주먹을 방어막으로, 세상을 구할 홈즈의 추리가 시작된다!</t>
  </si>
  <si>
    <t>가이 리치</t>
  </si>
  <si>
    <t>로버트 다우니 주니어, 주드 로, 레이첼 맥아덤즈, 마크 스트롱</t>
  </si>
  <si>
    <t>개도 원했어
자기자신을 너무 사랑해서 자살할 만한 위인이 못돼.
날 왜 빼!! 내동생 농장인데~~!!</t>
  </si>
  <si>
    <t>london, england, based on novel or book, detective, scotland yard, coffin, pentagram, black magic, arrest, partner, murder, serial killer, steampunk, whodunit, buddy, clue, observation, 19th century, sherlock, victorian era, sherlock holmes, sherlock films, mystery</t>
  </si>
  <si>
    <t>런던, 영국, 소설이나 책 기반, 탐정, 스코틀랜드 야드, 관, 펜타그램, 흑마법, 체포, 파트너, 살인, 연쇄 살인범, 스팀펑크, 누가 저지른 일인가, 친구, 단서, 관찰, 19세기, 셜록, 빅토리아 시대, 셜록 홈즈, 셜록 영화, 미스터리</t>
  </si>
  <si>
    <t>전우치</t>
  </si>
  <si>
    <t>500년 전 조선시대. 전설의 피리 '만파식적'이 요괴 손에 넘어가 세상이 시끄럽자, 신선들은 당대 최고의 도인 천관대사(백윤식)와 화담(김윤석)에게 도움을 요청해 요괴를 봉인하고 '만파식적’을 둘로 나눠 두 사람에게 각각 맡긴다. 한편, 천관대사의 망나니 제자 전우치(강동원)가 둔갑술로 임금을 속여 한바탕 소동을 일으키자, 신선들은 화담과 함께 천관대사를 찾아간다. 그러나 천관대사는 누군가에게 살해당하고 피리 반쪽이 사라졌다! 범인으로 몰린 전우치는 자신의 개 초랭이(유해진)와 함께 그림족자에 봉인된다. 요괴 잡는 도사도 어느덧 전설이 된 2009년 서울. 어찌된 일인지 과거 봉인된 요괴들이 하나 둘 다시 나타나 세상을 어지럽힌다. 이제는 신부, 중, 점쟁이로 제각각 은둔생활을 즐기던 신선들은 다시 모여 화담을 찾지만, 500년 전 수행을 이유로 잠적한 그는 생사조차 알 수 없다. 고심 끝에 신선들은 박물관 전시품이 된 그림족자를 찾아 전우치와 초랭이를 불러낸다. 요괴들을 잡아 오면 봉인에서 완전히 풀어주겠다는 제안에 마지 못해 요괴 사냥에 나선 전우치. 그러나 전우치는 요괴사냥은 뒷전인 채 달라진 세상구경에 바쁘고, 한 술 더 떠 과거 첫눈에 반한 여인과 똑같은 얼굴을 한 서인경(임수정)을 만나 사랑놀음까지 시작한다. 전우치 때문에 골치를 앓는 신선들 앞에 때마침 화담이 나타나지만, 화담은 만파식적의 행방을 두고 전우치와 대적하는데…</t>
  </si>
  <si>
    <t>강동원, 김윤석, 임수정, 유해진</t>
  </si>
  <si>
    <t>너 사실 암컷이야
이제부터 나도좀 변해볼까~
도~사 전우치다~</t>
  </si>
  <si>
    <t>joseon dynasty (1392–1910), taoist wizard</t>
  </si>
  <si>
    <t>조선시대(1392–1910), 도교 무사</t>
  </si>
  <si>
    <t>파르나서스 박사의 상상극장</t>
  </si>
  <si>
    <t>프랑스, 캐나다, 영국</t>
  </si>
  <si>
    <t>사랑하는 여자를 위해 악마와의 거래로 젊음을 얻게 된 파르나서스 박사. 대신 아이가 태어나면 16번째 생일날 그에게 바쳐야 한다. 약속한 날이 다가오자 파르나서스 박사는 또 한번 악마와 내기를 한다. 바로 '5명의 영혼을 먼저 사로잡는 것.' 이때 등장한 정체불명의 매력적인 사기꾼 토니는 파르나서스 박사와 함께 딸을 구하기 위해 현실과 상상을 넘나드는 모험을 떠나게 되는데….. 줄거리 2. 수 천년 전, 악마와의 거래로 영생을 얻은 ‘상상극장’의 단장 파르나서스 박사(크리스토퍼 플러머). 진심으로 사랑하는 여자를 만난 그는 젊음을 얻는 조건으로 아이가 태어나면 16번째 생일날 악마에게 바치기로 한다. 예정된 시간이 다가오자, 악마는 파르나서스 박사의 사랑스러운 딸 발렌티나(릴리 콜)를 데려가고, 박사는 자신의 딸을 구하는 사람에게 딸과 결혼시켜주겠다고 약속한다. 이때 등장한 매력적인 사기꾼 토니(히스 레저, 조니 뎁, 주드 로, 콜린 파렐)는 악마에게 빼앗긴 그녀를 구하기 위해 상상극장을 이끌고 거대한 세계로의 모험을 떠나게 되는데…</t>
  </si>
  <si>
    <t>히스 레저, 조니 뎁, 주드 로, 콜린 파렐, 크리스토퍼 플러머, 릴리 콜</t>
  </si>
  <si>
    <t>저 까만거 제가 살게요 학교도보내주고 옷도사주고
넌 내 인생에서 가장 멋진 실수야
제가좀 생겼죠</t>
  </si>
  <si>
    <t>circus, immortality, elderly, aftercreditsstinger, duringcreditsstinger, magic mirror</t>
  </si>
  <si>
    <t>서커스, 불멸, 노인, 크레딧 이후 스팅거, 크레딧 중 스팅거, 마법 거울</t>
  </si>
  <si>
    <t>극장판 포켓몬스터 DP 아르세우스 초극의 시공으로</t>
  </si>
  <si>
    <t>2009.12.24.</t>
  </si>
  <si>
    <t>애니메이션, 모험, 판타지, 액션</t>
  </si>
  <si>
    <t>미케나 마을에 도착한 지우와 피카츄. 갑자기 등장한 디아루가와 펄기아, 기라티나의 싸움으로 수천 년 전, 인간에게 배신당해 잠들었던 아르세우스가 분노와 함께 깨어난다! 복수를 위해 아르세우스는 미케나 마을을 공격하고, 신전의 수호자 시나는 이를 막아보려 하지만 그의 강대한 분노 앞에 마을은 돌이킬 수 없는 위험에 빠진다. “초극하라! 시공의 운명이여!” 지우와 피카츄 일행은 미래를 구하기 위해 시공간을 초월한 모험을 떠나고, 그 곳에서 엄청난 비밀을 마주하는데…</t>
  </si>
  <si>
    <t>마츠모토 리카, 오오타니 이쿠에, 우에다 유지, 토요구치 메구미, 코자쿠라 에츠코, 하야시바라 메구미, 미키 신이치로, 이누야마 이누코, 니시무라 치나미, 유키노 사츠키</t>
  </si>
  <si>
    <t>이젠 인간들에게는 속지않겟다!!
심판을 받아라!!
어리석은 인간들!!</t>
  </si>
  <si>
    <t>time travel, based on video game, anime, legendary monster</t>
  </si>
  <si>
    <t>시간 여행, 비디오 게임, 애니메이션, 전설의 괴물 기반</t>
  </si>
  <si>
    <t>판타스틱 Mr. 폭스</t>
  </si>
  <si>
    <t>12년 전 깨끗하게 손을 씻고, 가정적인 남편이자, 지역 신문 칼럼니스트로 활동하고 있는 Mr. 폭스. 큰맘 먹고 장만한 새집에서 즐기는 평온한 전원 생활은 오히려 그의 잠자고 있던 야생 본능을 깨우고… 급기야 예전 신기의 절도 기술을 활용, 인간 마을 악질 농장주 3인방의 창고를 습격하고 만다. 이에 분노한 농장주들은 Mr. 폭스의 집을 송두리째 파괴해가며 그를 잡기 위해 혈안이 되고, Mr. 폭스와 가족은 물론 이웃들까지도 식량 하나 없는 지하 세계에 갇혀버리는 위험에 처한다. 이제 생존권을 되찾고 동물 사회 전체를 구하기 위한 Mr. 폭스의 판타스틱한 작전이 시작되는데..</t>
  </si>
  <si>
    <t>조지 클루니, 메릴 스트립, 제이슨 슈왈츠먼, 빌 머레이</t>
  </si>
  <si>
    <t>Ash, I know what it's like to feel... different...But there's something kind of fantastic about that, isn't there?
" ...얼마나 아름다운 생물인가... 그에게 행운을 빌어주자, 얘들아"
Hot Box!</t>
  </si>
  <si>
    <t>based on novel or book, tree, peasant, fox, affectation, cider, tale, farm life, anthropomorphism, revenge, stop motion, curious, candid, philosophical, reflective, inspirational, dramatic, intense, admiring, adoring, ambiguous, euphoric, optimistic</t>
  </si>
  <si>
    <t>소설이나 책, 나무, 농부, 여우, 허세, 사이다, 이야기, 농장 생활, 의인화, 복수, 정지 모션, 호기심, 솔직함, 철학적, 성찰적, 영감적, 극적, 강렬함, 감탄, 숭배, 모호함, 행복감, 낙관적</t>
  </si>
  <si>
    <t>앨빈과 슈퍼밴드 2</t>
  </si>
  <si>
    <t>2009.12.30.</t>
  </si>
  <si>
    <t>깜찍한 외모는 물론 타고난 노래와 춤 솜씨로 전 세계를 사로잡아 버린 앨빈, 사이먼, 테오도르. 세계적인 슈퍼스타 자리에 올랐지만, 무대위 사고는 말할 것도 없고 통제 불능 악동기질은 늘 데이브의 골치거리이다. 그래서 이들에게 예절과 규율을 익히도록 하기 위한 특단의 조치로 이뤄진 &lt;앨빈과 슈퍼밴드 2&gt;의 무대는 바로 학교이다. 학교 입학과 함께 새로운 환경에 처하게 된 삼총사. 하지만 곧바로 적응 모드로 돌입, 학교 친구들을 단숨에 그들의 매력속으로 빠져들게 만든다.</t>
  </si>
  <si>
    <t>안녕?난 테오도르야
치즈볼 드실레요??
오!앨빈~</t>
  </si>
  <si>
    <t>chipmunk, aftercreditsstinger, duringcreditsstinger, woman director, live action and animation</t>
  </si>
  <si>
    <t>칩멍크, 애프터크레딧스팅거, 듀레이션크레딧스팅거, 여성 감독, 실사 및 애니메이션</t>
  </si>
  <si>
    <t>나인</t>
  </si>
  <si>
    <t>2009.12.31.</t>
  </si>
  <si>
    <t>뮤지컬, 멜로/로맨스, 드라마</t>
  </si>
  <si>
    <t>미국, 이탈리아</t>
  </si>
  <si>
    <t>희대의 카사노바이자, 천재 영화 감독인 ‘귀도’는 자신의 아홉 번째 작품을 준비하던 중 머리를 식히기 위해 홀로 휴양 스파를 찾는다. 한숨 돌리며 작품을 구상하려 했지만, 아름다운 여배우 ‘클라우디아’와 유일한 안식처인 아내 ‘루이사’, 그리고 치명적인 매력의 요염한 정부 ‘칼라’를 비롯한 일곱 여인들의 아찔한 유혹에 빠지게 된다. 그러나 그녀들로부터 점점 작품에 대한 특별한 영감을 얻게 되고, ‘귀도’는 창작의 욕구가 되살아 나기 시작하는데… 과연 귀도는 세기 최고의 작품을 성공해 낼 수 있을 것인가? 그리고 그의 마음을 사로잡을 단 한 명의 여인은 누가 될 것인가?</t>
  </si>
  <si>
    <t>다니엘 데이 루이스, 마리옹 꼬띠아르, 니콜 키드먼, 페넬로페 크루즈, 주디 덴치, 소피아 로렌</t>
  </si>
  <si>
    <t>고마워요. 내가 특별하지 않다는걸 알려줘서
담배줘
커피도 줘</t>
  </si>
  <si>
    <t>central intelligence agency (cia), based on novel or book, espionage, spy, spin off, bangladesh</t>
  </si>
  <si>
    <t>중앙정보국(CIA), 소설이나 책을 바탕으로, 간첩, 스파이, 분사, 방글라데시</t>
  </si>
  <si>
    <t>러브 매니지먼트</t>
  </si>
  <si>
    <t>오전 9시 출근, 오후 5시 퇴근, 6시 운동, 8시 사회 봉사활동! 철저한 스케쥴 관리와 확고한 인생철학으로 커리어 우먼의 진면목을 보여주는 ‘수’(제니퍼 애니스톤). 그러나 다른 누군가의 애정 어린 시선조차 허락하지 않는 그녀의 일상은 숨막힐 정도로 건조하다. 어느 날, 아리조나로 출장을 떠난 ‘수’의 방 앞에 어딘가 어설퍼 보이는 모텔 매니저 ‘마이크’가 나타나고, 불쌍하리만큼 티 나게 작업 거는 그에게 단 한 번의 ‘터치’를 허락하는데! 영원히 안 생길 줄 알았던 그녀에게 찾아온 터치! 로맨스! 사랑 따윈 관심도 없는 그녀, 그리고 감정에는 솔직하지만 표현은 서툴기만 한 ‘마이크’. 하지만 언제 어디든 찾아와주는 ‘마이크’의 열정적인 모습이 싫지만은 않다. 영원히 안 생길 줄 알았던 그녀, 이번엔…진짜, 생기는 거~?</t>
  </si>
  <si>
    <t>스티븐 벨버</t>
  </si>
  <si>
    <t>제니퍼 애니스톤, 스티브 잔</t>
  </si>
  <si>
    <t>네 뱃 속에 누가 있던 상관없어. 오로지 내가 원하는 건 너와 함께 있는 것뿐이야.
let go... let go. move on!
"우리 말고 이런 암탉을 먹어본 건 수탉밖에 없을을거야"</t>
  </si>
  <si>
    <t>pregnancy, motel, marriage, longing</t>
  </si>
  <si>
    <t>임신, 모텔, 결혼, 그리움</t>
  </si>
  <si>
    <t>당신을 오랫동안 사랑했어요</t>
  </si>
  <si>
    <t>2010.01.07.</t>
  </si>
  <si>
    <t>15년간의 수형 생활을 마치고 사회에 다시 첫발을 내디디기 위해 동생 레아에게 온 줄리엣. 레아의 남편 뤽은 그런 처형이 찾아와 함께 지내게 된 것이 못내 불편하지만, 아내의 하나뿐인 언니이기에 참고 지낸다. 오랜 시간 동안 사회에서 떨어져 지낸 줄리엣은 새로운 사람을 만나고 새로운 일을 해나가며 자신의 부재 동안 부모님을 비롯한 가족과 지인들이 자신을 어떻게 생각했는지 조금씩 알게 된다. 동생 레아, 레아의 동료 미셸, 보호관찰관 포레 등과 대화하며 세상을 향해 조심스레 마음을 여는 줄리엣. 하지만 그녀에게는 누구에게도 말할 수 없었던 비밀이 있다.</t>
  </si>
  <si>
    <t>필립 클로델</t>
  </si>
  <si>
    <t>크리스틴 스콧 토머스, 엘자 질버스테인, 세르주 하자나비시우스, 로랑 그레빌</t>
  </si>
  <si>
    <t>자식의 죽음은 가장 슬픈 감옥이야. 절대 나올 수 없어...
나 여기 있어요(Je suis la)
가장 지독한 감옥은 자식의 죽음이야</t>
  </si>
  <si>
    <t>prison, sibling relationship, release from prison, nightclub, nancy, doctor, visit, death, physician, campfire</t>
  </si>
  <si>
    <t>감옥, 형제 관계, 석방, 나이트클럽, 낸시, 의사, 방문, 죽음, 의사, 캠프파이어</t>
  </si>
  <si>
    <t>시네도키, 뉴욕</t>
  </si>
  <si>
    <t>죽을지도 모른다는 불안감을 가지고 사는 연극연출가 케이든. 교외에서 지역 극장을 운영하는 그의 삶은 황량해 보인다. 화가인 아내 아델은 자신의 경력을 쌓고자 어린 딸 올리브를 데리고 그를 떠나버린다. 묘하게 솔직해서 마음이 끌리는 극장직원 헤이즐과의 새로운 관계는 제대로 시작하기도 전에 끝나고 만다. 그러던 어느 날, 인생의 무상함에 괴로워하던 그에게 거대한 연극무대를 올릴 일생의 기회가 찾아온다. 그는 뉴욕의 창고에서 실물 크기의 도시를 만들어 잔인하리만큼 정직하고, 진실된 인생을 그려볼 계획을 세운다. 하지만 연극 속의 삶과 케이든의 실제 삶의 경계가 뒤엉키며 그가 맺은 모든 관계들은 한계에 다다르게 되는데…. 케이든은 과연 이 위대한 예술작품을 완성할 수 있을까?</t>
  </si>
  <si>
    <t>찰리 카프먼</t>
  </si>
  <si>
    <t>필립 세이모어 호프만, 캐서린 키너, 새디 골드스타인, 톰 누난</t>
  </si>
  <si>
    <t>하지만 당신은 자신을 보는만큼 타인을 바라 보는적은 없었어요. 나를 보고 죽음 뒤에 아무것도 없다는걸 배워요. 우리는 시간이 많지 않아요.
There are nearly 13 million people in the world. And none of those people is an extra. They're all leads in their own stories. They have to be given their due.
세상에는 수많은 사람들이 있어요. 그리고 그 사람들은 모두 엑스트라가 아니에요. 그들 모두 각자의 이야기 속에서 살아요</t>
  </si>
  <si>
    <t>depression, new york city, nihilism, philosophy, surreal, surrealism, man woman relationship, theater director, romance, writer, divorce, magic realism, existentialism, meaningless existence, philosophical</t>
  </si>
  <si>
    <t>우울증, 뉴욕시, 허무주의, 철학, 초현실주의, 초현실주의, 남녀 관계, 연출가, 로맨스, 작가, 이혼, 마법적 사실주의, 실존주의, 무의미한 존재, 철학적</t>
  </si>
  <si>
    <t>쏘우 - 여섯번의 기회</t>
  </si>
  <si>
    <t>미국, 영국, 캐나다, 오스트레일리아</t>
  </si>
  <si>
    <t>천재적 살인마 ‘직쏘’에게 납치된 ‘윌리엄.’ 직쏘는 그에게 게임을 건다. 트랩에 묶인 사람들 중 ‘살려야 할 자’와 ‘죽여야 할 자’를 결정해야 이곳을 탈출할 수 있다는 것! 윌리엄에게 주어진 것은 ‘여섯 번의 기회’와 ‘여섯 번의 선택’…. 과연 윌리엄의 운명은?! 한편 직쏘에게 공범이 있을 거라 믿는 FBI의 수사가 진척될 수록 직쏘의 후계자인 ‘호프만’ 형사의 불안은 가중되고, 직쏘의 아내 ‘질’은 마지막으로 그가 남긴 유품상자의 내용물을 확인하고 분주히 움직이기 시작하는데…. 직쏘는 대체 무슨 일을 계획한 것일까?</t>
  </si>
  <si>
    <t>케빈 그루터트</t>
  </si>
  <si>
    <t>토빈 벨, 코스타스 맨다이어, 쇼니 스미스, 마크 롤스톤, 벳시 러셀, 피터 아우터브리지</t>
  </si>
  <si>
    <t>Game Over
헐!!!!!
여기 내가 이렇게살아있는데도 당신이나쁘다하지않는건 언젠가 죽음이 당신을심판할것이기때문이지</t>
  </si>
  <si>
    <t>용서는 없다</t>
  </si>
  <si>
    <t>과학수사대 최고의 실력파 부검의 강민호 교수(설경구). 유일한 가족인 딸과 함께 더 많은 시간을 보내기 위해 일을 정리하던 그는 마지막 사건을 의뢰 받는다. 바로 금강에서 발견된 토막살해사건. 여섯 조각난 아름다운 여성의 시체, 한쪽 팔마저 사라진 전대미문의 사건이다. 뛰어난 추리력과 행동력을 지닌 열혈 여형사 민서영(한혜진)의 추리로 용의자는 이성호(류승범)로 압축된다. 이성호는 친환경생태농업을 전파하며 검소하게 살아가고 있는 환경운동가로 지역 주민들의 존경을 한 몸에 받고 있는 인물이다. 형사들에 의해 순순히 경찰서로 끌려온 이성호는 새만금 간척 사업을 반대하기 위한 퍼포먼스로 살인을 저질렀다고 당당하게 진술한다. 이성호의 자백으로 수사는 급물살을 타는 듯 싶지만, 번번이 예상을 빗나가는 증거들로 수사팀은 사건 해결에 애를 먹는다. 민서영과 강력반 형사들이 결정적인 증거를 찾아 동분서주하는 가운데, 강민호의 딸이 사라지는 사건이 발생한다. 딸의 실종에 이성호가 관계되어 있음을 알게 된 강민호는 그를 찾아가고, 이성호는 자신이 시체에 남긴 단서와 비밀을 알아낸다면 딸을 살려줄 수 있다며 위험한 거래를 제안한다. 딸의 목숨을 구하기 위해 시체에 남겨진 단서를 추적해야 하는 부검의와 연쇄 살인을 예고하는 비밀을 간직한 살인마의 피할 수 없는 대결이 시작된다.</t>
  </si>
  <si>
    <t>김형준</t>
  </si>
  <si>
    <t>설경구, 류승범, 한혜진</t>
  </si>
  <si>
    <t>죽는거보다 어려운게 뭔지 아세요. 용서하는 거예요. 용서하는데는 너무 오랜 고통의 시간이 걸리거든요.
사람이 왜 약해지는 줄 아세요? 잃을게 있어서 그런거야.
이잉~ 너 새끼 왜자꾸 시계를봐!! 너 무슨 약속있냐??</t>
  </si>
  <si>
    <t>detective, gore, revenge, dead body, murderer, sexual assault, forensic pathologist</t>
  </si>
  <si>
    <t>형사, 잔혹함, 복수, 시체, 살인자, 성폭행, 법의학자</t>
  </si>
  <si>
    <t>퀼</t>
  </si>
  <si>
    <t>도쿄의 한 주택에서 리트리버 5마리가 태어난다. 그 중 옆구리에 새가 날개를 편 것 같은 이상한 얼룩이 눈에 띄는 한 마리가 있다. '새의 날개'라는 의미의 이름이 붙여진 강아지 '퀼'은 맹인안내견으로 키워진다. 맹인안내견 훈련센터에서 매번 낙오생으로 남는 퀼이지만, 그에게는 주인의 명령을 꼭 지키는 특별한 재능이 있다. 이윽고 모든 훈련을 마친 퀼은 첫 파트너인 와타나베 미츠루를 만나게 된다. 이 고집 센 아저씨와 퀼은 점차 서로의 호흡을 맞춰나가고, 함께 걸으며 행복을 느낄 때쯤 생각지 못한 이별이 찾아온다. 맹인안내견과 주변 사람들의 교류를 그린 베스트셀러 &lt;맹인안내견 퀼의 일생(盲導犬クイ-ルの一生)&gt;을 영화화한 작품으로, 이미 NHK에서 드라마로 제작된 바 있다. 대가를 바라지 않는 무한한 애정과 신뢰를 주는 맹인 안내견 퀼과 인간들이 만들어 내는 가슴 따뜻한 이야기. 원작은 어린이에서 성인 독자까지 폭넓은 층의 지지를 받아 70만부 이상의 판매고를 올린 베스트셀러. 이미 전작들을 통해 깊이 있는 인물묘사로 정평이 나 있는 최양일 감독의 작품으로, 일본에서 개봉되어 흥행에 크게 성공, 2004년 일본 내 흥행수입 7위를 기록했으며, 홍콩에선 '맹도견큐(導盲犬Q)'로 개봉하여 당당히 1위에 올랐다. 최양일 감독의 디즈니 풍 영화라고 하여 해외에서도 큰 주목을 받은 이 작품은 현재 할리우드에서 리메이크 될 예정이다.</t>
  </si>
  <si>
    <t>코바야시 카오루, 시이나 깃페이, 카가와 테루유키, 토다 케이코, 구로타니 토모카, 테라지마 시노부</t>
  </si>
  <si>
    <t>굿
개보다 먼저 죽으면... 안되는 거에요.</t>
  </si>
  <si>
    <t>paris, france, smuggling (contraband), asylum, french revolution, based on play or musical, maid, 19th century</t>
  </si>
  <si>
    <t>파리, 프랑스, ​​밀수(밀수품), 망명, 프랑스 혁명, 연극이나 뮤지컬 기반, ​​하녀, 19세기</t>
  </si>
  <si>
    <t>아스트로 보이 - 아톰의 귀환</t>
  </si>
  <si>
    <t>2010.01.13.</t>
  </si>
  <si>
    <t>애니메이션, SF, 가족, 액션</t>
  </si>
  <si>
    <t>홍콩, 미국, 일본</t>
  </si>
  <si>
    <t>메트로 시티 최고의 과학자, ‘텐마 박사’는 로봇 시험 가동 중 사고로 아들 ‘토비’를 잃는다. 자신의 실수로 아들을 잃고 괴로워하던 ‘텐마 박사’는 ‘토비’의 DNA를 이식해 인간의 감성과 하이 테크놀로지가 결합된 최고의 로봇 ‘아스트로’를 만들어낸다. 하지만 ‘아스트로’의 존재를 알게 된 독재자 ‘스톤 총리’는 ‘아스트로’의 생명 에너지를 차지하기 위해 군대를 동원해 공격을 시작한다. 불의의 공격을 받고 메트로 시티 아래로 떨어진 ‘아스트로’. ‘아스트로’는 그 곳에서 값나가는 부품을 얻기 위해 로봇을 사냥하는 ‘코라’ 일행과 친구가 되지만 아이들의 대부, ‘햄에그’의 계략으로 상대를 죽여야만 끝나는 로봇 서바이벌에 나가게 된다. 한편, 대결 중인 ‘아스트로’의 에너지를 감지한 ‘스톤 총리’는 ‘아스트로’를 죽이기 위해 최강의 전투 로봇 ‘피스키퍼’를 가동시키는데……</t>
  </si>
  <si>
    <t>데이빗 보워스</t>
  </si>
  <si>
    <t>프레디 하이모어, 크리스틴 벨, 니콜라스 케이지, 도날드 서덜랜드</t>
  </si>
  <si>
    <t>이게 제 운명인걸요?
I have shootguns... in my butt?
극장에서 만나요!</t>
  </si>
  <si>
    <t>future, hero, superhero, based on manga, robot, family, osamu tezuka, astro boy</t>
  </si>
  <si>
    <t>미래, 영웅, 슈퍼히어로, 만화 기반, 로봇, 가족, 오사무 테즈카, 아스트로보이</t>
  </si>
  <si>
    <t>파라노말 액티비티</t>
  </si>
  <si>
    <t>8살 때부터 자신의 주위를 맴돌던 정체불명의 존재를 느껴왔던 케이티. 최근 들어 점점 더 강도가 심각해지는 이상한 사건들로 인해 그녀의 남자친구 미카는 그들의 24시간을 카메라에 담기 시작한다. 촬영이 시작된 이후 문이 스스로 움직이고 벽의 액자가 저절로 깨지는 등 이상한 현상들이 녹화되기 시작하고, 정체 불명의 존재를 찾기 위해 노력한다. 미카는 정체 불명의 대상을 불러내기 위해 케이티의 반대에도 불구하고, 다양한 방법을 시도하며 촬영을 멈추지 않는다. 그들이 잠든 사이에 의문의 발자국이 침실에 남겨지고, 자고 있는 케이티가 사라지는 등 이상한 일들이 연이어 벌어지는 가운데, 계속되는 고통으로 잠을 이루지 못하는 케이티는 퇴마사를 부르기에 이른다. 하지만, 섬뜩한 기운을 느낀 퇴마사는 집안에 발을 들이는 것조차 두려워하며 돌아가고 만다. 시간이 지날수록 설명하기 조차 힘든 미스터리한 사건들은 두 사람을 위협하기 시작하는데…</t>
  </si>
  <si>
    <t>케이티 피더스턴, 미카 슬로앳, 마크 프레드릭스, 애슐리 팰머, 엠버 암스트롱</t>
  </si>
  <si>
    <t>미카!!!!!!!!!!미카!!!!!!!!!으아아아아!!!!!!!!!!!!</t>
  </si>
  <si>
    <t>haunting, psychic, entity, demonic possession, found footage, horrified</t>
  </si>
  <si>
    <t>공포, 초능력, 실체, 악마의 소유, 발견된 영상, 공포</t>
  </si>
  <si>
    <t>소규모 아카시아 밴드 이야기</t>
  </si>
  <si>
    <t>2010.01.14.</t>
  </si>
  <si>
    <t>친근한 노랫말과 서정적이고 포근한 멜로디의 음악으로 사랑 받아온 소규모 아카시아 밴드(이하 소규모밴드)는 김민홍(작곡, 기타)과 송은지(작사, 보컬)로 구성된 2인조 혼성밴드다. 민홍과 은지는 3집을 준비하면서 사운드에 변화를 주기 위해 객원멤버들을 받아들인다. 그렇게 함께하게 된 식구가 요조, 진호, 주영, 관영. 그러나 식구가 불어난 소규모밴드의 행보는 순탄치 않다. 객원보컬이었던 요조가 공연무대에서 주목을 받기 시작하자, 멤버들의 갈등이 표면화하기 시작한다. 원조 보컬 은지는 자신의 힘겨운 상황을 몰라주는 민홍이 서운하다. 게다가 자연히 식구가 늘면서 서로에게 맞춰야 하는 것들이 많아져 합주연습과 공연은 삐걱거리고, 서로의 해묵은 갈등과 멤버들의 개인적인 문제가 조금씩 불거지기 시작한다. 설상가상, 대중적 인기를 얻은 요조는 소규모밴드를 떠나 독자적인 활동을 시작하고, 그 동안 누적된 갈등과 음악적 견해 차이로 지쳐있던 민홍과 은지 역시 멤버들과 헤어지기로 결정한다. 두 사람은 휴식과 새로운 음악 만들기 작업을 위해 즉흥 여행을 떠나기로 하는데….. 이후, 여행에서 돌아와 요조를 만나는 은지. 둘 사이에 아직도 못다한 어떤 이야기가 남아있는 걸까? 영화제 소개글. 어릴 적부터 음악을 하고 싶었던 감독이 인디밴드 ‘소규모아카시아밴드’를 관찰하고 기록한 다큐멘터리. 그들은 객원보컬 요조와 새 멤버들을 영입하면서 갈등을 겪기도 하고 자신들의 음악적 신념과 대중적 성공 사이에서 방황하기도 한다. 감독은 멤버들의 일상 모습과 인터뷰를 통해 음악 하는 이들의 즐거움뿐만 아니라 세상에 대한 성숙한 묘사도 잊지 않는다. 공감 가는 이야기와 달콤하고 감미로운 음악에 눈과 귀가 행복해지는 작품.</t>
  </si>
  <si>
    <t>민환기</t>
  </si>
  <si>
    <t>소규모 아카시아 밴드, 송은지, 김민홍, 요조, 오진호, 정주영, 김관영</t>
  </si>
  <si>
    <t>낙천적이면서두 섬세한 멜로디
나는 네가 얼른 커피를 마시고 이 노래를 불러 주었으면 좋겠어.</t>
  </si>
  <si>
    <t>아빠가 여자를 좋아해</t>
  </si>
  <si>
    <t>29년 핸섬했던(?) 과거 싹~ 고친 미모의 포토그래퍼 ‘손지현’은 영화 스틸 촬영과 개인전 준비까지 앞둔 잘나가는 매력녀! 이런 ‘지현’을 오매불망 바라보는 특수분장사 ‘준서’의 애정공세는 하루하루 버라이어티 해져만 간다. ‘준서’와의 달콤한 로맨스가 무르익던 어느 날, 친아빠를 찾아 가출한 ‘유빈’이란 녀석이 난데없이 집을 찾아오고, 녀석이 내민 아빠 이름 석 자는 바로 손.지.현! 미녀인생 7년, 아빠 변신 7일! 일단 고모라고 둘러대고 녀석을 돌려 보내려 하지만, 아빠를 만나려고 가출까지 했다는 ‘유빈’에겐 안 통한다. 게다가 녀석의 엄마와 새아빠는 출장 중! 별 수 없이 7일 동안만 버텨보기로 한 ‘지현’은 ‘아빠’ 변장을 시도, 세상에 둘도 없는 ‘미녀아빠’가 된다. 그러나, 어설픈 콧수염에 빵점 짜리 운동신경, 자꾸 튀어나오는 여자말투를 가진 친아빠가 ‘유빈’은 영 수상하고, 어느 순간부터 데이트를 피하는 지현 때문에 남친 ‘준서’의 의심은 커져만 간다. ‘유빈’과 ‘준서’ 두 남자 사이, 들키기 전에 이 위기에서 벗어나야 하지만 웬일인지 지현은 버릇마저 똑 같은 유빈과 슬슬 정이 들어가는데… 유빈을 뺏기자니 뭔가 허전하고, 아빠로 살기엔 핑크빛 인생이 너무 아깝다! 남자만 ‘아빠’ 하란 법 있어? 2010년 1월, 미녀아빠가 온다!</t>
  </si>
  <si>
    <t>이광재</t>
  </si>
  <si>
    <t>이나영, 김지석, 김희수</t>
  </si>
  <si>
    <t>중요한 건 무엇이 담겨 있느냐지, 어디에 담겨 있느냐가 아니야. 걔 심장은 안 바뀌었어요.
" 내가 어디에 있는지 항상 준수씨에게 말해줄께요. 세상사람 다 몰라도 준수씨는 내가 어딨는지 꼭 알고있어야하니까..."
차가 무쏜데 심장이 벤츠면 그차는 무쏘일까? 벤츠일까?</t>
  </si>
  <si>
    <t>웨딩드레스</t>
  </si>
  <si>
    <t>미안해, 우리 아가.. 엄마가 먼저 가서, 너무 미안해. 세상에서 젤 예쁜 내 보물 소라, 엄마는 소라에게 해주고 싶은 게 너무 많아. 우리 소라 좋아하는 게임기, 장난감도 많이 많이 사주고 싶어. 비 오는 날, 우산 잊고 가도 젖지 않게 엄마가 데리러 갈게 친구랑 싸우면 엄마가 멋있는 생일파티 열어줄 테니, 화해해. 멋지게 발레 하는 우리 소라 공연도 찾아가고, 소풍 가는 날 세상에서 제일 맛있는 김밥도 싸줄게. 해주고 싶은 건 너무 많은데, 시간이 너무 없다. 그래도 엄마가 제일 잘하고, 꼭 주고 싶었던 한 가지는 해주고 싶어. 소라를 위해 엄마가 만든 세상에 단 하나뿐인 웨딩드레스. 이 드레스 입은 우리 딸 꼭 보고 싶었는데… 세상에서 가장 아름다운 신부가 될 우리 소라랑 함께하지 못해서 엄마가 너무 미안해. 사랑한다. 소라야.</t>
  </si>
  <si>
    <t>송윤아, 김향기</t>
  </si>
  <si>
    <t>엄마가 받아주면 되잖아!난 지금도 엄마가 보고싶은데 엄마는 왜 자꾸 떠나려고해?!
소라야, 엄마한테 소라는 선물인데 소라한테 엄마도 선물일까? 사랑한다 소라야..
엄마는 우리 소라에게 해주고 싶은 게 너무 많은데...</t>
  </si>
  <si>
    <t>페어 러브</t>
  </si>
  <si>
    <t>오십이 넘도록 연애 한번 못해본 형만은 친구에게 사기를 당해 그 동안 모아둔 돈을 모두 날리고 집도 없이 사진 작업실에서 생활하고 있는 노총각이다. 어느 날 형만에게 사기를 친 친구가 자신이 죽으면 혼자 남을 딸 남은을 가끔씩 들러 돌봐달라는 말을 남긴 채 죽는다. 형만은 생각했던 것보다 너무 큰 아가씨가 된 남은의 모습에 놀라지만 일주일 사이에 아빠와 아빠보다 더 사랑한 고양이를 잃은 아픔에 슬퍼하고 있는 남은을 가끔씩 돌봐주기로 한다. 남은 또한 결혼도 못하고 혼자 사는 아빠 친구 형만을 측은하면서도 재미있는 사람이라고 생각한다. 형만의 빨래를 핑계 삼아 잦은 만남을 갖게 되면서 남은은 형만에게 적극적으로 관심을 표현해 오고, 형만도 당황스럽지만 처음 느끼는 이 감정이 궁금하다. 이렇게 형만과 남은은 ‘아빠 친구’에서 ‘오빠’가 되고 둘은 남들이 보기에 이상한 데이트를 시작한다</t>
  </si>
  <si>
    <t>신연식</t>
  </si>
  <si>
    <t>안성기, 이하나</t>
  </si>
  <si>
    <t>사랑해...라고 말한순간 알아버렸어. 내가 그앨 사랑하지 않는다는걸...
남은:아저씨 예뻐요.
차라리 욕을 하시지 찬송가는...ㅋ</t>
  </si>
  <si>
    <t>회복</t>
  </si>
  <si>
    <t>과격파 유대교 청년단체가 보낸 폭탄소포 사건으로 피해를 입은 ‘아미 오르티즈’ 사건, 팔레스타인 거주지역인 가자지구에서 기독교도인 팔레스타인이 이슬람교도의 집단폭행으로 사망에 이른 ‘라미 아야드’ 사건 등을 취재하여 이스라엘의 기독교인과 유대인 관계, 종교적 관점의 이스라엘 역사를 담은 다큐멘터리. 어느 날, 이스라엘에서 예수님을 믿는 유대인가족 '아미' 네 집에 뜻밖의 선물바구니가 배달되었다. 사탕과 초콜릿이 잔뜩 들어있던 바구니를 집안에 혼자 있었던 아미가 여는 순간, 폭탄이 터졌고 아미는 끔찍한 부상으로 생사의 고비를 넘기게 되었다. 이 테러는 급진 팔레스타인 테러리스트로부터의 위협이 아닌, 같은 민족인 유대인지만 예수를 부정하는 정통 유대교인들의 위협이었다는 충격적 사실이 밝혀진다! 예수님께서 태어나셨던 성지, 이스라엘에서는 지금 어떤 일이 벌어지고 있는 것일까? 지난 2천년 간의 핍박과 고난, 분노와 갈등의 역사가 아직도 남아있는 이스라엘. 이 땅에서 사라진 예수의 이름을 다시 세우기 위해 목숨을 건 메시아닉 쥬들의 신앙과 눈물어린 기도, 그리고 간절한 기도요청에 함께 귀 기울여 보자! 2010년 제5회 모나코국제영화제 (5th Monaco Charity Film Festival) 에서 다큐멘터리 부문 '대상'</t>
  </si>
  <si>
    <t>김종철</t>
  </si>
  <si>
    <t>박지윤</t>
  </si>
  <si>
    <t>이스라엘에 영광이 내리면, 서울에도 영광이 내릴 것입니다.
지금은 엘리아때 처럼 주말씀이 선포되고
그들(정통 유대교인들)이 왜 그러는지 이유를 알기 때문에 마음이 너무 아픕니다.</t>
  </si>
  <si>
    <t>500일의 썸머</t>
  </si>
  <si>
    <t>2010.01.21.</t>
  </si>
  <si>
    <t>운명적 사랑을 믿는 남자 ‘톰’ 모든 것이 특별한 여자 ‘썸머’에 완전히 빠졌다. 사랑은 환상일 뿐이라고 생각하는 여자 ‘썸머’ 친구인 듯 연인 같은 ‘톰’과의 부담 없는 썸이 즐겁다. “저기… 우리는 무슨 관계야?” 설렘으로 가득한 시간도 잠시 두 사람에게도 피할 수 없는 선택의 순간이 찾아오는데… “우리 모두의 단짠단짠 연애담!” 설레는 1일부터 씁쓸한 500일까지 서로 다른 남녀의 극사실주의 하트시그널!</t>
  </si>
  <si>
    <t>마크 웹</t>
  </si>
  <si>
    <t>조셉 고든 레빗, 주이 디샤넬</t>
  </si>
  <si>
    <t>본 영화는 허구임으로,생존 혹은 사망한 사람과 어떤 유사점이 있더라도 완전히 우연입니다. 특히 너 제니 벡맨. 나쁜년
my name is 'autumn' ( 저는 '가을'이에요 )
오빠가 섬머를 특별한 사람으로 여기는 건 알겠는데 난 아니라고 봐. 지금은 그냥 좋은 점만 기억하고 있는 거야. 다음번에 다시 생각해보면 오빠도 알게 될 거야.</t>
  </si>
  <si>
    <t>jealousy, gallery, fight, date, architect, interview, sister, love, friends, fate, los angeles, california, summer, year, heartache, romantic, assertive</t>
  </si>
  <si>
    <t>질투, 갤러리, 싸움, 데이트, 건축가, 인터뷰, 자매, 사랑, 친구, 운명, 로스앤젤레스, 캘리포니아, 여름, 년, 상심, 로맨틱, 단호함</t>
  </si>
  <si>
    <t>공주와 개구리</t>
  </si>
  <si>
    <t>가족, 뮤지컬, 멜로/로맨스, 애니메이션</t>
  </si>
  <si>
    <t>꿈 많은 소녀 '티아나'는 어느 날, 마법에 걸린 능글능글한 자칭 왕자 개구리를 만난다. 첫 만남에 키스를 원하는 뻔뻔함! 그러나 '개구리 왕자'이야기를 알고 있는 티아나는 '딱 한번만'이라는 말에 넘어가 그 푸르딩딩한 입술에 눈 딱감고 키스한다. 그리고 눈을 떴지만 왕자는 어디에도 없다. 그럼 뭐가 변한거지? 오 마이 갓, 그녀가 개구리로 변한다!</t>
  </si>
  <si>
    <t>론 클레멘츠, 존 머스커</t>
  </si>
  <si>
    <t>아니카 노니 로즈, 브루노 캄포스, 키스 데이빗</t>
  </si>
  <si>
    <t>왜나면, 그녀는 나의 '에반젤린' 이니까요
거의다 왔어~
개굴</t>
  </si>
  <si>
    <t>princess, voodoo, new orleans, louisiana, restaurant, villain, kiss, musical, cajun, firefly, based on fairy tale, duringcreditsstinger, big dreams, frog prince, charlatan, 1920s, magic spell</t>
  </si>
  <si>
    <t>공주, 부두, 뉴올리언스, 루이지애나, 레스토랑, 악당, 키스, 뮤지컬, 케이준, 반딧불이, 동화 기반, duringcreditsstinger, 큰 꿈, 개구리 왕자, 사기꾼, 1920년대, 마법 주문</t>
  </si>
  <si>
    <t>주문진</t>
  </si>
  <si>
    <t>숲 속의 한 펜션. 사랑하던 연인을 잃은 슬픔에 모든 것을 포기하고 존재감을 상실한 ‘고스트’(김기범) 는 떠나간 연인을 기다리며 그 곳을 떠나지 못한다. 어느 날 유령이 나온다는 소문으로 문을 닫게 된 펜션을 운영하게 된 순수하고 호기심 많은 소녀 지니(황보라). 그곳에서 고스트를 만나게 된 그녀는 그를 좀 더 알기위해 다가가지만 그럴수록 피할 수 없는 운명적인 사랑을 느끼게 된다. 지니(황보라)는 죽은 첫 사랑을 떠나 보내지 못하는 그를 도와주려고 노력하지만, 고스트(김기범)는 혼란스러워하며 그녀를 강하게 밀어내는데…</t>
  </si>
  <si>
    <t>황보라, 김기범</t>
  </si>
  <si>
    <t>우린 친구다
뽀뽀하지마아악!!!!
형 입장바꿔 생각해 보세요</t>
  </si>
  <si>
    <t>주유소 습격사건 2</t>
  </si>
  <si>
    <t>노마크에게 무참히 주유소를 털린 지 언 10년, 그 이후로도 동네 양아치며 폭주족들에게 툭하면 주유소를 털려왔던 박사장. 이제 더 이상 무기력하게 털릴 수만은 없다며 과감한 선전포고를 하고 나서는데,‘효도르’도 날려버릴 한 주먹의 ‘원펀치’, 머리보다는 발이 빠른 ‘하이킥’, 최강 구강액션의 일인자 ‘야부리’, 뭐든지 들어 넘기는 ‘들배지기’. 제각기 한 캐릭터 하는 범상치 않은 인상의 직원들을 고용한 박사장. 회심의 미소를 지으며 폭주족 습격단이 쳐들어 오기만을 기다리는데, 오라는 폭주족은 안 오고 스쿠터를 탄 고삐리 짱돌 일당이 주유소를 습격하며 사건은 생각치도 못한 방향으로 흘러간다. 박 사장에게 고용은 됐으나 누구에게도 소속되지 않은 ‘원펀치’ 일당, 주유소 한번 털어보는 게 일생 일대 소원인 ‘짱돌’ 일당, 경유 버스에 휘발유 넣어준 주유원의 친절함에 대형사고 위기에 직면한 탈옥 버스, ‘원펀치’일당에 복수하려 찾아 든 진짝 폭주족 습격단, 탈옥범 잡기 위해 나선 경찰들까지.. 박사장의 처음 계획과는 달리 일은 자꾸 고여만 가는데…</t>
  </si>
  <si>
    <t>지현우, 조한선, 문원주, 정재훈</t>
  </si>
  <si>
    <t>내가 드디어 반장을하네 우리아들도못해본 반장을
너희들이 주유소 털러간다 그래서 나 야자도빼먹구 학원도 빼먹구~ 집에 전화하는 것두 빼먹구 그러구 왔어^^ 나잘햇찌~?^^
이 주유소에 철퇴를 가하러 왔다!</t>
  </si>
  <si>
    <t>동쪽의 에덴 극장판 1</t>
  </si>
  <si>
    <t>2010.01.28.</t>
  </si>
  <si>
    <t>우울한 월요일. 2010년 11월, 10발의 미사일이 떨어졌지만, 단 한명의 희생자도 나오지 않은 기묘한 사건이 일어났다. 타키자와 아키라, 그는 누구인가? 졸업 여행으로 미국에 간 모리미 사키는 백악관 앞에서 실오라기 하나 걸치지 않은 전라의 한 남자를 만난다. 기억을 잃은 채, 권총과 82억의 전자 화폐가 충전된 핸드폰을 손에 쥐고 있었던 그는 타키자와 아키라. 그는 100억이 들어있는 핸드폰으로 세상을 구하기 위해 선택 받은 12명 중의 한 명이었다. 어느 날, 60발의 미사일 공격이라는 누구도 알 수 없는 위험과 대결을 펼친 그는 끝까지 자신을 믿어준 모리미 사키에서 메시지가 담긴 핸드폰을 건네고, 또 다시 기억을 지우고 돌연히 사라진다.“나는 당신과 함께 있던 그곳에 있습니다” 2011년 8월, 모리미 사키는 그가 남긴 메시지를 단서로 타키자와 아키라를 찾아 홀로 뉴욕으로 출발한다. 과연, 기억을 지워버린 타키자와 아키라는 다시 한번 세상과의 대결을 펼칠 수 있을지…</t>
  </si>
  <si>
    <t>카미야마 켄지</t>
  </si>
  <si>
    <t>하야미 사오리, 이지영, 에구치 타쿠야, 홍범기, 카와하라 모토유키, 신용우, 사이토 아야카, 정유미, 사이토 키미코, 김옥경</t>
  </si>
  <si>
    <t>수리할 수 없습니다(비꼬는 말투)
"B O M B 붐!"
사실은 찾았어요 ... 제가 찾던 사람을 ... 바로 당신이에요</t>
  </si>
  <si>
    <t>들어는 봤니? 모건 부부</t>
  </si>
  <si>
    <t>뉴욕시가 인정한 실력있는 부동산 중계업자 메릴 모건(사라 제시카 파커)과 잘나가는 변호사 폴 모건(휴 그렌트)은 흠 잡을 데 없어 보이는 완벽한 선남선녀. 하지만 법적으로(!) 부부인 이들은 폴이 저지른 한 순간의 실수로 몇 달째 별거 중이다. 폴은 메릴의 마음을 되돌리려 하지만, 점심 저녁으로 꽉 찬 살인적인 스케줄마저 둘 사이를 방해한다. 그러던 어느 날, 극적으로 데이트에 성공한 폴과 메릴은 근사한 레스토랑에서 식사를 마친 후 귀가하던 중 보지 말아야 할 광경을 목격하는데……바로, 살인 현장에서 범인과 눈이 마주쳐 버린 것! 이제, 완전 범죄를 꾀하는 국제적 킬러가 두 사람을 쫓기 시작하고, 폴과 메릴은 서로 간에 껄끄러움이 남아 있는 채로 FBI의 증인 보호 프로그램에 의해 생면부지 외딴 깡촌으로 함께 보내지는데…</t>
  </si>
  <si>
    <t>휴 그랜트, 사라 제시카 파커</t>
  </si>
  <si>
    <t>당신의 엉덩이에 평생 감탄할것을 맹세합니다.
운 좋아서 마요네즈 옆에 앉은거야.
설치류를 입양한다면</t>
  </si>
  <si>
    <t>new york city, wyoming, usa, countryside, rodeo, grizzly bear, witness protection, fish out of water, witness to murder, duringcreditsstinger, strained relationship</t>
  </si>
  <si>
    <t>뉴욕시, 와이오밍, 미국, 시골, 로데오, 회색곰, 증인 보호, 물에서 나온 물고기, 살인 목격자, 크레딧 중스팅거, 긴장된 관계</t>
  </si>
  <si>
    <t>셉템버 이슈</t>
  </si>
  <si>
    <t>패션 바이블 ‘보그’의 전설적인 편집장이자 세계에서 가장 영향력 있는 인물 안나 윈투어. 20년간 미국 보그 편집장 자리를 지키고 있는 그녀는 천재적인 패션감각과 칼 같은 일 처리, 차가운 성격으로 유명하다. 패션업계 종사자와 패션을 사랑하는 모든 사람들의 숭배를 받는 안나 윈투어. 그녀의 손에서 탄생하는 ‘패션 바이블’ 미국 보그 9월호, 그 치열한 제작과정이 스크린에서 펼쳐진다.</t>
  </si>
  <si>
    <t>R.J. 커틀러</t>
  </si>
  <si>
    <t>안나 윈투어</t>
  </si>
  <si>
    <t>fashion, fashion magazine</t>
  </si>
  <si>
    <t>패션, 패션 매거진</t>
  </si>
  <si>
    <t>식객: 김치전쟁</t>
  </si>
  <si>
    <t>대령숙수의 칼을 얻은 후 스포트라이트를 뒤로 한 채 여전히 트럭을 몰고 전국을 누비는 성찬(진구). 친어머니같은 수향이 운영하는 ‘춘양각’을 찾은 성찬은 수향의 친딸이자 세계적 쉐프 배장은(김정은)이 귀국해 ‘춘양각’을 없애려 한다는 사실을 알게 된다. ‘춘양각’을 지키기 위해 성찬은 김치대회에 참가하기로 하는데... 김치대회에서 맞붙게 된 두 천재식객, ‘춘양각’을 둘러싼 숙명적 대결이 시작된다!</t>
  </si>
  <si>
    <t>백동훈, 김길형</t>
  </si>
  <si>
    <t>김정은, 진구, 왕지혜</t>
  </si>
  <si>
    <t>국산인데요 ..
이세상의 어머니들은 다 저 소금같은 존재들이지..
"내가 진짜로 죽고싶었을때 딱한가지 먹고싶은게 있더라 울엄마밥"</t>
  </si>
  <si>
    <t>based on comic, food, cooking competition, gwangju, korean cuisine</t>
  </si>
  <si>
    <t>만화, 음식, 요리 경연대회, 광주, 한국 요리</t>
  </si>
  <si>
    <t>하모니</t>
  </si>
  <si>
    <t>행형법상 여성수용자가 교정시설에서 출산할 경우, 유아를 교정시설내에서 양육할 수 있는 기간은 생후 18개월까지로 제한한다. 18개월이 되면 아기를 입양 보내야 하는 정혜(김윤진), 가족마저도 등을 돌린 사형수 문옥(나문희), 저마다 아픈 사연을 가진 채 살아가는 여자교도소에 합창단이 결성되면서 사랑하는 이들을 위해 가슴 찡한 감동의 무대를 만들어가는 이야기.</t>
  </si>
  <si>
    <t>강대규</t>
  </si>
  <si>
    <t>김윤진, 나문희, 강예원, 이다희, 장영남, 박준면, 정수영</t>
  </si>
  <si>
    <t>메조
민우야.. 아니 훈이야.. 아줌마 한번만 꼭 안아줄래?
나는 밤에만 노래 부르잖아. 쟤는 낮에도 부르고.</t>
  </si>
  <si>
    <t>prison, friendship, choir, women's prison, singing, tearjerker, mother daughter relationship</t>
  </si>
  <si>
    <t>감옥, 우정, 합창, 여성 교도소, 노래, 눈물겨운, 모녀 관계</t>
  </si>
  <si>
    <t>하우 투 비</t>
  </si>
  <si>
    <t>고정적인 직업도, 방향도 없이 삶이 우울하기만 한 20대 중반의 아트는 사회에 일반적인 방식으로 발을 내딛기보다 자신이 진정으로 원하는 싱어송라이터가 되려고 한다. 그러나 그는 여자친구에게 일방적으로 이별을 통보 당하고, 결국 아들의 고민에는 전혀 무관심한 부모님의 집에 다시 들어가 살게 된다. 가족에게조차 냉대받는 아트는 어느 날 우연히 심리치료사인 레비 박사의 존재를 알게 되고 캐나다에 살고 있는 그를 영국으로 초청, 그의 도움을 받게 된다. 레비 박사의 가이드로 잠시 그의 삶이 새로운 국면을 맞이하는 듯 하지만 그를 둘러싼 여러 복잡한 문제들이 생각처럼 쉽게 해결되진 않는다. 과연 음악만이 아트의 우울하기만 한 20대를 구원해줄 수 있을 것인가? 외국의 88만원 세대에 대한 성장통 같은 영화. &lt;트와일라잇&gt;으로 전 세계적인 팬을 확보한 로버트 패틴슨이 주인공 아트로 분해 연기와 노래에서 호연을 펼친다.</t>
  </si>
  <si>
    <t>올리버 어빙</t>
  </si>
  <si>
    <t>로버트 패틴슨</t>
  </si>
  <si>
    <t>new york city, based on novel or book, one-night stand, single</t>
  </si>
  <si>
    <t>뉴욕시, 소설이나 책을 원작으로 한, 원나잇스탠드, 싱글</t>
  </si>
  <si>
    <t>맨 온 와이어</t>
  </si>
  <si>
    <t>2010.02.04.</t>
  </si>
  <si>
    <t>1968년 세계 최고 높이의 건물이 될 뉴욕 쌍둥이 빌딩 건설소식을 접한 필리페 페티는 두 빌딩사이를 횡단하겠다는 프로젝트를 계획, 자신과 운명을 함께할 친구들에게 도움을 요청한다. 완공을 앞두고 본격적인 계획에 착수한 페티와 친구들은 건설 현장에 잠입, 퍼포먼스가 이뤄질 건물의 구조를 완벽하게 파악하고 모형을 제작하는 등 6년간의 시간을 마무리 한다. 그리고 1976년 8월 7일, 페티와 친구들은 아무도 정복하지 못했던 세상의 꼭대기에서 꿈을 위한 도전을 시작한다. 지상 411.5m 세계무역센터 두타워 사이, 한줄의 와이어는 지상에거 가장 완벽한 무대가 되어 세기의 황홀한 퍼포먼스를 시작한다.</t>
  </si>
  <si>
    <t>제임스 마쉬</t>
  </si>
  <si>
    <t>필리페 페팃</t>
  </si>
  <si>
    <t>저항할 수 없는, 저항하고 싶지도 않은 무언가가 나를 부르고 있었습니다.
There is no why
If I die, what a beautiful death</t>
  </si>
  <si>
    <t>judge, 1970s, juggler, street artist, jail, fame, hiding, tower, tightrope, world trade center, notre dame cathedral</t>
  </si>
  <si>
    <t>판사, 1970년대, 저글러, 거리 예술가, 감옥, 명성, 숨김, 탑, 줄타기, 세계 무역 센터, 노트르담 성당</t>
  </si>
  <si>
    <t>어웨이 위 고</t>
  </si>
  <si>
    <t>오랜 연인 버트와 베로나는 버트의 고향으로 이사하는 등 얼마 남지 않은 출산을 준비하며 앞으로 그들 앞에 펼쳐질 인생에 대한 걱정과 기대감으로 가득 차 있다. 그러나 버트의 부모님은 앞으로 2년간 해외에서 살기로 했다는 청천벽력 같은 소식을 전하고, 더 이상 그곳에 머무를 이유가 없어진 두 사람은 태어날 아기와 함께 살아갈 완벽한 장소를 찾아 각자의 지인들이 살고 있는 곳들을 방문해보기로 한다. 콜로라도에서 시작해 아리조나주의 피닉스와 투싼, 위스콘신주의 매디슨, 그리고 캐나다의 몬트리올은 물론 플로리다 주의 마이애미까지… 멀리 떨어져있는 만큼이나 서로 다른 사람들을 만나는 여행에서 그들은 과연 어떤 답을 찾을 수 있을까?</t>
  </si>
  <si>
    <t>존 크래신스키, 마야 루돌프</t>
  </si>
  <si>
    <t>파랑도 있는데...
그럼 나랑 결혼해 줄래?
I hope so</t>
  </si>
  <si>
    <t>interracial relationship, biracial, bedtime story, unmarried couple, medical illustrator, disguised voice, student protest, sonogram</t>
  </si>
  <si>
    <t>인종간 관계, 혼혈, 취침 이야기, 미혼 커플, 의료 일러스트레이터, 변장한 목소리, 학생 시위, 초음파</t>
  </si>
  <si>
    <t>의형제</t>
  </si>
  <si>
    <t>6년 전. 서울 한복판에서 일어난 의문의 총격전. 그곳에서 처음 만난 두 남자, 국정원 요원 한규와 남파공작원 지원. 작전 실패의 책임을 지고 한규는 국정원에서 파면당하고, 지원은 배신자로 낙인 찍혀 북에서 버림받는다. 그리고, 6년 후.. 우연히 마주친 두 사람은 서로의 신분을 속이고 각자의 목적을 위해 함께 하게 되는데..적 인줄만 알았던 두 남자. 그러나 시간이 지날수록 친구로서 남자로서 서로를 이해하기 시작한다. 그러던 어느 날, 지원에게 6년 전 그날처럼 북으로부터 지령이 내려오게 되고 한규와 지원은 인생을 건 마지막 선택을 하게 된다.</t>
  </si>
  <si>
    <t>송강호, 강동원</t>
  </si>
  <si>
    <t>저는 어느 누구도... 배신하지 않았습니다.
오케이! 하루 더!
죽는다 쇄뀌야!</t>
  </si>
  <si>
    <t>government, spy, investigation, killer, hidden identity, inter-korean relations</t>
  </si>
  <si>
    <t>정부, 스파이, 수사, 살인범, 숨겨진 신원, 남북관계</t>
  </si>
  <si>
    <t>헤이트 발렌타인 데이</t>
  </si>
  <si>
    <t>쿨~하고 당당한 골드미스 제네비브는 상대가 어떤 사람이든 언제나 5번의 데이트만 하고 깔끔하게 헤어진다는 자신만의 룰을 가지고 있는 뉴욕 최고의 연애고수. 주위 사람들에게도 자신만의 연애 비법을 전수하는 연애 코치로 유명한 제네비브는 어느 날, 레스토랑 사장인 그레그를 만나게 된다. 로펌 출신의 엘리트인 그는 알고 보니 연애라고는 도통 모르는 쑥맥 소심남. 전혀 어울리지 않을 것 같던 두 사람은 5번의 데이트만 하고 헤어지는 계약연애에 합의한다. 데이트를 하면 할 수록 서로에게 점점 빠져드는 두 사람은 4번째 데이트에서 그 어느 때보다 뜨거운 2박 3일을 보내게 된다. 하지만, 함께 이틀을 보냈으니 2번의 데이트라고 곧이곧대로 받아들인 그레그는 5번의 데이트가 모두 끝났다고 생각해 더 이상 제네비브에게 연락을 하지 않는다. 반면, 밤을 함께 보내는 것쯤이야 한 번의 데이트에서 충분히 가능한 일이라고 생각하는 제네비브는 5번째 데이트가 아직 남았다고 생각하는데… 두 사람의 뜨거웠던 2박 3일의 데이트는 한번일까, 두 번일까?</t>
  </si>
  <si>
    <t>니아 발다로스</t>
  </si>
  <si>
    <t>니아 발다로스, 존 코벳</t>
  </si>
  <si>
    <t>Would you be my Valentine?</t>
  </si>
  <si>
    <t>romcom, woman director</t>
  </si>
  <si>
    <t>로맨틱 코미디, 여성 감독</t>
  </si>
  <si>
    <t>남극의 쉐프</t>
  </si>
  <si>
    <t>2010.02.11.</t>
  </si>
  <si>
    <t>해발 3,810m, 평균기온 -54℃의 극한지 남극 돔 후지 기지. 귀여운 펭귄도, 늠름한 바다표범도, 심지어 바이러스조차 생존할 수 없는 이곳에서 8명의 남극관측 대원들은 1년 반 동안 함께 생활해야 한다. 기상학자 대장님, 빙하학자 모토, 빙하팀원 니이얀, 차량담당 주임, 대기학자 히라, 통신담당 본, 의료담당 닥터, 그리고 니시무라는 매일매일 대원들에게 맛있는 음식을 선사하는 조리담당이다. 평범한 일본 가정식에서부터 호화로운 만찬까지, 대원들은 “남극의 쉐프” 니시무라의 요리를 먹는 것이 유일한 낙. 강추위 속에서 계속되는 고된 작업으로 지쳐가는 그들에게 무엇보다 힘든 건, 보고 싶어도 볼 수 없는 사랑하는 아내와 아이들, 그리고 집에 대한 그리움이 사무치는 기러기 생활이다. 그러던 어느 날, 비축해놓은 라면이 다 떨어지고, 절망하는 대장님과 대원들을 위한 니시무라의 요리인생 최대의 무한도전이 시작되는데… 실제 남극관측 대원으로서 조리를 담당했던 니시무라 준의 유쾌한 에세이 “재미있는 남극요리인”을 영화화한 작품. 각본과 감독은 그동안 독립영화와 TV드라마를 통해 출중한 솜씨를 인정 받아 온 신예감독 오키타 슈이치와 함께 드라마 &lt;아츠히메&gt;와 영화 &lt;제너럴 루즈의 개선&gt;으로 큰 인기를 얻은 사카이 마사토가 주인공 니시무라 역을 맡아, 요리강습과 체중조절 등의 철저한 준비로 혼신의 힘을 다해 “남극의 쉐프”로 변신했다. 보는 것만으로도 포만감이 느껴지는 &lt;남극의 쉐프&gt; 속 음식들은 &lt;카모메 식당&gt;&lt;안경&gt; 등의 푸드스타일리스트 이이지마 나오미의 손끝에서 탄생됐다. 극한의 남극을 무대로 하고 있지만 마음이 따뜻해지는 매력적인 작품으로 완성된 &lt;남극의 쉐프&amp;gt. 맛있는 요리로 이어지는 휴먼 코미디 &lt;남극의 쉐프&gt;는 웃음과 사랑이 풍성한 식탁을 선보인다.</t>
  </si>
  <si>
    <t>오키타 슈이치</t>
  </si>
  <si>
    <t>사카이 마사토, 코라 켄고</t>
  </si>
  <si>
    <t>나는 정말 남극에 다녀온 걸까?
맛있네~
모토상!!!! 모토상!!!! 모토상!!!! 모토상!!!! 모토상!!!! 모토상!!!! 모토상!!!! 모토상!!!!</t>
  </si>
  <si>
    <t>antarctica, chef, ramen, japanese cuisine</t>
  </si>
  <si>
    <t>남극, 셰프, 라멘, 일본 요리</t>
  </si>
  <si>
    <t>발렌타인 데이</t>
  </si>
  <si>
    <t>남친과의 뜨거운 첫날 밤을 보내고픈 소녀, 짝사랑에 마음이 아픈 7살 꼬마, 핸드폰이 유일한 데이트 상대인 여자, 한 남자와의 연애가 지겨운 여자, 애인에게 프로포즈한 뒤에야 오랜 친구에게 두근 거리는 남자.. 한창 달콤한 커플도, 솔로 탈출을 꿈꾸는 남녀도, 위기의 커플도, 이별한 연인도, 세상 모든 이들이 사랑을 꿈꾸는 특별한 날! 과연 이들의 발렌타인 데이는 행복할 수 있을까?</t>
  </si>
  <si>
    <t>제시카 알바, 캐시 베이츠, 제시카 비엘, 브래들리 쿠퍼, 에릭 데인, 패트릭 뎀시, 헥터 엘리존도, 제이미 폭스, 제니퍼 가너, 토퍼 그레이스</t>
  </si>
  <si>
    <t>"5, 6, 7, 8!!"
난 좋아요
요번 발렌타인 데이에는 떡국을 먹는게 어때?</t>
  </si>
  <si>
    <t>married couple, florist, kiss, romcom, single, los angeles, california, valentine's day, multiple storylines, aftercreditsstinger, duringcreditsstinger</t>
  </si>
  <si>
    <t>결혼한 커플, 꽃집, 키스, 로맨틱 코미디, 싱글, 로스앤젤레스, 캘리포니아, 발렌타인 데이, 여러 스토리라인, 크레딧 이후 스팅거, 크레딧 이후 스팅거</t>
  </si>
  <si>
    <t>울프맨</t>
  </si>
  <si>
    <t>오랫동안 고향을 떠나 배우로 활동하던 귀족 로렌스(베네치오 델 토로)가 동생이 알 수 없는 괴수에게 살해당하는 사건이 일어나자 아버지(안소니 홉킨스)가 있는 고향으로 돌아온다. 동생의 사건에 대해서 조사하던 그 역시 예상치 못한 괴수의 공격을 받고 점차 늑대인간으로 변하며 마을을 공포로 떨게 만드는데…</t>
  </si>
  <si>
    <t>베니시오 델 토로, 안소니 홉킨스, 에밀리 블런트, 휴고 위빙</t>
  </si>
  <si>
    <t>아우~~~~~~~~우우~~~~~~~~
이츠 그웬
꾸럼ㄴ위라ㅜ읾ㄴ우린멂닝룸ㄴㅇㅁ닝룸닝ㄻㄴㅇㄹㄴㅁㅇㄹ무</t>
  </si>
  <si>
    <t>monster, moon, transformation, full moon, infection, car crash, woods, oregon, usa, remake, wolfman, werewolf, childhood home, creature feature, monster movie, lycanthrope, body horror, horror</t>
  </si>
  <si>
    <t>괴물, 달, 변신, 보름달, 감염, 자동차 충돌, 숲, 오리건, 미국, 리메이크, 늑대인간, 늑대인간, 어린 시절 집, 생물 특징, 괴물 영화, 늑대인간, 신체 공포, 공포</t>
  </si>
  <si>
    <t>유 윌 미스 미</t>
  </si>
  <si>
    <t>떠나는 사람과 만나야 하는 사람들이 향하는 국제공항. 그 곳에서 수 많은 만남과, 이별, 그리고 우리가 쉽게 놓칠 수 있는 특별한 인연이 오고 간다. 두 딸을 남기고 외로운 길을 떠나는 줄리아, 과거의 명성을 잊지 못해 심술만 늘어가는 베스트셀러 작가 앙리. 여성성에 상처 입고 훌쩍 떠나려는 릴라와 방학 때만 볼 수 있는 사랑하는 딸을 떠나 보내려는 올리비에. 그리고 설레임과 두려움을 안고 48년만의 만남을 기다리는 파니와 막스까지… 그리움을 담은 이들의 삶이 국제공항에서 운명적으로 교차하고, 바로 그 순간 새로운 인연이 시작된다!</t>
  </si>
  <si>
    <t>아만다 스데르스</t>
  </si>
  <si>
    <t>캐롤 부케, 삐에르 아르디티, 안네 마리빈, 패트릭 밀레</t>
  </si>
  <si>
    <t>"네가 아끼는 걸 남들에게 부끄러워 하지마"
왜 어른들은 항상 사랑을 하다 마는거죠?</t>
  </si>
  <si>
    <t>키사라기 미키짱</t>
  </si>
  <si>
    <t>코미디, 미스터리</t>
  </si>
  <si>
    <t>충격적인 인기 미녀 아이돌의 자살!! 그녀가 세상을 떠난 지 정확히 일 년 후, 인터넷 팬 카페를 통해 뚜렷한 개성으로 똘똘 뭉친 ‘미키짱’ 오타쿠 다섯 명이 한 자리에 모였다. 밝고 사랑스러웠던 ‘미키짱’에 대한 정보를 앞다투어 쏟아내기 시작하면서 다섯 남자는 “나의 미키짱은 자살 같은 건 하지 않을 청순녀!!” 라는 결론에 도달하게 되는데… 과연, 다섯 오타쿠들은 미키짱의 죽음의 진실은 밝혀질 수 있을 것인가!</t>
  </si>
  <si>
    <t>사토 유이치</t>
  </si>
  <si>
    <t>오구리 슌, 코이데 케이스케</t>
  </si>
  <si>
    <t>아니 무엇보다 조니 뎁을 이 각도에서 본적이 없어!!!!
야군입니다.
사건은 현장에서 일어나는거다!!</t>
  </si>
  <si>
    <t>퍼시 잭슨과 번개 도둑</t>
  </si>
  <si>
    <t>고대 그리스 신들과 함께 공존하고 있는 현대도시. 그 속에는 신과 인간 사이에서 태어나 각기 특별한 능력을 부여받은 데미갓들이 존재한다. 어느 날 세상에서 가장 강력한 무기인 제우스의 번개가 사라지는 사건이 발생하고 포세이돈의 아들인 퍼시 잭슨이 도둑으로 지명된다. 이로 인해 신들은 인간세계에 엄청난 재앙을 불러 올 대전쟁을 일으키려 하고, 물을 지배하는 능력을 소유한 퍼시잭슨은 지혜의 신 아테나의 딸 아나베스, 퍼시의 수호신 그로버와 함께 자신의 억울함을 풀고 신들의 파괴적인 전쟁을 막기위한 여정을 시작한다. 퍼시 잭슨은 그를 가로막는 신화 속 괴물 메두사 히드라 등과의 대결을 펼치고 엄마와 사라진 번개의 교환을 제안한 하데스가 살고있는 지옥의 세계로 향하는데..</t>
  </si>
  <si>
    <t>로건 레먼, 피어스 브로스넌, 우마 서먼, 숀 빈, 로사리오 도슨, 케빈 맥키드</t>
  </si>
  <si>
    <t>왜그래, 힘들게 사시는 분들이야
펜으로 뭘하라고요
아 진짜 나 이거 있으면 못 싼다고</t>
  </si>
  <si>
    <t>monster, based on novel or book, greek mythology, dyslexia, god, poseidon, lightning bolt, fantasy world, demigod, based on young adult novel</t>
  </si>
  <si>
    <t>괴물, 소설이나 책을 기반으로 함, 그리스 신화, 독서 장애, 신, 포세이돈, 번개, 판타지 세계, 반신, 청소년 소설을 기반으로 함</t>
  </si>
  <si>
    <t>하늘에서 음식이 내린다면1</t>
  </si>
  <si>
    <t>애니메이션, 가족</t>
  </si>
  <si>
    <t>먹을 거라고는 정어리 밖에 없는 작은 도시 ‘꿀꺽퐁당’ 섬을 위해 허당 과학자 ‘플린트’는 물을 음식으로 바꾸는 ‘슈퍼음식복제기’를 발명한다. 하지만 실험도중 기계는 하늘로 날아가고, 모든 것이 실패로 돌아갔다고 생각한 순간 마을에는 맛있는 ‘햄버거 비’가 내리기 시작한다. 하늘로 올라간 ‘슈퍼음식복제기’가 작동을 시작한 것. 그 때부터 섬에는 핫도그, 와플, 치킨, 아이스크림 등 맛있는 음식들이 매일매일 내리고 사람들은 달콤한 행복에 빠진다. 하지만 점점 많은 음식들을 요구하는 사람들과 섬을 관광지로 개발하려는 탐욕스러운 ‘시장’의 욕심으로 인해 기계는 점차 멋대로 작동하기 시작한다. 그 결과 집채만한 팬케이크와 사람만한 핫도그 비가 내리는 등 점점 거대해지는 음식들로 인해 도시는 초유의 재난 상황을 맞게 된다. ‘플린트’는 이 사태를 해결하기 위해 음식 기상캐스터 ‘샘’, 옛날엔 얼짱 모델 ‘베이비 브렌트’, 베프 원숭이 ‘스티브’ 와 함께 기계를 파괴하기 위해 하늘로 향하는데…</t>
  </si>
  <si>
    <t>필 로드, 크리스 밀러</t>
  </si>
  <si>
    <t>빌 헤이더, 안나 페리스, 제임스 칸, 앤디 샘버그</t>
  </si>
  <si>
    <t>야호!학교 안간다!
I'm on a boat.
사랑한다, 아들아. -사랑해요, 아빠.</t>
  </si>
  <si>
    <t>위핏</t>
  </si>
  <si>
    <t>2010.02.18.</t>
  </si>
  <si>
    <t>새하얀 순백 드레스를 입고 얌전한 척 미소 지어야 하는 미인대회가 지겨운 블리스. 부모님은 오로지 미인대회에서 우승해야지만 탄탄대로 인생이 펼쳐진다지만, 블리스에게는 고리타분하기만 하다. 그러던 어느 날 블리스는 자신의 인생을 180도 바꿔줄 새로운 세계를 알게 된다. 파워풀한 에너지, 온 몸에 전율이 느껴지는 것만 같은 스피드로 가득 찬 ‘롤러더비’ 경기에 블리스는 단번에 매료도어 ‘헐 스카우트’ 팀에 지원한다. 21세 이상의 성인만 참여할 수 있다는 얘기에 자신도 모르게 거짓말을 하고, 부모님께도 사실을 숨긴 채 맹연습에 돌입한다. 그 동안 몰랐던 스피드 본능을 깨워 ‘롤러더비’ 세계에 첫 발을 디딘 블리스는 이제 최고의 대회를 눈앞에 두고 있는데…</t>
  </si>
  <si>
    <t>드류 베리모어</t>
  </si>
  <si>
    <t>엘렌 페이지, 마샤 가이 하든</t>
  </si>
  <si>
    <t>내가 존경하는 사람은 나의 어머니입니다. 그녀는 포기할 줄 모르는 파이터이니까요.
Congratulation. just still suck
나라면 전화 했을거야.</t>
  </si>
  <si>
    <t>small town, sports, texas, female friendship, coming of age, roller derby, austin, texas, duringcreditsstinger, woman director, exhilarated</t>
  </si>
  <si>
    <t>소도시, 스포츠, 텍사스, 여성 우정, 성장, 롤러 더비, 오스틴, 텍사스, duringcreditsstinger, 여성 감독, 들뜬</t>
  </si>
  <si>
    <t>이웃집 좀비</t>
  </si>
  <si>
    <t>공포, 코미디, 드라마, 멜로/로맨스, 액션, 가족</t>
  </si>
  <si>
    <t>좀비 바이러스를 소재로한 여섯가지 내용의 옴니버스 영화. 2010년 바이러스로 초토화된 서울, 우리 이웃의 눈물겨운 좀비 이야기가 시작된다! 신종플루의 기세가 한풀 꺾이고, 다소 불안한 평화가 감돌던 2010년의 서울. 전 세계적으로 퍼지던 ‘좀비 바이러스’가 서울 전역에서 발생하자, 정부는 즉각 계엄령을 선포하고 좀비 감염자를 찾아서 제거하기 시작한다. 한편 시민들은 좀비에 물려 감염될 위험도 무릅쓰고, 그들을 숨겨주고, 먹여주며, 오직 함께 살아남기 위해 온갖 지혜를 모은다. 결국 그들에게 좀비는 제거 대상이기 전에 사랑을 하고, 밥을 주고, 인정도 베풀어야 할 애인이며, 엄마이고, 이웃사촌이기 때문이다. 그러나 정부의 좀비몰이가 더욱 주도면밀해지면서, 좀비들은 점점 더 궁지에 몰리게 되는데… 1.틈사이 - 각본/연출 오영두. 어느 피규어매니아가 알수없는 힘에 의해 무엇인가로 변하게 되는 과정.. 전체 영화의 시발점이 되는 사람의 이야기. 2.도망가자 - 각본/연출 오영두. 한쪽 눈이 변해버린 1차좀비인 남자친구와 멀쩡한 여자친구. 그들의 사랑 이야기와 그들이 어느곳인가로 탈출하려는 이야기. 3. 뼈를 깍는 사랑 - 각본/연출 홍영근. 어머니와 딸.그리고 좀비를 퇴치하기 위해 집에 들어오게되는 경찰특공대와의 이야기. 4. 백신의 시대 - 각본/연출 류훈. 두눈이 다 변했지만 이성을 가지게 된 좀비와 좀비백신과 관련된 거대제약회사 브린델 주식회사와의 싸움이 한 특공대원의 눈을 통해 보여진다. 5. 그이후...미안해요 - 각본/연출 장윤정. 백신의 개발로 좀비가 사라진 도시… 과거 좀비였던 한 남자와 좀비에게 부모를 잃은 한 여자 ..과연 누가 피해자이고 누가 가해자인가? 에 대한 물음에 대한 이야기. 6. 페인킬러 - 각본/연출 홍영근. 본인이 어떻게 변해가는지도 모른채 마감시간과 싸우는 한 작가. 과연 그는 어떤 결말을 맞이 하게되는가에 대한 이야기.</t>
  </si>
  <si>
    <t>류훈, 오영두, 장윤정, 영건</t>
  </si>
  <si>
    <t>영건, 류훈, 김여진, 배용근, 하은정, 임정선, 이한솔, 서윤아, 하성광, 이예선</t>
  </si>
  <si>
    <t>캬아아아악!
캬캬캭
카아! 빈모크 타자크 차!</t>
  </si>
  <si>
    <t>채식주의자</t>
  </si>
  <si>
    <t>꽃이, 나무가 되고 싶었던 그녀... 채식주의자 영혜 예술을 향한 욕망에 사로잡힌 그... 민호 두 사람과 함께 평범한 일상을 살아가고 싶었던 또 다른 그녀... 지혜 어느 하나 다를 것 없는, 그 누구보다 평범한 삶을 살아온 영혜는 돌연 채식주의를 선언한다. 갑작스러운 그녀의 채식주의 선언은 그녀의 남편을 비롯한 다른 가족들을 당황스럽게 한다. 가족들이 함께 모여 식사를 하던 어느 날, 고기를 먹지 않는 영혜에게 그녀의 아버지는 고기를 먹을 것을 강요하며 폭력을 휘두르고, 급기야 영혜는 발작을 일으키며 과도로 손목을 긋는다. 한편 민호는 계속되는 슬럼프에 괴로워하던 중 아내로부터 처제인 영혜가 스무 살까지 몽고반점이 남아있었다는 이야기를 듣고 강렬한 예술적 영감에 사로잡히는데... 두 사람은 과연 다시 만나, 원하던 꿈을 이룰 수 있을까?</t>
  </si>
  <si>
    <t>임우성</t>
  </si>
  <si>
    <t>채민서, 현성, 김여진, 김영재, 윤지혜</t>
  </si>
  <si>
    <t>언니... 난 나무가 되고 싶었어...
혹시 정동진 그 바다를 기억하시나요?
[영혜父] 먹으라면 먹어!</t>
  </si>
  <si>
    <t>suicide, dreams, nightmare, vegetarian, painter, meat, mental illness, mental health, collectivism, body horror</t>
  </si>
  <si>
    <t>자살, 꿈, 악몽, 채식주의, 화가, 고기, 정신 질환, 정신 건강, 집단주의, 바디 호러</t>
  </si>
  <si>
    <t>평행이론</t>
  </si>
  <si>
    <t>최연소 부장판사로 출세가도를 달리던 석현(지진희). 미모의 아내와 귀여운 딸까지 남부러울 것 없는 삶이지만 어느 날 그의 아내 ‘윤경’이 끔찍한 변사체로 발견되면서 혼란에 빠진다. 석현의 법대동기이자 ‘윤경’을 짝사랑해왔던 ‘강성(이종혁)’은 사건을 자진해 맡게 되고, 석현의 판결에 불만을 품어 온 ‘장수영(하정우)’을 살해범으로 검거해 서둘러 사건을 종결 짓는다. 한편 실의에 빠져 있던 석현은 사건담당 여기자로부터 석현이 과거의 인물인 한상준 판사와 똑 같은 삶을 살게 되는 ‘평행이론’에 휘말렸으며, 범인으로 검거된 ‘장수영’이 탈주해 석현과 석현의 딸을 살해할 것이라는 충격적인 경고를 듣게 된다. 서울대 법대 수석졸업, 최연소 부장판사 임명, 미모의 아내 살해까지… 자신이 한상준과 30년의 시차를 두고 날짜까지 똑같은 삶을 살고 있음을 알게 된 석현은 점차 평행이론을 확신하게 되고, 30년 전 한상준 사건을 파헤치기 시작한다. 하지만 누군가 30년 전 자료를 의도적으로 파기하고 수사를 돕던 여기자마저 목이 졸려 살해당한 채 발견된다. 설상가상 윤경 살해범으로 체포됐던 장수영마저 30년 전 범인과 같은 날 도주하는데….</t>
  </si>
  <si>
    <t>권호영</t>
  </si>
  <si>
    <t>지진희</t>
  </si>
  <si>
    <t>제기랄, 전부 범인같아
안 받아
레드아이</t>
  </si>
  <si>
    <t>clone, paranoia, comet, alter ego, reunion, friends, power outage, candle, parallel world, alternative reality, dinner party, ketamine, quantum physics, broken cellphone, glowstick, excited</t>
  </si>
  <si>
    <t>클론, 편집증, 혜성, 분신, 재회, 친구, 정전, 촛불, 평행 세계, 대체 현실, 만찬 파티, 케타민, 양자 물리학, 고장난 핸드폰, 형광봉, 흥분</t>
  </si>
  <si>
    <t>하치 이야기</t>
  </si>
  <si>
    <t>대학교수인 파커 (리차드 기어)는 퇴근길 기차역 플랫폼에서 길 잃은 강아지를 발견하고 아내(조안 알렌)의 반대에도 불구하고 녀석을 극진히 보살피고 키운다. 품종이 일본의 아키타견인데 착안해 ‘하치’라는 이름을 얻게 되고, 하치는 주인을 따라 아침이면 출근길을 배웅하고 저녁이면 그 기차역에서 주인을 마중하기를 하루도 거르지 않는다. 그런 녀석이 너무도 사랑스러운 파커 교수, 그러나 어느날 파커가 강단에서 강연 중 쓰러지고 하치는 오지 않는 주인을 매일같이 기다리는데...</t>
  </si>
  <si>
    <t>리차드 기어, 사라 로머, 조안 알렌</t>
  </si>
  <si>
    <t>멍!! 멍!! 멍..
죄송하지만 이미 그 강아지는 주인을 만난거같군요.
그러니까,자네가 그 녀석을 찾은 걸까? 아니면, 그 녀석이 자네를 찾았을까?</t>
  </si>
  <si>
    <t>friendship, loyalty, pet, human animal relationship, family relationships, friends, dog, newspaper reporter, family dog, waiting, pets</t>
  </si>
  <si>
    <t>우정, 충성심, 애완동물, 인간-동물 관계, 가족 관계, 친구, 개, 신문 기자, 가족견, 기다림, 애완동물</t>
  </si>
  <si>
    <t>러블리 본즈</t>
  </si>
  <si>
    <t>2010.02.25.</t>
  </si>
  <si>
    <t>범죄, 드라마, 판타지, 스릴러</t>
  </si>
  <si>
    <t>미국, 영국, 뉴질랜드</t>
  </si>
  <si>
    <t>기다려 왔던 첫 데이트 신청을 받고 들뜬 마음을 감추지 못하는 14살 소녀 수지. 그러나 수지는 학교에서 돌아오던 어느 겨울날, 첫 데이트를 앞두고 이웃집 남자에 의해 살해된다. 돌아오지 않는 수지를 기다리던 가족들은 그녀가 살해되었다는 경찰의 이야기를 받아들이지 못하고 고통 속에서 힘겨워 한다. 누구보다 사랑했던 첫째 딸을 잃은 아버지 '잭 새먼'은 경찰이 잡지 못하고 포기한 살인범을 찾기 위해 인생의 모든 것을 버려둔 채 집착 속에서 하루하루를 보내고, 아름답고 똑똑한 엄마이자 아내였던 '에비게일'은 비극의 무게를 끝내 견디지 못하고 가족의 곁을 떠나가고 만다. 그리고, 14살의 나이에 예기치 못한 비극을 맞이한 수지의 영혼은 천상으로 떠나지 못하고 지상과 천상의 '경계(In-Between)'에서 남겨진 사람들의 삶을 지켜보게 된다. 고통과 절망 속에 빠진 사랑하는 가족과 자신의 첫사랑. 그리고 살인범의 모습까지... 14살 소녀의 예기치 못한 죽음. 그리고 남겨진 가족들. 삶의 끝에서 만난 새로운 세상, 사랑은 아픔으로 더 단단해진다!</t>
  </si>
  <si>
    <t>마크 월버그, 레이첼 와이즈, 시얼샤 로넌</t>
  </si>
  <si>
    <t>I wish you all, a long, happy life.
저 사람은,세상의 모든 아버지가 자신의 아이들을 얼마나 사랑할 수 있는지 알지 못할 거에요
You are the Salmon girl, right?</t>
  </si>
  <si>
    <t>rape, based on novel or book, afterlife, loss of loved one, tree, 1970s, serial killer, corpse, pedophile, teenage love, grieving, childhood sexual abuse, based on young adult novel</t>
  </si>
  <si>
    <t>강간, 소설이나 책 기반, 내세, 사랑하는 사람의 상실, 나무, 1970년대, 연쇄 살인범, 시체, 소아성애자, 십 대 사랑, 애도, 어린 시절 성적 학대, 청소년 소설 기반</t>
  </si>
  <si>
    <t>밀크</t>
  </si>
  <si>
    <t>1970년대 미국 샌프란시스코을 배경으로, 인권운동가이자 정치인이었으며 그의 시대로부터 지금까지 수많은 이들에게 희망의 이름이 된 실존인물, 하비 밀크의 생애 마지막 8년의 이야기. 1970년, 40세 생일을 맞이한 뉴욕의 평범한 증권맨 하비 밀크(숀 펜)는 스스로에게 솔직하지 못했던 지난 인생을 뒤돌아보며 애인인 스콧(제임스 프랑코)과 함께 자유로운 분위기의 샌프란시스코로 이주하기로 결심한다. 그곳에서 작은 카메라 가게를 차린 밀크는 편견 없는 마음과 유쾌한 성품으로 많은 이들의 친구가 되고, 동성애자들에 대한 일상적인 편견과 폭력으로 고통받는 이웃들을 보며 게이 인권운동을 시작한다. 인종, 나이, 성에 상관 없이 모두가 평등한 권리와 기회를 누리는 사회를 꿈꾸던 그는 3번의 실패 끝에 샌프란시스코 시의원에 당선되는데...</t>
  </si>
  <si>
    <t>숀 펜, 조슈 브롤린, 에밀 허쉬</t>
  </si>
  <si>
    <t>자유의 여신상은 말합니다. "피곤한 자와 가난한 자는 모두 내게로 오시오. 그렇게 갈망하던 자유를 호흡하시오." 독립선언서에는 이렇게 쓰여 있습니다. "모든 사람은 평등하게 태어났으며, 몇개의 양도할 수 없는 권리가 부여되었음이 확실하다."
그럼 동성애를 어떻게 가르칩니까? 그게 프랑스어 같은 건가요? 저는 이성애자 부모 사이에서 태어났습니다. 이성애자 선생님에게 배웠고, 완전한 이성애자 사회에서 자랐어요. 그럼 왜 제가 동성애자가 된 것일까요?
만약 내 머리로 총알이 뚫고 들어왔다면, 그것이 또한 모든 벽장의 문을 부수길 바랍니다.</t>
  </si>
  <si>
    <t>엘라의 모험 2: 백설공주 길들이기</t>
  </si>
  <si>
    <t>애니메이션, 모험, 가족</t>
  </si>
  <si>
    <t>백설공주는 어린 나이에 엄마를 잃고 아빠의 손에 키워진다. 어린딸이 걱정된 왕은 재혼을 결심하고…. 왕비의 자리를 호시탐탐 노리는 레이디 베인, 그녀에겐 백설공주는 언제나 눈의 가시! 얄미운 백설공주를 없애기 위해 ‘욕쟁이 사과’를 먹이게 된다. 사과를 먹은 백설공주는 온 동네 사람들에게 욕을 퍼 붓고, 결국 쫓겨 나게 된다. 결국 왕따가 되어 숲 속 일곱난쟁이 집에 얹혀살게 된다. 공주라 손에 물 한번 묻혀 본적 없다는 철 없는 우리의 백설공주! 어이를 상실한 일곱난쟁이의 2010년 최고의 빅 프로젝트! ‘백설공주 길들이기’ 작전에 돌입하게 되는데…</t>
  </si>
  <si>
    <t>스티븐 E. 고든, 보이드 커클랜드</t>
  </si>
  <si>
    <t>G.K. 보위스, 켈리 브로워, 켈리 브루스터, 더그 이어홀츠, 제니 판, 데이빗 로지, 헬렌 니드윅, 신디 로빈슨, 짐 설리반, 커크 쏜튼</t>
  </si>
  <si>
    <t>맘 대로 하세요.
그래요
날 다 싫어해요..</t>
  </si>
  <si>
    <t>fairy tale</t>
  </si>
  <si>
    <t>동화</t>
  </si>
  <si>
    <t>커플 테라피 : 대화가 필요해</t>
  </si>
  <si>
    <t>사랑이 훅~ 가버린 커플들이 찾은 낭만적인 휴양지! 과연.. 행복한 휴가일까? 지독한 고생의 시작일까? 이혼 위기에 처한 친구 커플의 주선으로 각자 다른 사연을 가진 4쌍의 커플이 모든 것을 다 갖춘 낭만적인 리조트로 휴가를 떠난다. 하지만… ‘커플상담치료’가 여행패키지 필수항목으로 포함되어 있다는 것을 알게 되고, 울며 겨자먹기로 이에 참여하게 된 커플들은 시간이 갈수록 점점 없던 문제마저 생기는 지경에 이르는데..</t>
  </si>
  <si>
    <t>피터 빌링슬리</t>
  </si>
  <si>
    <t>빈스 본, 제이슨 베이트먼, 존 파브로, 크리스틴 데이비스, 말린 애커맨, 크리스틴 벨, 장 르노</t>
  </si>
  <si>
    <t>결혼은 영혼한 약속이 아니라 하루하루 시작하는 겁니다 // 삶은 순간으로 이뤄져 있습니다 모자이크처럼
BOOM BOOM~~
네..좋아요 격려의 손길!</t>
  </si>
  <si>
    <t>island, married couple, tahiti, couples therapy, love, beautiful woman, divorce, divorcee, tropical, aftercreditsstinger, duringcreditsstinger, french polynesia</t>
  </si>
  <si>
    <t>섬, 부부, 타히티, 커플 테라피, 사랑, 아름다운 여성, 이혼, 이혼녀, 열대, aftercreditsstinger, duringcreditsstinger, 프랑스령 폴리네시아</t>
  </si>
  <si>
    <t>포스카인드</t>
  </si>
  <si>
    <t>미스터리, SF, 스릴러</t>
  </si>
  <si>
    <t>40년 동안 흔적도 없이 사라진1200명의 주민, 그때마다 FBI가 동원되지만 뚜렷한 이유를 찾지 못한다. 한편 환자들에게서 미스터리한 공통점을 발견하고 실체에 접근하기 위해 최면치료를 감행하던 타일러 박사(밀라 요보비치)는 자신의 환자가 경찰과 대치극을 벌이다 가족도 죽이고 자살해버리는 최악의 사건을 겪에 된다. 경찰은 사고의 원인을 최면치료 때문이라 단정짓고 실험을 멈추길 강요하지만 그녀는 실험을 계속한다. 결국 딸마저 실종 당하자 그녀는 위험한 실체와의 접촉을 시도하는데…</t>
  </si>
  <si>
    <t>올라턴드 오선샌미</t>
  </si>
  <si>
    <t>밀라 요보비치, 윌 패튼</t>
  </si>
  <si>
    <t>믿고 안믿고는 여러분 판단입니다,
믿든말든 상관안하지만 우리의 돈줄이 되어주세요
치지지직잉.... 안녕, 외계인? 내이름은 직쏘라고하네... 나와 게임한판할까?</t>
  </si>
  <si>
    <t>하얀 아오자이</t>
  </si>
  <si>
    <t>베트남</t>
  </si>
  <si>
    <t>1954년 베트남의 어느 마을. 노예나 다름없는 하인 생활을 하는 아름다운 소녀 '단'과 꼽추 '구'는 남몰래 사랑을 키우는 애틋한 사이이다. 어느 날, 구가 어렸을 때부터 간직하던 하얀 아오자이를 건네며 '단'에게 청혼을 하고 마음으로 부부의 연을 맺은 두 사람은, 새로운 삶을 위해 민란의 틈을 타 함께 도망친다. 가난과 전쟁의 소용돌이 속에서도 어렵사리 새로운 마을에 정착하여 어여쁜 딸들을 낳고, 각각의 사연을 담아 첫째는 호이 안, 둘째는 옥수수, 셋째는 홍수라는 이름을 지어준다. 어느덧 예쁘고 총명하게 자란 아이들이, 하얀 아오자이를 입지 않으면 학교에 다닐 수가 없다는 사실을 알게 된 단. 착한 딸들에게 하얀 아오자이를 입혀 학교에 보내기 위해 엄청난 일을 감행하는데...</t>
  </si>
  <si>
    <t>르우 후인</t>
  </si>
  <si>
    <t>트룽 응옥 안, 응우옌 꾸옥 카인</t>
  </si>
  <si>
    <t>디어 존</t>
  </si>
  <si>
    <t>2010.03.04.</t>
  </si>
  <si>
    <t>군복무 중 2주간의 휴가를 맞아 고향을 찾은 존은 봉사활동 중이던 여대생 사바나를 우연히 만나게 되고, 두 사람은 순식간에 서로에게 빠져든다. 너무도 다름에도 불구하고 서로의 마음 깊은 곳을 채워가며 진정한 사랑에 빠진 두 사람. 그렇게 2주간의 시간이 덧없이 흘러가고, 헤어져야만 하는 두 사람은 미래를 약속하며 서로에게 매일 편지를 쓰기 시작한다. 그러나 갑작스런 비상사태가 벌어지고 존은 군복무 기간을 연장할 수 밖에 없게 된다. 사바나는 기다림의 고통을 이겨내며 변함 없이 편지를 보내지만… 잔인한 현실은 한 통의 러브레터가 되어 두 사람의 운명을 바꾸게 되는데…</t>
  </si>
  <si>
    <t>채닝 테이텀, 아만다 사이프리드</t>
  </si>
  <si>
    <t>I'll see you soon
Good bye, Savannah
숨쉴때마다 니가 그리워...</t>
  </si>
  <si>
    <t>army, based on novel or book, romance, love, u.s. soldier, 9/11</t>
  </si>
  <si>
    <t>군대, 소설이나 책 기반, 로맨스, 사랑, 미국 군인, 9/11</t>
  </si>
  <si>
    <t>우리가 꿈꾸는 기적 : 인빅터스</t>
  </si>
  <si>
    <t>첫 흑인 대통령으로 선발된 넬슨 만델라(모건 프리먼)는 거의 백인으로 이뤄진 자국팀 ‘스프링복스’와 영국의 경기에서 흑인들이 상대팀 영국을 응원하는 것을 목격한다. 이에 인종과 국경을 초월하는 스포츠를 통해 모두의 마음을 하나로 연결할 것을 결심하고, ‘스프링복스’의 주장 프랑소와 피나르(맷 데이먼)를 초대해 1년 뒤 자국에서 열리는 럭비 월드컵에서 우승해 달라고 제안한다. 그 누구도 믿지 않았고 불가능이라 여겨졌던 우승! 결코 굴하지 않았던 그들은 온 국민에게 기적 같은 경험을 선사하고 이 날의 경기는 흑과 백이 하나되는 역사적인 사건으로 기록되었다!</t>
  </si>
  <si>
    <t>모건 프리먼, 맷 데이먼</t>
  </si>
  <si>
    <t>I am the master of my fate: I am the captain of my soul.
나는 내 운명의 지배자요, 내 영혼의 선장은... 바로 나 자신입니다.
모두 하나씩 들어 이 맛을 보여주고 싶었어 패배의 맛을 말이야 마셔 이것만 기억해 그리고 스스로에게 약속해 다시는 이딴 맛을 보지 않겠다고 (벌컥벌컥) 니 말이 맞네 존나 엿같은 맛이네 (스프링복스 멤버 모두가 맥주를 던짐)</t>
  </si>
  <si>
    <t>sports, stadium, south africa, apartheid, idealism, nelson mandela, based on true story, idealist, rugby, president, racism, poverty, celebration, duringcreditsstinger, 1990s, fighting the system</t>
  </si>
  <si>
    <t>스포츠, 경기장, 남아프리카 공화국, 아파르트헤이트, 이상주의, 넬슨 만델라, 실화 기반, 이상주의자, 럭비, 대통령, 인종차별, 빈곤, 축하, duringcreditsstinger, 1990년대, 시스템과의 싸움</t>
  </si>
  <si>
    <t>이상한 나라의 앨리스 1</t>
  </si>
  <si>
    <t>더 이상 소녀가 아닌 19살의 앨리스(미아 와시코우스카 분)가 어쩌다 본의 아니게 또다시 들어간 이상한 나라는 예전에 겪었던 그 이상한 나라가 아니다. 십여년 전 홀연히 앨리스가 사라진 후 이상한 나라는 독재자 붉은 여왕(헬레나 본햄 카터)이 그녀 특유의 공포 정치로 통치하고 있었던 것. 물론 하얀 토끼와 트위들디와 트위들덤 쌍둥이, 겨울잠 쥐, 애벌레와 음흉하게 웃어대는 체셔 고양이 그리고 미친 모자장수(조니 뎁 분)는 붉은 여왕의 공포 정치 속에서도 정신없는 오후의 티타임을 즐기고 있다. 마치 어제 헤어진 친구를 오늘 다시 만난 듯 앨리스의 귀환(?)을 대환영하는 미친 모자장수와 그 친구들. 손가락만큼 작아져버린 앨리스는 모자장수의 정신없는 환대와 붉은 여왕의 공포 정치를 뚫고 이번에도 무사히 집으로 돌아갈 수 있을까?!</t>
  </si>
  <si>
    <t>조니 뎁, 앤 해서웨이, 헬레나 본햄 카터, 크리스핀 글로버, 미아 와시 코브스카</t>
  </si>
  <si>
    <t>여기서 살아 남으려면 미쳐야하지. (모자 장수처럼)</t>
  </si>
  <si>
    <t>크레이지 하트</t>
  </si>
  <si>
    <t>스콧 쿠퍼</t>
  </si>
  <si>
    <t>제프 브리지스, 매기 질렌할</t>
  </si>
  <si>
    <t>당신이 내 침대에서 그 노래를 부르고 있잖아! 당신은 떠날테지만 난 침대에 누울때마다 그 노래가 생각날거라구!
Sure is good to be with you tonight. Of course, at my age, it's good to be anywhere.
하루에 한가지씩 해나가는 거지.</t>
  </si>
  <si>
    <t>journalist, taxi, country music, guitar, musician, alcoholism, singer, memory, texan, alcoholic, drink, guilt, biscuit</t>
  </si>
  <si>
    <t>기자, 택시, 컨트리 음악, 기타, 음악가, 알코올 중독, 가수, 기억, 텍사스인, 알코올 중독자, 술, 죄책감, 비스킷</t>
  </si>
  <si>
    <t>대병소장</t>
  </si>
  <si>
    <t>2010.03.11.</t>
  </si>
  <si>
    <t>액션, 코미디, 모험, 전쟁</t>
  </si>
  <si>
    <t>기원전 227년. 양나라와 위나라의 치열한 전투가 밤새 벌어지고, 전장에는 오로지 두 사람만이 살아 남는다. 양나라의 백전 노병 (성룡)은 부상당한 위나라의 장군(왕리홍)을 포로로 잡아 그에 대한 보상금을 받고자 양나라로 향하던 중 장군의 신분을 증빙할 수 있는 유일한 물건인 옥패를 묘령의 여자에게 빼앗기는가 하면, 가지고 있던 물과 음식을 피난민들이 훔쳐가는 바람에 두 사람은 옴짝달싹 못하는 상황에 처하기도 한다. 한편, 위나라의 왕자이자 장군의 동생인 문공자는 형을 제거해 왕위를 차지할 욕심으로 정예부대를 이끌고 양나라 노병과 장군의 뒤를 쫓는데...</t>
  </si>
  <si>
    <t>정성</t>
  </si>
  <si>
    <t>성룡, 왕리홍</t>
  </si>
  <si>
    <t>I love america
기똥차네!
아 저 빡빡이가 이간질 하는구나</t>
  </si>
  <si>
    <t>martial arts, showdown, escape, general, musician, slavery, duel, soldier, dark hero, samurai sword</t>
  </si>
  <si>
    <t>무술, 대결, 탈출, 장군, 음악가, 노예 제도, 결투, 군인, 다크 히어로, 사무라이 검</t>
  </si>
  <si>
    <t>리틀 디제이</t>
  </si>
  <si>
    <t>타마키는 신청곡이나 사연이 담긴 엽서 한 장 오지 않는 심야 프로그램 라디오 PD이다. 덕분에 청취율의 문제로 프로그램이 개편되며 1달간 휴가를 가지게 된다. 지친 타마키는 우연히 자기를 라디오 PD로 만들어 준 작은 소년의 추억을 떠올린다. 타마키가 불의의 사고로 병원을 찾게 되던 중학교 2학년의 여름, 병원 내 점심 방송을 담당하는 모든 사람들을 행복하게 해주던 DJ 타로. 덕분에 타마키 역시 힘든 병원 생활을 이겨나가게 되며 타로와 타마키는 아름다운 추억을 만들어 가는데..</t>
  </si>
  <si>
    <t>나가타 코토</t>
  </si>
  <si>
    <t>카미키 류노스케, 후쿠다 마유코</t>
  </si>
  <si>
    <t>타마키가 3학년이되어도 고교생이 되어도 대학생이 되어도 가끔은 나를 떠올려주세요 나는 타마키를 잊지않을거에요 그러니 타마키도 나를 잊지말아줘요
아직 하고 싶은 말도 잔뜩 있어요. 지금 하지 않으면, 지금 하지 않으면 안 돼요. 그게 지금 내가 살아있다는 거니까.
여러분 창문을 열어주세요</t>
  </si>
  <si>
    <t>사랑은 너무 복잡해</t>
  </si>
  <si>
    <t>베이커리 숍을 운영하며 사회적으로 성공한 이혼녀 제인(메릴 스트립). 안정된 생활을 유지해가던 그녀에게 어느 날, 20살 어린 젊은 여자와 재혼한 전 남편 제이크(알렉 볼드윈)가 찾아온다. 점점 결혼 전 연애시절을 돌이키려는 제이크. 이와 동시에 제인의 집 인테리어 공사를 맡은 건축가 아담(스티브 마틴)이 제인에게 조금씩 호감을 보이는데… 다시 돌아온 전 남편or 새로운 남자친구? 과연 그녀의 선택은? 나이불문! 성별불문! 사랑은 너무 복잡해!</t>
  </si>
  <si>
    <t>메릴 스트립, 스티브 마틴, 알렉 볼드윈</t>
  </si>
  <si>
    <t>칼은 두고가세요
당신이 가진 매력중의 하나는 나이입니다.
제가 정자가 많은게 좋아서요</t>
  </si>
  <si>
    <t>new york city, architect, family history, lovers, bakery, marijuana, dating, older man younger woman relationship, love affair, single mother, family, divorcee, ex-husband ex-wife relationship, divorced parents, woman director, divorced couple, santa barbara, california, baker, mature romance, adult children, unresolved issues, cheating husband, secret, new relationship, college graduation</t>
  </si>
  <si>
    <t>뉴욕시, 건축가, 가족 역사, 연인, 베이커리, 마리화나, 데이트, 연상남 연하녀 관계, 연애, 싱글맘, 가족, 이혼녀, 전남편 전처 관계, 이혼한 부모, 여성 감독, 이혼한 부부, 산타바바라, 캘리포니아, 베이커, 성숙한 로맨스, 성인 자녀, 해결되지 않은 문제, 바람둥이 남편, 비밀, 새로운 관계, 대학 졸업</t>
  </si>
  <si>
    <t>사랑은 언제나 진행중</t>
  </si>
  <si>
    <t>뉴욕의 잘 나가는 커리어우먼이자 두 아이의 섹시한 엄마인 샌디. 일과 데이트로 바쁜 그녀는 아이들을 돌봐줄 내니를 고용하는데… 스물 다섯 훈훈한 연하남 미스터 내니! 나보다 애 잘 보고 다정다감한 그가 자꾸 눈에 밟힌다!! 내가…설마...얘랑?? 지나가는 누나들을 뒤돌아 보게 하는 스물다섯 커피보이 애럼. 잘나가는 회사도 마다하고 자신의 인생에 의미를 찾는 그는 우연한 계기로 샌디네 집 내니가 된다. 아이들보다 챙겨줘야 할게 더 많은 그녀, 샌디에게 향하는 마음은 사랑? 난 괜찮은데... 당신은 어때요?? 요리와 청소는 기본! 데이트까지 OK! 뉴욕의 싱글맘을 사로잡은 연하남 내니의 달콤한 내조가 시작된다!</t>
  </si>
  <si>
    <t>바트 프룬디치</t>
  </si>
  <si>
    <t>캐서린 제타-존스, 저스틴 바사</t>
  </si>
  <si>
    <t>나 이제 30살 이예요...
" You are still reading Harry Potter series!! "
하지만 전 그렇게 바보는 아니예요 당신에 대한 제 감정을 잘 알아요..</t>
  </si>
  <si>
    <t>infidelity, new york city, nanny, romcom, divorce, green card, older woman younger man relationship, rebound</t>
  </si>
  <si>
    <t>불륜, 뉴욕시, 유모, 로맨틱 코미디, 이혼, 그린카드, 연상녀 연하남 관계, 반등</t>
  </si>
  <si>
    <t>프롬파리 위드러브</t>
  </si>
  <si>
    <t>비밀 특수요원 ‘왁스’(존 트라볼타)는 자폭 테러조직으로부터 미국의 1급 정부인사를 보호하라는 중요한 임무를 부여 받고 파리에 도착한다. 하지만 파리 공항의 입국 심사부터 문제를 일으킨 단순무식의 트러블 메이커 ‘왁스’. 현지에서 그런 그를 돕기 위해 주 프랑스 미대사관 직원인 ‘제임스’(조나단 리스 마이어스)가 파트너로 배치된다. 섹시한 외모와 달리 융통성 제로에 성실하게만 살아온 ‘제임스’는 뜻하지 않게 ‘왁스’의 파란만장한 행보에 합류하게 되고, 사사건건 으르릉거리며 혹독한 미션을 해결해나가는데… 과연 이들은 테러리스트의 공격을 막아낼 수 있을까?</t>
  </si>
  <si>
    <t>존 트라볼타, 조나단 리스 마이어스</t>
  </si>
  <si>
    <t>Wax on, Wax off ! !
come on baby one shot!!!!!!
내 반지 내놔!!! 퍽퍽퍽</t>
  </si>
  <si>
    <t>경계도시2</t>
  </si>
  <si>
    <t>2010.03.18.</t>
  </si>
  <si>
    <t>2003년, 재독철학자 송두율 교수는 체포영장이 발부된 상황에서 37년만의 귀국을 감행한다. 그러나 그는 열흘 만에 ‘해방 이후 최대의 거물간첩’으로 추락하고, 한국사회는 레드 컴플렉스의 광풍이 불어온다. 그리고 그를 구하기 위해 노력했던 그의 친구들조차 공포스러운 현실에서 자유롭지 않다. 그리고 6년이 흘렀다. 2003년 그는 스파이였고, 2009년 그는 스파이가 아니다. 그때 그의 죄는 과연 무엇이었을까? 그리고 한국사회는 그때와 얼마나 다른가? 2003년. 체포영장이 발부된 상황에서도 37년만의 귀국을 감행한 재독철학자 송두율 교수는 입국 1주일 만에 존경 받는 해외민주인사에서 해방 이후 최대의 거물 간첩으로 추락하게 된다. 이어지는 구속과 재판 그리고 석방. 누구도 예측하지 못했던 광풍 속에서 한국사회는 보수와 진보 사이에서 일대 격전이 벌어진다. 5년이라는 긴 시간 동안 감독은 조용하고 차분하게 이 사건을 되짚어보면서, 우리 사회가 안고 있는 모순점들을 냉철한 시선으로 보여주고 있다. 때론 불친절한 이야기 전개와 알고 싶지 않은 진실을 접하게 되는 힘든 지점들이 있지만, 망각의 힘으로 살고 있는 우리네 자화상을 보면서 가슴이 먹먹해지는 것을 지울 수 없다. 이 작품은 망각을 일깨우는 우리 안의 카메라다. DIRECTOR’S NOTE. Dynamic Korea, 한국사회는 여전히 숨 가쁘다. 그렇게 사건으로부터 6년이 흘렀고, 사건은 완벽하게 사라졌다. 지나버린 과거 사건일 뿐이라면 미련을 가질 필요가 없다. 그러나 한국사회는, 그리고 우리는 그때로부터 과연 얼마나 멀리 왔는가? 송두율 교수 사건을 통과하면서 다큐멘터리 감독으로서, 한 인간으로서 쉽지 않은 시간을 보냈다. 스스로의 내면을 정직하게 들여다보는 일은 힘겨울 수밖에 없다. 무엇이 나를 둘러싸고 있는지, 그리하여 어떻게 우리를 움직이는지... 이 영화가 한국사회를 들여다볼 수 있는 내면의 거울이 되기를 희망한다.</t>
  </si>
  <si>
    <t>홍형숙</t>
  </si>
  <si>
    <t>송두율, 정정희</t>
  </si>
  <si>
    <t>네, 후회합니다.
"덤덤하게 다녀오겠습니다."</t>
  </si>
  <si>
    <t>데이브레이커스</t>
  </si>
  <si>
    <t>서기 2019년, 정체 불명의 전염병으로 인해 인류의 대부분은 뱀파이어로 변한다. 소수의 남은 인류는 인간을 사냥하는 뱀파이어를 피해 지하에 숨게 되고, 인간이 점차 사라지자 뱀파이어 세계에서도 위기감이 생긴다. 인간의 피를 거부하며 살아가는 '블러드 뱅크'의 연구원 에드워드 달튼(에단 호크)은 인간과 뱀파이어가 공존하며 살 수 있는 대체제를 발견하려 노력하지만 그 희망은 점차 사라져 간다. 그러던 어느 날, 그의 앞에 인류생존의 키를 쥐고 있는 라이오넬(윌렘 데포)과 그의 일당이 나타난다. 그들은 에드워드에게 모든 것을 버리고, 자신들과 함께 할 것을 제의하고... 이제 에드워드는 자신과 인류의 생존 앞에 모든 것을 버리고 중대한 결정을 해야 하는데..</t>
  </si>
  <si>
    <t>마이클 스피어리그, 피터 스피어리그</t>
  </si>
  <si>
    <t>에단 호크, 윌렘 대포, 이사벨 루카스, 샘 닐</t>
  </si>
  <si>
    <t>Truth is like the sun. You can shut it out for a time. but it doesn't go away.
we have cure. we can change back. it's not to late.
5 달러 건네주고 매춘부와 콘돔없이 하는 것만큼 안전하지</t>
  </si>
  <si>
    <t>experiment, sunrise, waitress, vampire, dystopia, rain, sunlight, undead, scientist, epidemic, death, dead, brutal deaths, hopeful</t>
  </si>
  <si>
    <t>실험, 일출, 웨이트리스, 뱀파이어, 디스토피아, 비, 햇빛, 언데드, 과학자, 전염병, 죽음, 사망자, 잔혹한 죽음, 희망</t>
  </si>
  <si>
    <t>무법자</t>
  </si>
  <si>
    <t>아무 이유 없이 잔인하게 죽어 간 시체들을 마주하고 분노하는 강력반 형사 오정수. 사건 수사 중 만난 피해자 지현과 결혼하지만 두 사람은 참혹한 기억을 극복하지 못한다. 동료형사 소영은 묻지마 살인 사건 현장에서 참혹하게 죽은 아내와 딸을 안고 오열하는 정수를 발견 하는데… 경찰도 법도 심판하지 못한 범인들을 향한 그의 복수가 시작된다!</t>
  </si>
  <si>
    <t>김철한</t>
  </si>
  <si>
    <t>감우성, 장신영, 김민주</t>
  </si>
  <si>
    <t>동전에 앞면 뒷면 어딨어...
나랑 같이... 지옥에나 가자
징한놈의 이 세상 한판 신나게 놀고 가면 그 뿐. 광대로 다시 만나 제대로 한번 맞춰보자.</t>
  </si>
  <si>
    <t>gold, army, bounty hunter, hitman, refugee, anti hero, moral ambiguity, gallows, outlaw, gun battle, shootout, spaghetti western, graveyard, american civil war, stolen gold, hidden gold, grand, gun death, cemetary, confederate gold</t>
  </si>
  <si>
    <t>금, 군대, 현상금 사냥꾼, 암살자, 난민, 반영웅, 도덕적 모호성, 교수대, 무법자, 총격전, 총격전, 스파게티 웨스턴, 묘지, 미국 남북 전쟁, 도난당한 금, 숨겨진 금, 웅장한, 총기 사망, 묘지, 남부 연합 금</t>
  </si>
  <si>
    <t>셔터 아일랜드</t>
  </si>
  <si>
    <t>보스턴 셔터아일랜드의 정신병원에서 환자가 실종되는 사건이 발생한다. 연방보안관 테디 다니엘스(레오나르도 디카프리오)는 수사를 위해 동료 척(마크 러팔로)과 함께 셔터아일랜드로 향한다. 셔터 아일랜드에 위치한 이 병원은 중범죄를 저지른 정신병자를 격리하는 병동으로 탈출 자체가 불가능하다. 하지만 자식 셋을 죽인 혐의를 받고 있는 여인이 이상한 쪽지만을 남긴 채 감쪽같이 사라지고, 테디는 수사를 위해 의사, 간호사, 병원관계자 등을 심문하지만 모두 입이라도 맞춘 듯 꾸며낸 듯한 말들만 하고, 수사는 전혀 진척되지 않는다. 설상가상 폭풍이 불어 닥쳐 테디와 척은 섬에 고립되게 되고, 그들에게 점점 괴이한 일들이 일어나기 시작한다.</t>
  </si>
  <si>
    <t>레오나르도 디카프리오, 마크 러팔로</t>
  </si>
  <si>
    <t>Live as a monster, or die as a good man.
괴물로 평생을 살것인가? 아니면 선한 사람으로 죽을 것인가?
이것은 물이야. 엄청난 양의 물..</t>
  </si>
  <si>
    <t>언 애듀케이션</t>
  </si>
  <si>
    <t>전쟁이 끝난 후 1961년 영국, 부모님의 기대에 부응하기 위해 옥스퍼드 대학을 목표로 공부하는 17세 우등생 소녀 ‘제니’(캐리 멀리건). 보수적인 부모님의 엄격한 통제와 고리타분한 학교 교육에 염증을 느끼는 그녀에게 세상은 그저 지루하기만 하다. 어느 비 오는 하교길 ‘비싼 첼로가 비에 젖을까 봐’ 차에 태워준다며 나타난 연상남 ‘데이빗’(피터 사스가드). 위트와 배려심, 경제적 능력까지 갖춘 그는 호기심 가득한 제니에게 새로운 세상을 소개한다. 현실의 집과 학교가 더 이상 참기 힘들어진 제니는 ‘데이빗’과 함께 경험하는 달콤하고 화려한 세상의 유혹에 점차 빠져드는데…</t>
  </si>
  <si>
    <t>론 쉐르픽</t>
  </si>
  <si>
    <t>캐리 멀리건, 피터 사스가드, 알프리드 몰리나, 로잘먼드 파이크, 도미닉 쿠퍼, 올리비아 윌리암스, 엠마 톰슨</t>
  </si>
  <si>
    <t>There is no short cut in life.
어른은 된것 같은데 현명하진 못해요. '선생님' 도움이 필요해요.
로체스터가 눈이 멀어서요</t>
  </si>
  <si>
    <t>adolescence, parent child relationship, age difference, self-discovery, coming of age, love, based on memoir or autobiography, love affair, family, woman director, teenage life, cautionary</t>
  </si>
  <si>
    <t>청소년기, 부모-자식 관계, 나이 차이, 자기 발견, 성장, 사랑, 회고록 또는 자서전 기반, 연애, 가족, 여성 감독, 십대 생활, 경고</t>
  </si>
  <si>
    <t>육혈포 강도단</t>
  </si>
  <si>
    <t>8년간 힘들게 모은 하와이 여행자금을 은행 강도에게 빼앗긴 세 명의 할머니(나문희, 김수미, 김혜옥)는 은행을 털기로 일생일대의 결심을 하고, 전문은행강도(임창정)를 협박해 비법을 전수받기 시작한다. 용감무쌍한 평균나이 65세 할머니들의 기상천외한 은행강도 특공훈련이 시작되고 드디어 권총을 든 복면강도로 변신한 그들은 인질극까지 벌이며 은행을 점거한다! 과연 이들은 무사히 은행을 털고 837만원을 훔쳐 하와이로 떠날 수 있을까?</t>
  </si>
  <si>
    <t>나문희, 김수미, 김혜옥</t>
  </si>
  <si>
    <t>"손들어 개에쉨햐!!"
일팔일팔 다시 일팔일팔일팔 OO 이다. ^^
야 그사람은 지옥에 가서 여자뒤 따라다니면서 번호 딸놈이야 어이구 거기 뜨거우시죠? 여기 앉으세요</t>
  </si>
  <si>
    <t>bank robber, bank robbery, old woman</t>
  </si>
  <si>
    <t>은행 강도, 은행 강도, 노부인</t>
  </si>
  <si>
    <t>그린 존</t>
  </si>
  <si>
    <t>2010.03.25.</t>
  </si>
  <si>
    <t>액션, 드라마, 스릴러, 전쟁</t>
  </si>
  <si>
    <t>프랑스, 미국, 스페인, 영국</t>
  </si>
  <si>
    <t>2003년, 세계평화라는 명목 하에 시작된 이라크 전쟁. 미 육군 로이 밀러(맷 데이먼) 준위는 이라크 내에 숨겨진 대량살상무기 제거 명령을 받고 바그다드로 급파된다. 정부의 지시에 따라 수색 작업을 펼치지만 밀러 준위는 대량살상무기가 아닌, 세계평화라는 거대한 명분 속에 숨겨진 추악한 진실과 마주하게 된다. 퍼즐처럼 얽힌 진실 속에 전쟁은 겉잡을 수 없이 확산되고, 대량살상무기의 존재 여부에 대한 의혹만 커져가는데…</t>
  </si>
  <si>
    <t>맷 데이먼, 제이슨 아이삭스</t>
  </si>
  <si>
    <t>우리의 일을 미국이 해결하려 하지 마세요.
따...딱히 너를 위해 정보를 주는건 아냐! 조국을 위해서니까, 착각하지마!
I know what you did.</t>
  </si>
  <si>
    <t>conspiracy, soldier, iraq war, weapon of mass destruction, baghdad, iraqi , near east</t>
  </si>
  <si>
    <t>음모, 군인, 이라크 전쟁, 대량 살상 무기, 바그다드, 이라크, 근동</t>
  </si>
  <si>
    <t>불타는 내마음</t>
  </si>
  <si>
    <t>커피 전문점에서 만난 운명 같은 그녀. 병열(최요한)은 보람(김미희)의 마음을 사로잡기 위해 마시지도 못하는 커피를 무려 100잔이나 사 마신다. 하지만 그녀에겐 이미 남친이 있고, 그가 할 수 있는 일이라고는 제발 두 연인이 깨지라는 기도뿐이다. 오매불망 그녀를 바라본 지 어언 3년, 드디어 꿈은 이루어진다. 짝사랑 3년, 불타는 사랑 3년, 합이 6년. 이제 병열에게 남은 것이라고는 반짝반짝 빛나는 대머리 뿐이다. 싸늘히 식어버린 병열과 보람에게 새로운 자극이 필요하게 되면서 서서히 그들에게는 전운이 감돌고, 본격적인 막장 전쟁이 시작되는데… 영화제 소개글. 밝고 건강하면서 섹시한 영화가 가능하다면 바로 이런 작품일 것이다. 애타는 마음으로 ‘보람’을 수년간 짝사랑한 ‘병렬’. 집요한 구애 끝에 마침내 불타는 사랑을 이룬다. 하지만 시간이 흐르며 이들에게도 권태기가 찾아오고, 두 사람은 자주 다툰다. 취업난과 탈모와 그녀를 노리는 경쟁자들에 맞서, 두 사람이 만드는 좌충우돌 러브스토리. (부천국제판타스틱영화제)</t>
  </si>
  <si>
    <t>최원섭</t>
  </si>
  <si>
    <t>김미희, 최요한</t>
  </si>
  <si>
    <t>깨져라 깨져라
스트레스성이래잖어~~~~(버럭)
마셔라마셔라마셔라</t>
  </si>
  <si>
    <t>비밀애</t>
  </si>
  <si>
    <t>멜로/로맨스, 미스터리</t>
  </si>
  <si>
    <t>결혼 2개월만에 불의의 사고로 혼수상태에 빠진 남편 진우를 간호하는 연이의 일상은 시든 꽃처럼 무미건조하기만 하다. 그러던 어느 날, 오랜 외국 생활을 마치고 진우의 동생 진호가 귀국한다. 진우와 꼭 닮은 얼굴, 꼭 닮은 목소리... 모든 것이 진우와 같은 진호의 모습에 연이는 혼란스러운 가운데 미묘한 떨림을 느낀다. 진호 역시 생기를 잃은 채 살아가는 연이를 보며 어느새 연민 이상이 되어버린 자신의 감정을 숨기지 않는다. 결국 서로에 대한 이끌림을 감출 수 없던 그들의 위험한 사랑이 시작된다. 하지만 그들의 위태로운 사랑도 잠시. 혼수상태에 빠져있던 진우가 기적적으로 깨어나면서 세 사람의 사랑은 파국으로 치닫기 시작하는데...</t>
  </si>
  <si>
    <t>류훈</t>
  </si>
  <si>
    <t>유지태, 윤진서</t>
  </si>
  <si>
    <t>아 하지마.
아! 하~ 하~ 하~
신부님을 사랑한게아니라 내가 사랑한게 신부님인거야</t>
  </si>
  <si>
    <t>솔로몬 케인</t>
  </si>
  <si>
    <t>영국, 프랑스, 체코</t>
  </si>
  <si>
    <t>자신의 이름이 새겨진 총과 검으로 무장한 채 부하들과 함께 전세계를 떠돌며 피 비린내 나는 전투와 약탈을 이어나가던 솔로몬 케인. 어느 날, 포로를 구출하기 위해 공격한 성에서 케인은 자신을 지옥으로 끌고 가려는 악마 ‘리퍼’를 만나 죽음의 사투를 벌이게 되고, 치열한 전투 끝에 가까스로 ‘리퍼’를 피해 도망친 그는 자신의 영혼을 구원받기 위해 절대 칼을 들지 않겠노라 맹세하며 수도원으로 향하게 된다. 끊임없는 악마의 유혹을 피해 정처 없는 참회의 길을 걷던 솔로몬 케인은 윌리엄 가족을 만나 단 한 번도 느껴보지 못했던 가족의 정을 알게 된다. 하지만 악마의 군대는 윌리엄의 가족을 몰살시키고 큰딸인 메레디스를 납치하기에 이른다. 분노에 사로잡힌 케인은 구원의 맹세를 깬 채 악마의 군대에게 끌려간 메레디스를 위해 칼을 들게 되고, 자신의 영혼과 나아가 세상을 구원할 외로운 전쟁을 시작하게 되는데...</t>
  </si>
  <si>
    <t>마이클 J. 버세트</t>
  </si>
  <si>
    <t>제임스 퓨어포이, 레이첼 허드-우드, 막스 본 시도우</t>
  </si>
  <si>
    <t>'허억!'
오포교님 저 제임스예요~ 이히히히히히힣
세상엔 수많은 길이 있지만 내가 선택한 길이 조금 더 가혹할 뿐이다</t>
  </si>
  <si>
    <t>mercenary, trap, murder, puritan, sorcerer, gothic horror, covered wagon, monastery, mercy killing, healing, hanged body, pile of gold, 16th century, sword and sorcery</t>
  </si>
  <si>
    <t>용병, 함정, 살인, 청교도, 마법사, 고딕 호러, 덮개가 있는 마차, 수도원, 자비로운 살인, 치유, 교수형 시체, 금 더미, 16세기, 칼과 마법</t>
  </si>
  <si>
    <t>시리어스맨</t>
  </si>
  <si>
    <t>블랙코미디</t>
  </si>
  <si>
    <t>대학에서 물리학을 가르치는 래리(마이클 스터버그)는 악재가 겹치면서 꼬여버린 생활 때문에 스트레스를 받는다. 아내는 자신의 친구와 바람이 나 이혼을 선언하고, 아들은 학교에서 말썽만 부리고, 딸은 코를 성형하겠다며 아빠의 지갑에 손을 대기 시작한다. 게다가 대학 종신재직권 심사에서 누군가의 제보로 낙마할 위기까지 겹치는 래리. 자꾸만 꼬여가는 인생이 억울했던 그는 ‘왜 자신에게만 이런 일이 일어나는지’ 신에게 묻고 싶어진다. 래리는 신을 대신할 세 명의 랍비를 찾아가는데……. 그들을 통해 진정한 삶의 의미를 찾을 수 있을까?</t>
  </si>
  <si>
    <t>마이클 스털버그, 리차드 카인드</t>
  </si>
  <si>
    <t>하쉬하쉬
(포옹)
하나도 안바빠보이데요?</t>
  </si>
  <si>
    <t>아마존의 눈물</t>
  </si>
  <si>
    <t>9개월의 사전 조사와 250일의 제작 기간, 제작비 15억 원이 투입된 TV 다큐멘터리의 극장 버전. TV 방영 당시 다큐 사상 최고의 시청률인 20%를 돌파하며 화제를 모으기도 했으며, 아마존의 원초적 에너지와 역동적인 생명력을 사실감 있게 담아냈다는 평가를 받았다. TV에서 공개하지 않은 편집본으로 극장에 개봉된다.</t>
  </si>
  <si>
    <t>김진만, 김현철</t>
  </si>
  <si>
    <t>김남길</t>
  </si>
  <si>
    <t>지금 아마존은 눈물을 흘리고있습니다.
원주민들이 짝짓기를 합니다
덕만아...!!!!!!!</t>
  </si>
  <si>
    <t>forest, amazon rainforest, wildlife, jungle, nature</t>
  </si>
  <si>
    <t>숲, 아마존 열대 우림, 야생 동물, 정글, 자연</t>
  </si>
  <si>
    <t>제로 포커스</t>
  </si>
  <si>
    <t>데이코(히로스에 료코)는 맞선으로 만난 겐이치(니시지마 히데토시)의 침착하고 정중한 모습에 단번에 호감을 느끼고 서둘러 결혼식을 올리지만 남편 겐이치는 신혼 생활을 만끽할 새도 없이 이전 근무지인 가나자와로 출장을 떠난다. 일주일 후 돌아오기로 한 남편이 끝내 돌아오지 않자 남편에 대해 아무것도 아는 것이 없던 데이코는 무작정 그를 찾아 가나자와로 향한다. 남편의 직장 동료와 거래처 사장 부인인 사치코(나카타니 미키)의 도움을 받으며 남편 행방을 수소문 해보지만 연이어 의문의 연쇄 살인 사건이 발생한다. 희생자는 모두 남편과 관련된 인물들로 밝혀지면서 파고들수록 점점 위험한 진실과 마주하게 되는데…</t>
  </si>
  <si>
    <t>히로스에 료코, 나카타니 미키, 키무라 타에</t>
  </si>
  <si>
    <t>남편이 만들고 싶어 했던 시대는 과연 어떤 시대였을까요?
only you~~~~ ㅋㅋㅋ
마리~~~~~</t>
  </si>
  <si>
    <t>콜링 인 러브</t>
  </si>
  <si>
    <t>인터내셔널 카드사에 근무하는 발랄한 성격의 프리야. 어느 날 뉴욕의 한 고객에게 전화 상담을 해주던 그녀는 그 남자의 위트 넘치는 매너에 자신도 모르게 빠져든다. 목소리만큼이나 멋진 그 남자, 그랜저에게 오늘도 업무를 핑계 삼아 전화를 건다. 이 사람… 내 남자로 만들면 안될까? 항상 일에 빠져 사는 훈남 그랜저. 여친 마저 떠나버린 어느 날 카드사에서 걸려온 한 통의 전화. 통화 중 기침을 하는 나에게 감기약 처방까지 해주는 센스 있는 그녀, 프리야. 통화할수록 끌리는 그녀에게 만나고 싶다고 말해볼까?</t>
  </si>
  <si>
    <t>제임스 도드슨</t>
  </si>
  <si>
    <t>제시 멧칼피, 쉬리야 사란</t>
  </si>
  <si>
    <t>향수냄새 대신 땀냄새라 그렇지.
자신이 원하는 자아를찾아 모험을 감행한거야. 넌 그런거 해 볼 생각도 안하잖아
큰걸 얻으려면 모험을 해야돼. 헌데 그게 두려워 맨날 빈손이지</t>
  </si>
  <si>
    <t>romcom, call center</t>
  </si>
  <si>
    <t>로맨틱 코미디, 콜센터</t>
  </si>
  <si>
    <t>꽃비</t>
  </si>
  <si>
    <t>2010.04.01.</t>
  </si>
  <si>
    <t>제주의 아름다운 바다를 끼고 있는 조용한 학교. 권력을 쥐고 있던 ‘형석’ 이 떠나고 숨어있던 욕심들이 떠오르면서 ‘서연’을 둘러싼‘도진’과 ‘민구’의 작은 경쟁도 점점 커져만 간다. 때마침 운명처럼 멀리서 전학 온 한 남자. ‘동일’ ‘아직 나에겐 사랑도 우정도 가족애도 없다. 오로지 힘.’ 권력 공백 이후 급장 선거가 시작되며‘동일’이가 합류한 작은 경쟁은 작은 전쟁이 되어 간다. 모두가 행복하기만을 바랬던 ‘서연’은 ‘동일’의 게임에 희생되고 마는데……</t>
  </si>
  <si>
    <t>김두진, 한이빈, 육동일, 이승주, 윤성원, 구성환, 홍기준, 강정현, 양소정</t>
  </si>
  <si>
    <t>너 나가 영 가만이시난 좁밥으로 보염시냐?
나보고 어떻하라구~~
저..저거 ..내가..(ㅎ헤)</t>
  </si>
  <si>
    <t>소명2-모겐족의 월드컵</t>
  </si>
  <si>
    <t>축구 신동 강성민 선교사, 어렸을 때부터 축구에 대한 남다른 소질이 있어 선수로써의 꿈을 키웠으나 어려운 가정 형편과, 개인기가 너무 좋아서 축구부에 받아 줄 수 없다는 다소 의외의 벽에 부딪치고 좌절하던 가운데 볼 다루는 재능을 살려 축구 묘기 세계 챔피언이 된다. 그런 그가 쓰나미 피해 지역인 바다 집시 모겐족이 사는 라오섬에 축구팀을 만들기 위해 찾았다. 아마존 원시부족 만큼이나 문명과 단절 된 삶을 살아가는 모겐족. 헝겊을 말아서 공을 차고 헛발질에 알까기를 일삼는 아이들에게 축구를 가르친다. 촬영 중 모겐족 아이도 태어나고... 쓰나미의 위험도 접하고... 지옥 훈련을 받은 아이들 맨발로 축구 대회에 참가해 축구화 신은 아이들과 경기를 하게 되는데...</t>
  </si>
  <si>
    <t>신현원</t>
  </si>
  <si>
    <t>강성민, 모겐족 아이들, YOK, 장미연, 강진주, 김성주</t>
  </si>
  <si>
    <t>가정여중
임마누엘! 모겐!
가정여중</t>
  </si>
  <si>
    <t>애즈 갓 커맨즈</t>
  </si>
  <si>
    <t>‘크리스티아노’의 하루는 뽀뽀를 해달라고 조르는 ‘리노’의 닭살 돋는 장난으로 시작된다. 여자애들에게 놀림이나 당하는 연약한 크리스티아노에게 절대적인 사랑과 믿음을 주는 건 그의 아버지이자 베스트 프렌드인 리노 뿐이다. 크리스티아노와 장난치며 친구처럼 어울려 즐기기를 좋아하는 리노는 아들이 힘없이 얻어맞고 돌아오는 것, 그리고 정신이 온전치 않은 4차원 친구 ‘콰트로’가 사람들에게 무시당하는 것은 참지 못한다 한편. 리노 부자의 보호를 받는 콰트로는 TV 속 포르노 배우와 사랑을 나누는 등 혼자만의 세계에 빠져 현실과 상상을 혼동하며 산다. 어느 날 크리스티아노의 친구 ‘파비아나’를 본 콰트로는 그녀를 자신이 사랑하는 TV 속 배우로 착각한다. 그리고 얼마 뒤 폭풍우 치던 늦은 밤 혼자 귀가하던 그녀를 발견하고 ‘신께서 내게 보내주신 선물!’이라며 들뜬 마음으로 뒤를 쫓다 돌이킬 수 없는 큰 실수를 저지른다. 그날 밤 콰트로의 실수에 리노까지 휘말리게 되고… 파비아나의 시체와 정신을 잃고 쓰러진 리노를 발견한 크리스티아노는 모든 게 그의 소행이란 생각에 불안에 떤다. 연약하기만 했던 크리스티아노는 과연 어떻게 이 사태를 수습할 수 있을까…?</t>
  </si>
  <si>
    <t>가브리엘 살바토레</t>
  </si>
  <si>
    <t>필리포 티미, 엘리오 게르마노, 알바로 칼레카, 안젤리카 레오</t>
  </si>
  <si>
    <t>아빠 미안해...</t>
  </si>
  <si>
    <t>폭풍전야</t>
  </si>
  <si>
    <t>믿었던 사랑의 배신 후, 누명을 쓴 채 수감생활을 하던 수인(김남길). 어느 날 감옥에서 만난 상병(정윤민)의 도움으로 목숨을 건 탈출에 성공하고 복수를 감행하기 위해 나서지만 정작 복수할 대상이 눈 앞에서 사라지고 만다. 세상의 끝이라고 여겼던 그 곳, 나와 닮은 듯한 그녀가 자꾸 눈에 들어온다. 홀로 바닷가에서 레스토랑을 운영하는 미아(황우슬혜). 오직 사랑만이 진실이라고 믿었지만, 지독한 사랑이 그녀에게 남긴 건 깊은 상처와 외로움뿐. 마음을 굳게 닫아버린 그녀의 주위를 맴도는 이 남자. 비밀을 간직한 그의 모습에 그녀도 모르게 자꾸만 마음이 간다. 모든 게 절망뿐이던 그들에게 거짓말처럼 다시 사랑이 시작 되는데…</t>
  </si>
  <si>
    <t>김남길, 황우슬혜</t>
  </si>
  <si>
    <t>그런 마술, 나도 할 수 있어
그런 마술은 나도 할 수 있어.
휴가가 너무 길었나요? 주방장 필요한가해서요. 재워주고 먹여주기만 하면 되는데...</t>
  </si>
  <si>
    <t>공기인형</t>
  </si>
  <si>
    <t>2010.04.08.</t>
  </si>
  <si>
    <t>인간의 외로움을 달래기 위해 만들어진 공기인형 ‘노조미’에게 어느 날 갑자기 사람과 같은 감정이 생긴다. 마음과 감정이 생긴 ‘노조미’는 우연히 비디오 가게 점원 ‘준이치’를 보고 호감을 느끼고, 그가 일하는 가게에서 알바를 시작하게 된다. 꿈꾸고, 사랑하고, 감정을 갖게 된 ‘노조미’는 알바 중, 팔이 찢기는 사고를 당하게 되고 몸 속의 공기가 빠져나가는 모습을 ‘준이치’에게 보이고 마는데… 공기인형 ‘노조미’가 차가운 세상을 향해 전하는 따뜻한 위로의 메시지!</t>
  </si>
  <si>
    <t>배두나, 이우라 아라타, 오다기리 죠, 이타오 이츠지</t>
  </si>
  <si>
    <t>내 바람은 준이치를 채울 수 없었습니다.
나는 공기인형..성욕처리의 대용품...
저는 "마음"을 가져버렸습니다. 가져서는 안되는 마음을 가져버렸습니다.</t>
  </si>
  <si>
    <t>japan, based on manga, blow up doll</t>
  </si>
  <si>
    <t>일본, 만화 원작, 풍선 인형</t>
  </si>
  <si>
    <t>로마에서 생긴 일</t>
  </si>
  <si>
    <t>얼굴은 V라인, 몸매는 S라인, 자타공인 패셔니스타, 유서 깊은 구겐하임 미술관 큐레이터 베스는 누가 봐도 잘 나가는 뉴요커! 그러나 완벽할 것 같은 그녀에게도 말 못할 한가지 비밀이 있었으니… 운이 없으면 뒤로 넘어져도 코가 깨진다더니! 뉴욕에서 꼬인 팔자 그 어디에 간들 안 꼬일까. 하나밖에 없는 여동생 결혼식은 왜 하필 로마인 거냐고!! 에잇 온 김에 ‘사랑의 분수’에 소원이나 한번 빌어볼까? “신이시여, 저에게도 운명적 사랑 하나 점지해주소서~” 헉, 근데 이건 또 무슨 운명의 장난? 재벌남, 거리의 마술사, 화가, 훈남 기자, 왕자병 모델까지!! 오 마이 갓!! 어디 있다가 갑자기 한꺼번에 나타난 거야?! 분수에서 동전 몇 개 주웠을 뿐인데!!!! 과연 로마에서 불가능한 소원은 있다? 없다!</t>
  </si>
  <si>
    <t>크리스틴 벨, 조쉬 더하멜, 윌 아넷, 존 헤저, 댁스 셰파드</t>
  </si>
  <si>
    <t>아는 척 하지마 나 너 모른다고 자식아! / 저 당신 치과의산데요...
The Whole Point of Love is the put someone else's needs above your own.
나 차 있어요~ 이탈리아산~</t>
  </si>
  <si>
    <t>new york city, rome, italy, workaholic, magic, cynic, fountain, bad luck, romcom, falling in love, cynical, duringcreditsstinger, potential suitors, sister's wedding, ambitious, enchant, museum curator, gala, coins, guggenheim</t>
  </si>
  <si>
    <t>뉴욕시, 로마, 이탈리아, 일 중독자, 마법, 냉소주의자, 분수, 불운, 로맨틱 코미디, 사랑에 빠지다, 냉소적, 크레딧 중스팅거, 잠재적 구혼자, 자매 결혼식, 야심 찬, 매혹, 박물관 큐레이터, 갈라, 동전, 구겐하임</t>
  </si>
  <si>
    <t>반가운 살인자</t>
  </si>
  <si>
    <t>코미디, 범죄, 스릴러</t>
  </si>
  <si>
    <t>연쇄살인범이 좀처럼 잡히지 않는 동네에 갓 형사가 된 정민(김동욱). 정민은 매일 반장에게 찍혀 사는 것이 서러워 남몰래 공무원시험을 준비하는 불량 형사다. 연쇄살인이 일어난 후, 불안에 떠는 주민들은 집값 폭락 물어내라, 범인 잡아내라고 연일 경찰서 앞에서 시위 중이고, 그 선두에 부녀회 총무를 맡고 있는 자신의 엄마까지 가세해 더욱 죽을 맛이다. 형사로서, 아들로서 정민은 마지막 자존심을 사수하기 위해 요번만큼은 꼭 살인범을 잡겠다고 다짐한다. 하지만 그의 거대한 계획은 동네 백수 영석(유오성)의 등장으로 차질이 생기는데... 실종되었다가 동네에 다시 나타난 누가 봐도 수상한 백수 영석은 경찰보다 한 박자 빨리 사건현장에 나타나는 셜록홈즈 뺨치는 남자, 게다가 정민의 만행을 사사건건 물고 늘어지고, 트집잡는 통에 정민에겐 눈엣가시 같은 존재다. 무슨 사연인지, CSI도 울고 갈 분석력으로 살인범을 쫓는 백수 영석에게 결코 인생역전 한 방의 기회인 연쇄살인범을 빼앗길 수 없는 정민! 이 둘의 숨막히는 연쇄살인범 추격전은 이제부터 시작이다! 형사 보다 더 형사 같은, 백수 영석과 백수 보다 더 백수 같은, 형사 정민... 오직 한 놈만이 살인자를 만날 수 있다!</t>
  </si>
  <si>
    <t>김동욱</t>
  </si>
  <si>
    <t>유오성, 김동욱, 심은경</t>
  </si>
  <si>
    <t>사람밥먹고 왠 개소리야?
할렐루아 이 십새끼가 동사무소에 주차요원하러 가!
귀때리지마!!!ㅠㅠ윙윙소리계속나!!!ㅠㅠㅠㅠ</t>
  </si>
  <si>
    <t>집 나온 남자들</t>
  </si>
  <si>
    <t>완벽한 외모, 섹시한 보이스의 인기 음악평론가 성희(지진희)는 어느 날, 라디오 생방송 중 일방적으로 이혼을 선언하고, 십년지기 친구 동민(양익준)과 도망치듯 강릉으로 떠난다. 다음날 아침, 걱정스런 맘에 아내에게 전화를 해보지만 연락이 닿지 않고, 죄책감에 시달리던 두 남자는 결국 집으로 돌아간다. 그런데 이건 뭥미? 아내는 한 통의 편지만을 남기고 집을 나가버렸다. 그것도 치사하게 남편보다 하루 먼저! 3년이나 같이 살았는데 어떻게 이럴 수 있어!! 폼나게 이혼하려다 모냥 빠지게 차인 성희는 배신감에 치를 떨며 동민에게 아내를 찾으러 가자고 조른다. 결국, 성희와 동민은 아내의 핸드폰을 뒤져 그녀의 행보를 수소문하기 시작하지만 아내의 측근들을 만날 수록 도대체 왜? 어디로? 갔는지는 물론이요, 어떤 사람이었는지 조차 오리무중 속으로 빠져든다. 거기다가 아내의 오빠라고 주장하는 유곽(이문식)의 등장으로 상황은 점점 꼬여만 가는데…</t>
  </si>
  <si>
    <t>지진희, 양익준, 이문식</t>
  </si>
  <si>
    <t>내 살다살다 녹용으로 맞아보긴 첨이다 몸이 더 좋아진거 같네 고맙다 ㅅㅂ 놈아
여의도에서 강릉까지 가는 가장 빠른방법은 ? 마음이 통하는 친구와 동행하라..
“나는 이해심이 부족했고, 당신은 이해력이 부족했던 거야.”</t>
  </si>
  <si>
    <t>프로포즈 데이</t>
  </si>
  <si>
    <t>미국, 아일랜드</t>
  </si>
  <si>
    <t>연애 4년차 기념일, 애나(에이미 아담스)는 남자친구의 달콤한 프로포즈를 예상하지만 남자친구는 눈치 없이 반지 대신 귀걸이 선물만을 남기고 훌쩍 아일랜드로 출장을 떠나버린다. 속이 터지는 애나는 마침 아일랜드에서 4년에 단 한번 찾아오는 2월 29일, 여자가 남자에게 청혼하면 무조건 승락해야만 하는 풍습이 있다는 사실을 알고 무작정 프로포즈 여행을 떠난다. 하지만 악천후로 여행은 꼬이기 시작하고, 2월 29일에 맞춰서 남자 친구가 있는 더블린에 꼭 도착해야만 하는 애나는 아일랜드 토박이 까칠남 데클랜(매튜 구드)에게 안내를 부탁한다. 한시가 급한 애나와 달리 느긋하고 무뚝뚝한 데클랜 때문에 둘은 시종일관 티격태격하고, 달라도 너무 다른 두사람이 부딪히며 일으키던 스파크는 어느새 미묘하고 야릇한 감정들을 불러오는데… 마침내 남자 친구 앞에 선 프로포즈의 순간. 애나가 이토록 힘겹게 찾아온 운명의 남자는 과연 누구일까?</t>
  </si>
  <si>
    <t>아넌드 터커</t>
  </si>
  <si>
    <t>에이미 아담스, 매튜 구드</t>
  </si>
  <si>
    <t>나와 결혼후에는 홈치지 말고 거짓말하지 말고 돌아서지 말기 바라고 혹시 훔칠것이 있으면 나의 슬픔을 훔쳐가주고 거짓말을 할경우 위로의 거짓말을 해줄것이며 돌아서고 싶을때에는 죽음과 돌아서길 바랍니다. 사랑합니다.
여긴 너무 눅눅해요. 자비를 베풀어요.
루이 내가 챙겼어요..</t>
  </si>
  <si>
    <t>marriage proposal, boston, massachusetts, dublin, ireland, road trip, relationship, cardiologist, ireland, opposites attract, leap year, expectations, comedy of errors, irish culture, irish pub, impromptu proposal, cynical man, uptight woman, irish tradition, pub owner, expensive taste</t>
  </si>
  <si>
    <t>결혼 제안, 보스턴, 매사추세츠, 더블린, 아일랜드, 로드트립, 관계, 심장 전문의, 아일랜드, 반대는 끌린다, 윤년, 기대, 오류의 코미디, 아일랜드 문화, 아일랜드 술집, 즉흥적인 제안, 냉소적인 남자, 긴장한 여자, 아일랜드 전통, 술집 주인, 비싼 취향</t>
  </si>
  <si>
    <t>믿음의 승부</t>
  </si>
  <si>
    <t>2010.04.15.</t>
  </si>
  <si>
    <t>샤일로 기독학교의 미식 축구팀 감독 테일러는 인생 최대의 위기를 맞고 있다. 가정에서의 문제, 계속 지기만 하는 미식 축구 팀, 심지어 자신의 직장까지 위협받게 되지만, 그는 혼자가 아니였다. 이기든 지든 하나님께 영광을 돌리기 위해 팀과 함께 목적을 새로인 한 그에게 놀라운 변화가 일어나기 시작한다.</t>
  </si>
  <si>
    <t>알렉스 켄드릭</t>
  </si>
  <si>
    <t>알렉스 켄드릭, 섀넌 필즈, 제이슨 맥로드</t>
  </si>
  <si>
    <t>최선을 다하고 나머지는 주께 맡겨라,
우리가 하나님께 영광을 돌리는 한 불가능은 없다.
어떤 일이 생기든지 주님께 영광을 돌리겠습니다.</t>
  </si>
  <si>
    <t>underdog, sports, faith, american football, american football coach, coach, american football team, aftercreditsstinger, christian, high school american football</t>
  </si>
  <si>
    <t>underdog, 스포츠, 신앙, 미식축구, 미식축구 코치, 코치, 미식축구팀, aftercreditsstinger, 크리스찬, 고등학교 미식축구</t>
  </si>
  <si>
    <t>베스트셀러</t>
  </si>
  <si>
    <t>10여 년간 대한민국 최고의 베스트셀러 작가로 군림해온 백희수. 발표한 신작 소설이 한 공모전의 심사위원 당시 심사를 맡았던 작품을 표절했다는 혐의를 받게 된 희수는, 하루 아침에 사회적 명성을 잃고, 결혼생활마저 순탄하지 못하게 된다. 그리고 2년 동안 창작할 수 없는 지경에 빠져 있던 희수는 오랜 친구인 출판사 편집장의 권유로 화려한 재기를 꿈꾸며 딸 연희와 함께 시골의 외딴 별장으로 내려간다. 그들이 찾아간 별장. 그 곳은 굳게 잠겨 있는 2층의 구석방, 간헐적으로 집안 전체를 울리는 기괴한 진공소리, 작업실 천정에 점차 번져가는 검은 곰팡이 등 왠지 모를 섬뜩한 분위기를 풍기고 연희는 “언니”라고 불리는 정체를 알 수 없는 누군가와 대화를 하기 시작한다. 창작에 목말라 있던 희수는 점차 연희가 들려주는 별장에서 벌어졌던 섬뜩한 이야기에 집착하고, 결국 그 이야기를 소설로 완성시킨다. 그리고 다시 한번 베스트셀러 작가로 우뚝 서며 재기에 성공한다. 하지만 그 이야기조차 이미 10년 전 발표된 소설과 똑같은 내용임이 밝혀지게 되면서 그녀는 또 한번 표절논란의 중심에 서게 된다. 절대 표절일리 없다고 주장하는 희수는 별장에 있는 무언가가 자신에게 똑같은 글을 쓰게 했다고 믿고 표절혐의를 벗기 위해 다시 마을로 내려간다. 그리고 그 곳에서 자신의 소설과 별장을 둘러싼 미스터리한 사건과 마주치게 되는데… 이제 그녀는 감춰진 진실을 쫓아 필사적인 추적을 시작한다!</t>
  </si>
  <si>
    <t>이정호</t>
  </si>
  <si>
    <t>엄정화</t>
  </si>
  <si>
    <t>모두가 안믿지만... 저는 믿어야 하지 않을까요?
'곡'으로 시작하는 괭이좀 가져와바
작가님 작가님은 어떻게 알았으예 아니.. 그걸어떻게 알았으예.</t>
  </si>
  <si>
    <t>literature, writer, publisher, grumpy man, book</t>
  </si>
  <si>
    <t>문학, 작가, 출판사, 투덜거리는 남자, 책</t>
  </si>
  <si>
    <t>사요나라 이츠카</t>
  </si>
  <si>
    <t>패기 넘치는 청년 유타카는 아름다운 약혼녀와의 결혼을 앞두고 이스턴 에어라인 방콕 지사로 발령 받는다. 준수한 외모에 서글서글한 성격, 원대한 야망까지 갖춘 그는 방콕에서도 ‘호청년’으로 불리며 일본회 여성들의 인기를 독차지한다. 일과 사랑 모두 탄탄대로를 걸으며 빛나는 청춘을 만끽하던 유타카는 어느 날 숨막히는 매력을 뿜어내며 모든 남자들에게 ‘관능의 여신’으로 추앙 받는 토우코를 만나게 된다. 예고도 없이 유타카를 찾아간 토우코는 그와 뜨거운 밤을 보낸다. 유타카는 아름답고 자유분방한 토우코에게 빠져들고, 두 사람은 방콕의 타는 듯한 태양 아래서 점점 더 자극적이고 깊은 관계에 중독되어 간다. 토우코가 머무는 오리엔탈 호텔 스위트룸에 틀어박혀 사랑을 나누는 것 외에는 아무 것도 할 수 없게 되어버린 두 사람. 주변 사람들이 둘 사이를 눈치채기 시작하면서, 유타카는 성공과 행복이 보장된 미래와 토우코 사이에서 혼란에 빠진다. 단순한 욕망의 끌림이라 생각했던 토우코를 향한 감정이 점점 강렬해지면서, 유타카의 갈등 은 커져만 간다. 이제껏 장난처럼 사랑을 즐겨왔던 토우코 역시 유타카를 향한 되돌릴 수 없는 진심을 깨닫고, 결국 괴로워하는 유타카를 위해 자신이 방콕을 떠나기로 결심한다. 공항에서 마지막 키스를 나누는 두 사람의 가슴은 찢어질 듯 아프고, 이제 곧 유타카만을 믿고 기다려온 약혼녀가 방콕에 도착할 시간이다. 언젠가 이별이 찾아오고, 또 언젠가 만남이 찾아 오느니… 그리고 25년 후, 4개월간의 뜨거웠던 사랑을 단 한 순간도 잊지 못했던 그들에게 예상치 못했던 운명적인 만남이 다시 찾아 오는데… 소개글. 한국어로 ‘안녕, 언젠가’를 뜻하는 &lt;사요나라 이츠카&gt;는 태국을 배경으로 4개월 동안의 운명적인 사랑과 그 사랑이 바꿔놓은 세 남녀의 인생, 그리고 25년 후의 예상치 못했던 재회를 그린 감동적인 러브 스토리. 패기 넘치는 청년 유타카는 아름다운 약혼녀와의 결혼을 앞두고 이스턴 에어라인 방콕 지사로 발령 받는다. 준수한 외모에 서글서글한 성격, 원대한 야망까지 갖춘 그는 방콕에서도 ‘호청년’으로 불리며 일본회 여성들의 인기를 독차지한다. 일과 사랑 모두 탄탄대로를 걸으며 빛나는 청춘을 만끽하던 유타카는 어느 날 숨막히는 매력을 뿜어내며 모든 남자들에게 ‘관능의 여신’으로 추앙 받는 토우코를 만나게 된다.</t>
  </si>
  <si>
    <t>나카야마 미호, 니시지마 히데토시, 이시다 유리코</t>
  </si>
  <si>
    <t>안녕하세요 슈가 아유미에요
우리들은 죽기 직전..누군가에게 사랑받았던 추억을 기억하는가 누군가를 사랑했던 추억을 기억하는가...
우리들은 죽기 직전..누군가에게 사랑받았던 추억을 기억하는가 누군가를 사랑했던 추억을 기억하는가...</t>
  </si>
  <si>
    <t>사이즈의 문제</t>
  </si>
  <si>
    <t>이스라엘, 프랑스, 독일</t>
  </si>
  <si>
    <t>먹어야 산다며 성화인 엄마 덕에 남들보다 조금 통통한 어린 시절부터 체중계 숫자에 민감한 헤르젤. 한쪽 발 살짝 들어올려 몸무게 재기. 금식일에만 금식하기(?) 등 얕은 수로 다이어트를 요리조리 피해나가던 그는 자존심에 큰 스크래치를 입는 사건을 겪게 된다. 안 그래도 심경 복잡한데, 헤르젤의 속을 긁는 다이어트 트레이너. 다이어트가 뭐길래! 난 다이어트 따윈 하고 싶지 않다구! 내 모습이 사랑스럽다며 언제나 내 편이 되어주는 예쁜 여친 제하라와 세 친구들을 이끌고 다이어트 클럽을 박차고 나온 헤르젤. 그는 우연히 TV 프로그램에서 ‘스모’ 경기를 보고 다이어트 안 해도 대접받는 세상이 있다는 것을 알게 되면서 빅 브라더스의 행복을 찾는 필살기가 시작되는데…</t>
  </si>
  <si>
    <t>샤론 메이몬, 에레즈 다드모르</t>
  </si>
  <si>
    <t>이지크 코헨, 드비르 베네덱, 스믈릭 코헨, 아론 다한, 이리트 카플란, 이가와 토고</t>
  </si>
  <si>
    <t>자네는 너무 날씬해
챔피온의 심장은 근육일 뿐이야
넌 핑크 팬티나 쳐입어</t>
  </si>
  <si>
    <t>우리들과 경찰아저씨의 700일 전쟁</t>
  </si>
  <si>
    <t>1979년 여름, 평화로운 시골 마을을 배경으로 7명의 악동들이 있다. 리더 ‘마마차리’, 에로마니아 ‘사이조’, 별나라 왕자님 ‘이노우에’, 식신 ‘치바’, 큐트한 후배 ‘제이미’ 그리고 2년 꿇은 유급대왕 ‘츠지무라’로 구성된 ‘우리들’팀은 마을에 새로 온 ‘경찰아저씨’의 과속단속에 불만을 품고 복수를 계획한다. 폭풍의 자전거 작전, 다함께 폭탄 작전, 경찰아저씨 변태 만들기 작전 등 다양한 방법으로 경찰을 골탕먹이려는 ‘우리들’과 이에 맞선 ‘경찰아저씨’의 불꽃 튀는 전쟁이 시작되는데… 결국 결정적인 한방을 노리고 옆 마을 불꽃놀이 화약을 훔쳐오겠다는 겁 없는 계획을 세운 ‘우리들’. 과연 최후의 전쟁은 누가 승리할 것인가!!!</t>
  </si>
  <si>
    <t>이치하라 하야토, 사사키 쿠라노스케, 아소 구미코</t>
  </si>
  <si>
    <t>저.. 오늘밤에 불꽃놀이잖아.. 브래지어 빌려주지 않을래? 디자인은 상관없어.
그거냐? 슬슬 빤쭈가 아니라 팬티라는걸
난 내 스스로 뇌에서 에로를 지워버리겠어</t>
  </si>
  <si>
    <t>작은 연못</t>
  </si>
  <si>
    <t>한국전쟁 초, 1950년 7월, 한반도 허리쯤 산골짜기 대문바위골. 세상이 어떻게 돌아가는 지도 모른 채 전국노래자랑에 열을 올리는 짱이와 짱이 친구들. 미군이 패하면서 전선은 읍내까지 내려오고 마을에 소개령이 내려진다. 결국, 주민들은 피난길에 오르는데…… 미군이 보호해 줄 것이라는 믿음으로 7월 땡볕 아래 꾸역꾸역 남하하는 대문바위골 사람들. 그러나 믿음과 달리 그들 머리 위로 폭탄이 떨어지고 방어진지에 있던 병사들은 이들을 향해 난사를 시작한다. 마을 사람들은 도대체 총구가 왜 자기들에게 향하는지 이유도 모른 채 쓰러져간다. 그리고 그 해 가을…. 아이들은 대문바위골로 돌아온다. 해마다 가을이 돌아오듯….</t>
  </si>
  <si>
    <t>이상우</t>
  </si>
  <si>
    <t>문성근, 전혜진, 신명철, 김뢰하, 김승욱, 이대연, 강신일, 민복기, 박광정</t>
  </si>
  <si>
    <t>"살아 나가서 무슨 일이 있었는지 기억해"
엄니, 배고파유. 밥줘유.
내려가면 모두 죽어.</t>
  </si>
  <si>
    <t>korean war (1950-53), us army</t>
  </si>
  <si>
    <t>한국전쟁(1950-53), 미국군</t>
  </si>
  <si>
    <t>G-포스: 기니피그 특공대</t>
  </si>
  <si>
    <t>2010.04.22.</t>
  </si>
  <si>
    <t>가족, 액션, 모험, 판타지, 코미디</t>
  </si>
  <si>
    <t>호잇 이트맨</t>
  </si>
  <si>
    <t>빌 나이, 샘 록웰, 윌 아넷, 존 파브로, 자흐 갈리피아나키스, 니콜라스 케이지, 켈리 가너, 페넬로페 크루즈, 타일러 패트릭 존스, 스티브 부세미</t>
  </si>
  <si>
    <t>내가 지금 무슨짓을 하고 있는거지?
Q와 O는 왜 이렇게 멀지?
리본꽂으면 손가락을 잘라보릴꺼야</t>
  </si>
  <si>
    <t>secret agent, guinea pig, dyr, duringcreditsstinger, hilarious, enthusiastic</t>
  </si>
  <si>
    <t>비밀 요원, 기니피그, dyr, duringcreditsstinger, 유쾌한, 열광적인</t>
  </si>
  <si>
    <t>데저트 플라워</t>
  </si>
  <si>
    <t>영국, 독일, 오스트리아</t>
  </si>
  <si>
    <t>아프리카 사막 소말리아, 가난한 유목민의 딸로 태어나 세계적으로 유명한 톱모델이 된 와리스 디리. 13살 되던 해 강제 결혼을 피해 고향을 떠난 그녀는 우여곡절 끝에 런던에 오게 된다. 소말리아 대사관에서 가정부로 일하며 사춘기를 보낸 와리스는 내전으로 송환될 위기에 처하자 노숙자 신세가 되지만 우연히 만나게 된 친구 마릴린의 도움 속에서 영어도 배우고 패스트푸드점에서 일도 시작한다. 그러던 중 유명 사진작가와 에이전트의 눈에 들게 되어 패션모델의 길에 들어서고 점차 명성을 얻게 된다. 하지만 화려한 모델로서의 성공에도 불구하고 와리스에게는 운명처럼 짊어지고 있는 어린 시절의 아픈 비밀이 숨겨져 있는데…</t>
  </si>
  <si>
    <t>쉐리 호만</t>
  </si>
  <si>
    <t>리야 키비디, 샐리 호킨스</t>
  </si>
  <si>
    <t>based on novel or book, africa, wilderness, supermodel, somalia, based on true story, vagabond, united nations, woman director</t>
  </si>
  <si>
    <t>소설이나 책 기반, 아프리카, 황무지, 슈퍼모델, 소말리아, 실화 기반, 방랑자, 유엔, 여성 감독</t>
  </si>
  <si>
    <t>반드시 크게 들을 것1</t>
  </si>
  <si>
    <t>이야기는 이렇다. 펑크 레이블 ‘문화사기단’의 중심인물이었던 리규영은 여자친구가 덜컥 임신을 하는 바람에, 음악인으로서의 생활을 접고 고향인 인천으로 귀향한다. ‘락음악도 전기도 짜릿하긴 마찬가지’라는 이유로 전기관련 국가공인 1급 자격증을 따고 성실한 가장이 된 것도 잠시. 그는 뜬금없이 부평의 모텔촌 한 가운데에 인디레이블 ‘루비살롱’을 열고, 풍운아 같은 밴드를 불러 모으기 시작한다. 그들은 과연 그들의 바람대로 대한민국 최고의 레이블이 될 수 있을까... 인터넷에 공개 된 본 작품의 티져영상 중 한 장면은 ‘우린 안 될 거야 아마’ 란 이름으로 패러디 되면서 벌써부터 유명세를 타고 있다. 다큐멘터리를 제작함에 있어, 대상과의 거리조절은 가장 중요한 문제다. 이미 루비살롱의 멤버로서 카메라를 든 백승화 감독에게, 좋은 의미로든 나쁜 의미로든 그런 고민의 흔적은 보이지 않는다. 단지, 종군기자가 된 심정으로 밴드들과 뒹굴면서 정신없이 지난 1년을 담아냈다. 그리고 그렇게 담아놓은 이야기는 어떤 극영화보다 드라마틱하다. 최근의 루비살롱은 국내뿐만 아니라, 일본, 중국, 프랑스 투어등을 성사시키며 세계적인 레이블로 거듭나고 있다. 동시대에 보란 듯이 벌어지고 있는 이 픽션같은 논픽션은 우리가 반드시 크게 들어봐야 할 이야기다. 영화제 소개글. 인천의 라이브 클럽 '루비살롱'의 탄생과 그곳을 근거지로 삼은 밴드 '갤럭시 익스프레스', '타바코 쥬스'의 이야기를 거친 화면에 담은 다큐멘터리. 인디밴드 '타바코 쥬스'의 드러머 백승화가 연출. 한때는 메탈의 도시라 불리웠던 인천, 하지만 지금은 식어버린 도시이자 록의 불모지이다. 그런 인천의 모텔촌 한가운데에 수상한 라이브 클럽 ‘루비살롱’이 생겨난다. 그리고 그 루비살롱을 찾아온 밴드 ‘갤럭시 익스프레스’와 ‘타바코쥬스’는 인디음악의 메카인 홍대 앞, 그리고 한국 음악계를 로큰롤의 기운으로 뒤덮기 시작한다. 그리고 이 영화는 그 새로운 전설의 기록이자 본격 막장 다큐멘터리이다.</t>
  </si>
  <si>
    <t>백승화</t>
  </si>
  <si>
    <t>갤럭시 익스프레스, 이주현, 박종현, 김희권, 타바코쥬스, 권기욱, 권영욱, 조 파니, 성호림, 백승화</t>
  </si>
  <si>
    <t>내가 요즘에 나루토를 보고있는데, 느낀게.... 존나 열심히 안하면 안될거 같애. 근데, 우린 열심히 안하잖아. 우린 안될꺼야. 아마.
화면 24인치로 바꿨어 보X가 이만하게 나와
우리들의 밤은 당신들의 낮보다 존~나 멋지다</t>
  </si>
  <si>
    <t>친정엄마</t>
  </si>
  <si>
    <t>세상 모든 엄마들이 아들 자식부터 챙길 때, 홀로 딸 예찬론을 펼친 우리 엄마. 마음은 고맙지만 바쁘게 일하는데 그냥 전화하고, 보고 싶다 찾아오고, 별 이유 없이 귀찮게 구는 엄마가 답답하게 느껴졌다. 나도 결혼 5년 차에 딸까지 둔 초보 맘인데 엄마 눈에는 아직도 품 안의 자식으로만 보이는 모양이다. 만날 때마다 티격태격 하고 말았지만 이제 나도 그녀에게 사랑하는 마음을 보여줘야 할 때가 온 거 같다. 어린 시절부터 말도 잘하고 똑 부러지던 우리 딸, 지숙이. 공부만 잘하는 게 아니라 미스코리아 뺨치는 외모까지 무식하고 촌스러운 내 속에서 어떻게 이런 예쁜 새끼가 나왔을까 싶다. 혼자 서울 가서 대학 다니며 밥은 잘 챙겨 먹는지 걱정이 태산이지만… 일해서 번 돈으로 용돈도 보내주고, 결혼한다고 남자도 데려오고, 벌써 애기 엄마까지 되었다. 품 안의 자식 같았던 우리 딸이 이제 내 품에서 떠나려나 보다. 가을이 깊어지는 어느 날, 지숙은 연락도 없이 친정 집으로 내려와 미뤄왔던 효녀 노릇을 시작하고… 반갑기는 하지만 예전 같지 않은 딸의 행동에 엄마는 왠지 모를 불안감을 느끼는데…</t>
  </si>
  <si>
    <t>유성엽</t>
  </si>
  <si>
    <t>김해숙, 박진희</t>
  </si>
  <si>
    <t>내가 세상에 태어나서 제일 잘한일은 너를 세상에 태어나게 한 일이고, 내가 세상에 태어나서 제일 후회되는 일도 너를 세상에 태어나게 한 일이다
엄마는 늘 말했다. 내눈에서 눈물이나면 엄마는 피눈물이나고, 내속이 상하면 엄마속은 썩어 문드러진다고. 그런게 엄마와 딸이라고...
아가 짐이 무거워서 미안혀...</t>
  </si>
  <si>
    <t>킥 애스:영웅의 탄생</t>
  </si>
  <si>
    <t>지금, 세상은 영웅이 필요한데 ‘왜 아무도 슈퍼히어로가 되려고 하지 않는가?’라는 의문을 가지는 데이브. 정의 수호를 위해 직접 ‘킥 애스’라는 닉네임을 정하고, 슈퍼히어로가 되기로 결심한다. 위험 앞에서도 몸을 사리지 않고, 시민을 구하는 데이브의 모습이 유튜브를 통해 퍼지면서, ‘킥 애스’는 새로운 히어로로 일약 스타덤에 오르게 되고, 끓어오르는 영웅 본능에 점점 고취되기 시작한다. 도시를 장악해버린 마약 거래단 ‘디아미코’가 꾸민 계략에 의해 억울한 누명을 쓰고 감옥에 갇히게 되는 경찰 데이먼(니콜라스 케이지)은 그 때문에 사랑하는 아내를 잃게 된다. 복수를 위해 어린 딸 민디를 겁 없는 슈퍼히어로로 특훈시키고…. 데이먼과 딸 민디는 ‘빅 대디’ 와 ‘힛 걸’로 변장해 세상의 악을 향한 복수를 시작한다. 어느 날 이들을 우연히 만나게 되는 ‘킥 애스’는 이들의 거침없는 액션에 반하게 되고, 그를 주목하고 있던 ‘빅 대디’와 ‘힛 걸’은 그에게 함께 할 것을 제안한다. 한편, 영웅들의 등장에 위협을 느낀 악당 디아미코는 대중의 관심을 한 몸에 받고 있는 영웅 ‘킥 애스’를 죽이기 위한 또 다른 음모를 시작하는데…</t>
  </si>
  <si>
    <t>애런 존슨, 클로이 모레츠, 니콜라스 케이지, 마크 스트롱, 크리스토퍼 민츠 프래지</t>
  </si>
  <si>
    <t>쇼는 끝났다 이 새끼들아
show is over, mother fuckers
넌 뭐야?녹색 자이언트 콘돔이냐?</t>
  </si>
  <si>
    <t>허트 로커</t>
  </si>
  <si>
    <t>이라크에서 특수 임무를 수행하는 폭발물 제거반 EOD팀. 작전 도중 폭발 사고로 분대장을 잃은 팀에 새로운 분대장 ‘제임스’가 부임하지만, 폭탄보다 더 위험한 단독적인 행동으로 인해 갈등을 겪는데.. 제대까지 남은 시간 D-38. 기꺼이 킬존을 선택한 한 남자의 이야기가 시작된다!</t>
  </si>
  <si>
    <t>제레미 레너, 안소니 마키, 브라이언 게라그티, 크리스찬 카마고</t>
  </si>
  <si>
    <t>-어떻게 해야 폭발물을 그렇게 해체할 수 있는건가? -안 죽으면 됩니다. 대령님.
이라크엔 더많은 폭파요원이 필요해.../네가 내나이쯤 되면 소중한것들은 한두가지로 줄어든단다. 나같은경우엔 한가지지.
아마도 니가 좋아하는 이 상자는 단지 스프링과 인형 뿐이라는 걸 느끼게 될꺼야........</t>
  </si>
  <si>
    <t>rescue, explosive, loyalty, us army, car bomb, iraq, tension, disaster, terrorism, soldier, iraq war, anti war, bomb squad, body armor, woman director, army sergeant, unexploded bomb, weapons of war, dramatic, bomb disposal unit</t>
  </si>
  <si>
    <t>구출, 폭발물, 충성심, 미 육군, 자동차 폭탄, 이라크, 긴장, 재난, 테러리즘, 군인, 이라크 전쟁, 반전, 폭탄 처리반, 방탄복, 여성 감독, 육군 상사, 폭발되지 않은 폭탄, 전쟁 무기, 극적, 폭탄 처리반</t>
  </si>
  <si>
    <t>구르믈 버서난 달처럼</t>
  </si>
  <si>
    <t>2010.04.28.</t>
  </si>
  <si>
    <t>1592년 임진왜란 직전의 조선. 임진왜란의 기운이 조선의 숨통을 조여 오고 민초들의 삶은 피폐해져만 가던 선조 25년. 정여립, 황정학(황정민 분), 이몽학(차승원 분)은 평등 세상을 꿈꾸며 ‘대동계’를 만들어 관군을 대신해 왜구와 싸우지만 조정은 이들을 역모로 몰아 대동계를 해체시킨다. 대동계의 새로운 수장이 된 이몽학은 썩어빠진 세상을 뒤엎고 스스로 왕이 되려는 야망을 키우고 친구는 물론 오랜 연인인 백지(한지혜 분)마저 미련 없이 버린 채, 세도가 한신균 일가의 몰살을 시작으로 본격적인 반란의 칼을 뽑아 든다. 한때 동지였던 이몽학에 의해 친구를 잃은 전설의 맹인 검객 황정학은 그를 쫓기로 결심하고, 이몽학의 칼을 맞고 겨우 목숨을 건진 한신균의 서자 견자(백성현 분)와 함께 그를 추격한다. 15만 왜구는 순식간에 한양까지 쳐들어 오고, 왕조차 나라를 버리고 궁을 떠나려는 절체 절명의 순간. 이몽학의 칼 끝은 궁을 향하고, 황정학 일행 역시 이몽학을 쫓아 궁으로 향한다. 포화가 가득한 텅 빈 궁에서 마주친 이들은 운명을 건 마지막 대결을 시작하는데… 전쟁과 반란의 소용돌이 속에서, 세상 끝까지 달려간 이들의 이야기가 시작된다!</t>
  </si>
  <si>
    <t>황정민, 차승원, 한지혜, 백성현</t>
  </si>
  <si>
    <t>육지는 신립. (전하~) 바다는 이순신. (전하~)
지는 해를 쫓는 것은 구름이냐 달이더냐
양반은 권력뒤에 숨고, 광대는 탈뒤에 숨고, 칼잽이는 칼뒤에 숨는다고. 난 그게 싫더라고- ( 나도 싫음 정치인들은 자기들이 양반인줄 알고 권력 뒤에 있고 광대도 아닌것이 탈을 쓰고 있고 무사도 아닌것들이 칼을 쥐고 있으니 누가 무서워 고개는 들겠는가.)</t>
  </si>
  <si>
    <t>martial arts, sword fight, blade, 16th century, joseon dynasty (1392–1910)</t>
  </si>
  <si>
    <t>무술, 칼싸움, 칼날, 16세기, 조선시대(1392–1910)</t>
  </si>
  <si>
    <t>경</t>
  </si>
  <si>
    <t>2010.04.29.</t>
  </si>
  <si>
    <t>엄마의 49재 날, 동생 ‘후경’이 떠났다. 101번째 날, 언니 ‘정 경’은 동생을 찾으러 길을 나선다. 여자 주인공 ‘정 경’은 여동생을 찾기 위해 남강휴게소 어딘가를 계속 헤매지만 보일 듯 보이지 않는 여동생의 모습은 그녀를 계속 애타게 한다. 휴게소의 다른 사람들도 눈에 띈다. 컴퓨터를 잘 다루는 실직 청년 '창'. 한산미디어의 기자인 '김박'. 남강 휴게소 여직원 '온아'. 또 트럭에 없는 것이 없지만 정작 아내도 집을 나가고 아무 것도 가지지 못한 만물상 남자. 그들은 같은 공간에서 스쳐가지만 서로에게 자신이 찾고있는 삶의 단서가 있다는 걸 눈치채지 못한다. 컴퓨터에 능한 ‘창’이 만물상 남자의 아내를 찾아낸다. 김박의 카메라에서 ‘정 경’은 동생의 사진을 발견한다. 그리고 ‘김 박’은 ‘정 경’이 찾는 ‘후경’이 ‘온아’와 채팅 친구임을 알게 된다. 타인이었던 그들의 표류는, 영원히 계속되는 순간의 장소, 휴게소에서 어떻게 흘러갈까? 영화제 소개글. 경(Viewfinder) 은 남강 휴게소에서 오고가며 만나는 사람들의 다양한 삶의 순간들을 포착한다. 정경은 여자 동생 후경을 찾고 있고, 직장을 잃고 휴게소에 머물게 된 창은 컴퓨터 도사다. 통영 지역미디어의 기자이자 사진작가인 김박은 휴게소에 자주 들른다. 휴게소 직원이며 유명 블로거인 온아는 새로운 아시아 하이웨이를 꿈꾼다. 88만원 세대가 그리는 가상의 여행이기도 하다. 이들은 디지털 시대의 상실과 외로움 그리고 소통을 보여준다. 집을 나간 동생을 찾는 언니, 직장을 나온 뒤 떠도는 애니메이터, 그리고 기자와 고속도로 휴게소에서 일하는 사람들. 김정 감독은 무언가를 찾는 사람들이 구현하는 다양한 프레임을 보여준다. 그것은 사진 속에, 인터넷 속에, 메시지 속에 그리고 무엇보다 영화 자체에 들어 있는 정보이자 삶의 움직임이다.</t>
  </si>
  <si>
    <t>양은용, 이호영, 공예지, 문하인, 최희진, 김태훈, 꽝스</t>
  </si>
  <si>
    <t>만물상의 아내는 떠난 것이지 실종된 것이 아니다. 휴게소를 자주 찾는 여자의 동생도 떠난 것이지 실종된 것이 아니다.</t>
  </si>
  <si>
    <t>아이언맨2</t>
  </si>
  <si>
    <t>세계 최강의 무기업체를 이끄는 CEO이자, 타고난 매력으로 셀러브리티 못지않은 화려한 삶을 살아가던 토니 스타크. 기자회견을 통해 자신이 아이언맨이라고 정체를 밝힌 이후, 정부로부터 아이언맨 수트를 국가에 귀속시키라는 압박을 받지만 이를 거부한 채 더욱 화려하고 주목 받는 나날을 보낸다. 스타크 인더스트리의 운영권까지 수석 비서였던 ‘페퍼포츠’에게 일임하고 슈퍼히어로로서의 인기를 만끽하며 지내던 토니 스타크. 하지만 그 시각, 아이언맨의 수트 기술을 ‘스타크’ 가문에 빼앗긴 후 쓸쓸히 돌아가신 아버지의 복수를 다짐해 온 ‘위플래시’는 수트의 원천 기술 개발에 성공, 치명적인 무기를 들고 직접 토니 스타크를 찾아 나선다. F-1 모나코 그랑프리에서 직접 경주용 차에 올라선 토니 스타크 앞에 나타난 위플래시! 무차별적으로 전기 채찍을 휘두르는 그의 공격에 무방비 상태였던 토니 스타크는 생명의 위협을 느끼지만, 새롭게 개발한 휴대용 수트 Mark5를 이용하여 간신히 위험에서 벗어난다. 그리고 자신과 자신의 아버지에 대해 강한 적대감을 드러내는 그에게서 심상치 않은 위기를 직감한다. 한편, 이 과정을 모두 지켜본 토니 스타크의 라이벌이자 무기업자인 ‘저스틴 해머’는 아이언맨에 필적할 만한 위플래시의 위력을 간파하고 그를 몰래 감옥에서 탈출시켜 자신과 손 잡을 것을 제안한다. 위플래시를 만난 이후 좀처럼 충격에서 헤어나오지 못하던 토니 스타크는 감옥에 갇혀 있는 줄 알았던 위플래시가 저스틴 해머와 함께 있음을 알게 되고, 역대 수트들을 뛰어넘는 최강의 위력을 지닌 Mark6 개발에 박차를 가한다. 그 사이, 저스틴 해머는 새로운 군무기 발표 쇼케이스를 개최하고, 그 곳에서 위플래시는 모두를 놀라게 할 작전 실행에 나서는데...! 줄거리 2. 자신이 아이언맨이라고 정체를 밝힌 뒤 할리우드 스타 못지 않은 인기를 누리던 토니 스타크. 스타크 인더스트리의 운영권을 수석 비서였던 페퍼포츠에게 일임하고 즐거운 나날을 보내던 그에게 생애 최고의 위기가 찾아온다. ‘스타크’ 가문에 대한 적대감으로 가득 찬 ‘위플래시’가 아이언맨 수트의 원천 기술인 아크 원자로 개발에 성공한 것. F-1 그랑프리에 출전하여 무방비 상태에 있던 토니 스타크에게 위협적인 공격을 가하는 위플래쉬. 이에 토니 스타크는 새로 개발한 업그레이드 수트를 이용, 겨우 위기를 모면한다. 하지만 이 사건을 계기로 위플래시는 토니 스타크의 라이벌 ‘저스틴 해머’와 손을 잡고 아이언맨을 공격하기 시작하고, 이에 토니 스타크는 오랜 동료 제임스 로드를 위한 새로운 하이테크 수트를 제작, ‘워 머신’으로 거듭난 그와 함께 강력해진 적들과의 본격적 대결에 나서는데…!</t>
  </si>
  <si>
    <t>로버트 다우니 주니어, 기네스 팰트로, 돈 치들, 스칼릿 조핸슨, 미키 루크</t>
  </si>
  <si>
    <t>내가 이혼한 마누라로 끝장낼께 (통~)
해머가 만든거지? (미사일을 보며..)
토니, 내 인생 일대 최고의 발명품은 바로 너란다</t>
  </si>
  <si>
    <t>우리 의사 선생님</t>
  </si>
  <si>
    <t>어느 시골 마을. 도쿄에서 발령 받아 온 인턴 의사 소마는 동네 사람들의 건강을 세심하게 돌보는 이노와 함께 지내며 의사로서의 자부심을 느낀다. 그러던 어느 날 이노가 갑자기 실종되고 경찰까지 출동하여 사라진 그의 행방을 찾아 수사를 펼친다. 주변 사람들을 상대로 그의 신상을 조사하던 중 이노의 비밀스런 과거가 밝혀지게 되고 절대적인 믿음으로 이노를 의지했던 마을 사람들은 그에 대한 기억을 하나씩 되살리며 서로 엇갈리기 시작하는데…</t>
  </si>
  <si>
    <t>쇼후쿠테이 츠루베, 에이타, 카가와 테루유키, 이가와 하루카, 요 키미코, 야치구사 카오루</t>
  </si>
  <si>
    <t>형사님.. 지금 이 행동도 사랑입니까? 저같은 사람을 사랑하지는 않으시겠죠. 하지만 방금 손을 내미셨잖아요.
좋아서 하는 게 아니야/날아온 공을 쳤더니 다른 공이 날아오고, 받아치니 또 다른 공이 날아오고..그렇게 쉴새없이 날아오는 공들때문에 어쩔 수 없이 한 것 뿐이야. 그러다 보니 마음이 생겼지. 그렇게 점점 빠져들어 모든 것을 잊어 버리게 된다.
나는 가짜야...</t>
  </si>
  <si>
    <t>village life, scandal, social status, woman director, dark secret, country doctor, town doctor, small town doctor</t>
  </si>
  <si>
    <t>마을 생활, 스캔들, 사회적 지위, 여성 감독, 어두운 비밀, 시골 의사, 마을 의사, 소도시 의사</t>
  </si>
  <si>
    <t>케로로 더무비 : 기적의 사차원섬</t>
  </si>
  <si>
    <t>어느 날 우주에게 도착한 케로로와 쏙 닮은 기묘한 석상. 그 비밀을 풀기 위해 케로로와 우주의 대 모험이 시작된다! 머나먼 퍼렁별(지구) 반대편, 신비로 가득 찬 절해의 고도 “이스터 섬”그 곳에 도착한 케로로 소대와 친구들 앞에 나타난 것은 유쾌한 정령”마나”와 신기한 쌍둥이 “이오”와”라나”그리고 긴 잠에서 부활한 전설의 악령 “아쿠아쿠”과연 케로로의 모양을 한 석상의 정체는? 그리고 “최강의 전사”의 정체는…? 시리즈 최대의 강적과의 대격돌!</t>
  </si>
  <si>
    <t>야마구치 스스무</t>
  </si>
  <si>
    <t>와타나베 쿠미코, 쿠와시마 호우코, 마츠모토 타마키, 혼조 유타로, 치바 시게루</t>
  </si>
  <si>
    <t>카레맛일까요?
Combat target acquired.
야단났어요~ 눈치깠어요~</t>
  </si>
  <si>
    <t>하프웨이</t>
  </si>
  <si>
    <t>이와이 슌지가 제작했다. 청소년들의 러브스토리이다. 감독은 텔레비전 드라마의 각본가로 유명한 기타가와 에리코다. 풋풋한 사랑을 보고픈 이들에게 이렇게 매력적인 조합이 더 있을까? 이제 시작한 연애커플이 대학진학을 계기로 이별을 생각한다. 아름다운 촬영과 생생한 연기가 흔들리며 고민하는 이들의 심리를 투명하게 전한다. (부천국제판타스틱영화제)</t>
  </si>
  <si>
    <t>키타가와 에리코</t>
  </si>
  <si>
    <t>키타노 키이, 오카다 마사키</t>
  </si>
  <si>
    <t>가버마
나는 스토커다~ 휘적휘적
너가1리터고 내가 5리터</t>
  </si>
  <si>
    <t>원 나잇 스탠드</t>
  </si>
  <si>
    <t>2010.05.04.</t>
  </si>
  <si>
    <t>Episode 1. 훔쳐보는 사람들의 집착의 밤. 한 소년이 낡은 아파트 복도에서 밤새 누군가를 훔쳐본다. 그리고 또 다른 여인은 같은 공간에서 그런 소년을 욕망한다. 그들이 마주치는 순간. 서로 다른 욕망이 충돌하는 그 밤. Episode 2. 비밀과 함께 사라진, 혼돈의 밤. 한적한 별장에서 몸을 허락하지 않던 아내가 사라졌다. 낯선 공간, 매혹적인 여인의 유혹. 사라진 아내의 비밀은 조금씩 드러나는데…과연 그 밤은 정말 거기에 있었을까. Episode 3. 여자 친구를 질투하는... 오해의 밤. 외국인 영화 평론가와 독특한 우정을 나누던 남자. 어느 날 그에게 여자친구를 소개시켜 주고, 이후부터 알 수 없는 질투의 감정에 휩싸인다. 함께 밤을 지내고 싶은 상대는 그녀일까, 아니면 그일까. 당신이 경험한, 우리가 상상한 하룻밤 이야기가 펼쳐진다. 때로는 아련하고 때로는 격정적인, 한편으로는 유쾌한 도발의 트라이앵글. 이 밤을 다시 한 번.</t>
  </si>
  <si>
    <t>민용근, 이유림, 장훈</t>
  </si>
  <si>
    <t>이주승, 장리우, 민세연, 최희진, 정만식, 백정림, 박주형, 이수현, 달시 파켓, 이지연</t>
  </si>
  <si>
    <t>라면 먹고 갈래요?
사람을 왜 자꾸 장님 취급해 짜증나게~
가장 건강한 섹스는 모닝섹스~!</t>
  </si>
  <si>
    <t>friendship, cheating, aids, chance, loss of loved one, one-night stand</t>
  </si>
  <si>
    <t>우정, 바람피우기, 에이즈, 우연, 사랑하는 사람의 상실, 원나잇 스탠드</t>
  </si>
  <si>
    <t>대한민국1%</t>
  </si>
  <si>
    <t>2010.05.05.</t>
  </si>
  <si>
    <t>웬만한 남자도 버티기 힘들다는 해병대 훈련 과정을 1등으로 통과한 최초의 여자 부사관 이유미(이아이 분). 해병대 수색대에 자원한 그녀에게 주어진 첫 번째 미션은 군사 훈련 만년 최하위 팀인 3팀을 최고로 만드는 것! 하지만 좀처럼 자신을 상관으로 인정하지 않는 팀원들과 진급을 위해 자신의 1팀을 최고로 이끌어야 하는 왕하사(임원희 분)의 방해공작에 유미와 3팀의 앞날이 밝지만은 않다. 엄격하지만 묵묵히 유미와 3팀을 믿어 주는 강중사(손병호 분)의 지원 속에, 드디어 그들의 운명이 걸려있는 마지막 훈련이 시작되고, 왕하사의 계략에 휘말린 유미와 3팀은 위험에 빠지게 되는데... 과연 수색대 최초 여부사관 유미와 만년 최하위 3팀은 사단급 훈련에서 최고의 팀이 될 수 있을까?</t>
  </si>
  <si>
    <t>손병호, 임원희, 이아이</t>
  </si>
  <si>
    <t>하사! 이. 유. 미.!!!
그런데 왜 니얼굴이 더 망가졌어?
선배님께 경례!</t>
  </si>
  <si>
    <t>브라더스</t>
  </si>
  <si>
    <t>전쟁, 드라마, 스릴러</t>
  </si>
  <si>
    <t>다정한 남편이자 친구 같은 아빠, 믿음직한 아들인 샘(토비 맥과이어)이 아프가니스탄 내전에서 헬리콥터 추락사고로 사망했다는 소식은 가족들을 망연자실하게 만든다. 감옥에서 갓 출소한 동생 토미(제이크 질렌할)는 형의 아내 그레이스(나탈리 포트만)와 조카들을 돌보고 형의 빈자리를 채워가는 동안, 불편했던 예전과 달리 가족으로서 인정 받게 된다. 그러나 샘은 죽지 않았다. 구사일생으로 돌아온 그는 차가운 눈빛과 웃음기 사라진 얼굴로 묘한 긴장감과 어색함을 만들고, 급기야 토미와 그레이스의 관계를 의심하며 가족들을 위협하기 시작하는데... 잃어버린 시간 동안 그에게 무슨 일이 있었던 걸까? 그가 결코 밝히지 않는 비밀은 무엇일까? 한 번 변해버린 마음은, 돌이킬 수 없는 것일까?</t>
  </si>
  <si>
    <t>짐 쉐리단</t>
  </si>
  <si>
    <t>토비 맥과이어, 제이크 질렌할, 나탈리 포트만</t>
  </si>
  <si>
    <t>죽어버리지!! 엄마랑 삼촌이랑 잤을까봐? 미치겠지? 매일 잤어! 엉엉ㅠ
Did you fuck her???
Who was that said only the dead have seen the end of war? I have seen the end of war. The question is, how do I go on living?</t>
  </si>
  <si>
    <t>gorilla, plumber, villain, anthropomorphism, magic mushroom, based on video game, toad, aftercreditsstinger, duringcreditsstinger, damsel in distress, piano, brother brother relationship, illumination, evil king, amused</t>
  </si>
  <si>
    <t>고릴라, 배관공, 악당, 의인화, 매직 머쉬룸, 비디오 게임 기반, 두꺼비, 크레딧 이후 침, 크레딧 도중 침, 곤경에 처한 여성, 피아노, 형제 관계, 조명, 사악한 왕, 즐거워함</t>
  </si>
  <si>
    <t>참새들의 합창</t>
  </si>
  <si>
    <t>시험을 앞둔 청각장애인 큰딸의 보청기가 고장이 나서 수리를 하려 하니, 어마어마한 비용에 좌절을 하고 만 아빠. 설상가상으로 타조농장에서 일을 하던 그는 타조 한 마리가 도망을 가는 바람에 직장까지 잃게 된다. 시내에 나갔다가 우연히 오토바이 택시 운전 일을 하게 되고, 딸이 시험 보기 전 보청기를 수리할 수 있다면 무슨 일이든 닥치는 대로 하게 되는데... 한편, 자신의 보청기 때문에 고생할 아빠를 생각한 큰딸은 도로에 나가 꽃을 팔고, 그런 누나와 아빠를 돕기 위해 여덟 살 아들은 폐수로 가득 찬 우물을 살린 후, 금붕어 10만 마리를 사다가 키워 내다팔면 백만장자가 될 수 있겠다는 부푼 꿈을 안고 일을 한다. 그러던 어느 날, 아빠가 사고를 당하는 또 한번의 시련이 닥치게 되는데.. ‘천국의 아이들’의 마지드 마지디의 신작. 테헤란 외곽의 타조 사육장에서 일하며 평범한 삶을 영위하던 카림은 농장에서 해고를 당한다. 그리하여 도시로 일거리를 찾아 떠나지만, 그의 넉넉하고 정직한 품성은 도시의 삶을 통해 점점 변해간다. 이제 그를 예전 모습으로 되돌릴 수 있는 사람들은 그와 가장 가까운 가족들뿐이다.(Karim, an ostrich farm worker, leads a simple and contented life just outside of Tehran until he is fired. He heads to the city where his generous and honest nature starts to transform. It is up to those closest to him to restore the values that he had once cherished.)</t>
  </si>
  <si>
    <t>레자 나지, 오셍 아가지</t>
  </si>
  <si>
    <t>손님,손님 요금 주셔야죠!!
잔돈 있습니까?</t>
  </si>
  <si>
    <t>deaf, teheran (tehran), iran, ostrich, farmer, hearing impaired</t>
  </si>
  <si>
    <t>청각 장애인, 테헤란(tehran), 이란, 타조, 농부, 청각 장애인</t>
  </si>
  <si>
    <t>하하하</t>
  </si>
  <si>
    <t>두 남자가 이야기하는 여름 통영의 이야기들. 캐나다로 이민을 결심한 문경(김상경)은 선배 중식을 만나 청계산 자락에서 막걸리를 마신다. 둘 다 얼마 전 통영에 각자 여행을 다녀온 것을 알게 되고, 막걸리 한잔에 그 곳에서 좋았던 일들을 한 토막씩 얘기하기로 한다. 문경의 이야기. 통영의 관광 해설가, 성옥. 통영에 계신 어머니(윤여정) 집에서 묵게 된 문경은 통영을 쏘다니다가 관광해설가인 성옥(문소리)을 만나 그녀를 쫓아다니기 시작한다. 성옥의 애인이고 해병대 출신인 정호(김강우)와 부닥침이 있지만, 끝내 성옥의 마음을 얻는데 성공하고 같이 이민을 가자고 설득까지 하게 된다. 중식의 이야기. 통영에 같이 온 여자, 연주. 중식은 결혼했지만 애인 연주(예지원)가 있고, 함께 통영에 여행을 왔다. 애인은 중식에게 이혼하고 자신과 결혼 할 것을 요구하면서 중식은 괴로워한다. 통영에 내려와 있는 시인 정호와는 친한 사이라 거의 매일 같이 술을 마시고 어울려 다니면서 정호의 애인인 아마추어 시인 성옥과도 알게 된다. 안주 삼아 여름의 인연에 대해 이야기 하고 있던 두 남자, 그러나 알고 보니 그들은 같은 사람들을 만났던 것! 오직 좋았던 일만 얘기하겠다는 두 남자의 만담 같은 코멘트가 청량한 통영에서 일어난 두 커플과 우울한 시인의 만남을 미묘한 댓구의 그림으로 완성해나간다.</t>
  </si>
  <si>
    <t>김상경, 유준상, 문소리, 예지원, 김강우, 윤여정, 김규리, 기주봉, 김영호</t>
  </si>
  <si>
    <t>"제가 요즘 많이 우울합니다"
저는 좋은 것만 봅니다
살찐 뱀 같아요</t>
  </si>
  <si>
    <t>로빈후드</t>
  </si>
  <si>
    <t>2010.05.13.</t>
  </si>
  <si>
    <t>13세기 영국. 평민 출신이지만 뛰어난 활실력을 가진 로빈후드는 리처드 왕의 용병으로 프랑스 전투에서 대활약을 펼쳐 왕의 신임을 받지만, 전투 중 리처드 왕이 전사한다. 리처드 왕에 이어 왕위에 오른 존 왕은 폭력적이고 탐욕적인 통치로 오랜 전쟁 후유증을 앓는 영국을 더욱 피폐하게 만든다. 국민들은 가난과 폭정에 시달리고 영국에는 모든 자유가 사라진 것. 전쟁 후 고향으로 돌아온 로빈후드는 이 모든 참담한 상황 속에서 자신의 돌아가신 아버지가 자유를 위해 왕권에 도전하다 처형당했다는 사실을 알게 되고, 동료들과 함께 부패한 존 왕에 맞서게 되는데… 왕의 충성스러운 군인에서 왕의 반역자로. 그리고 세상의 영웅이 된 남자 로빈후드. 2010년 5월, 거대한 스펙터클이 세상을 뒤바꾼다!</t>
  </si>
  <si>
    <t>러셀 크로우, 케이트 블란쳇, 막스 폰 시도우</t>
  </si>
  <si>
    <t>부드럽게 청해보시오...
Rise and rise again until lambs become lions. (양이 사자가 될 때까지 일어나고 또 일어나라.)
처형되던 그 소녀에겐 두려움도 공포도 보이지 않았습니다, 저를 가엾어하는 눈빛이였죠. 우리가 신에게 버림받을걸 알고있었던겁니다.</t>
  </si>
  <si>
    <t>england, crusade, folk hero, archer, sherwood forest, thief, nottingham, bow and arrow, friar, 12th century, the crusades, living in the woods, helping the poor</t>
  </si>
  <si>
    <t>영국, 십자군, 민속 영웅, 궁수, 셰르우드 숲, 도둑, 노팅엄, 활과 화살, 수사, 12세기, 십자군, 숲에서 생활, 가난한 사람 돕기</t>
  </si>
  <si>
    <t>선라이즈 선셋</t>
  </si>
  <si>
    <t>러시아 연방, 중국, 인도</t>
  </si>
  <si>
    <t>모두가 알고 있는 ‘달라이 라마 14세’, 그러나 아무도 알지 못했던 그의 특별하고 위대한 하루가 시작된다. 새벽 3시 기상, 런닝 머신으로 시작하는 일상, 신성하고 경건한 ‘오체투지’ 기도와 명상, 우리 나라를 비롯해 전세계에서 그를 보기 위해 몰려 온 사람들에게 가르침을 전하는 ‘달라이 라마 14세’의 진솔한 모습을 담은 최초의 영상 기록! 우리는 왜 ‘달라이 라마 14세’를 존경할 수 밖에 없는가! 진솔한 대화와 그의 일상 속에 담겨진 종교를 초월한 위대한 메시지!</t>
  </si>
  <si>
    <t>비탈리 만스키</t>
  </si>
  <si>
    <t>달라이 라마</t>
  </si>
  <si>
    <t>애정이 없으면 우리 생은 끝나버려
모든 것은 상대적이야
모든건 상대적이야..일겁에 비하면 오십억년도 짧아</t>
  </si>
  <si>
    <t>시</t>
  </si>
  <si>
    <t>한강을 끼고 있는 경기도의 어느 작은 도시, 낡은 서민 아파트에서 중학교에 다니는 손자와 함께 살아가는 미자. 그녀는 꽃 장식 모자부터 화사한 의상까지 치장하는 것을 좋아하고 호기심도 많은 엉뚱한 캐릭터다 미자는 어느 날 동네 문화원에서 우연히 '시' 강좌를 수강하게 되며 난생 처음으로 시를 쓰게 된다. 시상을 찾기 위해 그 동안 무심히 지나쳤던 일상을 주시하며 아름다움을 찾으려 하는 미자. 지금까지 봐왔던 모든 것들이 마치 처음 보는 것 같아 소녀처럼 설레 인다. 그러나, 그녀에게 예기치 못한 사건이 찾아오면서 세상이 자신의 생각처럼 아름답지만은 않다는 것을 알게 되는데…</t>
  </si>
  <si>
    <t>윤정희</t>
  </si>
  <si>
    <t>나는 꿈꾸기 시작합니다.어느 햇빛 맑은 아침 다시 깨어나 부신 눈으로....당신을 만날 수 있기를...
왜 그랬어????
내가 이래요.</t>
  </si>
  <si>
    <t>poetry, tv addicted person, bridge, alzheimer's disease, caretaker, teenage rape, poetry teacher, old woman, badminton, grandmother grandson relationship</t>
  </si>
  <si>
    <t>시, TV 중독자, 다리, 알츠하이머병, 보호자, 십대 강간, 시 선생님, 노부인, 배드민턴, 할머니 손자 관계</t>
  </si>
  <si>
    <t>이혼 후 식당 일을 하면서도 해맑게 살아가던 ‘은이(전도연)’, 유아교육과를 다닌 이력으로 자신에게는 까마득하게 높은 상류층 대저택의 하녀로 들어간다. 완벽해 보이는 주인집 남자 ‘훈(이정재)’, 쌍둥이를 임신 중인 세련된 안주인 ‘해라(서우)’, 자신을 엄마처럼 따르는 여섯 살 난 ‘나미’, 그리고 집안 일을 총괄하는 나이든 하녀 ‘병식(윤여정)’과의 생활은 낯설지만 즐겁다. 어느 날, 주인 집 가족의 별장 여행에 동행하게 된 ‘은이’는 자신의 방에 찾아온 ‘훈’의 은밀한 유혹에 이끌려 육체적인 관계를 맺게 되고 본능적인 행복을 느낀다. 이후에도 ‘은이’와 ‘훈’은 ‘해라’의 눈을 피해 격렬한 관계를 이어간다. 하지만 얼마 지나지 않아 ‘병식’이 그들의 비밀스런 사이를 눈치채면서 평온하던 대저택에 알 수 없는 긴장감이 감돌기 시작하는데….</t>
  </si>
  <si>
    <t>전도연, 이정재, 윤여정, 서우</t>
  </si>
  <si>
    <t>남에게 예의바르게 하는게 남을 높여주는거 같지만 사실 내가 높아지는 거라고.. 아버지한테 배웠어요
장모님! 질문은 제가 합니다. 제 애라고 하던데요. 이봐요, 당신 딸이 낳아야만 내 애인것 같습니까? 예???
공항이 왜이렇게 미끄럽냐?</t>
  </si>
  <si>
    <t>adultery, eroticism, remake, housemaid, uninvited guest, chaebol</t>
  </si>
  <si>
    <t>간음, 에로티시즘, 리메이크, 하우스 메이드, 초대받지 않은 손님, Chaebol</t>
  </si>
  <si>
    <t>나이트메어</t>
  </si>
  <si>
    <t>2010.05.20.</t>
  </si>
  <si>
    <t>엘름가에 사는 낸시와 친구들은 밤마다 같은 꿈을 꾼다. 줄무늬 스웨터를 입고 낡은 중절모로 일그러진 얼굴을 가린 한 남자가 나타나 괴롭히는 꿈… 그러던 중 한 명이 끔찍한 죽음을 당하고 살아남은 친구들은 악몽이 현실이 되었고 이를 막는 유일한 길은 잠들지 않는 것뿐임을 깨닫는다. 그리고 이 남자가 자신들을 쫓는 이유를 추적하던 중 부모님들이 숨긴 과거의 비밀과 연관이 있고, 그가 이를 되갚으려 함을 알게 된다. 이에 마지막으로 모든 것을 걸고 가장 끔찍한 악몽, 꿈 속의 남자 ‘프레디’와의 정면대결을 결심하는데…</t>
  </si>
  <si>
    <t>사무엘 베이어</t>
  </si>
  <si>
    <t>잭키 얼 헤일리, 카일 갈너, 루니 마라, 케이티 캐시디, 토마스 데커, 켈란 루츠, 클랜시 브라운, 코니 브리튼, 리아 D. 모텐슨</t>
  </si>
  <si>
    <t>하나,둘 프레디가 올꺼예요...셋,넷 어서 문을 잠가요. 다섯,여섯 십자가를 손에 쥐고...일곱,여덟 깨어있어요...아홉,열 절대 잠들면 안돼요...
약모르고 오용말고 , 약 좋다고 남용말자
퍽유!</t>
  </si>
  <si>
    <t>dreams, nightmare, psychopath, sleep, child murder, supernatural, ohio, murder, slasher, trapped, alcoholic, boiler room, booby trap, nostalgic, disfigurement, medical test, nightmare becomes reality, caffeine, shocking, vexed, frantic, grim, desperate, anxious, supernatural horror, suspenseful, frightened, franchise starter, teen scream</t>
  </si>
  <si>
    <t>꿈, 악몽, 사이코패스, 수면, 아동 살인, 초자연적, 오하이오, 살인, 슬래셔, 갇힌, 알코올 중독자, 보일러실, 함정, 향수, 손상, 의료 검사, 악몽이 현실이 됨, 카페인, 충격적, 짜증나는, 광란적인, 엄숙한, 절박한, 불안한, 초자연적 공포, 서스펜스, 두려움, 프랜차이즈 스타터, 십대 비명</t>
  </si>
  <si>
    <t>도쿄 택시</t>
  </si>
  <si>
    <t>일본 4인조 록 밴드에게 드디어 찾아온 서울 공연의 기회!! 하.지.만 밴드의 리드보컬인 료는 비행기를 탈 수가 없다?! 결국, 최후의 선택으로 도쿄에서 택시를 타고 서울행을 감행하는데… 3개 국어는 기본! 두꺼운 얼굴은 옵션! 세계로 뻗어나가는 국제택시기사‘야마다’의 택시를 타게 되면서 료의 서울행은 급물살을 타기 시작한다! 하지만 그들의 여정은 쉽지만은 않다. 그들을 가로막는 버라이어티한 사건들이 펼쳐지는데.. 과연 료는 무사히 서울 공연을 마치고 그 동안 짝사랑 해왔던 스튜어디스에게 고백할 수 있을까?</t>
  </si>
  <si>
    <t>야마다 마사시, 야마자키 하지메, 유하나</t>
  </si>
  <si>
    <t>캔 유 스피크 잉글리쉬?
왜 이리 무덤이 많지?
지금 한국에서 전쟁이 터졌어</t>
  </si>
  <si>
    <t>taxi, road trip, singer</t>
  </si>
  <si>
    <t>택시, 육로 여행, 가수</t>
  </si>
  <si>
    <t>드래곤 길들이기1</t>
  </si>
  <si>
    <t>애니메이션, 모험, 코미디, 가족, 판타지</t>
  </si>
  <si>
    <t>용맹한 바이킹과 사나운 드래곤들의 싸움이 끊이지 않는 버크섬. 바이킹 족장의 아들 ‘히컵’은 드래곤 사냥에 소질 없는 마을의 사고뭉치. 어느 날 그는 부상 당한 드래곤, ‘투슬리스’를 구하게 되고, 아무도 몰래 그를 돌본다. 서로를 알아가며, 드래곤들의 친구가 된 ‘히컵’. 그들과의 새로운 생활을 만끽하던 ‘히컵’은 드래곤들의 위험한 비밀을 알게 되는데…</t>
  </si>
  <si>
    <t>딘 데블로이스, 크리스 샌더스</t>
  </si>
  <si>
    <t>제이 바루첼, 제라드 버틀러, 아메리카 페레라, 크레이그 퍼거슨, 조나 힐</t>
  </si>
  <si>
    <t>드래곤과 인간은 친구가될수있어
내 아들이 사라졌나?
"넌 이빨이 없는 것 같으니 투스리스라고 부를께."</t>
  </si>
  <si>
    <t>내 남자의 순이</t>
  </si>
  <si>
    <t>2010.05.27.</t>
  </si>
  <si>
    <t>인생 역전 한방을 노리고 모든 것을 올인한 수상한 가족 세라, 라미, 광수와 사채업자 일당 춘배파의 50억 다이아몬드 ‘순이’ 쟁탈전을 그린 코미디.</t>
  </si>
  <si>
    <t>박해미, 신이, 이태성</t>
  </si>
  <si>
    <t>쓰잘데기 없는 년...
쓰잘데기 없는 노인네...
벗겨</t>
  </si>
  <si>
    <t>싱글맨</t>
  </si>
  <si>
    <t>1962년, 대학교수 조지(콜린 퍼스)는 오랜 된 애인 짐(매튜 구드)의 죽음에 힘들어한다. 하루 아침에 자신의 모든 것을 잃은 그는 외로움과 상실감에 젖어, 죽음보다 더한 일상을 시작한다. 자신의 본질을 속이고 살아가는 조지에게는 마음을 터놓고 이야기할 친구 찰리(줄리언 무어)가 있다. 찰리는 애인의 죽음에 힘들어하는 조지를 위로하기 위해, 자신과의 하룻밤을 제안하고 삶을 정리하려는 조지 앞에 제자 케니가 접근한다. 우연과도 같은 하룻밤을 보내며 조지는 새로운 삶을 위해 마음을 열기 시작하는데……. 삶의 이유를 상실했던 한 남자의 찬란한 하루가 펼쳐진다.</t>
  </si>
  <si>
    <t>톰 포드</t>
  </si>
  <si>
    <t>콜린 퍼스, 줄리안 무어</t>
  </si>
  <si>
    <t>오직 삶을 정말 값지게 만들었던 건 드물지만 정말로 진실로 다른 사람과 교감했던 거야
경험은 우리에게 발생한 일이 아니라, 그 일에 대처하는 우리의 행동을 의미한다.
죽음이 우리의 미래야</t>
  </si>
  <si>
    <t>based on novel or book, suicidal, death of lover, teacher student relationship, grieving, 1960s</t>
  </si>
  <si>
    <t>소설이나 책을 바탕으로 한, 자살, 연인의 죽음, 교사와 학생의 관계, 슬픔, 1960년대</t>
  </si>
  <si>
    <t>아버지를 마지막으로 본 것은 언제입니까</t>
  </si>
  <si>
    <t>영국, 아일랜드</t>
  </si>
  <si>
    <t>유머와 익살 넘치는 의사 아버지 ‘아서’는 항상 주변의 모든 사람들을 즐겁게 해준다. 하지만 누구나 어렸을 때는 어른의 행동들을 온전히 이해할 수 없듯, 아서의 아들 ‘블레이크’도 그런 아버지의 모습에 오히려 어리둥절해하며 엉뚱한 상상과 오해를 한다. 한 입 가지고 두 말 하고, 실패하지도 패배하지도 심지어 영원히 죽지도 않을 것처럼 여겨졌던 아버지. 그러던 블레이크는 어느덧 두 아들의 아버지가 되고, 점점 기억을 잃어가는 아버지를 눈앞에서 지켜보면서 마침내 아버지의 진실한 모습을 하나하나 알아가게 되는데… 유머가 넘치고 유쾌한 성격이지만 고집불통에 잔꾀를 잘 써서 종종 가족들을 창피하고 곤혹스럽게 만드는 의사 아버지 아더. 어느날 아버지가 바람을 피운 사실을 알고 괴로워 하며 증오심으로 청소년기를 보낸 아들 블레이크는 성인이 되어서도 아버지와 소원하게 지내다가 아버지가 암에 걸려 시한부 삶을 살게 되자 과거를 회상하며 부자간의 앙금을 털어내 보고자 시도하지만 마음 먹은 대로 되질 않는다. (amayadory@naver.com) 암으로 돌아가신 아버지를 추억하며 자신의 어린 시절부터 어른이 되기까지 아버지와 함께 했던 세월을 그린 작품. 2008년 10월 1일부터 3일간 56회 서울기독교영화제 주관으로 시네마 정동과 드림시네마에서 상영되었다. (amayadory@naver.com)</t>
  </si>
  <si>
    <t>짐 브로드벤트, 콜린 퍼스, 줄리엣 스티븐슨, 지나 맥키, 사라 랭카셔, 매튜 비어드</t>
  </si>
  <si>
    <t>누군가 그이에게 아버지를 마지막으로 본 것은 언제냐고 물어봤지. 그러자 그인.. 무너져 버렸어..</t>
  </si>
  <si>
    <t>parent child relationship, memory, hospital, confrontation, family, dying father, illness, old girlfriend, father son relationship</t>
  </si>
  <si>
    <t>부모 자식 관계, 기억, 병원, 대립, 가족, 죽어가는 아버지, 병, 옛 여자친구, 아버지 아들 관계</t>
  </si>
  <si>
    <t>페르시아의 왕자 : 시간의 모래</t>
  </si>
  <si>
    <t>액션, 모험, 판타지, 멜로/로맨스</t>
  </si>
  <si>
    <t>천하를 정복한 신비의 제국 페르시아를 배경으로 펼쳐지는 대서사 액션 대작.시간을 되돌릴 수 있는 고대의 단검을 둘러싸고 진정한 용기를 가진 페르시아의 왕자와 세상을 파멸시키려는 반역자, 그리고 단검을 비밀의 사원으로 가져가야만 하는 공주의 운명이 격돌한다.</t>
  </si>
  <si>
    <t>제이크 질렌할, 젬마 아터튼, 벤 킹슬리</t>
  </si>
  <si>
    <t>"진정한 왕은 남의 충고를 들을 뿐만 아니라 자기 자신의 마음의 소리에도 귀를 기울여야 한다."
시간을 뛰어넘는 인연이 있다. 그 인연을 연결짓는 것은 태고의 소명, 바로 운명이다.
Tax free</t>
  </si>
  <si>
    <t>persia, sandstorm, brother against brother, armageddon, based on video game</t>
  </si>
  <si>
    <t>페르시아, 샌드스톰, 형제 대 형제, 아마겟돈, 비디오 게임 기반</t>
  </si>
  <si>
    <t>방자전</t>
  </si>
  <si>
    <t>2010.06.02.</t>
  </si>
  <si>
    <t>몽룡을 따라간 청풍각에서 기생의 딸 춘향에게 한 눈에 반해 버린 몸종 방자. 도련님 또한 그녀를 눈여겨본다는 사실에 마음을 접으려 하지만, 자신을 하대하는 몽룡의 태도에 적개심으로 춘향에 대한 자신의 마음을 드러내 버린다. 춘향 역시 방자의 남자다움과 자상함에 흔들리고, 마침내 방자는 춘향을 품게 된다. 하지만, 신분 상승의 꿈을 접을 수 없는 춘향은 몽룡이 과거 시험을 위해 한양으로 떠나기 전 정인 서약을 맺고, 방자는 이를 알면서도 춘향에 대한 마음을 접지 못한다. 그러던 어느날, 장원 급제한 몽룡이 돌아와 춘향에게 더 큰 출세를 위해 모종의 거래를 제안하게 되는데…</t>
  </si>
  <si>
    <t>김주혁, 류승범, 조여정</t>
  </si>
  <si>
    <t>내가 춘향이보다 맛있어
전 목표가 뚜려데요.
툭~</t>
  </si>
  <si>
    <t>eroticism, joseon dynasty (1392–1910)</t>
  </si>
  <si>
    <t>에로티시즘, 조선시대(1392–1910)</t>
  </si>
  <si>
    <t>엣지 오브 다크니스</t>
  </si>
  <si>
    <t>스릴러, 액션, 드라마</t>
  </si>
  <si>
    <t>보스턴 경찰서의 베테랑 형사이자 법과 규정에 정직한 지극히 평범한 경찰 크레이븐(멜 깁슨). 오랜만에 자신의 집에 찾아온 딸 엠마(보자나 노바코닉)와 오붓한 저녁을 즐기려던 순간, 바로 눈 앞에서 의문의 괴한에게 딸이 무참히 살해당한다. 언론과 동료들 모두 경찰인 그가 표적이었다고 파악한 후 수사에 착수하는 동안, 크레이븐은 딸의 죽음에 대한 의문을 품고 단독 수사에 나서게 된다. 그리고 딸이 ‘노스무어’라는 국가기밀연구소에서 근무했다는 사실과 그 조직이 국가와 비밀리에 계약을 맺고 있으며, 그들의 표적은 처음부터 자신이 아니라 딸이었음을 알게 된다. 국가와 연결된 거대한 음모에 가까워질수록, 그에게 다가오는 검은 위협은 계속되고… 딸의 억울한 죽음을 되갚기 위한 한 아버지의 생애 마지막 반격이 시작된다!</t>
  </si>
  <si>
    <t>억울해하지마, 내 딸이 당한 그대로 해주는거야.
아가, 이제 널 만날수있겠구나
그래서 뭘 대표하는데?</t>
  </si>
  <si>
    <t>assassination, senator, conspiracy theory, cover-up, murder, police officer, death of daughter, homicide detective, vigilantism, activist</t>
  </si>
  <si>
    <t>암살, 상원의원, 음모론, 은폐, 살인, 경찰관, 딸의 죽음, 살인 형사, 자경단, 활동가</t>
  </si>
  <si>
    <t>유령작가</t>
  </si>
  <si>
    <t>프랑스, 독일, 영국</t>
  </si>
  <si>
    <t>선임자의 죽음으로 전 영국 수상 ‘아담 랭’의 자서전을 맡게 된 유령작가 ‘고스트’는 자서전을 작업하면서 ‘아담 랭’과 그 배후에 숨겨진 거대한 음모의 실마리를 발견한다! 자살로 결론지어졌던 선임자의 죽음 역시 단순한 사고가 아니었는데! 선임자가 남긴 단서들을 하나하나 추적하며 ‘아담 랭’의 배후에 숨겨진 국가간의 거대한 음모를 파헤치기 시작하는 ‘고스트’!‘고스트’가 파헤치려는 진실은 무엇인가? 그리고 음모의 실체는 무엇인가?</t>
  </si>
  <si>
    <t>이완 맥그리거, 피어스 브로스넌, 킴 캐트럴, 올리비아 윌리암스, 톰 윌킨슨</t>
  </si>
  <si>
    <t>Beginnings?
I'm your ghost
BMW CONNECTED DRIVE</t>
  </si>
  <si>
    <t>노스페이스</t>
  </si>
  <si>
    <t>2010.06.03.</t>
  </si>
  <si>
    <t>독일, 오스트리아, 스위스</t>
  </si>
  <si>
    <t>아이거 북벽은 알프스의 3대 북벽 중 하나로 현재까지도 가장 등반하기 어려운, 등반 역사상 사망자가 가장 많은 곳이다. 1936년 독일은 올림픽 개회를 앞두고 국위 선양을 위한 죽음의 아이거 북벽 초등을 위해 전세계 등반가들을 부추긴다. 군에서 산악병으로 복무 중이던 토니 (벤노 퓨어만)와 앤디(플로리안 루카스)도 처음엔 너무 위험한 일이라 망설이지만, 아이거 북벽 초등에 성공하고 싶다는 일념으로 등반을 결심한다. 이 사실이 알려지자 기자들과 관람객들은 아이거 북벽 아래 호텔로 모여들고, 토니와 앤디의 고향친구이자 토니의 옛 연인인 루이즈(요한나 보칼렉)도 취재차 아이거 북벽을 방문하고 이들과 조우한다. 그러나 그녀 곁에 새로운 연인이 있음을 알고 그녀에게 실망한 토니는 출발을 서두르고 그의 뒤를 이어 오스트리아 산악인 윌리(시몬 슈바르츠)와 에디(게오르그 프리드리히)가 뒤따르자 호텔에 묵고 있던 수많은 취재진들은 쌍안경으로 이들의 행보를 지켜보며 누가 정상에 먼저 도착할 것인지를 초조하게 기다린다. 그리고 그들 틈에 섞여 있던 루이즈는 자신의 혼란스러운 감정을 돌아보고, 그녀 역시 아직도 토니를 사랑하고 있음을 깨닫는다. 한편, 토니와 앤디가 악천후로 고전을 면치 못하고 있는 가운데 그들 뒤를 따르던 윌리가 부상을 당하고 그의 고집으로 말미암아 네 사람은 위태로운 상황에 처하게 되는데…. 소개글. 유럽의 등산가들에게 있어서 1800m의 아이거 북벽을 오르는 것은 성배를 찾아 떠나는 모험과 같다. 1936년 독일과 오스트리아의 등반가 4명은 이 험난한 코스를 처음 정복한 등산가가 되기로 결심한다. 자연의 위대함과 끊임없이 흔들리는 인간의 마음을 이겨내는 과정을 다룬 작품 (The “Murder Wall”—Eiger’s north face—is the Holy Grail for European mountain climbers. In the summer of 1936, two Germans decide to make the trek, convinced they will be the first to succeed. Along with two Austrians, they begin a journey of shifting emotions, weather, and forces of nature.)</t>
  </si>
  <si>
    <t>필립 슈톨츨</t>
  </si>
  <si>
    <t>벤노 퓨어만, 플로리안 루카스</t>
  </si>
  <si>
    <t>그래..넌 집에 가
너무..추워..
나 여기있어, 널 떠나지 않을꺼야 토니..</t>
  </si>
  <si>
    <t>human vs nature, switzerland, bavaria, germany, national socialism, climbing, mountain climbing, alps mountains, mountaineering</t>
  </si>
  <si>
    <t>인간 대 자연, 스위스, 바이에른, 독일, 국가 사회주의, 등반, 등산, 알프스 산맥, 등산</t>
  </si>
  <si>
    <t>축구의 신: 마라도나</t>
  </si>
  <si>
    <t>1986년 멕시코 월드컵에서 전 세계를 발칵 뒤집어놓은 사건이 발생한다. 아르헨티나라는 작은 나라의 선수 디에고 마라도나가 잉글랜드와의 경기에서 핸들링 파울을 범하여 득점을 한 것. 하지만 이 명백한 파울은 골로 인정되고, 그는 '신의 손'이라는 오명을 지니게 된다. 그러나 3분 뒤, 홀로 6명을 제치며 60미터를 달려간 그가 추가골을 터뜨린다. 신의 손이라는 오명을 지녔지만 현존하는 최고의 선수라는 명예도 함께 가진, 축구의 신 마라도나가 탄생하는 순간이다. 칸 영화제 2회 수상에 빛나는 거장 감독 에밀 쿠스트리차는 인간 마라도나를 카메라에 담기로 한다. 아직까지 그에 대해 제대로 담은 작품이 단 한 편도 없다는 안타까움으로 시작한 작품은, 당당한 척 살고 있지만 수 많은 사건사고로 더 유명한, 그러나 현재까지도 살아있는 영원한 영웅이라는 칭호를 받고 있는 인간 마라도나를 제대로 그리기로 한다. 자신과 가장 가깝게 닮은 인물이라 생각한 바로 그 사람을. 하지만 첫 만남부터 서로의 삶과 사상을 관통하는 공통점들을 하나씩 발견하게 되는데…</t>
  </si>
  <si>
    <t>에밀 쿠스트리차</t>
  </si>
  <si>
    <t>에밀 쿠스트리차, 디에고 아만도 마라도나</t>
  </si>
  <si>
    <t>많은 잘못을 했지만 축구를 더럽히진 않았습니다.
"내가 잉글랜드전때 손으로 골을 넣었을때 기분은 영국놈 지갑을 슬쩍한 기분이 었어
많은 잘못을 했지만 축구공을 더럽히진 않았습니다.</t>
  </si>
  <si>
    <t>sports, football (soccer), football (soccer) player</t>
  </si>
  <si>
    <t>스포츠, 축구(soccer), 축구(soccer) 선수</t>
  </si>
  <si>
    <t>A-특공대</t>
  </si>
  <si>
    <t>2010.06.10.</t>
  </si>
  <si>
    <t>최고의 실력을 자랑하던 특공대가 돌연 자취를 감춘 지 1년. 누구도 해결할 수 없고, 아무도 도울 수 없는 문제들을 해결하기 위해 최고의 해결사 A-특공대가 되어 다시 돌아왔다! 비상한 두뇌 회전의 소유자 한니발의 기상천외한 작전 지휘 아래, 작업의 달인 멋쟁이의 수려한 외모와 화려한 언변으로 실마리를 풀면 두려움을 모르는 짐승 파이터 B.A가 선방을 날리고 똘끼 충만한 천재 돌+I 파일럿, 머독의 화려한 공중전이 펼쳐진다!</t>
  </si>
  <si>
    <t>리암 니슨, 브래들리 쿠퍼, 제시카 비엘, 퀸튼 잭슨, 샬토 코플리, 패트릭 윌슨</t>
  </si>
  <si>
    <t>baby right round ~♬
총알이 진짜로 날라오는거 같아
넌 못 해?</t>
  </si>
  <si>
    <t>plan, mexico, explosive, war crimes, secret mission, fear of flying, ex-lover, tank, military court, us army, military service, iraq war veteran, military prison, betrayal, fugitive, double crossed, drone, special forces, operative, aftercreditsstinger, duringcreditsstinger, clandestine, military operation, helicopter chase, u.s. general, private military company, based on tv series, airborne ranger, awestruck, thrilling, u.s. army ranger, cia agent, military contractors, money printing plates, u.s. army hospital, u.s. military intelligence, frankfurt, germany, baghdad, iraq, engraving plates</t>
  </si>
  <si>
    <t>계획, 멕시코, 폭발물, 전쟁 범죄, 비밀 임무, 비행 공포증, 전 애인, 탱크, 군사 법원, 미 육군, 군 복무, 이라크 전쟁 참전 용사, 군 감옥, 배신, 도망자, 이중 교차, 드론, 특수 부대, 요원, 애프터크레딧스팅거, 어듀엔크레딧스팅거, 은밀한, 군사 작전, 헬리콥터 추격, 미 장군, 사립 군사 회사, TV 시리즈 기반, 공수 레인저, 경외감, 스릴, 미 육군 레인저, CIA 요원, 군 계약자, 화폐 인쇄판, 미 육군 병원, 미 군사 정보부, 프랑크푸르트, 독일, 바그다드, 이라크, 조각판</t>
  </si>
  <si>
    <t>레고: 클러치 파워의 모험</t>
  </si>
  <si>
    <t>애니메이션, 액션, 가족</t>
  </si>
  <si>
    <t>엑스포 행성 교도시설을 탈출한 은하계에서 가장 사악한 마법사 멀록, 중세 애쉴라 왕국의 황금검을 노린다. 황금검을 지키고 우주의 평화를 위해 레고시티 최정예 대원들이 뭉쳤다. 레고시티 최고의 탐험가 클러치 파워, 미모의 과학자 팩, 무기전문가 브릭, 그리고 레고팀 최고 실력의 기술자 버니. 사악한 마법사와 해골전사들과 맞선 중세시대부터 우주에 이르기까지 시공간을 넘나드는 위험한 모험이 시작된다.</t>
  </si>
  <si>
    <t>하워드 E. 베이커</t>
  </si>
  <si>
    <t>라이언 맥파틀린, 이본느 스트라호브스키</t>
  </si>
  <si>
    <t>epic, based on toy, wizard, lego, teamwork</t>
  </si>
  <si>
    <t>장대한, 장난감 기반, 마법사, 레고, 팀워크</t>
  </si>
  <si>
    <t>베스트 키드</t>
  </si>
  <si>
    <t>액션, 드라마, 가족</t>
  </si>
  <si>
    <t>베이징으로 이민 와 친구들의 괴롭힘에 시달리는 외톨이 미국 소년 ‘드레(제이든 스미스)’ 앞에 아파트 관리인인 ‘Mr.한(성룡)’이 나타나 놀라운 쿵푸 기술로 그를 위험으로부터 구해준다. 맞서기 위해서는 강해질 수 밖에 없다는 그의 충고에 따라 ‘드레’는 정식으로 쿵푸를 배우기로 한다. 무술의 기본기라고는 어설픈 가라테 동작 밖에 없는 ‘드레’는 ‘Mr.한’의 가르침에 따라 혹독한 쿵푸 수련의 길로 들어서는데!</t>
  </si>
  <si>
    <t>해럴드 즈워트</t>
  </si>
  <si>
    <t>제이든 스미스, 성룡</t>
  </si>
  <si>
    <t>재킷 벗어 걸어 내려 입어 벗어 걸어 입어
삶이 우릴 쓰러뜨려도, 다시 일어서야 돼.
우리의 모든 동작이 쿵푸다</t>
  </si>
  <si>
    <t>martial arts, duringcreditsstinger, karate kid, the karate kid, intense, pretentious, straightforward, tragic</t>
  </si>
  <si>
    <t>무술, duringcreditsstinger, 가라테 키드, 가라테 키드, 강렬한, 허세 부리는, 직설적인, 비극적인</t>
  </si>
  <si>
    <t>섹스 앤 더 시티2</t>
  </si>
  <si>
    <t>캐리(사라 제시카 파커)가 오랜 연인이었던 빅과 결혼한 2년 후. 드레스와 구두 디자인의 유행이 수십번도 더 바뀌는 사이 캐리는 물론 친구들에게도 많은 변화가 생겼다. 캐리는 꿈꾸던 결혼과 현실이 너무 달랐고, 사만다(킴 캐트럴)는 젊음을 지키기 위해 수십 알의 약을 삼켜야 하며, 샬롯(크리스틴 데이비스)은 원하던 아이들 돌보기에 미치기 일보직전이고, 미란다(신시아 닉슨)는 능력을 인정받기는커녕 지금 있는 자리마저 위태롭기만 하다. 하지만 스타일을 버리고 현실에 안주할 그녀들이 아니다. 지루한 일상 따위 던져버리고 마음껏 즐기기 위해 아부다비로 날아간 그녀들은 그 곳에서 만난 신세계에서 화려한 스캔들을 펼쳐간다. 더 화려하고 더 당당하게 돌아온 캐리와 친구들. 만남과 이별, 과거와 현재, 더 과감한 여자들의 섹스와 연애, 사랑과 우정에 관한 그 두 번째 이야기는 여전히 블링블링!</t>
  </si>
  <si>
    <t>사라 제시카 파커, 킴 캐트럴, 크리스틴 데이비스, 신시아 닉슨</t>
  </si>
  <si>
    <t>그래 나 섹스하는 여자다!
그래 콘돔이다!!! 콘돔!!! 콘돔!!!!!!!! 콘돔!!!!!!!!!!!!!!!!!
내 테이블은 저기예요~~</t>
  </si>
  <si>
    <t>스트리트 댄스1</t>
  </si>
  <si>
    <t>2010.06.16.</t>
  </si>
  <si>
    <t>스트리트 댄스 챔피온쉽 결승전을 앞두고 있지만 연습할 곳이 마땅치 않은 칼리와 친구들. 우연한 기회에 로열발레단 원장으로부터 스튜디오 사용 허가를 받지만 발레팀과 함께 새 안무를 짜야 한다는 조건이 붙는다. 출중한 실력을 갖췄지만 전혀 다른 스타일로 인해 사사건건 대립하고 경쟁하는 두 팀. 하지만 춤에 대한 열정과 목표만큼은 같다는 걸 알게 된 이들은 차츰 서로를 변화시킨다. 힘을 합쳐 발레와 힙합을 결합한 신개념 댄스 ‘발렛팝’을 완성한 이들. 마침내 스트리트 댄스 최종 결승전에 출전해 발렛팝을 선보이게 되지만, 아직 이들의 춤은 관객들에게 낯설기만 한데…</t>
  </si>
  <si>
    <t>맥스 기와, 다니아 파스퀴니</t>
  </si>
  <si>
    <t>리처드 윈저, 니콜라 벌리</t>
  </si>
  <si>
    <t>평생 샌드위치만 만들면서 살순 없잖아요
힘내, 꼭 올꺼야
어제 뜨거운밤을 보냇거든</t>
  </si>
  <si>
    <t>엽문2</t>
  </si>
  <si>
    <t>제자를 두지 않으며 무예는 수양이라 생각하여 도전자들의 도전만 소극적으로 받아 들이던 영춘권의 최고수 엽문. 그러나 무자비한 일본의 폭력 속에 불산에서 홍콩으로 넘어 온 엽문은 새로운 결심을 한다. 제자를 받아 들이며 더 많은 이들을 강하게 만드는 것은 물론, 홍콩과 중국 최고의 무예인이 되기 위한 도전을 시작하는데…</t>
  </si>
  <si>
    <t>견자단, 홍금보, 황효명, 두우항, 슝다이린</t>
  </si>
  <si>
    <t>두두두두두두두두두두두두두두
저기..수업료를 좀....
오늘의 승부에서, 나는 중국무술이 서양무술보다 대단하다는것을 증명할려고 한 것이 아닙니다 저는 단지 사람의 지위가 비록 높은사람일지라도 그사람의 인격이 반드시 귀한것은 아니란걸 말하고싶습니다</t>
  </si>
  <si>
    <t>포화속으로</t>
  </si>
  <si>
    <t>1950년 6월 25일 새벽 4시. 아무도 예상하지 못했던 한국 전쟁이 시작된다. 압도적인 화력으로 무장한 북한군은 파죽지세로 남쪽으로 진격을 거듭하고, 남한군의 패색은 짙어져만 간다. 전 세계가 제 3차대전의 공포에 휩싸이자 UN은 엄청난 수의 연합군을 대한민국에 파병할 것을 결정한다. 이미 더 이상 물러설 곳이 없는 남측은 연합군의 도착을 기다리며 낙동강 사수에 모든 것을 내걸고 남은 전력을 그곳으로 총집결 시킨다. 포항을 지키던 강석대(김승우)의 부대도 낙동강을 사수하기 위해 집결하라는 명령을 받는다. 하지만 이제 전선의 최전방이 되어버린 포항을 비워둘 수는 없는 상황. 강석대는 어쩔 수 없이 총 한 번 제대로 잡아 본 적 없는 71명의 학도병을 그곳에 남겨두고 떠난다. 유일하게 전투에 따라가 본 적이 있다는 이유로 장범(T.O.P.)이 중대장으로 임명되지만, 소년원에 끌려가는 대신 전쟁터에 자원한 갑조(권상우) 무리는 대놓고 장범을 무시한다. 총알 한 발씩을 쏴보는 것으로 사격 훈련을 마친 71명의 소년들은 피난민도 군인들도 모두 떠난 텅 빈 포항에서 앞으로 어떤 일이 벌어질 지 모른 채 석대의 부대가 다시 돌아오기만을 기다린다. 영덕시를 초토화 시킨 북한군 진격대장 박무랑(차승원)이 이끄는 인민군 766 유격대는 낙동강으로 향하라는 당의 지시를 무시하고 비밀리에 포항으로 방향을 튼다. 영덕에서 포항을 거쳐 최단 시간 내에 최후의 목적지인 부산을 함락시키겠다는 전략. 박무랑의 부대는 삽시간에 포항에 입성하고, 국군사령부가 있던 포항여중에 남아있던 71명의 소년들은 한밤중 암흑 속을 뚫고 들려오는 소리에 잠을 깬다. 고요함이 감돌던 포항에는 이제 거대한 전운이 덮쳐 오고, 낙동강 전선에 투입된 강석대 대위는 학도병들을 걱정할 틈도 없이 시시각각 모여드는 인민군 부대와 맞서야 하는데…</t>
  </si>
  <si>
    <t>차승원, 권상우, T.O.P, 김승우</t>
  </si>
  <si>
    <t>어머니 제가 오늘 죽을지도 모릅니다.
죽는게그렇게두렵나!!
아빠.....엄마....형....... 이순간만큼은 말하고싶다... 평생가슴속에담아둿던 내가 한심하게 느껴져요... 사랑합니다..</t>
  </si>
  <si>
    <t>korean war (1950-53), based on true story, historical, fight to the death, student soldier</t>
  </si>
  <si>
    <t>한국전쟁(1950-53), 실화 기반, 역사, 죽음을 향한 투쟁, 학생 군인</t>
  </si>
  <si>
    <t>노 임팩트 맨</t>
  </si>
  <si>
    <t>2010.06.17.</t>
  </si>
  <si>
    <t>다큐멘터리, 드라마, 가족</t>
  </si>
  <si>
    <t>작가이자 환경운동가인 ‘콜린’은 1년간 가족과 함께 지구에 무해(無害)한 생활을 하는 프로젝트를 시작하기로 결심한다. TV를 버리고 쇼핑을 끊고 대중교통을 이용하면서 시작된 이 프로젝트는 1년, 365일 동안 점차 하기 힘든 행동으로 발전되며 가속화 된다. 지역에서 나온 농산물만 사먹기, 전기 사용 안 하기, 일회용품 사용 안 하기, 쓰레기 배출 제로 등 지구를 앓게 하는 모든 것들을 간소화 시킨다. 그러나 시간이 지날수록 아내와 2살 된 딸은 점차 힘겨워하고 야심 차게 시작되었던 프로젝트는 위기를 맞게 되는데... 실수 연발, 의견 충돌! 과연 그들은 이 프로젝트를 무사히 끝낼 수 있을까?</t>
  </si>
  <si>
    <t>로라 가버트, 저스틴 쉐인</t>
  </si>
  <si>
    <t>콜린 비밴, 미쉘 콘린</t>
  </si>
  <si>
    <t>여대생 기숙사</t>
  </si>
  <si>
    <t>2010.06.23.</t>
  </si>
  <si>
    <t>친구 메간이 실종된 후, 1년 만에 열린 졸업 파티 날 처음으로 한자리에 모인 다섯 명의 친구들. 우정의 이름으로 숨겨온 그날의 비밀은 이들을 죽음으로 몰아가는데…1년 전 사건의 비밀은 무엇인가!</t>
  </si>
  <si>
    <t>스튜어트 헨들러</t>
  </si>
  <si>
    <t>브리아나 에비건, 레아 파이피스, 루머 윌리스, 제이미 정</t>
  </si>
  <si>
    <t>'찾아서따먹어주세요' 저그럴시간없어요.
거지같은 신발을보니까 미키가 맞는것같네
메간을 잃었지만 넌 잃지 않을거야!</t>
  </si>
  <si>
    <t>graduation, remake, serial killer, slasher, accidental death, killer, sorority house, ax, teen scream</t>
  </si>
  <si>
    <t>졸업, 리메이크, 연쇄 살인범, 슬래셔, 사고사, 살인범, 여학생 기숙사, 도끼, 십대 비명</t>
  </si>
  <si>
    <t>나쁜놈이 더 잘잔다</t>
  </si>
  <si>
    <t>2010.06.24.</t>
  </si>
  <si>
    <t>범죄, 드라마, 액션, 느와르</t>
  </si>
  <si>
    <t>어린 나이지만 파란만장한 인생살이를 경험한 세 청춘들. 아르바이트로 근근히 먹고 살아 가지만 자꾸만 이 세상이 가만두지 않는 재수없는 놈 윤성(김흥수), 에로비디오 출연에 막말 작렬 천상천하 유아독존 싸가지없는 놈 종길(오태경), 여자 등쳐먹으며 살아가는 개념없는 놈 영조(서장원). 그들이 원하는 것은 바로 총! 총으로 한바탕 쓸고 지나가면 인생역전의 기회가 자신들에게도 올 것이라 생각한다. 그런 그들 앞에 장물애비 이감독이 나타나고, 이들의 인생은 처음 계획과는 달리 뒤엉키게 된다. 한편 윤성의 동생 해경(조안)은 스타가 되기를 꿈꾸며 세 명의 나쁜 놈들과 얽히기 시작하는데…</t>
  </si>
  <si>
    <t>권영철</t>
  </si>
  <si>
    <t>김흥수, 오태경, 서장원, 조안</t>
  </si>
  <si>
    <t>우리 뒤로 하자.
돈 없어서 제일 좆되는건 난데 씨발새끼야 니가 왜 설레발이야 이 씨발놈아
니 눈에 우주가 있어~</t>
  </si>
  <si>
    <t>나잇 &amp; 데이</t>
  </si>
  <si>
    <t>평범한 커리어 우먼 준(카메론 디아즈)은 우연히 공항에서 꿈에 그리던 이상형의 남자 밀러(톰 크루즈)를 만나 함께 비행기에 탑승하게 된다. 하지만 그녀가 잠시 화장실 다녀온 사이 비행기 안을 쑥대밭으로 만들어버린 밀러. 자신을 스파이라고 소개하지만 준은 그의 정체를 믿을 수 없다. 정신을 차리기도 전 그녀를 위협하는 의문의 사람들, 그리고 그녀를 구하기 위해 동에 번쩍 서에 번쩍 나타나는 밀러로 인해 더욱 혼란에 빠져드는 준. 예측할 수 없는 사건, 암살과 배신이 난무하는 가운데 그녀는 밀러를 믿고 따라가야 할지 정보기관의 배신자로 치부해야 할지 고민에 빠져들지만, 이미 자신도 모르는 사이에 그의 비밀 프로젝트에 깊숙히 휘말리게 된 준은 밀러와 함께 전 세계를 누비는 목숨을 건 질주를 시작한다.</t>
  </si>
  <si>
    <t>톰 크루즈, 카메론 디아즈</t>
  </si>
  <si>
    <t>with me ? without me ?
섹스가 급 땡겨요
혼자 도망치면 요만큼 살고 나랑 있으면 이만큼 살아요.</t>
  </si>
  <si>
    <t>central intelligence agency (cia), airport, inventor, kidnapping, boston, massachusetts, spy, traitor, invention, protection, betrayal, on the run, fish out of water, train, attraction, boy genius, drugged, tropical island, crash landing, airplane trip, duringcreditsstinger, motorcycle chase, seville, spain, unassuming, action comedy, lighthearted, sister's wedding, rogue spy, salzburg, austria</t>
  </si>
  <si>
    <t>중앙정보국(CIA), 공항, 발명가, 납치, 보스턴, 매사추세츠, 스파이, 반역자, 발명, 보호, 배신, 도망, 물에서 나온 물고기, 기차, 매력, 천재 소년, 약물, 열대 섬, 불시착, 비행기 여행, 크레딧 중스팅거, 오토바이 추격전, 세비야, 스페인, 겸손, 액션 코미디, 가벼운, 자매 결혼식, 악당 스파이, 잘츠부르크, 오스트리아</t>
  </si>
  <si>
    <t>런어웨이즈</t>
  </si>
  <si>
    <t>데뷔 I 아무도 몰랐던 그녀들의 뜨거운 열정, 그들이 뭉쳤다! 자신의 불우한 가정환경이 지겨워 늘 탈출을 꿈꾸는 14살의 체리 커리. 락커를 꿈꾸며 기타를 배우지만 여자에겐 포크송 만을 가르치는 세상이 못마땅한 조안 제트. 자신들을 이해하지 못했던 조안과 체리의 세상을 향한 열정은 ‘런어웨이즈’라는 파워풀한 락밴드의 결성으로 분출구를 찾기 시작한다! 폭발 I 인기를 넘어선 신드롬, 신드롬을 넘어선 신화! 그룹 ‘런어웨이즈’는 남자들에게 뒤지지 않는 파워풀한 음악으로 매스컴과 팬들의 뜨거운 관심을 받는 가장 핫한 밴드로 떠오른다. 10대들로 구성된 어린 소녀들의 뜨거운 반란은 신드롬을 넘어서 신화로 불리며 폭발적인 반응을 이끌어낸다! 해체 I 모든 것을 가졌어도 채워지지 않는 것들. 그녀들이 깨지기 시작했다. 저항과 탈피의 상징이 되었던 체리와 조안, 멤버들은 성공했지만 체리는 시간이 지날수록 망가지기 시작하고 조안과의 관계도 어그러지기 시작한다. 그리고 일본에서 있었던 열광적인 공연 후에 체리와 조안의 관계는 악화일로를 걷기 시작하는데……</t>
  </si>
  <si>
    <t>플로리아 시지스몬디</t>
  </si>
  <si>
    <t>크리스틴 스튜어트, 다코타 패닝</t>
  </si>
  <si>
    <t>체체체체체체체체 체리 봠~
에드워드는 어디갔지?
그건 내 밴드였어. 내가 곡들을 썼고 갠 그냥 노래만 한거야. 그래. 하지만 사람들은 언제나 노래 부른 사람만 기억해.</t>
  </si>
  <si>
    <t>iron, 1970s, publicity, nightclub, pill, teenage girl, rock music, guitar player, photo shoot, recording, grandmother, alcoholic drink, girl band, female rocker, woman director, talent competition</t>
  </si>
  <si>
    <t>철, 1970년대, 홍보, 나이트클럽, 알약, 10대 소녀, 록 음악, 기타 연주자, 사진 촬영, 녹음, 할머니, 알코올 음료, 걸 밴드, 여성 로커, 여성 감독, 재능 경연 대회</t>
  </si>
  <si>
    <t>맨발의 꿈</t>
  </si>
  <si>
    <t>한때 촉망 받는 축구선수였지만 지금은 사기꾼 소리를 듣는 전직스타. 이제 원광(박희순)이 인생역전의 마지막 승부수를 던질 곳은 내전의 상처로 물든 동티모르뿐이다. 하지만 이곳에서 커피장사로 대박을 꿈꾸던 그는 다시 사기를 당하고. 대사관 직원 인기(고창석)는 전직스타에게 귀국을 권한다. 공항으로 향하는 길, 그러나 그에겐 마지막 찬스가 찾아온다. 거친 땅에서 맨발로 공을 차는 아이들을 목격한 것! “아이들에게 축구화를 팔자!” 이 귀여운 독점사업(?)의 성공을 확신한 원광은 축구용품점을 차리고 짝퉁 축구화 살 돈도 없는 아이들과 하루 1달러씩 2개월 동안의 할부 계약을 맺는다. 그러나 그들의 계약은 세상에서 가장 지키기 힘든 약속이 되고 만다. 축구팀의 일원이 되고 싶었던 아이들은 열심히 돈을 벌지만, 하루 1달러는 너무 큰 돈이었던 것. 1달러 대신, 닭 한 마리가 오가던 끝에 결국 아이들의 원망만 가득한 축구화는 반납되고 원광은 가게를 접기로 결심한다. 하지만 무슨 미련이 남아있었던 걸까? 축구는 그만두고 싶었던 원광이 아이들 때문에, 이번만큼은 끝을 보고 싶어졌다. 정말 말도 안 되는 축구팀을 결성하기로 한 것! 내전 때문에 생긴 어른들의 상처를 이어 받은 소년들은 서로 패스조차 하지 않았다. 키 작은 소년의 여동생은 오빠도 축구팀에 넣어 달라며 원광에게 로비(?)를 한다. 그러나 누가 그래? 꿈도 꾸지 말라고! 돈 없으면 축구도 하지 말라고! 운동장에 서면 미국 애들이나 일본 애들이나 다 똑같단 말이다! 그리고, 이제 세상의 끝에서 믿지 못할 그들의 시합이 시작되는데...</t>
  </si>
  <si>
    <t>박희순, 고창석</t>
  </si>
  <si>
    <t>난 항상 처음은 있었어도 끝은 가본 적이 없어,,,, 근데 혼자서도 못 가본 끝을... 쟤들하고는 같이 갈 수 있을 것 같아.
가게 내가 지켰어요.
가난하다고 꿈도 가난해야하니... 재미 감동 그이상...</t>
  </si>
  <si>
    <t>sports, football (soccer), football (soccer) coach</t>
  </si>
  <si>
    <t>스포츠, 축구, 축구 코치</t>
  </si>
  <si>
    <t>미녀들의 전쟁</t>
  </si>
  <si>
    <t>프랑스 북부 산악 지역에 협곡 하나를 사이에 둔 ‘자무쉬’와 ‘슈퍼 자무쉬’ 마을. 협곡 위쪽에 위치한 ‘슈퍼 자무쉬’ 마을은 스키 관광객 유치로 풍족한 반면, 산 아래에 자리잡은 ‘자무쉬’ 마을은 사정이 여의치 않다. 두 마을은 매년 자존심을 건 미인대회를 치러왔는데, 놀랍게도 지난 22년간 미인대회 우승은 늘 ‘슈퍼 자무쉬’ 마을의 몫이었다. 나날이 쇠락해가는 ‘자무쉬’ 마을은 결국 ‘슈퍼 자무쉬’ 마을에 통합될 절체절명의 위기에 처한다. ‘자무쉬’ 주민들은 미인대회 우승만이 마을을 살리는 길이라 생각하고 긴급 회의 끝에 ‘자무쉬’ 출신 무명 배우 프랭크를 미인대회 코치로 전격 영입한다. 17년 만에 고향에 돌아온 프랭크는 난생처음 미인대회 코치가 되어 오합지졸 후보들과 함께 왕관을 차지하기 위한 처절한 트레이닝을 시작하는데… 과연 프랭크와 자무쉬 마을 주민들은 미인대회 왕관과 함께 마을 통합의 위기를 벗어날 수 있을까?</t>
  </si>
  <si>
    <t>빠트리스 르꽁트</t>
  </si>
  <si>
    <t>브누와 뽀엘부르드, 올리비아 보나미</t>
  </si>
  <si>
    <t>fighting, underground fighting, lesbian sex</t>
  </si>
  <si>
    <t>싸움, 지하 싸움, 레즈비언 섹스</t>
  </si>
  <si>
    <t>요술</t>
  </si>
  <si>
    <t>절대음감을 지닌 까칠한 성격의 천재 첼리스트 정우(김정욱 분). 그에 가려 빛을 못 보지만 음악에 대한 열정은 누구보다 강한 첼리스트 명진(임지규 분). 그리고 사랑스러운 미소를 가진 피아니스트 지은(서현진 분). 서로 다른 성격과 개성을 가진 이들은 예술학교에 다니는 단짝 친구들이다. 어느 날 음악대회를 앞두고 같은 곡, 같은 반주자 지은을 두고 경쟁을 하게 된 정우와 명진 사이에 미묘한 기류가 흐른다. 설상가상 지은이 작곡한 ‘요술’의 첫 번째 악보의 행방을 두고 세 친구는 사랑과 우정 사이, 열등감과 무력감 사이에 자꾸만 어긋나게 되는데…</t>
  </si>
  <si>
    <t>구혜선</t>
  </si>
  <si>
    <t>임지규, 서현진, 김정욱</t>
  </si>
  <si>
    <t>물
안 마셔
넌 나한테 뭐해줄래 ?</t>
  </si>
  <si>
    <t>슈렉 포에버</t>
  </si>
  <si>
    <t>2010.07.01.</t>
  </si>
  <si>
    <t>슈렉이 아름다운 공주 피오나와 겁나먼 왕국을 구해낸 이후. 그들도 오래오래 행복하게 살았...더라면 참 좋았을텐데! 과연 슈렉에게도 모두가 바라던 해피엔딩이 올까? 한 가정의 평범한 아빠와 남편으로 반복되는 일상에 따분함을 느끼던 슈렉은 마을 사람들에게 겁을 주고, 진흙 목욕도 실컷 하던 자유로웠던 시절을 꿈꾸게 된다. ‘단 하루라도 자유로워진다면 죽어도 한이 없겠어’라며, 단 하루의 일탈을 꿈꾸던 슈렉은 ‘겁나먼 세상’을 차지하려는 악당 럼펠의 그럴싸한 계략에 속아넘어가 ‘완전 딴판 겁나먼 세상’에 떨어지고 만다. 완전 딴판으로 바뀌어버린 세상에서 절친 동키는 슈렉을 미친 괴물 취급하며 줄행랑 치고, 단 하나의 사랑 피오나는 하이킥을 날리고, 장화신은 고양이는 더 이상 장화를 신지 않는 D라인의 고양이가 되어 있다. 친구들과 왕국, 그리고 하나뿐인 진실한 사랑을 되찾기 위한 슈렉의 마지막 이야기가 시작된다!</t>
  </si>
  <si>
    <t>혓바닥 좀 빌려줄래?
저를 잡아먹더라도, 뼈만은 묻어주세요!!
나와 함께떠나자 아니면 난 이세상 사람이 아니야</t>
  </si>
  <si>
    <t>witch, sequel, ogre</t>
  </si>
  <si>
    <t>마녀, 속편, 오우거</t>
  </si>
  <si>
    <t>스플라이스</t>
  </si>
  <si>
    <t>SF, 스릴러, 공포</t>
  </si>
  <si>
    <t>전도 유명한 과학자 커플 ‘클라이브’(애드리안 브로디)와 ‘엘사’(사라 폴리)는 난치병 치료용 단백질을 만드는 연구를 진행하던 중, 조류, 어류, 파충류, 갑각류 등의 다종(多種) DNA 결합체인 ‘프레드’ 와 ‘진저’를 탄생시켜 동물용 의약 단백질 생산을 가능케 한다.실험을 거듭하면서 유전자 재조합 기술은 발전하고, 다종 DNA 결합체와 인간 유전자의 결합이 가능한 수준에 이르자 과학계와 의학계에 놀라움을 선사하고 싶었던 두 커플은 위험한 실험을 시도한다. 제약회사의 경고에도 불구하고 다종의 결합체와 인간 여성의 DNA를 결합시키는 금기의 실험을 강행하여 인간도, 동물도 아닌 전혀 새로운 생명체인 ‘드렌’을 탄생시킨다. 단순한 생명체의 형태에서 빠른 세포분열을 일으키며 급속도로 성장한 드렌은 각 종(種)들의 특징을 드러내며 기이한 아름다움을 내뿜고, 마침내 인간의 ‘감정’까지 갖추게 되면서 본능적으로 이성인 클라이브와의 교감을 시도한다. 그러나 그녀는 일정기간이 지나면 성(性)의 전환을 이루는 특성을 가지고 있었고 누구도 예상하지 못했던 그녀의 변이는 치명적인 결말을 예고하는데…… 줄거리 2. 새로운 종을 탄생시켜 의학계와 과학계는 물론, 세상을 놀라게 만들 경이로움을 선사하고 싶었던 과학자 부부 ‘클리브’(애드리안 브로디)와 ‘엘사’(사라 폴리). 제약회사의 경고에도 불구하고 인간 여성의 DNA와 조류, 어류, 파충류, 갑각류의 유전자를 결합하는 금기의 실험을 강행해 신 생명체인 ‘드렌’을 탄생시킨다. 빠른 세포분열을 일으키며 급속도로 성장한 드렌은 각 종(種)들의 특징을 드러내며 기이한 아름다움을 내뿜고, 마침내 인간의 ‘감정’까지 갖추게 되면서 본능적으로 이성인 클리브와의 교감을 시도한다. 그러나 그녀는 일정기간이 지나면 성(性)의 전환을 이루는 특성을 가지고 있었고 누구도 예상하지 못했던 그녀의 변이는 치명적인 결말을 예고하는데…</t>
  </si>
  <si>
    <t>빈센조 나탈리</t>
  </si>
  <si>
    <t>애드리안 브로디, 사라 폴리</t>
  </si>
  <si>
    <t>끼에에에에에에에에엨~꾸에에에에에에에에엨~
elsa... you....
토끼가 야채였어..?</t>
  </si>
  <si>
    <t>experiment, genetics, dna, gene manipulation, genetic engineering, genetically modified organism</t>
  </si>
  <si>
    <t>실험, 유전학, DNA, 유전자 조작, 유전자 공학, 유전자 변형 생물</t>
  </si>
  <si>
    <t>영도다리</t>
  </si>
  <si>
    <t>프랑스로 입양된 아이를 찾아 나선 19세 미혼모의 이야기. 원치 않은 임신으로 아이를 출산한 19살의 소녀가 외국으로 입양된 아이를 찾아나서는 가슴 시린 여정을 그린 작품. 19살에 원치 않은 임신을 하게 된 인화. 출산하자 마자 바로 입양 동의서에 지장을 찍고는 다시 일상으로 돌아간다. 하지만 배에 남겨져 있는 출산의 흔적(수술자국)으로 아이를 버렸다는 죄책감과 아이에 대한 그리움이 쌓여져만 가는 가운데 다시 아이를 찾아야겠다고 생각한 인화는 입양된 아이를 찾기 위해 씁쓸하고도 고독한 여행을 시작 하게 된다. 이 영화는 전수일 감독의 전작들처럼 고독한 영혼의 로드무비와 같은 패턴을 반복한다. 철저하게 자각된 고독이 아니라 대한민국이라는 특수한 사회 속에서 길 잃은 자의 고독한 방황으로 보는 것이 적절할 것 같다. 19세의 주인공 인화는 돈을 벌기 위해 자신의 성을 파는 상당수의 청소년 중의 한 명일 수 있다. 그러나 영화는 지금은 흔한 일이 돼버린 사회적 현상을 인물의 내면이 통과해가는 공간 안으로 흡수해버린다. 아버지가 누구인지 모르는 아이를 임신하고 출산하자마자 입양동의서에 지장을 찍은 인화의 진정한 여정은 이때부터 시작된다. 감독은 인위적인 사건을 통해 인화의 내면에 일어나는 변화를 보여주는 것이 아니라 인물의 움직임을 카메라가 조용히 따라가면서 인물이 지나가는 공간에 시선이 머물게 한다. 노래하고 춤추는 여학생들이 보이는 노래방 장면에서처럼 인물들은 무의식적 공간에 갇힌 존재이면서 또한 자신들도 모르게 공간 밖으로 이동하는 존재들이다. 인화의 아픔과 결단, 그리고 여행은 극적 사건을 통해서 구성되는 것이 아니라 공간 속에서 이동하는 존재적 현실로서 움직일 뿐이다. 아이를 찾으려는 인화의 의지가 긴 공간의 배회 속에서 형성되는 것처럼 이 영화는 인물을 끌고 가지 않고 거꾸로 인물에게 생각할 시간을 주고 있다. (김은희)</t>
  </si>
  <si>
    <t>박하선</t>
  </si>
  <si>
    <t>I....I...I...ca....I...came....i.....came.....
무슨...일로 오셨어요??
아이... 아이.. 아이........아이.... 아이...흑흑.. 아이.....아이 케임 ..흑흑 아이 케임</t>
  </si>
  <si>
    <t>파괴된사나이</t>
  </si>
  <si>
    <t>신에 대한 흔들리지 않는 믿음을 가지고 있던 목사 주영수(김명민)에게 5살 된 딸 혜린이 유괴되는 사건이 발생한다. 주 목사는 딸이 무사히 돌아오기 바라는 간절한 마음으로 기도를 하지만 결국 딸은 돌아오지 않는다. 8년 후, 신에 대한 믿음도 가족도 모두 잃은 그에게 전화 한 통이 걸려온다. 죽은 줄만 알았던 딸이 살아있다! 8년의 세월을 돌이킬 수 있는 단 한번의 기회…. 딸을 찾기 위한 주영수의 필사의 추격이 시작된다.</t>
  </si>
  <si>
    <t>우민호</t>
  </si>
  <si>
    <t>김명민, 엄기준, 박주미, 김소현, 이병준</t>
  </si>
  <si>
    <t>조까고 있네...
여튼,
아빠 나 한번도 잊은 적 없어요? 나 계속 찾았어요?</t>
  </si>
  <si>
    <t>필립모리스</t>
  </si>
  <si>
    <t>자상한 남편이자, 좋은 아빠, 성실한 경찰이었던 스티븐 러셀(짐 캐리). 갑작스런 교통사고로 죽다 살아난 그는 갖고싶은거 하고싶은거 먹고싶은거 다 하며 살기로 결심한다. 하지만 럭셔리 삶을 위해 가장 필요한 건 바로 돈! 결국 스티븐은 천재적인 두뇌로 보험사기, 카드사기, 식품사기 등 기상천외한 방법으로 사기행각을 벌이고 결국 감옥에 들어간다. 거기서 운명적인 사랑(?) 필립 모리스(이완 맥그리거)를 만나게 되고, 이번엔 그와 함께 하기 위해 7전8기 탈옥사기에 도전 하는데…</t>
  </si>
  <si>
    <t>글렌 피카라, 존 레쿼</t>
  </si>
  <si>
    <t>짐 캐리, 이완 맥그리거</t>
  </si>
  <si>
    <t>내 인생에서 가장 로맨틱한 선물이야
난 고추가 보여
난 네거야. 영원히</t>
  </si>
  <si>
    <t>하얀 리본</t>
  </si>
  <si>
    <t>오스트리아, 프랑스, 독일</t>
  </si>
  <si>
    <t>1913년, 지극히 평화롭고 고요해 보이는 독일의 한 작은 마을. 마을 의사가 누군가 설치해 놓은 줄에 걸려 낙마하는 사고가 발생하고 이를 시작으로 방화, 사고사, 실종사건에 심지어 한 아이의 눈이 도려내지는 범인을 알 수 없는 끔찍한 사건들이 연이어 발생해 마을은 공포에 휩싸인다. 한편, 마을의 아이들은 순결한 영혼의 상징인 ‘하얀 리본’으로 복종과 순결을 강요 당하고, 어른들의 보이지 않는 폭력 속에 또래들끼리 더욱 강한 유대감을 형성하게 된다. 마을에 벌어지는 원인 모를 사건들을 말없이 지켜보는 아이들……그리고 이 마을에 부임된 신임 교사는 이 아이들이 무언가를 알고 있다고 생각하기 시작하는데……</t>
  </si>
  <si>
    <t>크리스티안 프리에델, 에른스트 야코비</t>
  </si>
  <si>
    <t>저를 죽일 기회를 줬어요.
아빠가 귀를 뚫어 주셨어.
이 이야기가 어쩌면 당시 국가의 상황을 모두 이야기해줄 수 있을지도 모릅니다.</t>
  </si>
  <si>
    <t>child abuse, authority, pastor, nanny, northern germany, punishment, puritan, incest, tailor, school teacher, future war, suppression, shame, small village, land baron, village people, 1910s, east elbia, landowner, patronage, rural setting, villagers, fear of the unknown</t>
  </si>
  <si>
    <t>아동 학대, 권위, 목사, 유모, 북부 독일, 처벌, 청교도, 근친상간, 재단사, 학교 선생님, 미래 전쟁, 억압, 수치심, 작은 마을, 지주, 마을 사람들, 1910년대, 동엘비아, 지주, 후원, 농촌 환경, 마을 사람들, 미지의 두려움</t>
  </si>
  <si>
    <t>이클립스</t>
  </si>
  <si>
    <t>2010.07.07.</t>
  </si>
  <si>
    <t>판타지, 멜로/로맨스, 스릴러</t>
  </si>
  <si>
    <t>불멸의 사랑을 위해 뱀파이어가 되기로 결심한 벨라. 제이콥은 벨라의 선택을 가로막으며 자신을택하도록 종용하고 이로 인해 에드워드와의 갈등은 더욱 심해진다. 한편 시애틀에서 의문의 연쇄살인사건이 일어나고 에드워드는 곧 이 사건의 배후를 알게 되지만 벨라에게는 비밀로 하는데… 신생 뱀파이어 군대. “뱀파이어가 된 것을 환영한다” 에드워드와 벨라가 소멸한 연인의 복수를 위해 빅토리아가 새롭게 창조한 뱀파이어 집단. 이들은 심한 갈증으로 인해 그 어떤 뱀파이어보다도 강하고 잔인하다. 그 중에서도 리더이자 최고의 초능력을 가진 라일리는 컬렌-퀼렛 연합군에게 가장 위협적인 존재. 컬렌가-퀼렛족 연합군. “목숨을 건 전쟁이 될 거다” 뱀파이어 에드워드의 컬렌가와 늑대인간 제이콥의 퀼렛족은 오래 전부터 서로를 노려온 적대관계. 벨라로 인해 더욱 갈등이 고조되지만 신생 뱀파이어들의 공격을 막기 위해 두 종족은 단호한 결단으로 연합군 결성을 이룬다. 볼투리 가. “우린 두 번의 기회는 주지 않아”뱀파이어 최고의 권력집단. 타인의 기억과 생각을 모두 읽고 고통을 주는 능력으로 모든 뱀파이어들이 가장 두려워하는 종족. 벨라를 뱀파이어로 만들겠다는 에드워드의 약속이 지켜지지 않자 컬렌가를 찾아온다.</t>
  </si>
  <si>
    <t>크리스틴 스튜어트, 로버트 패틴슨, 테일러 로트너</t>
  </si>
  <si>
    <t>쟨 셔츠도 없대?
애비 기분 째진다.
벨라를 다치게 한다면 넌 세 발로 달리게 될 거다.알았어,강아지?그리고 벨라한테 한번만 더 키스하면 네 턱을 부러뜨릴 거야.</t>
  </si>
  <si>
    <t>based on novel or book, immortality, vampire, bite, graduation, teen movie, werewolf, based on young adult novel, supernatural power, vampire human love</t>
  </si>
  <si>
    <t>소설이나 책 기반, 불멸, 뱀파이어, 물림, 졸업, 십대 영화, 늑대인간, 청소년 소설 기반, 초자연적 힘, 뱀파이어 인간 사랑</t>
  </si>
  <si>
    <t>킬러 인사이드 미</t>
  </si>
  <si>
    <t>범죄, 드라마, 스릴러, 서부</t>
  </si>
  <si>
    <t>보안관 루 포드’(케이시 애플렉)는 우아한 약혼녀(케이트 허드슨)에 완벽한 조건을 가진 남자이다. 상부의 지시로 매춘을 하고 있는 콜걸 ‘조이스’(제시카 알바)를 추방하라는 명령을 받고 출동한 ‘루’는 그녀의 거부할 수 없는 치명적인 매력에 빠져든다, 그 날 이후 ‘루’는 매일 밤 ‘에이미’의 눈을 피해 ‘조이스’와 헤어나올 수 없는 육체적 관계에 탐닉하게 된다. 그러나 그녀와의 자극적인 관계는 ‘루’에게 과거의 기억을 떠올리게 하고 그는 점점 자신안의 위험한 본능과 마주하게 되는데…</t>
  </si>
  <si>
    <t>마이클 윈터바텀</t>
  </si>
  <si>
    <t>케이시 애플렉, 케이트 허드슨, 제시카 알바, 사이먼 베이커, 빌 풀만</t>
  </si>
  <si>
    <t>지나가는 개가 웃어...
에이미를 안으면 조이스와 구분이 안갔지만 상관없다 그녀가 조이스면 어떤가? 또 죽이면 되지
첫 번째 올가미에서 벗어날수록 두 번째 올가미는 더욱 단단히 조여오는 법이다</t>
  </si>
  <si>
    <t>hotel, prostitute, sheriff, airplane, based on novel or book, sadism, crime fighter, texas, deputy, cigar smoking, killer, mental hospital, 1950s, homme fatale</t>
  </si>
  <si>
    <t>호텔, 매춘부, 보안관, 비행기, 소설이나 책 기반, 사디즘, 범죄 수사관, 텍사스, 대리관, 시가 흡연, 살인범, 정신 병원, 1950년대, 옴므파탈</t>
  </si>
  <si>
    <t>아더와 미니모이 2 : 셀레니아 공주 구출 작전</t>
  </si>
  <si>
    <t>2010.07.08.</t>
  </si>
  <si>
    <t>열 번째 보름달이 뜨는 날! 땅 속 왕국 미니모이들을 만날 수 있다! 3년 동안 지하세계에서 악당 말타자드의 감옥에 갇혀있던 할아버지를 구출해 현실로 돌아온 아더(프레디 하이모어 분). 아더는 지하세계에서 알게 된 꼬마친구 미니모이들에게 배운 대로 자연을 사랑하는 마음을 품으며 지낸다. 열 번째 보름달이 뜨는 날 아더를 위한 파티를 열기로 한 미니모이들과의 약속을 고대하며 땅 속 왕국을 그리던 어느 날, 할아버지 댁에서의 방학을 마치고 도시로 돌아간다는 부모님의 갑작스런 통보에 아더는 크게 실망하고 만다. 정들었던 시골집과 작별인사를 하던 그때, 거미로부터 ‘HELP’라고 적힌 쌀 한 톨을 받고 미니모이 친구들은 물론 사랑하는 셀레니아 공주가 위험에 처했음을 직감한다.</t>
  </si>
  <si>
    <t>프레디 하이모어, 셀레나 고메즈, 퍼기, 미아 패로</t>
  </si>
  <si>
    <t>live action and animation, minimoys</t>
  </si>
  <si>
    <t>실사와 애니메이션, 미니모이</t>
  </si>
  <si>
    <t>킥 오프</t>
  </si>
  <si>
    <t>이라크, 일본</t>
  </si>
  <si>
    <t>전쟁으로 폐허가 된 이라크. 폭탄 테러가 일상이 돼버린 도시 키르쿠크의 파손된 스타디움에서 아수는 엄마, 남동생 여러 난민들과 함께 둥지를 틀고 살아가고 있다. 이웃의 아름다운 처녀 힐린을 마음에 담고 있지만, 전쟁과 가난에 얼룩진 일상의 무게가 버거울 뿐이다. 가난과 폭격의 두려움을 안고 버겁게 살아가는 스타디움 주민들. 유일한 즐거움은 삼삼오오 축구를 하거나, 때때로 하는 축구중계를 모여서 보는 것. 아수는 축구를 하다 지뢰사고로 다리를 잃고 실의에 빠진 동생과 주변 이웃들을 기쁘게 하기 위해 축구경기를 계획하고, 마침내 쿠르드족, 아랍인, 투르크멘족은 시합을 하기 위해 스타디움으로 모이는데…</t>
  </si>
  <si>
    <t>샤우캇 아민 코르키</t>
  </si>
  <si>
    <t>아터그 아수, 하메드 디야르</t>
  </si>
  <si>
    <t>이끼</t>
  </si>
  <si>
    <t>2010.07.14.</t>
  </si>
  <si>
    <t>도시 생활에 염증을 느껴왔던 해국(박해일 분)은 20년간 의절한 채 지내온 아버지 유목형(허준호 분)의 부고 소식에 아버지가 거처해 온 시골 마을을 찾는다. 그런데 오늘 처음 해국을 본 마을 사람들은 하나같이 해국을 이유 없이 경계하고 불편한 눈빛을 던지는데... 아버지의 장례를 마치고 마련된 저녁식사 자리. 마치 해국이 떠나는 것을 축하하기 위해 모인 것 같은 마을사람들에게 해국은 `서울로 떠나지 않고 이 곳에 남아 살겠노라` 선언을 한다. 순간, 마을 사람들 사이에는 묘한 기류가 감돌고, 이들 중심에 묵묵히 있던 이장(정재영 분)은 그러라며 해국의 정착을 허한다. 이장 천용덕의 말 한마디에 금세 태도가 돌변하는 마을사람들. 겉보기에는 평범한 시골 노인 같지만, 섬뜩한 카리스마로 마을의 모든 것을 꿰뚫고 있는 듯한 이장과 그를 신처럼 따르는 마을 사람들. 해국은 이곳 이 사람들이 모두 의심스럽기만 한데...</t>
  </si>
  <si>
    <t>정재영, 박해일, 유준상, 유선, 허준호, 유해진, 김상호, 김준배</t>
  </si>
  <si>
    <t>누가 연애하자캣나?! 개시끼야
119 ? 1588 인가 ? ...
니는 신이 될라켔나! 내는 인간이 될라켔다~!!</t>
  </si>
  <si>
    <t>based on comic, based on webcomic or webtoon</t>
  </si>
  <si>
    <t>만화 기반, 웹코믹 또는 웹툰 기반</t>
  </si>
  <si>
    <t>레퓨지</t>
  </si>
  <si>
    <t>2010.07.15.</t>
  </si>
  <si>
    <t>파리의 고급 아파트에서 아름답고 젊은 연인 ‘무스’와 ‘루이’가 헤로인을 맞고 있다. 다음 날 아침, ‘루이’의 엄마는 마약 과다 복용으로 이미 시체가 된 ‘루이’와 혼수 상태에 빠진 ‘무스’를 발견한다. 깨어난 ‘무스’는 ‘루이’의 죽음과 자신이 임신이라는 소식에 충격에 빠진다. 절망한 무스는 파리를 떠나 한적한 해변가 마을에서 홀로 지내기로 한다. 몇 달 후, ‘루이’의 동생인 ‘폴’이 그녀의 은신처를 찾게 되고, ‘루이’와 ‘아기’의 존재로 연결된 두 사람의 관계에 변화가 일어나기 시작한다.</t>
  </si>
  <si>
    <t>이자벨 까레, 루이스-로넌 초이시, 피에르 루이스-칼릭스트, 멜빌 푸포</t>
  </si>
  <si>
    <t>pregnancy, male homosexuality, drug overdose, lgbt, gay theme</t>
  </si>
  <si>
    <t>임신, 남성 동성애, 약물 과용, LGBT, 게이 테마</t>
  </si>
  <si>
    <t>비성물요</t>
  </si>
  <si>
    <t>젊고 아름다운 스튜어디스 '소소'(서기)는 힘든 연애로 매일 같이 고민에 휩싸여 있다. 그 남자와 끝을 맺고 싶지만, 함께 보낸 시간과 미련 때문에 선뜻 결정을 내리지 못하는데.. 그러던 어느 날 그녀는 조금은 엉뚱한 공개 구혼 광고를 보고 한 남자를 만나 보기로 결정한다. 그 남자는 다름 아닌 ‘분쟁제로기’라는 희한한 발명품으로 하루 아침에 백만장자가 된 '진분'(게유). 처음엔 그에게 별 호감을 느끼지 못했던 소소, 그러나 우연한 만남이 잦아질수록 그녀는 점점 마음이 흔들리는 것을 느끼게 되는데… 줄거리 2. 해외 유학파인 ‘친펀’은 자신이 발명한 물건이 벤처투자자에게 고가로 팔리면서 하루 아침에 부자가 된다. 노총각이었던 그는 전 재산을 걸고 구혼광고를 내고 각양각색의 여자들이 몰려들기 시작한다. 그 여자들 속에서 친펀은 자신의 이상형에 들어맞는 아름다운 여인 ‘양소소’를 만나게 되지만 그녀에게는 이미 유부남 애인이 있는데…. 어떻게 하면 어렵게 찾은 그녀의 마음을 얻을 수 있을까?</t>
  </si>
  <si>
    <t>펑샤오강</t>
  </si>
  <si>
    <t>갈우, 서기</t>
  </si>
  <si>
    <t>미련속에서 허덕인다는 것은 매순간 순간이 심장을 찢는것 같아서 밤마다 술에 쩔지 않으면 아침을 볼 수 없으니까..
하룻밤만이라면 사양할래요...꼭 그런 멍청한 짓을 시켜야 되겠어요 ? .. 당신을 사랑하게 되버렸어요 .
어이어이!!</t>
  </si>
  <si>
    <t>유키와 니나</t>
  </si>
  <si>
    <t>프랑스인 아빠와 일본인 엄마를 둔 9살 소녀 유키는 여름 방학을 얼마 앞둔 어느 날, 단 둘이 일본으로 떠나게 될 거라는 엄마의 이야기를 듣고 말할 수 없는 고민에 빠진다. 프랑스에 홀로 남겨질 아빠와, 늘 곁에 있는 단짝 친구 니나, 익숙했던 모든 것과 이별하고 낯선 나라로 떠나야 하는 유키는 니나와 함께 엄마 아빠의 이별을 막기 위해 머리를 맞대고 작전을 짜보지만 이미 손 쓸 수 없을 정도로 악화된 엄마 아빠의 관계는 좀처럼 나아질 기미를 보이지 않는다. 결국 가출을 하자는 니나의 제안에 유키는 한 장의 쪽지만 남겨놓은 채 기차를 타고, 낯선 곳으로 여행을 떠난다. 끝이 보이지 않을 정도의 울창한 숲을 따라 걷던 유키는 눈 앞에 펼쳐진 새로운 세상을 만나게 되는데…</t>
  </si>
  <si>
    <t>child of divorce</t>
  </si>
  <si>
    <t>이혼한 아이의 아이</t>
  </si>
  <si>
    <t>마음이2</t>
  </si>
  <si>
    <t>2010.07.21.</t>
  </si>
  <si>
    <t>가족, 코미디, 모험</t>
  </si>
  <si>
    <t>고3이면서 공부는 뒷전, 벌써 세 번째 고등학교를 옮긴 동욱(송중기). 돌아가신 아버지의 선물인 마음이가 언제나 말없이 옆에 있어준 유일한 친구다. 마음이가 엄마가 되면서 동욱은 마음이의 삼남매 ‘먹뽀’ ‘도도’ ‘장군이’를 돌보느라 분주해진다. 특히 몸집도 가장 작고 몸도 약해 일부러 장군이라고 이름 붙인 막내는 마음이와 동욱의 가장 큰 걱정거리. 이런 동욱이 못마땅하고 걱정스러운 엄마는 고민 끝에 동욱이와 마음이를 떼어놓기로 한다. 동욱과 작별인사도 하지 못한 마음이와 새끼들은 삼촌 봉구(권해효)의 집으로 보내지고, 때마침 TV 뉴스를 떠들썩하게 하는 대규모 다이아몬드 도난 사건이 발생한다. 경찰의 눈을 피해 은신 중이던 도둑형제 ‘필브라더스’(성동일&amp;김정태)는 다이아몬드를 동물 박제 안에 숨겨 해외로 빼돌리기로 한다. 미리 눈여겨 봐뒀던 마음이와 새끼들을 찾아온 필브라더스는 사람들의 눈을 피해 마음이 앞에서 막내 장군이를 훔쳐 유유히 달아난다. 눈앞에서 새끼를 빼앗긴 마음이는 총알 같은 속도로 필브라더스의 트럭 뒤를 쫓는다. 동욱은 마음이와 새끼들을 찾아 삼촌네 집으로 향하지만 정작 마음이와 장군이는 행방불명 상태다. 필사적으로 마음이를 찾아 헤매는 동욱. 그 사이 마음이는 필브라더스가 은신 중인 폐교를 찾아낸다. 순식간에 장군이를 빼낸 마음이는 다이아몬드를 삼킨 채 탈출에 성공하고, 사람보다 영리한 개 마음이와 필브라더스의 쫓고 쫓기는 추격전이 시작되는데…</t>
  </si>
  <si>
    <t>달이, 성동일, 김정태, 송중기, 장한</t>
  </si>
  <si>
    <t>멍멍
눈이 맑아요 ^^ ㅋㅋ
야아!!! 그거 먹는거 아냐!!!</t>
  </si>
  <si>
    <t>명탐정 코난 : 천공의 난파선</t>
  </si>
  <si>
    <t>명쾌한 추리와 시원한 액션으로 사건을 해결했던 코난. 이번에는 세계 최대 비행선에서 벌어지는 사건에 휘말리게 된다. 살인 박테리아로 위협하는 테러리스트 조직 ‘붉은 샴고양이’. 보석을 훔치며 코난과 두뇌대결을 펼치는 ‘괴도키드’. ‘붉은 샴고양이’가 진짜 노리는 것은? ‘괴도키드’가 훔치는 것은 보석? 아니면 미란이의 마음? 스릴 넘치는 액션과 반전이 거듭되는 운명의 삼각대결!</t>
  </si>
  <si>
    <t>타카야마 미나미, 야마자키 와카나, 야마구치 캇페이, 코야마 리키야, 하야시바라 메구미, 호리카와 료</t>
  </si>
  <si>
    <t>너의 가장 소중한 보물을 훔치러 왔다.
내이름은 코난. 탐정이죠
진실은 언제나 하나!</t>
  </si>
  <si>
    <t>인셉션</t>
  </si>
  <si>
    <t>타인의 꿈에 들어가 생각을 훔치는 특수 보안요원 코브. 그를 이용해 라이벌 기업의 정보를 빼내고자 하는 사이토는 코브에게 생각을 훔치는 것이 아닌, 생각을 심는 ‘인셉션’ 작전을 제안한다. 성공 조건으로 국제적인 수배자가 되어있는 코브의 신분을 바꿔주겠다는 거부할 수 없는 제안을 하고, 사랑하는 아이들에게 돌아가기 위해 그 제안을 받아들인다. 최강의 팀을 구성, 표적인 피셔에게 접근해서 ‘인셉션’ 작전을 실행하지만 예기치 못한 사건들과 마주하게 되는데… 꿈 VS 현실 시간, 규칙, 타이밍 모든 것이 완벽해야만 하는, 단 한 번도 성공한 적 없는 ‘인셉션’ 작전이 시작된다!</t>
  </si>
  <si>
    <t>효과가 없나보네
[모든관객분들] 마지막장면에서 : 아옼ㅋㅋㅋㅋㅋㅋㅋㅋㅋ
내가 그 항공사를 인수했어. 그 편이 깨끗하잖아?</t>
  </si>
  <si>
    <t>rescue, mission, dreams, airplane, paris, france, virtual reality, kidnapping, philosophy, spy, allegory, manipulation, car crash, heist, memory, architecture, los angeles, california, dream world, speculative, subconscious, suspenseful, awestruck, powerful</t>
  </si>
  <si>
    <t>구출, 임무, 꿈, 비행기, 파리, 프랑스, ​​가상 현실, 납치, 철학, 스파이, 우화, 조작, 자동차 충돌, 강도, 기억, 건축, 로스앤젤레스, 캘리포니아, 꿈의 세계, 추측적, 잠재의식적, 긴장감 넘치는, 경외감, 강력한</t>
  </si>
  <si>
    <t>파코와 마법 동화책</t>
  </si>
  <si>
    <t>2010.07.22.</t>
  </si>
  <si>
    <t>변두리 괴짜 환자들의 천국이 된 마법의 병원, 매일 같은 벤치에 앉아 ‘개구리왕자vs가재마왕’이란 동화책을 읽는 소녀 ‘파코’ 는 교통사고를 당한 후 하루 밖에 기억하지 못하는 희귀한 단기 기억 상실증을 앓고 있다. 어느 날, 동화의 주인공 개구리 왕자를 벗삼아 놀던 파코는 자신이 늘 앉던 벤치에 앉아있는 오누키 영감을 발견한다. 한편, 뭐든지 제 멋대로인데다 자신밖에 모르는 환자인 오누키는 아주 사소한 일로 파코의 뺨을 때리게 되고, 뒤늦게 파코의 사연을 듣고 미안한 마음을 갖는다. 다음 날, 오누키가 파코에게 사과하려고 뺨을 만지는 순간 “아저씨, 어제도 제 뺨을 만졌죠?” 라고 물으며 그를 기억하는 게 아닌가! 이제 오누키는 파코에게 잊지 못할 기억을 만들어주기 위해 그녀가 좋아하는 그림책 속 주인공들이 출연하는 연극을 만들 결심을 하게 되는데… 드디어 시작된 연극! 동화 속 주인공들이 마법처럼 살아 움직이기 시작한다!</t>
  </si>
  <si>
    <t>야쿠쇼 코지, 아야카 윌슨, 츠마부키 사토시, 츠치야 안나, 아베 사다오, 카세 료</t>
  </si>
  <si>
    <t>아저씨, 어제도 제 뺨 만졌죠?
(어떻게 해야 눈물은 멈출 수 있지?) 간단합니다. 마음껏 울고 난 다음에 멈추게 되있습니다.
잠자리유충입니다.</t>
  </si>
  <si>
    <t>based on play or musical</t>
  </si>
  <si>
    <t>연극이나 음악을 기반으로</t>
  </si>
  <si>
    <t>극장판 도라에몽 : 진구의 인어대해전</t>
  </si>
  <si>
    <t>2010.07.28.</t>
  </si>
  <si>
    <t>진구와 도라에몽은 비밀 도구 “가공수면펌프”가 만든 ‘가공수’로 동네를 바다로 만들어 버리고, 물고기들과 함께 즐거운 시간을 보낸다. 그 곳에 우연히 5천년 전 지구로 온 인어족 공주 소피아가 길을 잃고 들어오게 되면서, 진구 일행은 소피아 공주와 함께 즐거운 바다 속 여행을 떠나는데…</t>
  </si>
  <si>
    <t>쿠스바 코조</t>
  </si>
  <si>
    <t>미즈타 와사비, 오오하라 메구미, 카카즈 유미, 키무라 스바루, 세키 토모카즈, 치아키, 타나카 리에, 이이즈카 마유미, 마야 미키, 누쿠미즈 요이치</t>
  </si>
  <si>
    <t>너구리가 아니야~!!
악!!!!!생쥐다!!!!~~~~도라에몽살려!!!!~~~~~~~~~~~~~~~~
너구리가 아니야~!! 고양이야 고양이!!!</t>
  </si>
  <si>
    <t>mermaid, anime, nobita</t>
  </si>
  <si>
    <t>인어, 애니메이션, 노비타</t>
  </si>
  <si>
    <t>나의 선택 - 잊혀진 가방 그 못다한 이야기</t>
  </si>
  <si>
    <t>2010.07.29.</t>
  </si>
  <si>
    <t>우리는 누구나 자신만의 가방을 가지고 있다. 그리고 그 가방은 우리와 항상 동행한다. 가방 속에 담긴 각각의 물건들을 통해 각자의 목표와 꿈을 이뤄나가고 있으니. 가방이야말로 우리 삶의 목적이라고 말할 수 있지 않을까? 영국 런던에서 30분 정도 되는 거리에 불스트로드라는 지역이 있고 그곳에 오래된 성이 있다. 이곳은 선교단체이다. 이곳에 선교훈련생들이 교육을 받은 후 선교지로 떠날 때 두고 간 가방이 있다. 그리고 가방 중에는 70여년의 세월이 흐른 것도 있는데 아직도 가방의 주인들이 찾지 않고 있다고 한다. 오중은 이 이야기를 듣고 가방을 보고 싶어 한다. 그리고 현우와 함께 영국으로 떠나게 되는데 가방을 볼 수 있는 허락을 받지 못한다. 선교적인 보안문제도 있고 개인의 소유물이기 때문이었다. 하지만 포기할 수 없어 가방에 대한 정보를 최대한 찾게 되고 결국 호주에서 지하창고에 있었던 가방을 보게 된다. 그 가방은 아프리카 콩고에서 선교사로 있었던 아이버 데이비스의 가방이었다. 가방은 철제로 되어 있었는데 그 이유가 아프리카의 더위와 벌레로부터 보호하기 위함이라는 것도 알게 된다. 가방의 주인인 아이버 데이비스가 죽자 아들에게로 전달된 것이다. 오중과 현우는 영국에서 지하실로 들어갈 수 없게 되자 콩고에서 사역을 하던 헬렌 로즈비어를 만나기 위하여 북아일랜드로 이동한다. 이곳에서 아프리카 선교사들의 이야기를 듣게 되고 왜 돌아오지 못했는가를 알게 된다. 결국 오중과 현우는 한 지역에서 최소 20년 이상 최고 55년간 사역을 했던 선교사들의 삶을 통해서 사람이 살아가면서 가장 가치 있는 선택을 하기 위한 나의 선택이 무엇인지를 배우게 된다. 삶의 목적에 따라 가져가야 될 것과 버려야 될 것이 무엇인지 알아간다. 또한 참 된 신앙인의 삶이 무엇이며 인생의 절대가치가 무엇인가를 배우게 된다. 영화는 마지막에 영국 불스트로드 선교단체의 지하창고에 들어가게 되었다. 콩고에서 만났던 선교사가 본인의 가방을 열어보도록 허락했기 때문이다. 38년 만에 열어보았던 가방 속에는 과연 무엇이 남아 있었을까? 영화는 마지막에 다시 한 번 우리 모두에게 질문을 던진다. 지금 당신이 들고 있는 가방 속에는 무엇이 들어 있는가?</t>
  </si>
  <si>
    <t>김상철</t>
  </si>
  <si>
    <t>권오중, 이현우, 이인응, 이순환, 김형원, 에번 데이비스, 헬렌 로즈비어, 필립 우드, 낸시 우드, 아이사 아더</t>
  </si>
  <si>
    <t>하나님을 위해 고난을 받는것이 우리의 특권이다
예수 그리스도가 하나님이시며 나를 위해 죽으셨다면 그를 위한 어떠한 희생도 결코 크다고 할 수 없습니다.
여기가 내 집입니다.!</t>
  </si>
  <si>
    <t>솔트</t>
  </si>
  <si>
    <t>러시아 정보원이 그녀를 이중 첩자로 지목하자 에블린 솔트 (안젤리나 졸리) 는 CIA 요원으로서의 명예와 조국을 지키기 위해 포위망을 피해 도주한다. 남편을 보호하고 또한 CIA 동료들보다 한 발 앞서 음모를 파헤치기 위해 솔트는 그 동안 공작원으로서 익힌 모든 기술을 동원하는데…</t>
  </si>
  <si>
    <t>안젤리나 졸리</t>
  </si>
  <si>
    <t>"Satisfied?"
그건 내 이름이에요
"고개 숙이고 걸어. 김정일은 변덕이 심하거든."</t>
  </si>
  <si>
    <t>new york city, race against time, central intelligence agency (cia), washington dc, usa, funeral, kidnapping, hostage, spy, revenge, on the run, shootout, mole, secret service, married woman, secret past, assassination of president, russian spy, sleeper agent, spy thriller, north korea, assassination plot, intense, cia agent, russian defector</t>
  </si>
  <si>
    <t>뉴욕시, 시간과의 경쟁, 중앙정보국(CIA), 워싱턴 DC, 미국, 장례식, 납치, 인질, 스파이, 복수, 도주, 총격전, 두더지, 비밀 요원, 기혼 여성, 비밀 과거, 대통령 암살, 러시아 스파이, 잠복 요원, 스파이 스릴러, 북한, 암살 음모, 강렬함, CIA 요원, 러시아 탈북자</t>
  </si>
  <si>
    <t>잊혀진 가방</t>
  </si>
  <si>
    <t>크랙</t>
  </si>
  <si>
    <t>영국, 아일랜드, 스페인</t>
  </si>
  <si>
    <t>1930년대 영국의 외딴 기숙학교, 엄격한 규칙의 고립된 그곳에서 모든 여학생들의 선망의 대상인 카리스마 넘치는 다이빙 교사 미스 G와 그녀를 추종하는 여섯 명의 소녀 디, 릴리, 포피, 로렐, 로지 그리고 퍼지. 그녀들만의 특별하고 견고하던 세계는 스페인 귀족 출신의 아름다운 소녀 피아마가 전학 오면서 조금씩 균열이 생기기 시작한다. 아름다울 뿐 아니라 다양한 경험과 사람들을 끌어들이는 매력, 뛰어난 다이빙 실력까지 갖춘 피아마의 등장으로 리더였던 디는 질투와 위기감을 느끼고 고군분투하지만 미스 G가 피아마에게 빠져들고 집착하게 되면서 모든 것은 파국을 향해 치닫는다.</t>
  </si>
  <si>
    <t>조던 스콧</t>
  </si>
  <si>
    <t>에바 그린</t>
  </si>
  <si>
    <t>슈가롤 네 개, 잼타르트 세 개, 빵 한 덩어리 주세요...
You can't make friends beg.
It does not forever. they will leave you. (영원하지 않아요. 모두 당신을 떠날거에요.)</t>
  </si>
  <si>
    <t>테이킹 우드스탁</t>
  </si>
  <si>
    <t>부모님이 파산 직전에 놓여 전재산인 모텔을 넘겨야하는 처지가 된 엘리엇(디미트리 마틴)은 이웃 동네에서 열리기로 한 ‘록 페스티벌’이 취소됐다는 소식을 접한다. 그것을 유치해 돈을 벌 수 있을 거라는 생각으로 마을 사람들을 설득하고 애를 쓰며,우여곡절 끝에 페스티벌을 유치하는데 성공한다. 수천평의 농장을 축제 장소로 제공하고,부모님의 낡아빠진 모텔은 페스티벌의 공식 숙소가 되며 난생 처음으로 마을에는 많은 관광객들로 붐비게 된다. 록 페스티벌 소식을 접한 전국의 젊은이들이 몰려들기 시작하더니 다리와 고속도로가 정체되고, 고요하기만 하던 마을에 무려 50만명에 육박하는 인원이 몰리면서 아수라장이 되는데… 전세계를 놀라게 한 ‘우드스탁 페스티벌’의 기적 같은 이야기가 지금부터 시작된다!</t>
  </si>
  <si>
    <t>헨리 굿맨, 에드워드 히버트</t>
  </si>
  <si>
    <t>based on novel or book, biography, woodstock, new york, music festival, dog tag, catskills, 1960s</t>
  </si>
  <si>
    <t>소설 또는 책 기반, 전기, 우드스탁, 뉴욕, 음악 축제, 개인 식별표, 캐츠킬스, 1960년대</t>
  </si>
  <si>
    <t>아저씨</t>
  </si>
  <si>
    <t>2010.08.04.</t>
  </si>
  <si>
    <t>불행한 사건으로 아내를 잃고 세상을 등진 채 전당포를 꾸려가며 외롭게 살아가는 전직 특수요원 태식. 찾아오는 사람이라곤 전당포에 물건을 맡기러 오는 사람들과 옆집소녀 소미뿐이다. 세상으로부터 버림받은 소미와 함께 보내는 시간이 많아지면서 태식과 소미는 서로 마음을 열며 친구가 되어간다. 그러던 어느 날 소미가 갑자기 사라진다. 소미 엄마가 범죄사건에 연루되면서 같이 납치되고 만 것이다. 소미의 행방을 쫓아 다시 세상 밖으로 나오게 된 태식. 단 하나뿐인 친구인 소미를 위험에서 지켜내기 위해 범죄조직과 모종의 거래를 하지만 소미의 행방은 여전히 묘연하고, 경찰이 태식을 뒤쫓기 시작하면서 태식은 범죄조직과 경찰 양 쪽의 추격을 받게 된다. 그 과정에서 베일에 싸여 있던 태식의 비밀스런 과거도 드러나기 시작하는데…..</t>
  </si>
  <si>
    <t>원빈, 김새론</t>
  </si>
  <si>
    <t>너희들은 내일을 보고살아가지? 나는 오늘을보고살아간다. 그게 얼마나 끔찍한지 보여주겠어
한발 더 남았다
소미를 찾아도...너희 둘은 죽는다.</t>
  </si>
  <si>
    <t>friendship, martial arts, assassin, hero, hitman, child labour, human trafficking, protection, revenge, tragic hero, disappearance, drugs, neo-noir, organ harvest</t>
  </si>
  <si>
    <t>우정, 무술, 암살자, 영웅, 히트맨, 아동 노동, 인신매매, 보호, 복수, 비극적 영웅, 실종, 마약, 네오누아르, 장기 적출</t>
  </si>
  <si>
    <t>내 첫사랑을 너에게 바친다</t>
  </si>
  <si>
    <t>2010.08.05.</t>
  </si>
  <si>
    <t>선천성 심장질환으로 인해 20세까지밖에 살 수 없다고 선고된 소년 다쿠마와 그 소년을 사랑한 동갑내기 소녀 마유 이 스토리는 그 두 사람의 8살 때부터 시작된다. 8살의 마유는 어느 날, 아버지가 근무하는 병원에서 입원 생활을 보내는 다쿠마와 우연히 만난다. 호기심에 서로를 좋아하는 두 사람이지만, 우연히 다쿠마가 선천성 심장질환 때문에 20세까지만 살 수 없는 것을 알아버린다. 충격으로 어린 두 사람은 덧없는 미래를 향해서 이루어질 수 없는 “약속”을 한다. “우리 어른이 되면, 결혼하자”</t>
  </si>
  <si>
    <t>신조 타케히코</t>
  </si>
  <si>
    <t>이노우에 마오, 오카다 마사키</t>
  </si>
  <si>
    <t>네잎클로버의 신이시여, 나에게 한번만더 생명을 주세요. 마유가 또 울고 있어요...
뚝!!!!(연필두동강나는소리) 하.. 그런스포츠는 누구랑하려고!!!
내가 제일 좋아하는 마유</t>
  </si>
  <si>
    <t>토이 스토리 3</t>
  </si>
  <si>
    <t>모든 장난감들이 겪는 가장 슬픈일은 바로 주인이 성장해 더이상 자신들과 놀아주지 않는 것. 우디와 버즈에게도 그 위기가 찾아온다. 앤디가 대학에 진학, 집을 떠나게 된 것. 헤어짐의 불안에 떨던 토이들은 앤디 엄마의 실수로 집을 나오게 된 이들은 우여곡절 끝에 탁아소에 기증되는 신세가 된다! 그런데 오마이갓, 어린이집 애들 장난이 아니게 난폭하고 험하다. 그리고 상상도 못했던 거대한 음모까지 숨겨져 있는 어린이집 장난감의 세계. 그러다 앤디가 여전히 자신들을 사랑한다는 사실을 알게 된 토이 군단은 앤디 곁으로 돌아가기 위해 생애 가장 큰 모험을 결심한다. 우디를 중심으로 똘똘뭉친 토이들 과연 이들의 위대한 탈출은 성공할 것인가!</t>
  </si>
  <si>
    <t>리 언크리치</t>
  </si>
  <si>
    <t>톰 행크스, 팀 알렌, 조앤 쿠삭</t>
  </si>
  <si>
    <t>안녕 ... 파트너
세뇨리따!! 세뇨리따!!
무한한 공간 저너머로!</t>
  </si>
  <si>
    <t>escape, hostage, college, villain, sequel, buddy, daycare, teddy bear, duringcreditsstinger, toy comes to life, personification, inanimate objects come to life, backstory</t>
  </si>
  <si>
    <t>탈출, 인질, 대학, 악당, 속편, 친구, 탁아소, 테디베어, 크레딧 중스팅거, 장난감이 살아난다, 의인화, 무생물이 살아난다, 배경 스토리</t>
  </si>
  <si>
    <t>투 아이즈</t>
  </si>
  <si>
    <t>네덜란드</t>
  </si>
  <si>
    <t>아빠와 엄마, 딸 리사. 겉보기에 남들과 다를 바 없는 평범한 세 가족은 어느 날 외할머니의 죽음을 듣게 되고, 곳곳에 엄마의 추억이 묻어있는 외할머니의 대저택으로 이사 오게 된다. 맞벌이로 바쁜 엄마, 아빠 때문에 늘 외로운 9살 리사는 낯선 환경 속에서 점점 더 불안함을 감추지 못하지만 가족 누구도 그녀를 진정으로 이해해주지 못한다. 그러던 중 리사는 대저택의 어두운 구석에 사는 새로운 친구를 만나게 된다. 새 친구는 바로 9살 때 죽은 엄마의 쌍둥이 여동생 카렌의 영혼. 카렌은 리사에게 엄마의 비밀을 하나씩 알려준다. 엄마가 독을 먹여 자기를 살해했다는 사실과 리사가 카렌을 닮아 미워한다는 것을… 엄마의 비밀 일기장을 찾아낸 리사는 이 말이 모두 사실임을 알게 되고 딸의 말을 믿지 않던 아빠까지도 아내가 엄청난 비밀을 숨기고 있다고 믿게 된다. 급기야 리사가 카렌의 복수에 동참하게 되면서 이 비밀스런 가족은 점점 더 파국으로 치닫게 되는데…</t>
  </si>
  <si>
    <t>엘버트 반 스트리엔</t>
  </si>
  <si>
    <t>이자벨 스토켈, 샬롯 아놀디, 헤드윅 미니스, 바리 아츠마</t>
  </si>
  <si>
    <t>우리가 보는 것과 만드는 것은 모두 마음에서 나오는 거야.
애를 절대 혼자 두지마..!
데이지</t>
  </si>
  <si>
    <t>내니 맥피 2 - 유모와 마법소동</t>
  </si>
  <si>
    <t>2010.08.11.</t>
  </si>
  <si>
    <t>말썽꾸러기 세 남매 뒤치다꺼리하랴, 도시에서 놀러 온 조카들 돌보랴, 농장 지키랴, 할 일이 산더미인 ‘미세스 그린’(메기 질렌할) 앞에 내니 맥피가 등장한다. 평범한 유모인 줄 알았는데 알고보니 놀라운 마법사인 그녀! 내니 맥피가 지팡이만 한 번 내리치면 다투던 아이들은 싸움을 멈추고, 사촌과 침대를 나눠 쓰지 않으려는 아이도 코끼리와 한 침대에서 자게 된다. 내니맥피의 다섯 가지 교육을 받으며 달라진 아이들은 위기의 농장을 지키기 위해 일생 일대의 환상모험을 시작하게 되는데…</t>
  </si>
  <si>
    <t>수잔나 화이트</t>
  </si>
  <si>
    <t>엠마 톰슨</t>
  </si>
  <si>
    <t>너희들이 날 필요로 하는데 남아있는 걸 원치 않는다면 나는 꼭 머물러야한다 나를 원하는데 내도움이 더 이상 필요 없다면 나는 반드시 떠날것이다
소문자 c, 대문자 P
오우 이런 역겨운 짓좀 하지마</t>
  </si>
  <si>
    <t>nanny, nostalgic, aftercreditsstinger, duringcreditsstinger, woman director, based on young adult novel</t>
  </si>
  <si>
    <t>유모, 향수, 크레딧 이후 스팅거, 크레딧 중 스팅거, 여성 감독, 청소년 소설 기반</t>
  </si>
  <si>
    <t>디센트: PART2</t>
  </si>
  <si>
    <t>디센트1 사건의 충격으로 부분 기억상실증에 걸린 유일한 생존자 ‘사라’. 현지경관의 강압에 구조 대원들과 함께 실종된 5명의 친구를 찾으러 다시 지하 동굴로 들어간다. 동굴 깊숙이 들어갈수록 ‘사라’의 조각난 기억들은 하나씩 되살아나고 앞으로 다가올 공포를 감지하는데.. 동굴 속 의문의 존재, 그들이 움직이기 시작했다! 이제 놈들의 실체가 밝혀진다!</t>
  </si>
  <si>
    <t>존 해리스</t>
  </si>
  <si>
    <t>슈어나 맥도널드, 나탈리 잭슨 멘도자, 크리스튼 커밍스, 가번 오헐리히, 더글러스 호지, 조쉬 콜, 알렉스 레이드, 사스키아 멀더, 노라 제인 눈, 미안나 버링</t>
  </si>
  <si>
    <t>아아아아아아아~~~~~악~
I'm sorry...
(괴물이똥살때)물이 낫네 ..</t>
  </si>
  <si>
    <t>엑스페리먼트</t>
  </si>
  <si>
    <t>실험, 스릴러</t>
  </si>
  <si>
    <t>트래비스(애드리안 브로디)는 사랑하는 연인 베이(매기 그레이스)와 함께 여행을 가기 위한 목적으로 무작정 한 프로젝트 실험에 참여하게 된다. 그 실험은 다양한 인종과 연령대 남자들을 간수와 죄수 그룹으로 나눈 다음 2주간 가상의 감옥 체험을 하는 것. 벤지, 닉스등과 함께 죄수 그룹에 들어간 트래비스는 그 곳 사람들과 어울리며 실험 자체를 대수롭지 않게 생각하지만 실험 2일째, 사소한 다툼이 간수 그룹에 속해 있던 배리스(포레스트 휘태커)와 체이스(캠 지갠뎃)를 자극하며 실험 참가자들은 점차 간수와 죄수의 역할을 현실로 받아들이게 된다. 점점 폭력적으로 변화하는 배리스 집단과 그에 반항하는 트래비스 집단. 실험 5일째, 첫 번째 살인이 발생하면서 가상의 실험은 점차 파국의 현실로 치닫게 되는데…</t>
  </si>
  <si>
    <t>폴 쉐어링</t>
  </si>
  <si>
    <t>애드리언 브로디, 포레스트 휘테커</t>
  </si>
  <si>
    <t>토오~일렛~
그래, 개선의 여지가 있으니까...
물랑루즈:게이를우습게보지마</t>
  </si>
  <si>
    <t>prison, journalist, rape, prisoner, experiment, based on novel or book, authority, prison cell, blackbox, scientific study, aggression, test person, imprisonment, manipulation, torture, humiliation, angry, absurd, dramatic, critical, antagonistic, audacious, awestruck, baffled, defiant, demeaning, earnest</t>
  </si>
  <si>
    <t>소설 또는 서적, 권위, 교도소, 블랙 박스, 과학 연구, 침략, 테스트 사람, 투옥, 조작, 고문, 겸손, 화난, 터무니없는, 비판적, 대담한, 대담한, 맹렬한, 반항적, 태도, 진료</t>
  </si>
  <si>
    <t>오션월드 3D</t>
  </si>
  <si>
    <t>미지의 세계, 바닷속으로 떠나는 익사이팅 모험. 바닷속 모험을 떠나는 ‘바다거북’과 함께 파워맨 '향유고래', 채식주의자 '바다소', 나뭇잎 닮은 '나뭇잎 해룡', 바다 멋쟁이 '쏠베감펭' 등 다양한 바다생물들을 만나며 그동안 상상만 해 오던 바다세계를 직접 체험한다.</t>
  </si>
  <si>
    <t>쟝-자크 망텔로</t>
  </si>
  <si>
    <t>어 상어다!!!!!!!!!!!!!!!숨어애들아!!!!!!!ㅡㅡ
입닥쳐 말포이
너희는 팝콘이나 처먹어</t>
  </si>
  <si>
    <t>fish, ocean, whale, turtle, shark</t>
  </si>
  <si>
    <t>물고기, 바다, 고래, 거북이, 상어</t>
  </si>
  <si>
    <t>기적의 오케스트라 - 엘 시스테마</t>
  </si>
  <si>
    <t>2010.08.12.</t>
  </si>
  <si>
    <t>독일, 프랑스, 스위스, 일본, 핀란드, 폴란드, 캐나다, 스웨덴</t>
  </si>
  <si>
    <t>1975년, 들리는 거라곤 총소리뿐이었던 어느 허름한 차고에 전과5범 소년을 포함한 11명의 아이들이 모였다. 이들은 총 대신 악기를 손에 들고, 난생 처음 음악을 연주하기 시작했다. 그리고 35년 뒤, 차고에서 열렸던 음악 교실은 베네수엘라 전역의 센터로 퍼져나갔고, 11명이었던 단원 수는 30만 명에 이르렀다. 거리의 아이들에게 새로운 오늘을 선물한 이 프로젝트의 이름은 ‘엘 시스테마’! 그 기적 같은 이야기가 펼쳐진다. 영화제 소개글. 베네주엘라의 ‘엘 시스테마’는 청소년 오케스트라, 음악센터, 음악 워크숍의 연합으로 현재 25만 명 이상의 청소년들이 여기서 악기를 배우고 있다. 이 단체는 30여 년 전 호세 안토니오 아브루라는 한 이상주의자에 의해 탄생했다. 그는 궁핍하고 위험한 환경에서 자라나는 카라카스의 아이들에게 음악을 가르침으로써 사회를 변화시킬 수 있다는 믿음을 통해 마치 한편의 동화와도 같은 실화를 만들어냈다. ‘엘 시스테마’는 클라우디오 아바도가 차세대 최고의 지휘자로 지목하여 화제가 된 28세의 지휘자 구스타보 두다멜과, 17세의 나이에 역대 최연소 베를린 필하모닉 단원이 된 에딕슨 루이즈 등 유럽에서 가장 촉망받는 젊은 음악가들을 배출하기도 했다. 아브루의 무모한 아이디어가 가난의 악순환에서 어떻게 아이들을 구원했는지, 그리고 음악의 힘이 어떻게 수십만 명의 삶을 변화시켰는지를 보여주는 다큐멘터리.</t>
  </si>
  <si>
    <t>파울 슈마츠니, 마리아 슈토트마이어</t>
  </si>
  <si>
    <t>호세 안토니오 아브레우, 구스타보 두다멜</t>
  </si>
  <si>
    <t>orchestra, woman director</t>
  </si>
  <si>
    <t>오케스트라, 여성 지휘자</t>
  </si>
  <si>
    <t>리미츠 오브 컨트롤</t>
  </si>
  <si>
    <t>공항에 들어선 한 남자. 그를 기다리던 두 사람은 남자에게 성냥갑 하나를 건네고, 스페인에서의 끝을 알 수 없는 임무를 지시한다. 그렇게 남자는 말도 통하지 않는 스페인에서의 여정을 시작하고 언제나 까페에 앉아 두 잔의 에스프레소를 시킨다. 그런 그에게 접근하는 사람들. 그들은 자신에 대한 어떤 소개도, 남자가 해야할 일에 대한 어떤 설명도 하지 않은 채 악기, 영화, 슈베르트, 다이아몬드, 분자 등 오직 자신들의 관심사에 대해서만 이야기하다가 성냥갑 하나를 남기며 사라진다. 그리고 남자는 그 성냥갑으로 다음 사람과의 만남을 이어가는데...</t>
  </si>
  <si>
    <t>짐 자무시</t>
  </si>
  <si>
    <t>이삭 드 번콜, 알렉스 데스카</t>
  </si>
  <si>
    <t>악마를 보았다</t>
  </si>
  <si>
    <t>국정원 경호요원 ‘수현(이병헌)’은 약혼녀 주연이 잔인하게 살해당하자 자신에게 가장 소중한 사람을 지켜내지 못했다는 자괴감과 분노로 가장 고통스러운 복수를 다짐한다. 수현은 연쇄살인마 ‘장경철(최민식)’이 범인임을 알아내고 죽을 만큼의 고통만 가하고 놓아주기를 반복하며 처절한 응징을 시작한다. 그러나, 악마보다 더 악랄한 살인마 장경철은 난생 처음 만난 대등한 적수의 출현을 즐기며 반격에 나서기 시작하는데…</t>
  </si>
  <si>
    <t>이병헌, 최민식</t>
  </si>
  <si>
    <t>얌마 니 자X 누가 그랬어?
나는 너가 죽은 후에도 고통스러웠으면 좋겠어...
그런데 야 씨x 내가 너 좋아하면 안되냐? 내가 너 좋아하면 안되냐? 내가 너 좋아할 수 있잖아.</t>
  </si>
  <si>
    <t>psychopath, cemetery, police chief, secret agent, revenge, murder, serial killer, mercilessness, severed head, brutality, cannibal, tracking device, south korea, sadistic killer</t>
  </si>
  <si>
    <t>정신병자, 묘지, 경찰서장, 비밀요원, 복수, 살인, 연쇄살인범, 무자비함, 잘린 머리, 잔혹함, 식인종, 추적 장치, 한국, 가학적 살인범</t>
  </si>
  <si>
    <t>라스트 에어벤더</t>
  </si>
  <si>
    <t>2010.08.19.</t>
  </si>
  <si>
    <t>액션, 모험, 가족, 판타지</t>
  </si>
  <si>
    <t>100여 년 동안 물의 부족, 흙의 왕국, 불의 제국, 공기의 유목민 4대 제국은 불의 제국이 일으킨 전쟁으로 평화로운 균형을 잃게 된다. 이에 사람들은 물, 불, 흙, 공기를 상징하는 4개의 원소를 모두 다룰 줄 아는 유일한 존재인 아바타가 나타나 평화를 되찾아 주기를 기다린다. 어느날, 물의 부족인 카타라와 소카 남매는 빙하속에 갇혀 있는 아바타인 공기의 유목민 출신 아앙을 구해주지만 곧 불의 제국 왕자인 주코에게 쫒기게 된다. 아바타의 운명을 가진 아앙은 카타라, 소카 남매와 함께 4가지 원소를 다루는 법을 배우기 위한 여정을 떠나게 되는데...</t>
  </si>
  <si>
    <t>노아 링어, 잭슨 라스본, 니콜라 펠츠, 데브 파텔</t>
  </si>
  <si>
    <t>아바타 -아앙의전설 보다 잼없겟네 아바타 대박 잼있는데 ㅋㅋㅋ
노오오오~~!!!!!!
솨아악.~</t>
  </si>
  <si>
    <t>fire, kingdom, war ship, village, prince, arrest, based on cartoon, attack, air, spirit, domination, cheering, burlesque, disapproving, disdainful, disrespectful, forceful</t>
  </si>
  <si>
    <t>불, 왕국, 군함, 마을, 왕자, 체포, 만화 기반, 공격, 공기, 정신, 지배, 환호, 희극, 비난, 경멸, 무례, 강압</t>
  </si>
  <si>
    <t>마법천자문-대마왕의 부활을 막아라</t>
  </si>
  <si>
    <t>勇[용] 강력한 한자마법으로 마법천자문 조각을 내놓으라며 선전포고를 하는 혼세마왕! 손오공은 용기를 내 한자 마법을 배우기로 결심한다! 忍[인] 보리선원에 입단한 손오공은 놀고 싶은 것을 참아내며 한자마법을 익힌다. 學[학] 삼장에게 늘 뒤지기만 하던 손오공은 부두목이 위기에 처해있다는 것을 알고 한자마법에 매진하며 일취월장한다! 그러던 어느날, 친구 돈돈마저 혼세마왕에게 잡혀가고… 信[신] 삼장과 손오공은 힘을 합치고! 자신이 버려졌다고 믿었던 돈돈은 두 친구의 의리를 보고 다시 서로를 믿기 시작한다! 友[우] 돈돈을 구했지만, 모든 천자문을 거의 다 모은 혼세마왕의 힘은 더욱 강해지고 손오공은 친구들과 힘을 합쳐 최후의 결전을 펼치게 되는데…. 과연 손오공은 한자마법을 모두 깨우치고 5가지 주요 한자를 모아 혼세마왕을 물리칠 수 있을까?</t>
  </si>
  <si>
    <t>윤영기</t>
  </si>
  <si>
    <t>정선혜, 박신희, 은정, 윤소라, 손종환, 최한, 문관일, 안장혁, 엄상현, 이장원</t>
  </si>
  <si>
    <t>한자마법은 너같은 원숭이가 하는것이 아니거든...
내 미모는 ~ 너무 깜찍해서 내가 돼지인지도 몰라본다니까 ~ 어쩜좋아 ~ ♡
부두목, 내가 너에게 꼭 하고 싶은 말이 있는 데... 고마워, 형... 형, 고마워...</t>
  </si>
  <si>
    <t>스페이스 침스-자톡의 역습 3D</t>
  </si>
  <si>
    <t>천재 NASA 침팬치 요원들이 우주정복을 꿈꾸는 어수룩한 악당 ‘자톡’에 맞서 지구를 지키는 3D 애니메이션.</t>
  </si>
  <si>
    <t>존 H. 윌리엄스</t>
  </si>
  <si>
    <t>톰 케니, 잭 샤다, 로라 베일리</t>
  </si>
  <si>
    <t>외로운 사람들의 마음을 열어두꺼야</t>
  </si>
  <si>
    <t>space travel, alien, astronaut, chimpanzee</t>
  </si>
  <si>
    <t>우주 여행, 외계인, 우주 비행사, 침팬지</t>
  </si>
  <si>
    <t>익스펜더블1</t>
  </si>
  <si>
    <t>액션, 모험, 스릴러, 전쟁</t>
  </si>
  <si>
    <t>바니 로스(실베스터 스텔론)는 두려움도 모르고 찔러도 피 한 방울 나오지 않을 만큼 매정한 용병들의 리더로 그가 유일하게 애정을 갖고 있는 게 있다면 픽업트럭, 수상비행기, 그리고 우직한 용사들로 구성된 그의 팀이다. 전 영국특수부대 SAS 요원이자 칼날 달린 거라면 뭐든 잘 다루는 전문가인 리 크리스마스(제이슨 스태덤), 육탄전의 대가인 잉 양(이 연걸), 무기 전문가인 헤일 시저(테리 크루즈), 노련한 폭파전문가 톨 로드(랜디 커투어), 그리고 정밀 저격의 달인인 군나르 옌슨(돌프 룬드그렌) 등이다. 그러던 어느 날 미스터리 인물, 처치(브루스 윌리스)가 바니에게 아무도 수락하지 않을 만한 일을 권하고 바니와 그의 팀은 늘 해왔던 일처럼 새로운 임무에 착수한다. 바로 ‘빌레나’라는 작은 섬나라에서 살인을 일삼으며 독재자로 군림하고 있는 가자 장군(데이빗 자야스)을 축출하고 주민들을 죽음과 파괴로부터 구하는 것이다. 그러나 전직 CIA요원 제임스 몬로(에릭 로버츠)와 그의 수하 페인(스티브 오스틴)으로 인해 작전은 실패로 돌아가는데…</t>
  </si>
  <si>
    <t>실베스터 스탤론, 제이슨 스타뎀, 이연걸, 돌프 룬드그렌, 랜디 커투어, 스티브 오스틴, 테리 크루즈, 미키 루크, 브루스 윌리스</t>
  </si>
  <si>
    <t>대통령 선거에 출마한다던데
"문자 왔나봐."
네 미용실 언니가</t>
  </si>
  <si>
    <t>카이지</t>
  </si>
  <si>
    <t>26살인 이토 카이지는 취직도 안하고 편의점의 아르바이트나 적당히 하면서 하루하루 방만한 생활을 보내고 있다. 그러던 어느 날, 카이지에게 악덕금융회사 여사장인 엔도 린코라는 미녀가 나타난다. 그녀는 카이지에게 친구가 빌린 사채돈의 보증인이라며 도망간 친구대신 빚을 갚으라고 협박을 한다. 빌린 돈은 이자가 쌓여서 202만 엔이라는 고액으로 부풀어 오르고 엔도는 “하루 밤의 게임으로 빌린 돈 이상의 큰 돈을 손에 넣는 기회가 있다”고 달콤하게 속삭인다. “몇 시간 후, 게임이 벌어지는 운명의 크루즈선에 올라 죽음의 가위, 바위, 보”게임을 시작하는데…</t>
  </si>
  <si>
    <t>사토 토야</t>
  </si>
  <si>
    <t>후지와라 타츠야, 아마미 유키, 카가와 테루유키</t>
  </si>
  <si>
    <t>(어떤재일동포)씨발!이놈의다리 나돌아가겠어!비켜!비켜!비켜!씨발
(한국어로) 나도 하겠소!
(어떤재일동포)뭐! 바람? 바람이 분단말이야?</t>
  </si>
  <si>
    <t>japan, games, based on manga, mind game, drastic change of life, mind games, game of chance, death game, cheat each other, deceive, chance to make big bucks</t>
  </si>
  <si>
    <t>일본, 게임, 만화 기반, 마인드 게임, 삶의 극적인 변화, 마인드 게임, 기회 게임, 죽음 게임, 서로를 속이다, 속이다, 큰 돈을 벌 기회</t>
  </si>
  <si>
    <t>폐가</t>
  </si>
  <si>
    <t>42년간 6명 실종! 8명 사고사! 11건의 살인 사건 발생! 모두를 공포에 떨게 한, 실존하는 귀신들린 집 폐가... 살아있는 자, 출입을 금한다! 귀신들린 집으로 유명한 경기도 모처의 폐가에 들어선 폐가 동호회 회원 3명과 방송팀 3명. 폐가의 금기를 깨고 ‘靈’의 세계에 침범한 그들은 어느 날 갑자기 흔적도 없이 사라지고…. 그 곳에는 그들이 남긴듯한 영상만이 남아있다...</t>
  </si>
  <si>
    <t>신경선, 윤이나, 전인걸, 현태호, 이화정, 신소율</t>
  </si>
  <si>
    <t>(허리 뒤로 젖히며) 얼쑤 .. 체조하기
이친구의 동호회닉네임은 호러마스터구요 저는 고스트헌터입니다
아악~~~~~~~~~~</t>
  </si>
  <si>
    <t>haunted house, mockumentary, found footage</t>
  </si>
  <si>
    <t>유령의 집, 모큐멘터리, 발견된 영상</t>
  </si>
  <si>
    <t>그 남자가 아내에게</t>
  </si>
  <si>
    <t>2010.08.26.</t>
  </si>
  <si>
    <t>자유분방한 성격의 사진작가 슌스케와 남편의 내조를 위해 정성을 다하는 사쿠라는 결혼 10년차 부부. 무엇에도 얽매이기 싫어하는 철없는 남편 슌스케는 자신을 향한 아내의 애정이 귀찮기만 하고, 더 늦기 전에 아이를 갖기 원하는 사쿠라는 남편의 마음을 되돌리기 위해 결혼 10주년 기념 오키나와 여행을 제안한다. 이번 여행에선 싸우지 말자고 굳게 약속한 두 사람, 눈부시게 아름다운 오키나와의 풍경을 뒤로 한 채 호텔에 누워만 있던 슌스케는 밖으로 나가자는 사쿠라의 성화에 못 이겨 결국 사진기를 들고 아내와 함께 나선다. 결혼 반지를 두고 왔다며 숙소로 되돌아간 사쿠라는 시간이 지나도 돌아오지 않고, 그녀를 한없이 기다리던 슌스케는 예상치 못한 아내의 사고 소식을 접하게 되는데...</t>
  </si>
  <si>
    <t>야쿠시마루 히로코, 토요카와 에츠시</t>
  </si>
  <si>
    <t>그런데 당신 왜 죽었어?</t>
  </si>
  <si>
    <t>당신은 아름답다</t>
  </si>
  <si>
    <t>깊은 눈, 오뚝한 코, 짙은 쌍꺼풀, 수북한 털을 가진 7천년의 역사를 간직한 일본의 소수민족 아이누. 민족 특유의 전통적 생활관습을 지키고자 했던 아이누의 신념과는 달리 일본 정부는 수년간 억압하고 핍박하며 그들의 존재를 부정했지만, 현재까지 약 2만 여명의 아이누가 홋카이도에 살고 있다. 한편, 미나를 중심으로 젊은 아이누들은 ‘아이누레블스’ 라는 그룹을 결성해 자신들의 정체성과 차별을 알리기 위한 랩, 노래 등으로 활발한 활동을 하고 있다. 아이누레블스는 자연과 음악을 사랑하는 아이누의 전통문화를 알리고 자신들의 꿈을 이루기 위한 공연을 준비하는데... 아이누족? 아이누는 7천년 전부터 일본 홋카이도와 러시아 사할린, 쿠릴 열도 등지에 분포하던 소수 민족이다. 메이지 정부는 아이누의 전통적 생활관습을 금지하고 강제 이주, 토지 약탈은 물론 민족말살을 위한 동화 정책을 펼쳤다. 일본인들과 다른 외모와 풍습을 지녔다는 이유로 아이누는 오랜 시간 억압과 차별을 견뎌야만 했다. 이로써 독특한 문화를 고수해왔던 아이누의 전통 문화는 파괴되었으며, 급격히 인구가 감소했다. 현재, 홋카이도에는 약 2만 여명의 아이누가 거주하고 있으며, 이중 순수혈통은 극히 일부다.</t>
  </si>
  <si>
    <t>백승창, 장혜영</t>
  </si>
  <si>
    <t>김수향</t>
  </si>
  <si>
    <t>미스터 좀비</t>
  </si>
  <si>
    <t>능력이라곤 숨 쉬는 것 빼고는 제로인 40대 영철. 코딱지만한 치킨 집을 운영하지만 맛은 동네꼴찌. 쥐꼬리만한 돈마저 주식에 날려버리고 한심하게 살아간다. 하루하루 낙 없이 살아가는 영철은 심지어 좀비에게 물려 좀비가 되는 지경에까지 간다. 그러던 어느날 영철이 사채업자에게 빌린 돈 때문에 가족에게 크나큰 위기가 닥치고, 무기력 그 자체인줄만 알았던 좀비 영철은 가족을 살리기 위해 온 몸을 다해 싸우게 되는데…</t>
  </si>
  <si>
    <t>이수성</t>
  </si>
  <si>
    <t>원풍연, 배누리</t>
  </si>
  <si>
    <t>배고픈 고양이가 냉장고 문을열고 들어갔다 문이 닫혀서 그만 죽어요. 고양이는 과연 얼어 죽었을까요? 배고파 죽었을까, 사람들은 왜 제 마음을 모를까요?
아저씨.. 제 누드모델이되어주세요.
쿠쿠콰오</t>
  </si>
  <si>
    <t>센츄리온</t>
  </si>
  <si>
    <t>액션, 모험, 드라마, 스릴러, 전쟁</t>
  </si>
  <si>
    <t>로마 최고의 막강 전투부대였던 제9군단은 어느 누구에게도 정복당해본 적이 없던 난공불락 픽트족과의 20년 전투 중 대패하고 그를 이끌던 장군 비릴루스는 픽트족에게 인질로 생포된다. 구사일생으로 살아남은 로마 최후의 전사들은 검투사 출신의 퀸투스를 따라 장군을 구하기 위해 다시 한 번 적진으로 뛰어든다. 그러나 구출은 실패로 돌아가고 숨막히는 추격전이 시작된다. 굶주린 사냥개처럼 퀸투스의 뒤를 쫓는 에테인은 로마군에 대한 복수심으로 불타는 픽트족 최고의 여전사. 이제 퀸투스가 이끄는 로마 제 9군단의 마지막 전사들과 에테인이 이끄는 픽트족은 죽음으로서만 끝낼 수 있는 마지막 전투를 벌이게 되는데…</t>
  </si>
  <si>
    <t>마이클 패스벤더, 도미닉 웨스트, 올가 쿠릴렌코</t>
  </si>
  <si>
    <t>또 다시 당신손에 제목숨이 맡겨졌군요.
흑인은 늑대밥
악~~~~~~~~~(소리지르는거)</t>
  </si>
  <si>
    <t>roman empire, ancient rome, ancient world, britain, behind enemy lines, sole survivor, 2nd century, hadrian’s wall, pathetic</t>
  </si>
  <si>
    <t>로마 제국, 고대 로마, 고대 세계, 영국, 적진 뒤, 유일한 생존자, 2세기, 하드리아누스 방벽, 비참한</t>
  </si>
  <si>
    <t>소라닌</t>
  </si>
  <si>
    <t>적성에 맞지 않는 직장에 다니는 메이코와 아르바이트를 하면서 밴드활동에 열심인 타네다. 둘은 대학 동아리에서 만나 6년째 연애중인 이십대 동거커플이다. 하루하루가 지겹기만 한 메이코는 돌연 회사를 그만두고 자유를 만끽한다. 음악에 대한 꿈을 버리지 못하는 타네다도 이번이 마지막이라는 각오로 ‘소라닌’ 녹음을 준비한다. 그러나 메이코의 자유로운 날들은 불투명한 미래에 대한 불안감을 키워가고, 타네다는 쉽지 않은 현실의 가혹함에 꿈을 접은 채 다시 느슨한 일상으로 돌아온다. 서로에 대한 불만으로 크게 다툰 어느 날, 산책을 하겠다며 나간 타네다는 돌아오지 않고 며칠 뒤 오토바이 사고로 세상을 떠나는데….</t>
  </si>
  <si>
    <t>죽이고 싶은</t>
  </si>
  <si>
    <t>틈만 나면 자살을 시도하는 남자 민호(천호진). 뇌 질환과 끊임없는 자살 시도로 병원에 장기 투숙중인 그의 병실에 상업(유해진)이 들어온다! 일생을 걸고 찾아서 반드시 내 손으로 죽이고 싶었던 바로 그 놈! 기억 상실에 전신마비가 되어 만신창이의 모습으로 들어왔지만 결코 봐줄 수 없다. 성치 않은 몸뚱아리의 민호, ‘놈’을 죽이기 위해서는 어떻게든 살아야 한다. 어느 날 눈 떠보니 병실에 누워 있는 상업. 자기가 누구인지도 모른 채 전신마비로 꼼짝 없이 누워있는 그의 옆 침대에 서슬 퍼런 눈으로 노려보는 민호가 있다. 같은 환자 처지에 왠지 거슬리는 그 놈. 밤마다 누가 린치를 가하는지, 아침에 일어날 때마다 머리 아프고, 삭신도 쑤신 상업. 차츰차츰 돌아오는 기억 속에 민호에 대한 적개심은 더욱 커져가는데… .</t>
  </si>
  <si>
    <t>조원희, 김상화</t>
  </si>
  <si>
    <t>천호진, 유해진</t>
  </si>
  <si>
    <t>굿모닝~~
뭐야! 쥐불놀이하나?
너는환자고 난 간호사야</t>
  </si>
  <si>
    <t>김복남 살인 사건의 전말</t>
  </si>
  <si>
    <t>2010.09.02.</t>
  </si>
  <si>
    <t>은행에서 비정규직으로 일하는 해원(지성원 분)은 휴가를 받아 어렸을 때 잠시 머물렀던 무도로 향한다. 어릴 적 친구 복남(서영희 분)이 해원을 환대하지만 다른 섬주민들은 해원의 방문이 반갑지만은 않다. 복남의 배려로 편안한 휴가를 즐기며 서울에서의 스트레스를 잊어가던 해원에게 어느 날 부터인가 복남의 섬 생활이 보이기 시작한다. 사흘이 멀다 하고 남편에게 매를 맞고, 하루 종일 노예처럼 일하고, 그것도 모자라 육욕에 집착이 강한 시동생에게 성적인 학대까지 받고 있는 것이었다. 하지만 더욱 놀라운 건 섬사람 모두 복남이 처한 상황을 외면할 뿐이다. 해원 역시도 자신과 딸을 서울로 데려가 달라는 복남의 간곡한 부탁을 냉정하게 거절하게 된다. 이제 무도에서 복남을 도와 줄 사람은 아무도 없고, 복남은 이 섬에서 가장 약한 존재가 되고 만다. 눈부시게 햇볕이 내리쬐던 어느 날, 복남은 낫 한 자루를 집어 든다. 그리고 시리도록 아프고, 미치도록 잔혹한 핏빛 복수가 시작된다!</t>
  </si>
  <si>
    <t>장철수</t>
  </si>
  <si>
    <t>서영희, 지성원, 황화순, 박정학</t>
  </si>
  <si>
    <t>안 아프지? 된장 바르니까 이제 안 아프지, 이 개새끼야!!!!!
참으면 병된다네.
넌 너무 불친절해</t>
  </si>
  <si>
    <t>friendship, island, prostitute, rape, isolation, revenge, domestic abuse, rural area, domestic violence, killing spree, heartbreak, mental illness, childhood friends, senior citizen, rape and revenge, social issues, abuse, island life, social problems, girls love, unhealthy relationship</t>
  </si>
  <si>
    <t>우정, 섬, 매춘부, 강간, 고립, 복수, 가정 폭력, 농촌 지역, 가정 폭력, 살인 행각, 상심, 정신 질환, 어린 시절 친구, 노인, 강간과 복수, 사회 문제, 학대, 섬 생활, 사회 문제, 여자애들의 사랑, 건강에 해로운 관계</t>
  </si>
  <si>
    <t>애프터 라이프</t>
  </si>
  <si>
    <t>교통사고 후 눈을 뜬 애나(크리스티나 리치)는 자신이 시체실에 누워있음을 알게 된다. 그녀는 자신이 살아있다고 생각하지만, 장례 절차를 준비하는 장의사 엘리엇(리암 니슨)은 단지 무덤에 묻히기 전 3일 간 영혼이 떠도는 것일 뿐이라며 이제 삶에 대한 애착을 버리라고 한다. 한편 애나의 약혼자 폴(저스틴 롱)은 죽은 애나의 시신을 보기 위해 찾아가지만, 엘리엇의 강한 반대로 결국 그녀를 보지 못한다. 비밀스런 장의사에 대한 의문이 깊어지는 가운데, 애나를 목격했다는 아이가 나타나고 폴도 그녀에게서 걸려온 듯한 전화를 받는 등 주변에서 점점 미스터리한 일들이 발생하기 시작하는데.. 그녀는 정말 죽은 걸까?</t>
  </si>
  <si>
    <t>아그네츠카 보토위츠 보슬루</t>
  </si>
  <si>
    <t>크리스티나 리치, 리암 니슨, 저스틴 롱</t>
  </si>
  <si>
    <t>죽는게 무서운게 아니라, 사는게 더 무서운거야.
사람이 왜 죽냐고? 그래야 삶이 소중해지니까..
I'm not dead.</t>
  </si>
  <si>
    <t>nightmare, funeral, wheelchair, injection, crying, casket, shovel, lily, argument, crucifix, woman director</t>
  </si>
  <si>
    <t>악몽, 장례식, 휠체어, 주사, 울음, 관, 삽, 백합, 논쟁, 십자가, 여성 감독</t>
  </si>
  <si>
    <t>에브리바디 올라잇</t>
  </si>
  <si>
    <t>완벽주의자 의사 닉(아네트 베닝)과 도전적인 조경 디자이너 줄스(줄리안 무어)는 각자가 낳은 두 명의 아이들 조니(미아 바쉬이코브스카), 레이저(조쉬 허처슨)와 함께 행복한 가족으로 살고 있다. 평범한 행복이 계속되리라 믿던 어느 날, 레이저의 부탁으로 조니는 생물학적 아빠 폴(마크 러팔로)을 찾는다. 혹여나 생물학적 아빠에게 아이들을 빼앗길까 노심초사한 닉과 줄스는 폴과 거리를 두지만 시간이 지날수록 폴은 아이들과 점점 가까워진다. 설상가상 자유롭고 쿨한 영혼의 폴에게, 줄스까지도 마음을 빼앗기기 시작하는데…</t>
  </si>
  <si>
    <t>리사 촐로덴코</t>
  </si>
  <si>
    <t>줄리안 무어, 아네트 베닝, 마크 러팔로, 미아 와시코브스카, 조쉬 허처슨</t>
  </si>
  <si>
    <t>니가 게이였다면 감수성이 더 풍부했을텐데
사람들 돕는 게 좋아서...근데 널 보니깐 잘한 일인것 같구나
둘이 헤어지지마. 늙었잖아.</t>
  </si>
  <si>
    <t>lesbian relationship, dinner, motorcycle, argument, artificial insemination, control freak, vegetable garden, woman director</t>
  </si>
  <si>
    <t>레즈비언 관계, 저녁 식사, 오토바이, 논쟁, 인공 수정, 통제광, 채소밭, 여성 감독</t>
  </si>
  <si>
    <t>킬러스</t>
  </si>
  <si>
    <t>액션, 코미디, 멜로/로맨스, 스릴러</t>
  </si>
  <si>
    <t>프랑스 휴양지에서 만난 젠(캐서린 헤이글)과 스펜서(애쉬튼 거쳐)는 첫눈에 사랑에 빠져 결혼에 골인, 조용한 교외에서 완벽한 결혼생활을 즐긴다. 그러던 어느 날, 이 부부의 평온한 일상이 하루아침에 무너지는데… 과거를 깜빡? 잊고 살아온 전직 킬러 스펜서와 그를 제거하려하는 라이벌 킬러 조직! 그리고 적들의 타겟이 된 남편 때문에 함께 타겟이 되버린 젠! 이제 과거를 들켜버린 부부와 그들을 노리는 킬러들의 대결이 시작된다!</t>
  </si>
  <si>
    <t>애쉬튼 커쳐, 캐서린 헤이글</t>
  </si>
  <si>
    <t>나 안죽이려고 하는 사람 한명도 없냐?
사실 나 영어가 모국어가 아니야ㅋㅋㅋㅋㅋㅋㅋㅋㅋㅋㅋ
지금 엄마곰 성질을 건드리는 거야?</t>
  </si>
  <si>
    <t>토너먼트</t>
  </si>
  <si>
    <t>7년에 한번, 천 만 달러의 상금을 놓고 펼쳐지는 선택된 킬러들의 킬링 토너먼트! 적의 위치를 확인할 수 있는 자폭 추적장치(GPS)를 몸에 삽입한 채, 피할 수 없는 게임을 시작하게 된 30명의 킬러들은 주어진 24시간 안에 모든 참가자를 제거해야만 하는 미션을 받게 된다. 우연히 킬러들의 토너먼트에 휘말리게 된 신부 맥커보이, 태생부터 킬러로 키워졌던 미모의 킬러 젠, 아내의 복수를 위해 다시 총을 든 전회 우승자 조슈아, 그리고 27인의 킬러들…… 단 한 명만이 살아 남을 수 있는 극한의 토너먼트에 참가한 최강 킬러들의 사투가 시작된다.</t>
  </si>
  <si>
    <t>스콧 만</t>
  </si>
  <si>
    <t>로버트 칼라일, 켈리 후</t>
  </si>
  <si>
    <t>"타겟의 눈을 가장 쳐다보기 싫을 때는 그들을 이해했을 때지."
미국작가 '로버트나탄'의 말이 생각납니다. 그가말햇죠 '우린슬픔에 감사해야한다.' ' 우릴가엾게보는 슬픔에' '우리에게 용기를가르쳐주는 고통에''그리고 아직 남아있는 미스테리에...' 기도합시다.
즐거웠어 예쁜이. 탕!</t>
  </si>
  <si>
    <t>martial arts, assassin, fight, competition, fistfight, survival, tournament, explosion, combat, prize, battle royale, death game</t>
  </si>
  <si>
    <t>무술, 암살자, 싸움, 경쟁, 주먹 싸움, 생존, 토너먼트, 폭발, 전투, 상금, 배틀 로얄, 데스 게임</t>
  </si>
  <si>
    <t>땅의 여자</t>
  </si>
  <si>
    <t>2010.09.09.</t>
  </si>
  <si>
    <t>대학 시절, 발그레한 양 볼에 수줍음과 설레임을 가득 담고 ‘농사꾼’이 되겠다고 다짐한 세 여자, 소희주, 변은주, 강선희. 대학동창인 셋은 저마다의 이유로 나고 자란 도시를 떠나 경상남도 작은 마을로 시집을 왔고, 그렇게 아내가 되고 엄마가 되고 며느리가 되었다. 그러나 현실은 절대로 만만치 않은 법. 좀처럼 손에 익지 않은 농사일에 실수 연발, 동네 어르신들의 은근한 시집살이에 젊은 사람은 눈을 씻고도 찾아 볼 수 없으니 10년째 새댁 노릇까지… 매일매일이 버라이어티한 좌충우돌 그녀들의 농촌 생활기! 대학 동창인 세 명의 여성은 농촌의 삶을 선택한다. 그들은 농민운동을 꿈꾸고, 땀 흘려 일하는 농민들의 모습에 반해, 사랑하는 사람을 따라 도시를 떠난다. 농촌은 그녀들이 거주해야 하는 새로운 삶의 장소이다. 카메라는 1년 동안 그들의 농촌 생활과 농촌 속에서의 일상적인 삶을 따라가면서 전환된 삶의 과정들을 풀어 보인다. 농사를 짓고, 여성 농민회 활동을 하고, 그 가운데 여성으로서의 자리를 만들어 가는 새로운 그녀들을 포착한다. 그것은 어쩔 수 없는 갈등의 과정이다. 애초에 꿈꾸던 삶과는 다른 현실을 이겨내는 삶의 과정을 통해, 영화는 농촌뿐 만 아니라 농촌 속에 포함된, 혹은 농촌 속에서 배제되어 있는 여성이라는 삶의 자리를 반추하고 있다.</t>
  </si>
  <si>
    <t>권우정</t>
  </si>
  <si>
    <t>소희주, 강선희, 변은주</t>
  </si>
  <si>
    <t>(경찰이 일반 사람들이 불편을 겪고 있으니 해산하라는 말에)우린 일반사람 아냐? 삼반사람이냐? 사반사람이야?
소야, 무라 무라
투쟁은 즐거운 것이다.</t>
  </si>
  <si>
    <t>마루 밑 아리에티</t>
  </si>
  <si>
    <t>10cm 소녀 아리에티, 마루 위 인간 세상으로 뛰어들다! 교외에 위치한 오래된 저택의 마루 밑에는 인간들의 물건을 몰래 빌려 쓰며 살아가는 소인들이 살고 있다. 그들 세계의 철칙은 인간에게 정체를 들키면 그 집을 당장 떠나야 한다는 것! 14살이 된 10cm 소녀 아리에티는 부모님의 도움 없이 홀로 마루 위 인간 세상으로 뛰어든다. 빨래집게로 머리를 질끈 묶으면 작업 준비 완료! 작업 첫 날, 인간 소년 쇼우에게 정체를 들키다! 첫 작업 목표는 각설탕. 생쥐와 바퀴벌레의 방해 공작에도 무사히 주방에서 각설탕을 손에 넣은 아리에티는 두 번째 목표인 티슈를 얻으러 간 방에서 저택에 요양을 온 인간 소년 쇼우의 눈에 띄게 된다. 인간은 무서운 존재라고 생각했던 것과 달리 쇼우의 다정한 모습에 조금씩 마음을 열기 시작한 아리에티. 마루 밑 세계의 규칙을 어기고 쇼우에게 다가가던 어느 날, 아리에티 가족에게 예기치 않은 위험이 찾아온다.</t>
  </si>
  <si>
    <t>요네바야시 히로마사</t>
  </si>
  <si>
    <t>시다 미라이, 카미키 류노스케, 미우라 토모카즈, 오타케 시노부, 키키 키린, 타케시타 케이코</t>
  </si>
  <si>
    <t>아리에티 너는 나에게 심장의 일부분과같은 존재야, 잊지않아 영원히
무서워 하지마..
아리에티 고마워. 너때문에 살아갈 이유가 생겼어.</t>
  </si>
  <si>
    <t>based on novel or book, cat, forest, based on children's book, little people, dollhouse, anime</t>
  </si>
  <si>
    <t>소설이나 책 기반, 고양이, 숲, 아동 도서 기반, 작은 사람들, 인형의 집, 애니메이션</t>
  </si>
  <si>
    <t>해결사</t>
  </si>
  <si>
    <t>한 때 잘나가던 전직 형사이자 지금은 흥신소를 운영하는 강태식. 평범한 의뢰라고 생각하고 급습한 불륜 현장에 한 여자가 죽어 있다. 꼼짝없이 범인으로 몰리게 된 그 때, 걸려오는 전화 한 통… 살인 누명을 벗으려면 누군가를 납치하라는 놈의 지시. 숨 돌릴 틈 없이 시작된 경찰의 추격, 자신의 일거수일투족은 물론, 과거 사연, 그리고 주변 인물까지 장악하고 있는 놈의 감시와 도청… 게다가 납치해야 하는 인물이 전국을 떠들썩하게 할 중요한 사건의 키를 쥐고 있다는 사실을 알게 된다. 이제, 자신을 조종하려는 놈과 실체를 알 수 없는 배후에 맞서 폭풍 같은 반격을 시작하는데…</t>
  </si>
  <si>
    <t>권혁재</t>
  </si>
  <si>
    <t>설경구, 이정진, 오달수</t>
  </si>
  <si>
    <t>이거 무슨냄새야??...형사(송새벽)-도시까슨데요..꺼떠요..
도시가슨데요, 껐어요.
너같으면 누구 죽여야되면 니 이름 새겨놓고 죽일래?(송새벽)-저는 누구 안죽이져</t>
  </si>
  <si>
    <t>private detective, framed for murder</t>
  </si>
  <si>
    <t>사립탐정, 살인 혐의를 받다</t>
  </si>
  <si>
    <t>계몽영화</t>
  </si>
  <si>
    <t>2010.09.16.</t>
  </si>
  <si>
    <t>아버지의 임종을 지키기 위해 모인 가족들. 이 땅에서 큰 무리 없이 살고 있다고 보여지지만, 군데군데 어긋나고 있는 가족들. 딸의 과거, 아버지의 과거, 그 아버지의 아버지의 과거를 통해서 현재의 어긋남이 어디에서부터 시작되었는지, 어떤 선택들이 이들을 이렇게 방치하게 되었는지를 보여준다.</t>
  </si>
  <si>
    <t>박동훈</t>
  </si>
  <si>
    <t>정승길, 김지인, 오연아, 이상현, 박혁권</t>
  </si>
  <si>
    <t>정태선, 니네 집안 되~게 웃겨
과아연..
과연</t>
  </si>
  <si>
    <t>그랑프리</t>
  </si>
  <si>
    <t>경주 도중, 사고로 말과 자신감까지 잃게 된 기수 주희 (김태희 분)는 모든 것을 포기하고 제주도로 향한다. 그 곳에서 우연히 자신과 비슷한 상처를 안고 사는 우석 (양동근 분)을 알게 되고, 그의 격려와 도움으로 다시 한번 달릴 수 있는 용기를 얻게 된다. 레이스 거리 2300m, 14명의 기수와 경주마, 한 해의 최강자를 가리는 마지막 레이스, 그랑프리. 주희는 우석의 응원으로 여기수로는 최초로 그랑프리 우승이라는 꿈을 이루기 위해 새로운 경주마 탐라와 다시 출발선에 서게 되는데...</t>
  </si>
  <si>
    <t>김태희, 양동근</t>
  </si>
  <si>
    <t>사랑하오
세잎클로버는 행복이고 네잎클로버는 행운이래. 사람들은 행운을 갖기 위해 행복을 밝는데 넌 네잎클로버가 있으니 행복을 밟지마.
사랑하오</t>
  </si>
  <si>
    <t>car race, racing, race car driver, race car crash, 1960s, formula one (f1), motorsport</t>
  </si>
  <si>
    <t>자동차 경주, 레이싱, 경주 자동차 운전자, 경주 자동차 충돌, 1960년대, 포뮬러 원(f1), 모터스포츠</t>
  </si>
  <si>
    <t>레지던트 이블 4: 끝나지 않은 전쟁 3D</t>
  </si>
  <si>
    <t>영국, 독일, 미국</t>
  </si>
  <si>
    <t>엄브렐러 코퍼레이션의 T-바이러스가 전세계를 위험에 빠뜨리고, 인류의 마지막 희망 ‘앨리스’는 거대한 반격을 준비하지만 엄브렐라가 탄생시킨 새로운 크리쳐와 최강 언데드들은 상상 이상의 파워로 그들을 공격한다. T-바이러스의 비밀을 알고 있는 ‘크리스’에게 도움을 받아 위기에서 벗어난 ‘앨리스.’ 하지만 엄브렐러 코퍼레이션의 수장이자 초인적인 능력을 지닌 최강의 적 ‘웨스커’가 거대한 반격으로 그들을 위협하는데…</t>
  </si>
  <si>
    <t>스타는 쉽게 죽지 않아!
모든 사람이 죽었다. 문제는 정신만 죽었다는 것이다.
숙녀에게 예의가 없군</t>
  </si>
  <si>
    <t>dystopia, post-apocalyptic future, undead, evil corporation, biohazard, zombie, based on video game, duringcreditsstinger</t>
  </si>
  <si>
    <t>디스토피아, 포스트 아포칼립스 미래, 언데드, 사악한 기업, 바이오하자드, 좀비, 비디오 게임 기반, duringcreditsstinger</t>
  </si>
  <si>
    <t>무적자</t>
  </si>
  <si>
    <t>어릴 적 헤어진 형제 혁(주진모)과 철(김강우). 형 혁은 무기밀매조직의 보스로, 동생 철은 경찰로서 마주한다. 그 어떤 형제보다 서로를 위했던 두 형제는 이제 서로의 심장에 총을 겨누게 된 적으로 맞선다. 10년째 뜨거운 우정을 쌓으며 조직을 이끌어 가고 있는 쌍포 혁과 영춘(송승헌). 서로를 위해 목숨까지 바칠 수 있는 두 친구는 조직원이었던 태민(조한선)의 비열한 계략에 넘어가 많은 것을 잃게 된다. 조직에서 벗어나려는 혁, 조직을 검거하려는 철, 다시 한번 부활을 꿈꾸는 영춘. 깊은 상처와 오해로 어긋난 이들은 모든 것을 손에 쥐려는 태민의 음모에 휘말려 예상치 못한 결말로 치닫는데…</t>
  </si>
  <si>
    <t>주진모, 송승헌, 김강우, 조한선</t>
  </si>
  <si>
    <t>행복한 새끼.....
좋냐?
언더스탠??</t>
  </si>
  <si>
    <t>remake</t>
  </si>
  <si>
    <t>다시 만들다</t>
  </si>
  <si>
    <t>시라노;연애조작단</t>
  </si>
  <si>
    <t>100% 성공률에 도전하는 ‘시라노 에이전시’는 연애에 서투른 사람들을 대신해 연애를 이루어주는 연애조작단이다. 때로는 영화 촬영장을 방불케 하는 조직적인 움직임으로, 때로는 비밀 작전 수행처럼 완벽하게 짜여진 각본으로 의뢰인의 사랑을 이루어주는 연애 에이전시. 그들의 신조는 ‘음지에서 일하고 양지를 지향 안 한다’ 이다. 그러던 어느 날 에이전시 대표인 병훈(엄태웅 분)과 그의 작전요원 민영(박신혜 분)은 예측불허의 의뢰인 상용(최다니엘 분)을 만나게 되는데…. 스펙은 최고이나, 연애는 꽝인 2% 부족한 스펙남 상용이 사랑에 빠진 여자는 속을 알 수 없는 사랑스런 외모의 희중(이민정 분)이다. 의뢰인의 타깃녀 희중의 프로필을 본 순간, 고민에 빠진 병훈…</t>
  </si>
  <si>
    <t>엄태웅, 이민정, 최다니엘, 박신혜, 박철민, 전역산, 송새벽, 류현경</t>
  </si>
  <si>
    <t>대본대로 가~ 난 애드립 치는 애들이 제일 싫어 ㅋㅋ
믿어서 사랑하는 게 아니라, 사랑해서 믿는거라구요.
희중씨. 사랑합니다.. 이건 제 생각이에요. 아니 날 것 그대로의 제 마음이에요. 사랑합니다.</t>
  </si>
  <si>
    <t>옥희의 영화</t>
  </si>
  <si>
    <t>&lt;옥희의 영화&gt;는 &lt;주문을 외울 날&gt;, &lt;키스 왕&gt;, &lt;폭설 후&gt;, &lt;옥희의 영화&gt;란 네 편의 단편으로 구성되어 있고, 각 편들을 통해서 세 명의 중심 인물들이 역할의 차이와 중첩을 가지면서 계속 등장한다. 마지막 &lt;옥희의 영화&gt; 편의 내용은 이렇다: 영화과 학생 옥희는 자신이 사귀었던 한 젊은 남자와 한 나이 든 남자에 대한 영화를 만들었다. 아차산이란 곳에 만 일 년을 사이에 두고 각 남자와 한 번씩 찾아왔던 경험을 영화적으로 구성해본 것이다: 그 산에서 각기 다른 두 남자와의 경험을 공간별로 짝을 지어놓고 보여준다. 주차장, 산 입구, 정자 앞, 화장실, 목조 다리 앞, 산 중턱 등의 공간에서 각자 다른 행동과 대화들, 그들과의 모습이 짝지어 보여지면서 우린 두 경험 사이의 차이와 비슷함을 구체적으로 보게 된다. 그리고 우린 옥희와 두 남자 사이의 관계에 대한 어떤 총체적 그림을 보고 있다고 느끼게 된다.</t>
  </si>
  <si>
    <t>정유미, 이선균, 문성근</t>
  </si>
  <si>
    <t>배우를 해주신 분들은 최대한 원래 모델이 된 분들과 비슷한 인상의 분들을 선택했습니다. 그 비슷함이란 한계 때문에 제가 보고싶었던 붙여놓은 그림의 효과를 절감시킬 것 같습니다
착할께!
사랑 절대로 하지마. 정말로 안하겠다고 하고 버텨봐. 그럼 무언갈 사랑하고 있을껄</t>
  </si>
  <si>
    <t>professor, movie business, teacher student relationship, film school</t>
  </si>
  <si>
    <t>교수, 영화 산업, 교사-학생 관계, 영화 학교</t>
  </si>
  <si>
    <t>캣츠 앤 독스 2</t>
  </si>
  <si>
    <t>액션, 코미디, 가족</t>
  </si>
  <si>
    <t>세계최초, 하늘을 나는 개양이 특공대가 떴다! 개와 고양이의 전쟁이 끝나고 잠깐의 휴전으로 찾아온 평화! 그러나 한 광기 어린 고양이가 복수의 발톱을 갈고 있었으니… 한때 고양이 정보국에 몸 담았던 키티는 숙적인 개 종족은 물론 동료였던 고양이와 인간들까지 제거하고 자신의 자존심을 회복할 수 있는 음모를 계획한다. 야욕을 불태우는 키티 때문에 세상이 멸망할 위기에 직면하자 개와 고양이 종족은 동맹을 결심하고 역사상 전례 없는 연합작전을 펼친다. 세상을 위해 앞발을 맞잡은 그들, 드디어 털 날리는 미션 개파서블이 시작된다!!</t>
  </si>
  <si>
    <t>브래드 페이튼</t>
  </si>
  <si>
    <t>크리스 오도넬, 베트 미들러, 닉 놀테, 제임스 마스던, 크리스티나 애플게이트, 캣 윌리엄스, 닐 패트릭 해리스, 션 헤이즈, 월리스 쇼운, 로저 무어</t>
  </si>
  <si>
    <t>고양이와 개의 연합작전이다!!
이봐너 괜찮아?) 그래 괜찮아!
왈왈~</t>
  </si>
  <si>
    <t>torture, aftercreditsstinger, duringcreditsstinger</t>
  </si>
  <si>
    <t>고문, 크레딧 후 스팅거, 크레딧 중 스팅거</t>
  </si>
  <si>
    <t>퀴즈왕</t>
  </si>
  <si>
    <t>방송이래 단 한번도 우승자가 나오지 않은 133억짜리 퀴즈쇼, 우연히 마지막 정답만(!) 알게 된 상식제로 15인의 NO(?)브레인 배틀!</t>
  </si>
  <si>
    <t>김수로, 한재석, 송영창, 류승룡, 장영남, 이지용, 류덕환, 이해영, 김병옥, 이문수</t>
  </si>
  <si>
    <t>"이거.. 재방송인데요"
철가방은 보온도 안되서 엄청 빨리 배달해야 합니다.. 치킨 피자 배달은 태풍 비바람이 와도 안가도 철가방은 갑니다. 왜냐구요? 저희가 안하면 그사람들이 굶는거잔아요 그러니 철가방이라고 못나고 덜떨어지는애라고 생각하지 않앗으면 좋겟습니다..
보통은 셋까지 세는데...... 특별히 넷까지 세어드리죠.</t>
  </si>
  <si>
    <t>노르웨이의 숲</t>
  </si>
  <si>
    <t>2010.09.30.</t>
  </si>
  <si>
    <t>각자의 목적을 가지고 숲을 찾은 8명의 남녀가 의지와 상관없이 살인게임에 휘말린다는 공포스러운 상황을 코믹하게 풀어가는 일명, ‘코미디가 되고 싶은 잔혹극’. 코믹 호러를 내세운 한국의 저예산 장르영화. 시체를 버리러 숲을 찾은 두 명의 건달. 땅을 파던 사이에 시체가 사라졌다. 같은 시간, 밀회를 즐기는 불륜커플과 세 명의 불량 학생들이 숲을 찾는다. 하지만 문제는 그들이 목적을 이루기 전에 그들을 노리는 또 다른 등산객과 만나야한 다는 사실. (부천국제판타스틱영화제)</t>
  </si>
  <si>
    <t>노진수</t>
  </si>
  <si>
    <t>정경호, 박인수, 지서윤, 조명연, 박주환, 유지현</t>
  </si>
  <si>
    <t>저기요...찐빵과 호빵의 차이가 뭔지 아세요..?
간 많다... 간 많아...
니들은 야동보고 딸이나 쳐!</t>
  </si>
  <si>
    <t>먹고 기도하고 사랑하라</t>
  </si>
  <si>
    <t>안정적인 직장, 번듯한 남편, 맨해튼의 아파트까지 모든 것이 완벽해 보이지만 언젠가부터 이게 정말 자신이 원했던 삶인지 의문이 생긴 서른 한 살의 저널리스트 리즈. 결국 진짜 자신을 되찾고 싶어진 그녀는 용기를 내어 정해진 인생에서 과감하게 벗어나 보기로 결심한다. 일, 가족, 사랑 모든 것을 뒤로 한 채 무작정 일년 간의 긴 여행을 떠난 리즈. 이탈리아에서 신나게 먹고 인도에서 뜨겁게 기도하고 발리에서 자유롭게 사랑하는 동안 진정한 행복을 느끼고 있는 자신을 발견하게 되는데… 이제 인생도 사랑도 다시 시작할 수 있을까?</t>
  </si>
  <si>
    <t>라이언 머피</t>
  </si>
  <si>
    <t>줄리아 로버츠</t>
  </si>
  <si>
    <t>균형이 깨져야 더 큰 균형을 잡을 수 있다.
"내 주제어는 '아트라베시아모' . 함께 건너자"
Dolce far niente (돌체 파 니엔테), 달콤한 게으름</t>
  </si>
  <si>
    <t>change, italy, indonesia, love, travel, female protagonist, india, divorce, around the world, bali, italian cuisine</t>
  </si>
  <si>
    <t>변화, 이탈리아, 인도네시아, 사랑, 여행, 여성 주인공, 인도, 이혼, 전 세계, 발리, 이탈리아 요리</t>
  </si>
  <si>
    <t>방가?방가!</t>
  </si>
  <si>
    <t>내추럴 본 동남아 삘~ 외모를 자랑하는, 낙방의 달인, 굴욕의 지존 방태식! 취업을 위해 부탄인 방가로 무한 변신 성공! 드디어 최강 백수의 타이틀을 벗다! 글로벌 시대를 정복한 변신의 달인 방가의 성공을 위한 눈물겨운 좌충우돌 코믹 분투 불타는 취업 성공기가 시작된다!</t>
  </si>
  <si>
    <t>김인권, 김정태, 신현빈, 방대한, 나자루딘, 피터 홀맨, 에숀쿠로브 파르비스</t>
  </si>
  <si>
    <t>게스끼
저 사실은... 한국사람이 아니라 부탄 사람입니다.
이런~씨 강아지 계열 17번 같은 새끼야~~~~~</t>
  </si>
  <si>
    <t>romcom</t>
  </si>
  <si>
    <t>로맨틱 코미디</t>
  </si>
  <si>
    <t>빗자루, 금붕어 되다</t>
  </si>
  <si>
    <t>신림동 고시촌의 허름한 고시원에서 홀로 살아가는 50대의 장필. 가난하지만 착한 장필은 같은 고시원에 사는 청년에게 돈을 빌려주지만 그에게 일자리까지 빼앗기고, 동네 골목에서 만난 여자에게 사기까지 당한다. 일상을 연명하는 것에 위기를 느낀 장씨는 우발 적인 살인을 저지르고 심한 자의식에 빠진다. 감독은 고단한 삶의 리얼한 묘사를 위해 비전문 배우를 기용 하였고, 하이앵글로 고시원의 협소한 장소들과 골목길을 담아내며, 음악의 사용을 배제 하였다. 31개 샷과 60커트만을 사용, 형식적으로 미니멀리즘을 시도하였다. 언제부턴가 우리 사회는 궁지에 몰린 사람을 더욱 궁지로 몰아넣는 각박한 사회로 변해가고 있다. &lt;빗자루, 금붕어 되다&gt;는 제대로 된 일자리 하나 없이 달동네 고시원에 기거하는 50대 장필의 이야기이며, 돈이 세상을 지배하는 사회의 단면을 보여준다. 장필은 고시생을 모집하는 전단을 붙이거나, 목각인형을 깍아 팔아 간신히 생계를 유지하려 한다. 하지만, 각박한 사회는 그가 소박하게나마 살아갈 길조차 열어주지 않는다. 옆방에 사는 젊은이도 거리에서 만난 여자도 그를 진실되게 대하지 않는다. 영화는 순박한 장필이 어떻게 주변사람들과 사회에서 상처를 받고 범죄에 빠져드는지를 보여준다. 우발적으로 살인을 저지른 장필은 빠르게 수습하지만, 그후 깊은 망상에 시달린다. 영화 속에서 장필의 망상은 현실과 환상의 경계를 무너뜨리며 등장한다. 어쨌든 그는 고시원을 벗어나지 못하고, 답답한 현실에서 묵묵히 자신의 삶을 살 수밖에 없다. 좁디 좁은 고시원에서 서로 존중하지 못하고 아웅다웅 살아가는 우리 시대 하층민들의 모습이 CCTV 카메라의 시선으로 담겨있다. 인간의 존엄이라고는 찾아볼 수 없는 답답한 공간을 묵묵히 응시하는 카메라는 단 한번도 움직이지 않고, 단 한 쇼트의 클로즈 업도 허용하지 않는다. 영화는 마치 CCTV 카메라처럼 어떤 도덕적 판단도 배제한 채 반복적 일상을 관찰하듯 담아내고 있다. 범죄의 사회학이라고 할만한 이 영화는 냉정한 시선으로 지독한 현실을 차갑게 드러낸다. (전주국제영화제 - 조영각)</t>
  </si>
  <si>
    <t>김동주</t>
  </si>
  <si>
    <t>유순웅, 김재록, 최유진</t>
  </si>
  <si>
    <t>살인의 강</t>
  </si>
  <si>
    <t>순수한 소녀 명희를 짝사랑했던 두 소년 승호와 동식은 명희를 두고 비밀스런 내기를 한다. 그러나 비가 억수같이 내리던 그날 이후 명희는 처참하게 능욕당한 시체로 발견되고 놀랍게도 범인으로 지목된 사람은 동식의 형 경식이었다. 동식은 납득할 수 없는 현실에 괴로워하고, 이후 친형제와도 같았던 승호와 동식의 우정에는 금이 가기 시작했다. 명희가 죽은 후 6년, 노동운동을 하다가 교도소에 수감된 승호는 그곳에서 거짓말처럼 동식의 형 경식과 재회한다. 승호는 경식이 명희가 죽던 그날에 대한 진실을 들려줄 것이라 믿었지만 경식은 돌연 독약을 마시고 자살해 버린다. 다시 만난 승호와 동식, 동식은 명희에 이어 자신의 친형의 죽음까지 승호와 연관되어 있음에 승호에게 왠지 모를 증오심을 느끼게 되고, 명희가 죽던 그 순간부터 승호와 자신의 운명이 마치 실타래처럼 꼬여버린 사실을 깨닫게 된다. 그러나 이 저주와도 같은 운명의 그림자는 동식의 누나 진희에게 이미 드리우고 있었다. 과연 14년 전 그날 그 사건의 진실은 무엇일까?</t>
  </si>
  <si>
    <t>김대현</t>
  </si>
  <si>
    <t>김다현, 신성록, 황인영, 이도형</t>
  </si>
  <si>
    <t>너한테 있지. 휴에스비</t>
  </si>
  <si>
    <t>레터스투줄리엣</t>
  </si>
  <si>
    <t>2010.10.06.</t>
  </si>
  <si>
    <t>작가 지망생 소피는 전세계 여성들이 비밀스런 사랑을 고백하는 ‘줄리엣의 발코니’에서 우연히 50년 전에 쓰여진 러브레터 한 통을 발견하고, 편지 속 안타까운 사연에 답장을 보낸다. 며칠 후, 소피의 눈 앞에 편지 속 주인공 클레어와 그녀의 손자 찰리가 기적처럼 나타나는데… 소피의 편지에 용기를 내어 50년 전 놓쳐버린 첫사랑 찾기에 나선 클레어. 할머니의 첫사랑 찾기가 마음에 안 들지만 어쩔 수없이 따라나선 손자 찰리. 그리고 그들과 동행하게 된 소피. 그들의50년 전 사랑 찾기는 성공할까? 그리고 소피에게는 새로운 사랑이 찾아올까?</t>
  </si>
  <si>
    <t>아만다 사이프리드, 크리스토퍼 이건, 바네사 레드그레이브, 가엘 가르시아 베르날</t>
  </si>
  <si>
    <t>Cause the truth is, Sophie, I'm madly, deeply, truely, passionately in love with you.
How many Sophies do you think there are in this planet? Don't wait 50 years like I did. Go! Go! Go!
If what you felt then was true love, then, It's never too late. If it was true then, why wouldn't it be true now? You need only the courage to follow your heart.</t>
  </si>
  <si>
    <t>적인걸: 측천무후의 비밀</t>
  </si>
  <si>
    <t>미스터리, 범죄, 액션, 스릴러</t>
  </si>
  <si>
    <t>서기 690년 당나라, 고종 승하 이후 대륙 역사상 최초의 여황제를 노리는 측천무후 (유가령 분). 화려한 즉위식을 앞둔 어느 날, 그녀의 심복들이 차례로 불에 타 죽는 의문의 연쇄살인이 발생한다. 하늘의 분노라며 백성들의 공포가 커져가자 황실은 점점 혼란에 빠진다. 측천무후는 최후의 수단으로, 누명을 쓴 채 변방으로 좌천당한 천재적인 수사관 ‘적인걸’의 환궁을 명한다. 적인걸에게 빼앗았던 휘장을 되돌려주며 자신의 호위를 부탁하는 측천무후. 불타버린 시신의 재만으로 수사에 착수한 적인걸은 심층적인 과학수사를 통해 대신들의 죽음이 ‘황린’이란 성분에 의해 인체가 자연발화 되었음을 밝혀낸다. 그리고 이 사건이 단순 범행이 아닌, 황실을 노린 누군가의 음모임을 감지하는데….</t>
  </si>
  <si>
    <t>유덕화, 양가휘, 리빙빙, 류자링, 덩차오</t>
  </si>
  <si>
    <t>적인걸,가엾은사람 넓은 천하가 당신하나를 못품는군요
말.고.삐...
끼야아아아아아아아아아!!!!!!!</t>
  </si>
  <si>
    <t>detective, tang dynasty, chinese emperor, 7th century</t>
  </si>
  <si>
    <t>탐정, 당나라, 중국 황제, 7세기</t>
  </si>
  <si>
    <t>희망의 별-이퀘지레템바</t>
  </si>
  <si>
    <t>2010.10.07.</t>
  </si>
  <si>
    <t>2010 남아공월드컵, 부부젤라의 거대한 소리에 전세계가 취해있을 때 폭동 한가운데의 빈민촌과 범죄가 들끓는 다운타운가의 이퀘지레템바 초등학교에서도 그들만의 월드컵이 열리고 있었다. 남아공에 축구 선교사로 온 임흥세 감독, 그는 축구공이 남아공 사람들에게 밥과 빵이 되고 에이즈와 범죄에서 구할 빛이요 미래가 될 것이라 믿었다. 그래서 2006년부터 지금까지 남아공의 아이들에게 축구를 가르치고 있다. 마침내 이 아이들을 이끌고 2010년 4월 경기도 수원에서 열린 국제유소년축구대회에 출전하게 된 임흥세 감독, 과연 그들을 어떤 결실을 거두게 될까.</t>
  </si>
  <si>
    <t>이홍석, 박성준, 채희창</t>
  </si>
  <si>
    <t>유지태, 임흥세</t>
  </si>
  <si>
    <t>22블렛</t>
  </si>
  <si>
    <t>2010.10.14.</t>
  </si>
  <si>
    <t>냉혹한 마피아 대부 ‘찰리’. 22발의 총성과 함께 평온했던 삶은 산산조각 나고, 죽음으로부터 기적적으로 살아난 그는 임모탈(불사조)이라 불리게 된다. 하지만 그를 노리는 배신자들은 친구와 가족까지 위협하며 더욱 거세게 숨통을 죄어오는데… 영화제 소개글. 샬리는 마피아에서 은퇴하고 아들과 함께 새로운 삶을 살려고 한다. 괴한의 습격에서 극적으로 살아 남은 샬리는 자기를 죽이려고 한 사람을 찾아 복수를 결심한다. 프랑스의 대표적인 배우 중 하나인 장 르노의 중후하면서도 차가운 연기가 돋보이는 &amp;lt22 블렛&gt;은 실화를 바탕으로 만든 작품.</t>
  </si>
  <si>
    <t>리샤드 베리</t>
  </si>
  <si>
    <t>장 르노, 카 므라</t>
  </si>
  <si>
    <t>소미를 찾아도 너희둘은 죽는다.
나는 무기를 들지않은 상대는 쏘지않아 그러나 지금 내 신념은 바뀌었지
우..우우우리집에서 다,,담배피지 말랬지!?</t>
  </si>
  <si>
    <t>검우강호</t>
  </si>
  <si>
    <t>명나라 시대, 8백년 전 사라진 달마의 유해를 차지하기 위해 전국의 검객들이 한 곳으로 모여든다. 황실의 명으로 달마 유해의 반쪽을 보관하던 지앙(정우성)의 아버지는 달마의 유해를 노리는 암살단에 의해 살해당하게 된다. 아버지의 복수를 꿈꾸며 매일 같이 검술을 연마하며 조용히 살아가던 지앙은 얼굴도 바꾼 체 소박한 우편배달부의 모습으로 살아간다. 정체를 숨긴 체 살아가던 지앙은 같은 마을에서 비단 장사를 하는 ‘정징’(양자경)을 만나 사랑에 빠지고 결혼까지 약속하게 된다. 하지만 정징이 정체 모를 검객으로부터 공격을 받게 되면서 그녀의 정체가 서서히 밝혀지는데… 또 다시 강호의 전쟁에 휘말리게 되는 지앙! 그리고 결전의 순간 이들 앞에 모습을 드러낸 충격적인 한 사람! 비극의 검의 전쟁은 지금부터 시작된다!</t>
  </si>
  <si>
    <t>수 차오핑</t>
  </si>
  <si>
    <t>정우성, 양자경, 서희원, 여문락</t>
  </si>
  <si>
    <t>네이버 영화줄거리 새끼야! 첨부터 스포일러 말하면 어떡해! 내가 아들이란걸!
미친년이 내 방에서 옷 벗고있어요~
돌다리가 되어 500년동안 햇살과 비바람을 맞으며 그대를 기다릴만큼 사랑합니다.</t>
  </si>
  <si>
    <t>martial arts, sword fight, wuxia, 15th century</t>
  </si>
  <si>
    <t>무술, 칼싸움, 무협, 15세기</t>
  </si>
  <si>
    <t>바흐 이전의 침묵</t>
  </si>
  <si>
    <t>요한 세바스찬 바흐의 음악에 대한 이야기들을 다양한 시선으로 담아낸 작품. 피아노 조율사, 바흐의 음악을 하모니카로 연주하는 트럭운전사, 성토마스 교회에서 연주하는 바흐, 바흐분장을 한 라이프치히의 투어 가이드, 아들에게 ‘평균율클라비어곡집’ 연주를 가르치는 바흐, 푸줏간에서 고기를 싸준 종이에서 바흐의 ‘마태수난곡’의 악보를 발견한 멘델스존, 지하철에서 ‘무반주 첼로 모음곡’을 연주하는 여러 명의 첼리스트 등의 인물들을 연결 시켜 바흐의 음악을 통해 이미지와 음악에 대한 깊이 있는 고찰을 보여준다. 페레 포르타베야는 스페인 고전 영화의 제작자로도 널리 알려져 있는 스페인 영화 역사의 산 증인이다. 사회, 정치적인 영화를 주로 제작해왔던 감독은 1929년생으로 이 작품은 그의 최신작이다. 이미지와 음악의 심오한 예술적 관계에 대한 고찰에 관한 페레의 최근 장편으로 작년 전주 영화제에서 상영되었다. 이미지와 음악이라는 각각의 독립적인 개념을 설명하기 위해 그는 바흐의 아름다운 선율을 이용했다. 그는 음악이 단지 이미지를 위해 존재하는 부차적 개념이 아니고, 음악 자체가 미적인 주체라는 점을 보여준다.</t>
  </si>
  <si>
    <t>페레 포르타벨라</t>
  </si>
  <si>
    <t>크리스티안 아타나시우, 페오도르 아킨</t>
  </si>
  <si>
    <t>johann sebastian bach</t>
  </si>
  <si>
    <t>요한 세바스찬 바흐</t>
  </si>
  <si>
    <t>심야의 FM</t>
  </si>
  <si>
    <t>5년 동안 생방송으로 라디오를 진행한 심야의 영화음악실 DJ 선영(수애). 완벽주의자적인 성격으로 높은 커리어를 쌓아가던 그녀가 갑작스럽게 악화된 딸의 건강 때문에 마이크를 내려놓기로 결심한다. 노래부터 멘트 하나까지 세심하게 방송을 준비하는 그녀… 하지만 마지막이어서인지 무엇 하나도 자신의 뜻대로 되는 것이 없다. 그런 그녀에게 걸려오는 정체불명의 청취자 동수(유지태)로부터 시작되는 협박! 생방송을 진행하면서 그가 이야기하는 미션을 처리하지 않으면 가족들은 죽는다. 물론 어느 누구도 이 사실을 알아서는 안 된다! 그 놈이 무엇을 원하는지, 왜 자신을 선택했는지 알 수 없는 채 가족을 구하기 위해 홀로 범인과 싸워야 하는 선영! 그렇게… 아름답게 끝날 줄만 알았던 그녀의 마지막 2시간 방송이 악몽처럼 변해 그녀를 조여 오기 시작하고, 가족들의 목숨을 구하기 위한 선영과 정체불명의 청취자 동수의 피 말리는 사투가 시작된다.</t>
  </si>
  <si>
    <t>수애, 유지태</t>
  </si>
  <si>
    <t>알았으면 톡톡톡
한동수.....지옥에나 가버려
저기요.. 라디오좀 꺼주세요..</t>
  </si>
  <si>
    <t>radio station, radio</t>
  </si>
  <si>
    <t>라디오 방송국, 라디오</t>
  </si>
  <si>
    <t>할</t>
  </si>
  <si>
    <t>보육원에서 형제처럼 자란 고아 우천과 미카엘은 함께 성장하면서 풀리지 않는 종교적 갈등을 겪는다. 신부가 된 미카엘의 만류에도 불구하고 우천은 기어코 출가한다. 어느 날 사승인 노승 청송과 1박2일의 화두여행을 떠난 우천은 청송의 인자한 가르침으로 오랜 화두를 풀고 깨달음을 얻는다. 우천은 친구인 신부 미카엘을 찾아간다.</t>
  </si>
  <si>
    <t>윤용진</t>
  </si>
  <si>
    <t>우상전, 조용주, 안홍진</t>
  </si>
  <si>
    <t>이것도 다 하느님의 뜻이겠지...
일체유심조 모든것은 마음에서 생겨난다....
분별심 망상이 다 착각인 줄 알고 놓아버려, 착각을 깨면 부처가 드러난다.</t>
  </si>
  <si>
    <t>workaholic, family secrets, stop motion, rural life, grandfather granddaughter relationship</t>
  </si>
  <si>
    <t>워커홀릭, 가족 비밀, 정지모션, 시골생활, 할아버지와 손녀의 관계</t>
  </si>
  <si>
    <t>된장</t>
  </si>
  <si>
    <t>2010.10.21.</t>
  </si>
  <si>
    <t>탈옥 5년 만에 검거된 희대의 살인마 김종구! 그를 잡은 것은 경찰도 검찰도 아닌 된장찌개였다?! 제보를 받은 특종킬러 최유진(류승룡) PD는 심상치 않은 냄새를 맡아 취재에 나서지만, 이 기막힌 사건의 열쇠를 쥔 된장 달인녀 장혜진(이요원 분)은 자취를 감춘다. 그리고 연이어 밝혀지는 3명의 죽음! 방송취재가 본격적으로 진행되면서 수많은 관계자들의 흥미진진한 진술이 이어지고 이 미스터리는 또 다른 반전을 향해 치달아 간다. 세상에 존재할 수 없는 된장의 비밀은 과연 무엇일까?</t>
  </si>
  <si>
    <t>이서군</t>
  </si>
  <si>
    <t>류승룡, 이요원, 이동욱</t>
  </si>
  <si>
    <t>아 왜그러세요, 저 진지한데...짜증나
이름도 있잖앙~♡
만드는 방법, 기다린다.</t>
  </si>
  <si>
    <t>prisoner, cooking, food, korean cuisine</t>
  </si>
  <si>
    <t>죄수, 요리, 음식, 한국 요리</t>
  </si>
  <si>
    <t>월 스트리트: 머니 네버 슬립스</t>
  </si>
  <si>
    <t>‘탐욕은 좋은 것’이라는 좌우명으로 월 스트리트에 군림한 고든 게코. 지금은 부와 명예를 모두 잃고 파멸한 그에게 남은 것이라곤 실크 손수건, 시계, 반지, 돈 없는 머니 클립과 구식 핸드폰뿐이다. 그리고 거기에 또 다른 한 남자, 제이콥 무어. 정직한 펀드 중개인이자 금융계에서 빠른 속도로 출세가도를 달리고 있는 신예 투자가다. 이들의 운명적 만남은 ‘돈’을 향한 탐욕과 배신, 그리고 성공으로 가기 위한 서로 다른 목표를 위해 불편한 동맹을 맺게 되는데…</t>
  </si>
  <si>
    <t>샤이아 라보프, 마이클 더글라스, 캐리 멀리건, 찰리 쉰, 수잔 서랜든</t>
  </si>
  <si>
    <t>세 마디만 하겠습니다. 내, 책을, 사세요.
Money never sleeps.
엘리엘라치(줄회장): 넌 새됐어 삐약삐약 (퓨퓨퓨퓨퓨~~♬)</t>
  </si>
  <si>
    <t>wall street, duringcreditsstinger</t>
  </si>
  <si>
    <t>월스트리트, 크레딧스팅거</t>
  </si>
  <si>
    <t>참을 수 없는.</t>
  </si>
  <si>
    <t>작가를 꿈꾸는 출판사 직원 지흔(추자현). 단지 싱글이라는 이유만으로 직장에서 가장 먼저 해고를 당하고, 7년 사귄 남친마저 이별을 통보한다. 술김에, 홧김에 저지른 사고로 빈털터리가 된 지흔은 결국 나이 서른 둘에 친구 경린(한수연)의 집에 얹혀 사는 굴욕을 겪는다. 완전 재수, 경린의 잘난 남편 명원(정찬)과의 동거가 불편하기만 하다. 우연히 실내 야구 연습장에서 명원과 만난 지흔은 의외로 소박한 꿈을 가진 그에게 매력을 느끼고 점차 마음이 움직이기 시작하는데… 잘나가는 의사 남편을 둔 경린. 누구나 부러워하는 안정된 삶을 살고 있지만 반복되는 일상에 숨이 막힌다. 그러던 어느 날, 그녀 앞에 매력적인 연하남이 나타났다! 자신을 향해 거침없이 다가오는 남편의 직장 후배 동주(김흥수). 그의 저돌적인 매력에 빠진 경린은 난생 처음 느껴보는 짜릿함에 아슬아슬, 위험한 사랑을 시작한다.</t>
  </si>
  <si>
    <t>추자현, 정찬, 한수연, 김흥수</t>
  </si>
  <si>
    <t>세게! 세게! 더세게!더세게!
난 뭐예요?
한 아흔쯤되가지구요,,,문득 그런 생각이 드는 거야..내 인생은 이게 모지? 내가 뭐 잘못 살았나? 씨발 이러면 어떡하니...시간을 돌이킬 수도 없는데</t>
  </si>
  <si>
    <t>adulterous wife</t>
  </si>
  <si>
    <t>간통한 아내</t>
  </si>
  <si>
    <t>파라노말 액티비티 2</t>
  </si>
  <si>
    <t>다니엘과 크리스티는 딸 알리, 어린 아들 헌터와 함께 단란한 가정을 꾸리고 산다. 그러던 어느 날, 그들의 평온한 집이 마치 도둑이 든 것처럼 아수라장이 된다. 다니엘은 가족들을 안심시키고 또 다른 침입자가 발생할 경우를 대비해 집안 곳곳에 CCTV를 설치한다. 현관 밖과 안, 거실, 부엌, 헌터의 방, 수영장 등 총 6대의 CCTV는 이제 가족들의 평범한 일상 생활을 조용히 촬영한다. 그러나 하루, 이틀 지나면서 가족들이 잠든 사이, 적막한 CCTV 화면에 서서히 미스터리 한 일들이 촬영된다. 허공을 바라보는 아이, 홀로 움직이는 모빌, 수영장 밖으로 나와 있는 청소기, 개의 갑작스러운 발작... 이제 그 모든 미스터리의 진실이 밝혀진다!</t>
  </si>
  <si>
    <t>토드 윌리엄스</t>
  </si>
  <si>
    <t>케이티 피더스턴, 미카 슬로앳</t>
  </si>
  <si>
    <t>성기 사냥
H....U....N....T
너무 세게 틀었나?</t>
  </si>
  <si>
    <t>haunting, ouija board, demonic possession, found footage, duringcreditsstinger, antagonistic</t>
  </si>
  <si>
    <t>공포, 위자보드, 악마의 소유, 발견된 영상, 크레딧 중 스팅거, 적대적</t>
  </si>
  <si>
    <t>플래닛 51</t>
  </si>
  <si>
    <t>애니메이션, 모험, 코미디, 가족, 판타지, SF</t>
  </si>
  <si>
    <t>스페인, 영국, 미국</t>
  </si>
  <si>
    <t>겁나 먼 우주 저 멀리, 평화로운 외계행성 ‘플래닛51’에 정체불명 이상한 우주인이 떨어졌다! 능글능글 자뻑 우주조종사 ‘척’과 바른생활 녹색청년 ‘렘’, 그리고 그의 친구들이 펼치는 좌충우돌 우주 코믹 어드벤처! 72시간 내에 우주선으로 돌아가지 못하면 척은 영영 지구에 돌아갈 수 없다?! 플래닛51을 발칵 뒤집어 놓은 난리법석 녹색행성 탈출기!</t>
  </si>
  <si>
    <t>호르헤 블랑코, 하비에르 아바드, 마르코스 마르티네즈</t>
  </si>
  <si>
    <t>더 락, 제시카 비엘, 저스틴 롱, 게리 올드만, 숀 윌리엄 스코트, 존 클리즈</t>
  </si>
  <si>
    <t>안테나가 웃기는 곳에 있네.
There's a funny place where is antenna!
But I'm telling you, the unknown isn't some never you afraid of. It can be your best friend! It just admit you think at it means the end of everything you know, it really just beginning!</t>
  </si>
  <si>
    <t>spacecraft, flying saucer, alien life-form, alien, alien planet, planet, duringcreditsstinger</t>
  </si>
  <si>
    <t>우주선, 유성, 외계 생명체, 외계인, 외계 행성, 행성, duringcreditsstinger</t>
  </si>
  <si>
    <t>가디언의 전설</t>
  </si>
  <si>
    <t>2010.10.28.</t>
  </si>
  <si>
    <t>애니메이션, 모험, 판타지</t>
  </si>
  <si>
    <t>인간들이 모르는 하늘 위 세상, 왕국을 지배하려는 사악한 순수 혈통과 그들로부터 올빼미 세계를 보호하려는 가디언과의 대전투에 대한 위대한 전설이 있었다. 어린 소렌은 전투에서 승리한 후 ‘위대한 가훌의 나무’에 은둔한 채 왕국에 위기가 닥쳤을 때만 그 모습을 드러낸다는 전설 속 가디언들을 굳게 믿으며 언젠가는 자신도 그들과 함께할 날을 꿈꾼다. 어느 날, 소렌을 질투한 형 클러드 때문에 비행연습 중 나무 위에서 떨어진 두 형제는 순수 혈통에게 납치당해 그들의 손아귀에 붙잡힌다. 다른 올빼미들의 도움으로 가까스로 탈출에 성공한 소렌은 그들과 함께 순수 혈통을 물리칠 수 있는 마지막 희망인 전설의 가디언을 찾아 ‘위대한 가훌의 나무’가 있다는 바다 너머 안개 속 세상을 향해 날아간다. 전설의 가디언들이 존재하는지는 아무도 알 수 없지만 자유를 위해, 꿈을 위해 소렌은 믿음의 날개 짓을 멈추지 않는다!</t>
  </si>
  <si>
    <t>휴고 위빙, 짐 스터게스, 라이언 콴튼</t>
  </si>
  <si>
    <t>가랏 야부엉
여기가...내집이야
구~부엉이야 먹자~ 구구구! 마시쪙?? 마시쪙!!!</t>
  </si>
  <si>
    <t>friendship, heroism, brother against brother, clash of clans</t>
  </si>
  <si>
    <t>우정, 영웅주의, 형제 간의 싸움, 씨족 간의 충돌</t>
  </si>
  <si>
    <t>나탈리</t>
  </si>
  <si>
    <t>한 여자를 사랑한 두 남자, 그들의 엇갈린 사랑의 기억! 치명적인 아름다움으로 스포트라이트를 받아온 명품 조각상 ‘나탈리’. 하지만 실제 모델이 누군지 등 일체 알려진 바 없이 베일에 싸여있던 ‘나탈리’가 거장 조각가 황준혁의 개인전에서 10년 만에 다시 공개된다. 전시회 마지막 날, 준혁은 자신을 찾아온 평론가 장민우에게 ‘나탈리’의 실제 모델, 오미란과의 격정적인 사랑의 기억을 들려주게 되지만, 민우는 그녀가 자신을 사랑했다고 말한다. 그녀를 둘러싼 준혁과 민우의 엇갈린 기억, 그리고 ‘나탈리’를 둘러싼 비밀이 밝혀지기 시작하는데…</t>
  </si>
  <si>
    <t>주경중</t>
  </si>
  <si>
    <t>이성재, 김지훈, 박민경, 김기연</t>
  </si>
  <si>
    <t>너에게 나를 보낸다
이런 천박한 조각상 따윈 룸싸롱 인테리어로나 줘버렸!!!!!
살색 때깔이 참 좋네요, 오빠.</t>
  </si>
  <si>
    <t>어쿠스틱</t>
  </si>
  <si>
    <t>음악을 통해 꿈과 희망, 사랑을 찾아가는 청춘들의 밝고 유쾌한 청춘 음악 영화. EP1.브로콜리의 위험한 고백 (Episode 1. Brocolli'S Dangerous Confession), EP2.빵가게 습격사건 (Episode 2. Bakery Attack), EP3.잠금해제 (Epsiode 3. Unlock) 라면을 먹어야만 살 수 있는 희귀병에 걸린 싱어송라이터 세경(신세경) 음악에 미쳐 죽고 못살지만 너무나도 배고픈 록밴드 보컬&amp;드러머 성원(이종현), 해원(강민혁). 추억의 노래를 간직한 소녀 진희(백진희)와 그녀를 따르는 지후(임슬옹). 두 번 다시 오지 않을… 청춘의 반짝이는 소리… 스무 살의 노래가 지금 시작된다!</t>
  </si>
  <si>
    <t>유상헌</t>
  </si>
  <si>
    <t>신세경, 임슬옹, 이종현, 강민혁, 백진희</t>
  </si>
  <si>
    <t>근데 나 기타는 안먹었어!
내가달려야 세상이 돌지 지구가 돌아야 세상이 잘돌아가지
누군 팔고 싶어서 파는지 아냐? 팔 수 있으면 널 팔겠다!</t>
  </si>
  <si>
    <t>젓가락</t>
  </si>
  <si>
    <t>1970년대 초, 전교1등인 여고생 지숙은 싸구려 대포집 ‘영춘옥’을 운영하는 엄마 영춘과 단 둘이 산다. 영춘은 홀로 지숙을 키우기 위해 술을 팔며 노래를 부르지만 삶은 늘 고단하고, 지숙은 그런 엄마가 천박하게 느껴져 못마땅하다. 가난과 엄마로부터 벗어나는 길은 오직 공부해서 성공하는 것뿐이라고 믿고 귀를 틀어막으며 미친 듯이 공부하는 지숙. 그러던 어느날, ‘영춘옥’ 단골손님이자 동네에서 유명한 딸 부잣집 가장인 백사장이 아들이 없는 자신의 처지를 한탄하고, 평소 마음에 두고 있던 영춘에게 비밀스러운 제안을 하는데… 한편 수상한 사람들이 영춘을 찾아와 ‘영춘옥’의 분위기가 심상치 않게 흘러간다! 쉴 틈 없이 웃기고, 웃을 틈도 없이 슬프다! 신나는 젓가락 장단의 향연이 펼쳐진다!</t>
  </si>
  <si>
    <t>하연주, 박무영, 김현기, 이수근</t>
  </si>
  <si>
    <t>이 아무 짝에도 쓸모없는 놈!!! 에잇에잇!
돈 도로 줄께 빼라~~ 돈 도로 줄께 빼!!
술을 마셔야 술을 팔고, 술을 팔아야 돈을 벌지~</t>
  </si>
  <si>
    <t>internet, stolen cars</t>
  </si>
  <si>
    <t>인터넷, 도난 차량</t>
  </si>
  <si>
    <t>조금만 더 가까이</t>
  </si>
  <si>
    <t>가을, 가로수길. 어느 한적한 까페에 '안나'라는 여자를 찾는 낯선 남자의 전화가 걸려왔다. 로테르담의 폴란드인 그루지엑, 왜 그녀가 말없이 떠났는지… 아픔이 묻어나는 그의 목소리가 묻고 있었다. 세연의 새로운 사랑은 게이다. 둘만의 첫 섹스. 낯설고 불편하지만 상관없다. 그녀의 마음이 설레고 있으니까… 비 내리는 저녁, 스토커처럼 집착하며 고래고래 소리지르는 은희(정유미) 앞에 현오(윤계상)는 끝내 울고 만다. 자신 때문에 연애불구가 됐다는 그녀. 헤어졌지만 그들의 인연은 아직 끝나지 않은 걸까? 다른 사랑이 있다는 영수의 고백을 듣는 운철. 주영(윤희석)의 한심한 남자이야기에 너덜너덜해진 사랑을 느끼는 혜영(요조)…. 사랑은 어렵다. 2010년 가을, 음악과 어우러져 단풍처럼 다른 색의 감성을 자극하는 고장난 사랑에 관한 비밀스런 이야기들이 시작됐다.</t>
  </si>
  <si>
    <t>김종관</t>
  </si>
  <si>
    <t>윤계상, 정유미, 윤희석, 요조</t>
  </si>
  <si>
    <t>그런거 없어.. 난 너땜에 연애불구야
미친...녀어언...... (ㅋㅋㅋㅋㅋㅋㅋㅋㅋㅋㅋㅋㅋㅋㅋㅋㅋㅋㅋ)
난 더이상 설레는것도 편안한것도 싫어..그냥 혼자인게 좋아.</t>
  </si>
  <si>
    <t>하비의 마지막 로맨스</t>
  </si>
  <si>
    <t>뉴욕에 사는 광고 음악 작곡가 하비는 하나뿐인 딸의 결혼식을 위해 바쁜 일정을 쪼개 런던으로 떠난다. 하지만 곧 딸아이가 자신이 아닌 새아빠의 손을 잡고 식장에 들어간다는 섭섭한 소식을 듣게 되고, 회사에선 느닷없이 해고 통지가 전해지면서 하비의 런던 여행은 꼬여만 간다. 우울함을 달래러 카페에 들렀다가 우연히 공항에서 일하는 케이트와 이야기를 하게 된 하비. 함께 시간을 보내면서 두 사람은 서로에게 호감을 느끼게 되는데… 사는 곳도, 성격도, 취미도 다른 두 사람은 과연 인생에 마지막일지 모르는 사랑의 기회를 잡을 수 있을까? 소원해진 딸과의 관계를 회복하고자 뉴욕에서 런던으로 자신의 모든 것을 던져가며 떠난 중년의 신사, 하비(더스틴 호프먼)가 우연한 기회로 자신을 가장 잘 이해해주는 단 한 사람 케이트(엠마 톰슨)를 만나 서로 위안을 받고 자연스럽게 친구가 되어가는 과정을 아름답게 그린 영화. 일자리가 위태위태한 뉴요커 작가, 하비 샤인은 딸의 결혼식에 참석하기 위해 타이트한 일정에도 불구하고 무리한 런던 행을 강행한다. 어느새 훌쩍 커버린 서먹한 딸의 모습을 보며 자신의 바쁜 인생에 대한 회의감에 빠진 하비. 급기야 뉴욕 행 비행기를 놓치며 회사에서 해고를 통보 받는 최악의 상황에 놓인다. 우연히 공항에서 만난 케이트로 인해 다시금 인생의 활기를 찾게 된다.</t>
  </si>
  <si>
    <t>조엘 홉킨스</t>
  </si>
  <si>
    <t>더스틴 호프만, 엠마 톰슨</t>
  </si>
  <si>
    <t>아니요. 당신과 나는 다른사람이니까요.
주소요? 곧 바뀔거요..
그럼 조금만 더 환하게 웃어줘요</t>
  </si>
  <si>
    <t>work, parent child relationship, wedding, duringcreditsstinger, american in the uk</t>
  </si>
  <si>
    <t>일, 부모 자식 관계, 결혼, duringcreditsstinger, 영국에 있는 미국인</t>
  </si>
  <si>
    <t>레드1</t>
  </si>
  <si>
    <t>2010.11.03.</t>
  </si>
  <si>
    <t>CIA 사상 최고의 특수요원 ‘프랭크’. 정체를 알 수 없는 무장 괴한들의 습격을 당한 그는 상상조차 하지 못할 거대한 위협을 직감하고, CIA 최고의 두뇌 ‘조’와 폭탄 전문가 ‘마빈’ 킬러계의 대모 ‘빅토리아’와 함께 힘을 합치기로 한다. 한편, CIA 특수 요원 ‘쿠퍼’는 살려두기에는 너무 위험한 실력자, 일명 ‘레드’를 제거하라는 특별 지령을 받고 이들을 맹추격하기 시작한다. 시시각각 찾아오는 무차별 공격 속에 CIA 사상 최고의 레전드팀 부활을 선언한 프랭크 일당은 자신들의 목숨을 노리는 CIA 조직을 향한 지상최대의 반격을 선포하는데…</t>
  </si>
  <si>
    <t>브루스 윌리스, 모건 프리먼, 존 말코비치, 메리 루이스 파커, 헬렌 미렌</t>
  </si>
  <si>
    <t>돼지 열어요ㅋㅋㅋㅋ
아악~~~~~~~~~~~~~~~~~~
조금만 더 왼쪽으로 그렇지~예~아주 그냥 완벽해</t>
  </si>
  <si>
    <t>소와 함께 여행하는 법</t>
  </si>
  <si>
    <t>두고 보세요! 내가 이 소 팔아버릴 테니까! 귀향해서 농사를 지으며 시를 쓰고 있는 선호(김영필). 농촌 생활에 불만이 가득하던 선호는 부모님이 애지중지하는 소 ‘한수’를 팔기 위해 길을 떠난다. 우시장에 갔지만 마땅치 않은 가격 때문에 소를 팔지 못한 선호에게 7년 전 헤어진 옛 애인 현수(공효진)의 전화가 걸려온다. 넌 아직도 내가 용서가 안되니? 현수는 그녀의 남편이자 선호의 친구였던 민규의 죽음을 알리며 장례식장에 와달라고 하고, 선호는 혼란스러운 감정에 휩싸인다. 아직도 상처가 남아 있는 선호와 달리 여전히 담담하고 자유로운 모습의 현수. 결국 선호는 가는 곳 마다 나타나는 옛 애인 현수와 자신의 답답한 속사정도 모른 채 되새김질만 하는 소와 함께 여행을 시작하게 되는데... 그들의 사연 많은 7박 8일 여행이 시작된다!</t>
  </si>
  <si>
    <t>김영필, 공효진, 먹보</t>
  </si>
  <si>
    <t>창문열어라~
아니 영화볼꺼 다보고 여행갈꺼 다가면 소는 누가 키워 이거!! 소를 키워야 자식 학교도 보내고..
너의 부족한 이해심과 넘치는 이기심!</t>
  </si>
  <si>
    <t>buddhism, road movie, woman director</t>
  </si>
  <si>
    <t>불교, 로드무비, 여성감독</t>
  </si>
  <si>
    <t>데블</t>
  </si>
  <si>
    <t>2010.11.04.</t>
  </si>
  <si>
    <t>필라델피아 한복판의 고층 빌딩, 서로 아무 관계가 없는 다섯 사람의 평범한 일상이 시작된다. 잠시 후 이들은 같은 시간, 같은 엘리베이터를 타게 되고, 상황은 완전히 달라진다. 엘리베이터가 갑자기 멈춰버린 순간, 그들을 알게 된다. 이 모든 것은 우연이 아닌 분명한 이유가 있다는 것을... 그리고 우리 중 누군가는 사람이 아니라는 사실을... 이들 중 정체를 숨기고 있는 존재는 누구인가? 모두를 이 안에 불러모은 이유는 무엇인가?</t>
  </si>
  <si>
    <t>존 에릭 도들</t>
  </si>
  <si>
    <t>크리스 메시나, 로건 마샬 그린, 제니 오하라, 보자나 노바코빅, 보킴 우드바인, 제프리 아렌드, 제이콥 바가스, 맷 크레이븐</t>
  </si>
  <si>
    <t>망할 널 꼭 데려가고 싶었는데
하지만 엄마는 걱정말라고했다. 악마가 있다면 하나님도 있겠지....
난 널 용서한다</t>
  </si>
  <si>
    <t>village, melancholy, austria, forest, 18th century, infanticide, folk horror, period piece</t>
  </si>
  <si>
    <t>마을, 우울, 오스트리아, 숲, 18세기, 유아살해, 민속 공포, 시대극</t>
  </si>
  <si>
    <t>불량남녀</t>
  </si>
  <si>
    <t>내 맘을 설레게 한 상큼한 그녀, 알고 보니… 전화테러 전문, 바로 그 카드사 독종녀(엄지원)였다! 내 지갑을 찾아준 친절한 남자, 알고 보니… 나를 엿 먹이던, 바로 그 악질 고객놈(임창정)이었다! 신용불량 형사와 성격불량 상담원의 잘못된 만남! 빚독촉 전문가 그녀 앞에 더 독하게 버티는 놈이 나타났는데… 막상막하 그들의 불꽃튀는 ‘빚’전쟁이 시작된다!</t>
  </si>
  <si>
    <t>신근호</t>
  </si>
  <si>
    <t>아 씨바 존나 카리스마 있어!
존나 카리스마있어 그러니 여자들이 뻑가지.ㅋㅋㅋ
벽에 똥칠하고 살지 마시고 비데깔고 우아하게 사세요</t>
  </si>
  <si>
    <t>이파네마 소년</t>
  </si>
  <si>
    <t>첫사랑과 이별한 소년은 헤어진 여자친구가 점점 잊혀지는 게 두렵다. 소년은 그런 속마음을 상상 속 ‘유령 해파리’에게만 솔직하게 털어놓는다. 소년은 바닷가에서 우연히 소녀를 만나 어떤 기억 하나를 떠올린다. 서로를 지켜보던 어느 날 소년은 소녀에게 바다 속 깊은 곳에 다른 사람의 꿈으로 헤엄쳐 들어갈 수 있는 작은 문이 있다고 알려주고, 소녀는 조금 엉뚱한 소년이 점점 좋아진다. 서로에 대해 점점 알아가던 어느 날, 소년이 갑자기 없어지자 소녀는 불안해하며 그를 찾기 시작하는데…</t>
  </si>
  <si>
    <t>김기훈</t>
  </si>
  <si>
    <t>이수혁, 김민지</t>
  </si>
  <si>
    <t>시작하지도 않았으면서 끝을생각하는건 비겁한거라고 유령해파리가 말했다
7살이면 다컸네.
둥 둥 둥</t>
  </si>
  <si>
    <t>언스토퍼블</t>
  </si>
  <si>
    <t>2010.11.10.</t>
  </si>
  <si>
    <t>베테랑 기관사 프랭크(덴젤 워싱턴)와 신참 윌(크리스 파인)은 평소와 다름없는 하루를 시작한다. 오후가 되면 그들에게 끔찍한 악몽이 시작되리라는 것을 아직은상상조차 할 수 없다. 같은 시각, 풀러 조차장에서는 폭발성화물이 실린 ‘777호’기를 다른 선로로옮기라는 지시가 내려지지만, 정비공의 부주의로 이 기관차는 승무원 하나도 없이 엔진에 시동이 걸려 운행을 시작하고, 곧이어 엄청난 굉음과 함께 통제불능의 폭주를 시작한다. 순식간에 시속 100km로 달리는 거대한 폭탄 괴물로 변해버린 ‘777호’기. 곧 있으면 도심을 관통하고, 막대한 재난을 피할 수 없다. 그 순간, 같은 선로를 달리던 프랭크와 윌은 자신들의 목숨을 담보로, 최후의 방법을 감행하는데...</t>
  </si>
  <si>
    <t>덴젤 워싱턴, 크리스 파인</t>
  </si>
  <si>
    <t>그 조끼 벗어~ 그거는 초짜들이나 입는거야~
무전기가 고장난거 같습니다. 치지직...지..지지직
계속 전화를 걸어 그게 사과하는 방법이야</t>
  </si>
  <si>
    <t>helicopter, police, pennsylvania, usa, deputy sheriff, police headquarter, train crash, disaster, injured leg, train, death, runaway train, police helicopter, helicopter chase, passenger train, train passengers</t>
  </si>
  <si>
    <t>헬리콥터, 경찰, 펜실베이니아, 미국, 보안관 대리, 경찰 본부, 기차 충돌, 재난, 다리 부상, 기차, 사망, 폭주 기차, 경찰 헬리콥터, 헬리콥터 추격, 여객 열차, 기차 승객</t>
  </si>
  <si>
    <t>초능력자</t>
  </si>
  <si>
    <t>SF, 스릴러, 액션, 드라마</t>
  </si>
  <si>
    <t>규남이 일하는 작고 외진 전당포, ‘유토피아’. 돈을 훔치러 들어온 초인이 사람들을 조종하기 시작하지만 초인의 통제를 벗어나 누군가가 힘겹게 움직이기 시작한다. 그 주인공은 바로 초능력이 통하지 않는 단 한 사람은 바로 규남이다. 당황한 초인은 사람을 죽이고 그 장면은 고스란히 CCTV에 담겨진다. 그 날부터 초인은 자신의 조용한 삶을 한 순간에 날려버릴 결정적 단서를 손에 쥔 규남을, 규남은 자신의 평화로운 일상을 쑥대밭으로 만들어 놓은 초인을 쫓기 시작하는데… 아무도 초인의 존재를 믿어주지 않는 가운데 홀로 괴물 같은 상대와 싸움을 벌여야 하는 규남과 자신의 능력이 통하지 않는 상대와 싸워야 하는 초인, 두 남자의 피할 수 없는 대결이 시작된다!</t>
  </si>
  <si>
    <t>김민석</t>
  </si>
  <si>
    <t>강동원, 고수, 정은채</t>
  </si>
  <si>
    <t>누가 이길까 수많은 나와 싸우는 널까... 너하나와 싸우는 수많은 날까....
나? 유토피아 임대리다 이 개스키야-!!
넌 나를 절때 만나지 말았어야 했어</t>
  </si>
  <si>
    <t>battle, pyschic</t>
  </si>
  <si>
    <t>전투, 심령적</t>
  </si>
  <si>
    <t>스즈미야 하루히의 소실</t>
  </si>
  <si>
    <t>2010.11.11.</t>
  </si>
  <si>
    <t>애니메이션, 코미디, SF</t>
  </si>
  <si>
    <t>고교 1학년 겨울, 스즈미야 하루히가 이끄는 SOS단원들은 전과 다름 없는 평범한 일과를 보내며 다가오는 크리스마스에는 부실에서 전골 파티를 열 계획을 세우고 있었다. 하지만 12월 18일 아침, 평소의 등굣길에서 쿈은 감기에 걸린 같은 반 타니구치와의 대화가 이상하게 어긋나는 것에 위화감을 느끼는데, 교실에 들어가니 독감이 유행이라며 많은 사람이 콜록대고 있었고 자신의 뒷자리의 하루히도 그 중 하나였다. 점심시간, 쿈은 구니키다와 점심을 같이 먹는데 타니구치와 마찬가지로 대화가 잘 되지 않고, 그 때 독감에서 회복됐다는 여학생들이 교실로 들어오는데 그 중 반년 전 나가토 유키와의 전투에 패해 소멸한 후 표면적으로는 캐나다로 전학간 것으로 된 반장 아사쿠라 료코가 분명한 자신의 뒷자리인 스즈미야 하루히의 자리에 앉는 게 아닌가! 이에 쿈은 경악하며 아사쿠라를 추궁하고 과거사실을 얘기하자 주변의 급우들에게 정신착란 취급을 받고 쿈은 같은 반 친구 누구도 절대 잊혀질 수 없는 하루히의 존재와 아사쿠라 료코의 전학에 대해서도 전혀 모른다는 것에 믿을 수 없다며 출석부를 확인하는데 정말로 명부 어디에도 하루히의 이름이 없자 혼란스러움을 극복하고자 다른 SOS단원인 고이즈미 이츠키를 찾아 9반으로 향하지만 9반 교실이 있었던 자리에는 비상계단으로 이어지는 층계만이 있을 뿐 고이즈미는 커녕 9반 자체가 존재하지 않는 상태였다. 정신적 공황을 겪은 하루를 보내고 이튿날 복도에서 우연히 SOS단원인 아사히나 미쿠루를 만나 반가움을 표하지만 그녀는 더 이상 미래인이 아니었으며 SOS단의 기억 자체가 없고, 오히려 미쿠루는 그를 자신의 스토커로 오인하고 쿈의 뺨을 후려갈긴다. 망연자실해진 쿈은 마지막 보루로 SOS단이 점거하고 있던 문예부실을 찾아가는데 그곳에는 평소와 달리 안경을 끼고 놀란 모습으로 쿈을 맞이하는 수줍은 나가토 유키만 있을 뿐. 하루 아침에 자신의 머리 채를 잡아 끌던 민폐녀 하루히의 실종과 함께180도 변해버린 세계에서 쿈은 갈등하며 하루히를 찾기 위해 단서를 추적해 가고 SOS단이 존재하던 원래 세계로 돌아가기 위한 고군분투를 시작하는데….</t>
  </si>
  <si>
    <t>이시하라 타츠야, 타케모토 야스히로</t>
  </si>
  <si>
    <t>스기타 토모카즈, 치하라 미노리</t>
  </si>
  <si>
    <t>엿먹으라고나 전해라
내가 존스미스다!!!
네가 사라지거나 없어진다면 난 무슨짓을 해서라도 널되찾으러 갈거야</t>
  </si>
  <si>
    <t>high school, japan, holiday, alternate dimension, christmas, anime</t>
  </si>
  <si>
    <t>고등학교, 일본, 휴일, 대체 차원, 크리스마스, 애니메이션</t>
  </si>
  <si>
    <t>엘 시크레토 : 비밀의 눈동자</t>
  </si>
  <si>
    <t>드라마, 미스터리, 멜로/로맨스, 스릴러</t>
  </si>
  <si>
    <t>아르헨티나, 스페인</t>
  </si>
  <si>
    <t>25년 전, 잊을 수 없는 살인사건과 말할 수 없는 사랑이 동시에 시작되었다! 벤야민 에스포지토는25년 전 목격한 젊고 아름다운 여성에 대한 강간살인 사건이 가슴깊이 새겨져 지워지지 않고, 결국 이 사건에 대해 소설을 쓰기로 결심한다. 그 기억의 편린을 쫓아 사건 당시 1970년대로 거슬러 올라가자, 자신의 상사이자 사랑했던 여린 이레네가 떠오르고, 기억 속 사건은 또 다른 비극의 시작을 예고하는데…. 영화제 소개글. 1970년대 아르헨티나, 끔찍한 강간살인 사건이 발생한다. 피해자의 남편과 여검사, 검사보의 합심으로 범인은 잡혀 종신형을 받게 된다. 그러나 정부는 범인이 반정부 게릴라 소탕에 협력한다는 이유로 범인을 풀어주고, 영화의 또다른 비극은 시작된다. 비극과 코미디, 스릴러와 로맨스를 아우르는 뛰어난 각본과, 역시 뛰어난 배우들의 숨 막히는 연기가 압권.</t>
  </si>
  <si>
    <t>후안 호세 캄파넬라</t>
  </si>
  <si>
    <t>솔레다드 빌라밀, 리카도 다린, 칼라 쿠에브도, 파블로 라고</t>
  </si>
  <si>
    <t>정자은행 대출과입니다. 잘못거셨어요~
..토?
종신형이라면서요</t>
  </si>
  <si>
    <t>rape, police, kidnapping, homicide, writing, investigation, partner, murder, tension, argentina, justice, legal drama, secret</t>
  </si>
  <si>
    <t>강간, 경찰, 납치, 살인, 글쓰기, 조사, 파트너, 살인, 긴장, 아르헨티나, 정의, 법정 드라마, 비밀</t>
  </si>
  <si>
    <t>이그잼</t>
  </si>
  <si>
    <t>숨이 턱 막힐 것만 같은 음산한 분위기의 밀실. 창문 하나 없고 오직 8개의 책상과 의자만 덩그러니 놓여 있을 뿐인 이곳은 세계 최고기업 입사시험 마지막 관문을 치르기 위한 공간이다. 긴장감이 감도는 시험장에 서로 다른 성별, 인종, 외모를 가진 정체불명의 엘리트 응시자 8명이 들어온다. 그들은 모두 세계 최고기업 입사시험의 마지막 관문을 앞두고 있다. 압도적인 카리스마와 냉정함이 물씬 풍기는 시험 감독관은 응시자들에게 세가지 규칙을 알려준다. 첫째, 감독관과 경비에게 대화를 시도하지 말 것. / 둘째, 자신의 시험지를 손상시키지 말 것. / 셋째, 어떤 이유로든 이 방을 나가지 말 것. 규칙을 어긴 사람은 바로 실격처리 된다는 얘기와 함께 감독관은 단 하나의 해답만이 있을 뿐이며 시험시간은 80분이라고 말한다. 감독관은 그 즉시 타이머를 작동시키고 방을 나간다. 응시자들은 시험 문제지를 확인하지만 거기에는 아무것도 쓰여있지 않자, 적잖이 당황하기 시작한다. 시간은 점점 흐르고 응시자의 초조함은 더해만 간다. 바로 그때, 응시자 중, 한 명이 시험 문제지에 글을 쓰자마자 실격되어 밀실에서 쫓겨나는데...</t>
  </si>
  <si>
    <t>스튜어트 하젤딘</t>
  </si>
  <si>
    <t>루크 마블리</t>
  </si>
  <si>
    <t>질문있습니까??
Do you have a question?
아니오</t>
  </si>
  <si>
    <t>gun, riddle, room, guard, suspicion, final exam, exam, intelligence test, pill, psychologist, disease, interrogation, security guard, gunshot, timer, survival horror, healing power, candidate, narcissist, corporation, pandemic, rules, job, final stage, intense, tests</t>
  </si>
  <si>
    <t>총, 수수께끼, 방, 경비원, 의심, 기말고사, 시험, 지능 테스트, 알약, 심리학자, 질병, 심문, 경비원, 총성, 타이머, 서바이벌 호러, 치유력, 후보자, 자기애주의자, 기업, 팬데믹, 규칙, 일, 최종 단계, 강렬한, 테스트</t>
  </si>
  <si>
    <t>두여자</t>
  </si>
  <si>
    <t>2010.11.18.</t>
  </si>
  <si>
    <t>일과 사랑 모든 것이 완벽한 산부인과 의사 소영(신은경)은 변함없이 아내를 사랑하는 남편, 건축가 지석(정준호)과 한치의 오차도 없는 행복한 결혼 생활을 하고 있다. 남편의 여자를 알게 되기 전까지는... 소영은 남편의 건축과 학생이자 요가선생으로 일하는 남편의 여자, 수지(심이영)를 쫓아 요가학원에 등록한다. 죽이고 싶었던 남편의 여자와 서서히 가까워지고 아무것도 모르는 그녀에게서 두 사람의 은밀한 이야기까지 매일 전해 듣는데...</t>
  </si>
  <si>
    <t>신은경, 정준호, 심이영</t>
  </si>
  <si>
    <t>윤교수는 돌아오지 않았어요 ㅋㅋㅋㅋㅋㅋㅋㅋㅋ
넌 사랑하는 여자이고 그 사람은 끝까지 지켜주고 싶은 여자야 ...
어떻게 이렇게 멋진 여자를 두고 바람을 피우냐...</t>
  </si>
  <si>
    <t>소셜 네트워크</t>
  </si>
  <si>
    <t>2004년 첫 투자금 단돈 1천 달러 서비스 오픈 첫날 가입자수 650명 하버드대 학생들의 소규모 커뮤니티 코딩밖에 모르는 너드(Nerd) 마크 주커버그 VS 2021년 기업가치 1조 달러 돌파 전 세계 가입자수 약 28억 명 미국을 이끄는 최고의 5대 빅테크 기업 세계 10대 자산가 마크 주커버그 “페이스북”의 첫 시작, 그에 대한 모든 것.</t>
  </si>
  <si>
    <t>제시 아이젠버그, 앤드류 가필드, 저스틴 팀버레이크, 아미 해머</t>
  </si>
  <si>
    <t>I'm CEO, bitch
물고기들도 물고기를 먹는다구 !
난 네 옆에 서는 게 좋아. 내가 터프해보이거든</t>
  </si>
  <si>
    <t>hacker, based on novel or book, boston, massachusetts, ex-girlfriend, harvard university, narcissism, based on true story, hacking, historical fiction, twins, double cross, creator, frat party, social network, deposition, intellectual property, entrepreneur, arrogance, social media, meditative, young entrepreneur, facebook, legal drama, critical, tense, antagonistic, callous, wry</t>
  </si>
  <si>
    <t>해커, 소설이나 책 기반, 보스턴, 매사추세츠, 전 여자친구, 하버드 대학교, 자기애, 실화 기반, 해킹, 역사 소설, 쌍둥이, 이중 교차, 창작자, 사교 동아리 파티, 소셜 네트워크, 증언, 지적 재산권, 기업가, 오만함, 소셜 미디어, 명상적, 젊은 기업가, 페이스북, 법정 드라마, 비판적, 긴장감, 적대적, 냉정함, 비꼬는</t>
  </si>
  <si>
    <t>쏘우 3D</t>
  </si>
  <si>
    <t>직쏘가 남긴 잔혹한 계획 속에서 치명적 살인 게임이 계속되는 가운데 직쏘의 생존자들은 심리적인 고통에서 벗어나기 위해 모임을 갖기 시작한다. 이제, 살아남은 이들과 직쏘의 목숨을 건 마지막 대결이 펼쳐진다!</t>
  </si>
  <si>
    <t>토빈 벨, 코스타스 맨다이어, 벳시 러셀, 캐리 엘위스</t>
  </si>
  <si>
    <t>game over
표지는 필요없어...얼굴은이미봤으니.
Do you want a play the Game ?</t>
  </si>
  <si>
    <t>sadism, torture, self help guru, tricycle, prosthetic arm, pig mask, survival horror, death match, mind game, frantic, death game</t>
  </si>
  <si>
    <t>사디즘, 고문, 셀프 헬프 전문가, 세발자전거, 인공 팔, 돼지 가면, 서바이벌 호러, 데스 매치, 마인드 게임, 광란, 데스 게임</t>
  </si>
  <si>
    <t>페스티발</t>
  </si>
  <si>
    <t>“하고 살기 좋은 동네 만들기” 프로젝트가 한창인 점잖은 우리 동네. 풍기문란 단속을 피해 각자의 섹시 판타지를 사수하며 살아가는 우리 이웃들의 야릇하고 코믹한 밤사정!</t>
  </si>
  <si>
    <t>이해영</t>
  </si>
  <si>
    <t>신하균, 엄지원, 심혜진, 성동일, 류승범, 백진희, 오달수</t>
  </si>
  <si>
    <t>혀 넣을까?
신하균;아저씨, 여기서 ㄸㄸㅇ쳤어?/류승범:아이구...선생님 죄송합니다.
아아..아아..하아..하아..선생님..하아..하아..선생..님.하아..ㅇ아..아..</t>
  </si>
  <si>
    <t>이층의 악당</t>
  </si>
  <si>
    <t>2010.11.24.</t>
  </si>
  <si>
    <t>연주는 매일같이 반복되는 하루가 무료하고 일상에 지쳐있는 까칠한 여자로, 외모 콤플렉스에 사로잡힌 여중생 딸 성아와 단 둘이 살고 있다. 설상가상으로 경제적인 어려움에 처하게 된 그녀는 비어있는 2층을 세놓기로 결정한다. 때 마침, 이 평범하지 않은 모녀의 주위를 돌며 그녀들의 일거수일투족을 관찰하던 창인. 자신을 작가라 밝힌 그는 소설을 쓰기 위해 두 달간만 지내겠다며 2층 방으로 이사를 오게 된다. 이 후 호시탐탐 기회를 엿보던 창인은 모녀가 집을 비우면 1층으로 내려와 무언가를 찾는 듯 수상한 행동을 하기 시작하고 이를 지켜본 동네 주민들은 그의 정체를 의심하기 시작한다.</t>
  </si>
  <si>
    <t>인터넷에서 악플 쓰고 있습니돠~~
한국 남자들은 나이 처먹어가지고 아저씨 되면 아무한테나 조언하고 충고하고 그래도 되는 자격증 같은게 국가에서 발급되나봐
아저씨가 똥이야?!!!</t>
  </si>
  <si>
    <t>고스트:보이지 않는 사랑</t>
  </si>
  <si>
    <t>2010.11.25.</t>
  </si>
  <si>
    <t>드라마, 판타지, 미스터리, 멜로/로맨스, 스릴러</t>
  </si>
  <si>
    <t>성공한 CEO ‘나나미’와 도자기를 배우기 위해 도쿄에 온 한국도예가 ‘준호’. 이루어 질 수 없었던 두 사람이 어려움 속에 연인이 되지만 나나미는 갑작스런 사고로 죽음을 당한다. 사랑하는 이를 떠날 수 없었던 나나미는 영혼이 되어 준호 곁에 맴돌고, 우여곡절 끝에 자신의 죽음에 대한 비밀을 알게 된다. 과연, 이들의 사랑은 이루어 질 수 있을까?</t>
  </si>
  <si>
    <t>오오타니 타로</t>
  </si>
  <si>
    <t>마츠시마 나나코, 송승헌</t>
  </si>
  <si>
    <t>(푸후-) 진짜 못그렸다...
사랑해요 ... あいしてる
아이시떼루</t>
  </si>
  <si>
    <t>더 콘서트</t>
  </si>
  <si>
    <t>프랑스, 이탈리아, 루마니아, 벨기에</t>
  </si>
  <si>
    <t>30년 전, 유대인을 숨겨줬단 이유로 볼쇼이 교향악단에서 지휘자 자리를 박탈당한 안드레이. 그는 복귀의 그날 만을 꿈꾸며 볼쇼이 극장에서 말단 청소부로 버티고 있다. 그러던 어느날, 볼쇼이에 파리의 극장에서 초청공문이 날라오고 공문을 몰래 가로챈 안드레이는 절친한 친구 샤샤와 함께 30년 전 못다한 공연의 설욕무대를 몰래 준비하려 하는데...</t>
  </si>
  <si>
    <t>라두 미하일레아누</t>
  </si>
  <si>
    <t>알렉세이 구스코프, 드미트리 나자로브</t>
  </si>
  <si>
    <t>훌륭한 매니저는 알고있지, 버스는 오지않아.
문자:레아를 위하여.
확실한 건 아무것도 없어요. 음악만이 아름답죠. 음악은 우리 영혼을 사로잡고 놓아주지 않아요</t>
  </si>
  <si>
    <t>concert, orchestra, musical, violin player, gipsy</t>
  </si>
  <si>
    <t>콘서트, 오케스트라, 뮤지컬, 바이올린 연주자, 집시</t>
  </si>
  <si>
    <t>우리 만난 적 있나요</t>
  </si>
  <si>
    <t>무명 사진작가 은교(박재정)는 강사자리가났다는 소식에 주저 없이 안동으로 향한다. 늘 똑 같은 꿈에 시달리던 은교, 그런데 이 곳 안동이 자신의 꿈 속의 장소와 같은 그림, 같은 풍경이라는것에 깜짝 놀란다. 그리고 어디선가 본 것 같은 그녀, 인우(윤소이)… “우리 만난 적 있나요?” 심장병을 앓고 있는 인우(윤소이)는 은교의 등장에 가슴이 뛰어 죽을 것만 같다. 대학 동아리 선배였던 은교를 짝사랑했던 그녀, 자신의 존재를 쉽게 기억하지 못하는 그가 서운하기도하지만 우연한 재회가 고맙기만 하다. 우연히 어느 박물관에 보관된 450년 전 어느 조선시대 여인의 러브레터 앞에 서게 된 이들, 누가 먼저랄 것 없이 알 수 없는 기시감에 사로 잡히는데…</t>
  </si>
  <si>
    <t>임진평</t>
  </si>
  <si>
    <t>박재정, 윤소이</t>
  </si>
  <si>
    <t>저 새벽씨랑 붕가하겠습니다.
사랑하는 사람은 언젠가는 만나게 된다고 했던가?
여기 이써요. 환자 밖으로 내몰만큼 나나냥 아니니까</t>
  </si>
  <si>
    <t>하트 비트</t>
  </si>
  <si>
    <t>마리와 그녀의 절친한 친구이자 게이인 프랑시스. 영리하고 날카로운 마리와 다정하고 섬세한 프랑시스는 서로를 보완하는 좋은 친구사이다. 취미는 달라도 취향은 같은 두 친구는 늘 함께 어울리며 서로를 아끼며 지켜주는 든든한 버팀목이 되어왔다. 어느 날, 두 사람은 친구들과 어울린 파티에서 아름다운 니콜라를 만나 둘 다 첫눈에 반한다. 만남이 거듭될수록 운명적 사랑이라 느껴지는 그가 보내오는 셀 수 없는 무수한 사랑과 관심의 신호들에 설레며, 프랑시스와 마리는 점점 더 깊이 니콜라에게 빠져든다. 마리와 프랑시스는 서로의 우정이 변할 수 있을 거라고는 단 한번도 의심해 본 적이 없지만 아도니스를 닮은 매력적인 니콜라 앞에서, 두 사람 모두 사랑 앞에서 한치도 물러설 수 없는 라이벌이 된다. 곧 두 친구는 자신들이 결코 깨지지 않을 거라 믿었던 우정이 이 사랑의 경쟁 앞에서 무너질 위기에 처했다는 것을 알게 되는데….</t>
  </si>
  <si>
    <t>자비에 돌란</t>
  </si>
  <si>
    <t>모니아 초크리, 니엘스 슈나이더, 자비에 돌란</t>
  </si>
  <si>
    <t>.... 그래도 오븐 끄러 가야해
우웩 ...
세상에 유일한 진실은 이성을 잃은 사랑이다</t>
  </si>
  <si>
    <t>college, lesbian relationship, brooklyn, new york city, jam session, father daughter relationship</t>
  </si>
  <si>
    <t>대학, 레즈비언 관계, 브루클린, 뉴욕시, 잼 세션, 아버지 딸 관계</t>
  </si>
  <si>
    <t>라스트 엑소시즘1</t>
  </si>
  <si>
    <t>2010.12.01.</t>
  </si>
  <si>
    <t>3대째 엑소시즘을 이어온 마커스 목사는 엑소시즘의 실체를 밝히기 위해 다큐멘터리 촬영팀과 함께 악령에 씌인 소녀를 찾아간다. 그들은 소녀에게 행한 첫 엑소시즘이 성공적으로 끝났다고 생각했지만, 예기치 못한 사건으로 다시 한 번 엑소시즘을 시도해야 하는 상황에 마주하게 된다. 그리고 바로 그 날, 현장에 촬영팀과 마커스 목사는 충격적인 장면을 목격하게 되고 카메라는 이 모든 것을 담게 되는데… 한번도 보지 못했던 것을 찍어낸 이 필름이 드디어 공개된다!!</t>
  </si>
  <si>
    <t>다니엘 스탬</t>
  </si>
  <si>
    <t>패트릭 파비언, 애슐리 벨</t>
  </si>
  <si>
    <t>관객 여러분 : 어 ... ?
고양아 ~ 이리 와 .... @!!@#!!$!@%@
10초 만 입닥치고 있으면 이 소녀를 놓아주지</t>
  </si>
  <si>
    <t>워리어스 웨이</t>
  </si>
  <si>
    <t>액션, 판타지, 서부</t>
  </si>
  <si>
    <t>미국, 뉴질랜드, 대한민국</t>
  </si>
  <si>
    <t>세계 최강의 전사. 칼을 버렸던 그가, 서부 사막의 끝에서, 지켜야 할 사람들을 위해 다시 칼을 든다! 모든 이를 압도하는 냉혈 카리스마로 상대를 단칼에 베어버리고 '세상에서 가장 강한 전사'가 된 한 남자(장동건 분). 유일하게 남겨진 적의 혈육 '아기'를 보는 순간, 태어나 처음으로 마음이 흔들리며 칼을 내려놓게 된다. 자신을 쫓는 비밀 조직을 피해 서부의 외딴 마을로 향한 전사. 자신의 신분을 숨긴 채 마을에 들어온 그는 말괄량이 처녀 ‘린’(케이트 보스워스 분)과 카우보이 출신 주정뱅이‘론’(제프리 러쉬 분)을 만나면서 잔인한 전사의 모습에서 아기와 여자를 지켜주는 평범한 남자로 서서히 변해간다. 한편, 어릴 적 ‘린’의 가족을 몰살시킨 악당 ‘대령’(대니 휴스턴 분)이 다시 마을을 위협해온다. 과거 무참히 당하기만 했던 마을 사람들을 지키기 위해 전사는 봉인됐던 자신의 칼을 꺼내 든다. 더 이상 피할 수 없는 사막의 끝, 전사는 이제 죽이기 위함이 아닌, 모두를 지키기 위한 최후의 결전을 시작한다.</t>
  </si>
  <si>
    <t>이승무</t>
  </si>
  <si>
    <t>장동건, 제프리 러쉬, 케이트 보스워스, 대니 휴스턴</t>
  </si>
  <si>
    <t>우린 모래고 그들은 꽃이야
그냥 가져
here, here........ here</t>
  </si>
  <si>
    <t>small town, assassin, forest, deception, revenge, super speed, 19th century</t>
  </si>
  <si>
    <t>소도시, 암살자, 숲, 속임수, 복수, 초고속, 19세기</t>
  </si>
  <si>
    <t>쩨쩨한 로맨스</t>
  </si>
  <si>
    <t>‘뒤끝작렬’ 성인만화가와 ‘허세작렬’ 섹스칼럼니스트의 현실과 상상을 넘나드는 19금 발칙 연애담! 만화를 그리자는 거에요? 논문을 쓰자는 거에요? 천재적인 그림실력은 가졌으되, 지루하기 짝이 없는 스토리로 인해 그리는 족족 퇴짜를 맞는 만화가 정배! 여지없이 출판사의 퇴짜를 맞던 어느 날! 무려 1억 3천의 상금이 걸린 성인만화 공모전 소식에 스토리 작가를 찾게 되는데!! 나, 섹스칼럼니스트라구요~ 성인잡지 번역 일을 하고 있지만, 넘치는 창의력으로 인해 일하는 족족 사고를 치고 결국 해고 당하는 다림! 새로운 직장을 찾아 헤매던 어느 날! 어마어마한 상금에 넘어가 정배와 함께 성인만화를 만들게 되는데.. 너, 경험 없지? VS 다 내 경험담이라니까! 뒤끝이라면 누구에게도 뒤지지 않는 정배와 온갖 이론과 말발로 무장한 다림의 한치의 양보도 없는 공동작업은 첫 날부터 티격태격 삐그덕 거리기만 하고.. 과연 예정된 마감일까지 완성할 수 있을지 의심스럽기만 한데... 세상을 놀라게 할 섹시 성인만화 완성을 위한 열혈 제작기! 누구도 본 적 없는 19금 발칙 연애담이 시작된다!</t>
  </si>
  <si>
    <t>김정훈</t>
  </si>
  <si>
    <t>이선균, 최강희</t>
  </si>
  <si>
    <t>OO머신 !! OO계의 호날두 !!! zzzzzz
오빠 휴지가 없어요..
경험없다고 못쓰면 해리포터는 무슨 마법사가 썼냐</t>
  </si>
  <si>
    <t>나는 나비</t>
  </si>
  <si>
    <t>2010.12.02.</t>
  </si>
  <si>
    <t>데뷔 15년, 명실공히 한국 대표 록밴드로 등극한 ‘국민밴드’ YB. 2009년 8월 YB는 한국 밴드 최초로 미국에서 열리는 지상 최대 록페스티벌인 ‘워프트 투어’에 참가하게 된다. 들뜬 마음으로 미국행 비행기에 오른 YB는 미국 록 매니아들의 무관심 속에 시애틀에서의 첫 공연을 시련 속에 맞는데. 같은 시각 미국 동부에 사는 이민 2세 소녀 써니. YB의 미국 투어 소식을 듣고 써니는 멀고도 고된 여행길에 오른다. 친구 미카야와 함께 떠나는 로드트립에서 써니가 YB의 열혈팬이 된 사연이 드러나는데..... 과연 YB는 광대한 대륙의 각양각색, 천차만별의 미국의 록매니아들에게 한국 록의 진수를 보여줄 수 있을까. 또 그들의 어린 팬, 써니는 YB를 만날 수 있을까. YB의 미국 워프트투어 록페스티벌 유랑기를 담은 다큐멘터리 영화.</t>
  </si>
  <si>
    <t>정흠문</t>
  </si>
  <si>
    <t>윤도현, 박태희, 김진원, 허준</t>
  </si>
  <si>
    <t>날개를 활짝 펴고
우리는 절대 멈추지 않을 것을 약속합니다
뭐 알고가는거에요? 뭐 알고가냐고</t>
  </si>
  <si>
    <t>나루토 질풍전 극장판 4</t>
  </si>
  <si>
    <t>호카게 츠나데로부터 임무를 받은 나루토는 사쿠라, 야마토와 함께 도망친 닌자 무카데를 쫓아 모래에 가려져있는 폐가‘로우란’에 도착한다. 무카데가 노리는 것은 로우란의 지하에 잠들어 있는‘용맥’. 결판을 내기 위해 폐허 속 깊은 곳으로 향하는 나루토. 하지만, 무카데에 의해 봉인이 풀린‘용맥’의 힘에 삼켜져 버리고 마는데…</t>
  </si>
  <si>
    <t>무라타 마사히코</t>
  </si>
  <si>
    <t>이노우에 카즈히코, 모리카와 토시유키, 나카무라 치에, 다케우치 준코</t>
  </si>
  <si>
    <t>아웃레이지</t>
  </si>
  <si>
    <t>일본 관동지방의 최대폭력조직 산노우회 소속인 이케모토는 본부로부터 무라세 조직과의 친밀한 관계를 지적 받고 부하인 오오토모를 이용하여 무라세 조직을 처리하기로 한다. 조작된 원한의 함정. 오오토모 조직의 함정에 걸려든 무라세 조직은 2명의 조직원을 잃고, 두목인 무라세 마저 큰 상처를 입은 채 조직의 사업장을 이케모토 조직에게 넘기고 은퇴한다. 잔인한 하극상. 오오토모 조직은 무라세 조직의 사업장을 인수해가는 한편, 카지노 영업을 시작하지만 이케모토의 방해로 생각만큼 수익을 올리지 못하게 된다. 설상가상으로 오오토모는 이케모토에 의해 산노우회로부터 파문을 당하게 되고 모든 것을 잃은 오오토모는 이케모토에게 복수하기로 하는데…</t>
  </si>
  <si>
    <t>기타노 다케시, 쿠니무라 준</t>
  </si>
  <si>
    <t>거물인척 하지마라 좆만한 새끼야!!
뭐하러 이렇게 먼데까지 오는거야? 죽일려면 빨리 죽여
뭘 더 갖고오라는거야 건방진 새끼가... 이걸로 자르라고...</t>
  </si>
  <si>
    <t>tattoo, yakuza, restaurant, hand grenade, roulette wheel, hanging, chopsticks, power politics, racist comment, crime family, cynical, gang member</t>
  </si>
  <si>
    <t>문신, 야쿠자, 레스토랑, 수류탄, 룰렛 휠, 교수형, 젓가락, 권력 정치, 인종 차별적 발언, 범죄 가족, 냉소적, 갱단원</t>
  </si>
  <si>
    <t>여의도</t>
  </si>
  <si>
    <t>정계, 언론계, 증권계가 밀집해있는 황량한 여의도. 한 증권사에 근무하고 있는 황우진 과장은 정리해고 1순위의 성실한 샐러리맨. 설상가상으로 사채 빚에 부친 병원비 그리고 헌신적인 아내와의 거듭되는 불화는 황과장의 목을 점점 조른다. 결국 자신이 믿었던 부하직원과 상사가 짜고 자신을 쫒아 내려 한다는 사실을 알고 절망하던 황과장 앞에 정의를 위해서라면 물불 안 가리는 슈퍼맨 같은 친구 정훈이 나타난다. 술 김에 털다음날 거짓말처럼 후배는 변사체로 발견된다. 살고 싶은 ‘그 남자’에게 찾아온 필연적 행운, 그리고 …. 후배의 죽음으로 우진에게 기사회생의 기회가 찾아오고 회사에서도 인정 받게 되지만 갑작스레 찾아온 행운은 결코 행복이 되지 못한다. 그의 목을 조여왔던 주변 인물들이 연이어 살해되면서 용의자로 몰리게 된 우진은 자신의 친구가 범인이 아닐까 공포로 떨게 되는데…</t>
  </si>
  <si>
    <t>송정우</t>
  </si>
  <si>
    <t>김태우, 박성웅, 황수정, 고세원</t>
  </si>
  <si>
    <t>살려는 드릴게.
아흐흐~ 주먹쥐었네~ 이 개새끼가~!
일등만 기억하는 더러운세상~!</t>
  </si>
  <si>
    <t>춤추는 동물원</t>
  </si>
  <si>
    <t>뮤지션이 되기 위해 상경을 결심한 준수는 동물원의 친구 원숭이에게 이별노래를 불러주다 우연히 실연당한 인디 뮤지션 희정을 만난다. 금새 둘은 음악이란 공통분모로 가까워지고 홍대 클럽에서 공연하는 희정의 기타 세션을 준수가 돕게 되면서, 점점 애틋한 사랑의 마음이 된다. 그리고 둘은 행복한 동거를 시작한다. 그러던 어느 날, 음악색깔이 다른 이유로 조금씩 삐걱거리던 둘의 관계는 공연 중 준수가 정해진 파트를 제 마음대로 연주한 후 심한 말다툼 끝에 어긋나고 만다. 기획사에 발탁되어 점점 이름을 알리며 진짜 뮤지션이 되어가는 준수와 또다시 무대에서 홀로 연주하며 노래하게 된 희정. 그러나 그들은 서로의 빈자리를 깨닫고 이끌리 듯 다시 서로를 찾기 시작하는데..</t>
  </si>
  <si>
    <t>김효정, 박성용</t>
  </si>
  <si>
    <t>한희정, 몬구</t>
  </si>
  <si>
    <t>보험사기, 카드도용은 기본
들려주고 싶은 노래가 있는데 잠깐 올라가도 될까요? ㅎㅎ
야옹아~ 가사를 생각해보라고 전해줄래? (몬구)야옹아 가사 다 외웠다고 전해줘 ~</t>
  </si>
  <si>
    <t>토일렛</t>
  </si>
  <si>
    <t>늘 같은 색 셔츠와 바지를 입고 정적만이 감도는 연구실에 출근하여 그 누구의 간섭도 받지 않고 묵묵히 일만 하는 레이. 혼자만의 세계에 빠져 사는 그의 유일한 즐거움은 로봇 프라모델을 수집하는 것이다. 그러던 어느 날 어머니가 세상을 떠나고 그에게 문제 많은 남매, 고양이 한 마리, 그리고.. 화장실에서 나올 때마다 깊은 한숨을 내쉬는 수상한 할머니가 짐처럼 남겨진다. 설상가상 혼자 살던 아파트에 불이 나고, 어쩔 수 없이 문제 많은 가족들과의 예측 불가능한 동거가 시작된다. 은둔형 외톨이 형 모리, 드세고 제멋대로인 여동생 리사로 인해 레이의 평온했던 삶은 엉망진창이 되어간다. 게다가 말도 통하지 않고 피부색까지 다른 수상한 할머니까지! 할머니의 정체가 끝내 미심쩍은 레이는 몰래 할머니의 머리카락을 수집해 유전자 검사를 의뢰하기에 이르는데… 영화제 소개글. 화장실과 3000달러로 얽힌 가족의 비밀은 무엇인가! 어머니의 죽음 이후 가족에게 무심하던 레이는 문제 많은 남매들과 같이 살게 된다. 영어 한마디 못하는 일본인 할머니는 화장실에서 나올 때마다 한숨을 내쉰다. 게다가 그녀가 친할머니인지도 확신이 서질 않는다. 레이가 풀어야 할 가족문제가 쌓여만 간다.</t>
  </si>
  <si>
    <t>모타이 마사코, 알렉스 하우스, 데이빗 렌달, 타티아나 마슬라니</t>
  </si>
  <si>
    <t>mori, cool
좋아하는 걸 하는 데엔 이유가 없어
난 가짜가 아냐</t>
  </si>
  <si>
    <t>newspaper, husband wife relationship, village, toilet, romance, inequality, social issues</t>
  </si>
  <si>
    <t>신문, 남편과 아내의 관계, 마을, 화장실, 로맨스, 불평등, 사회 문제</t>
  </si>
  <si>
    <t>용서</t>
  </si>
  <si>
    <t>2010.12.05.</t>
  </si>
  <si>
    <t>이슬람교를 정식종교로 채택, 태어날 때부터 부모의 종교를 반드시 따라야만 하는 이스라엘 내의 팔레스타인 자치구에는 현재 약 100여명 이상의 숨은 크리스천이 살고 있다. 이들은 꿈에서 계시를 받아, 혹은 우연히 성경 말씀을 접하는 등 기적처럼 예수님을 만나게 되었다. 그럼에도 불구하고 이들은 예배를 드리기 위해서 모두가 잠든 새벽, 산에 올라가거나 가정집에 모여 은밀히 기도해야 한다. 바로 이슬람교를 배반한 사람들은 반드시 처단해야 한다는 이슬람 교리 교육 때문에 이들의 생명이 위협받고 있기 때문! 가자지구와 서안지구(West Bank)를 둘러싼 유대인과 팔레스타인 사람들의 끝없는 영토분쟁과 종교갈등… 해결되지 않을 것만 같은 그 숨막히는 긴장 속에 예수님의 사랑으로 서로를 용서하고 하나가 되었음을 선포하는 희망의 노래가 지금 시작되고 있다.</t>
  </si>
  <si>
    <t>김종욱찾기</t>
  </si>
  <si>
    <t>2010.12.08.</t>
  </si>
  <si>
    <t>2:8 가르마에 호리호리한 체형, 돌다리도 두드려 보고 건너는 고지식한 성격의 소유자 한기준(공유). 지나치게 강한 책임감과 융통성 제로에 가까운 업무 능력 덕에 회사에서 잘린 기준은 우연한 기회에 기발한 창업 아이템을 찾아 낸다. 바로 아직까지 첫사랑을 잊지 못한 사람들을 위해 첫사랑을 찾아주는 일! 고객에게 무한 감동을 선사하겠다는 열정과 패기로 지체 없이 1인 기업 ‘첫사랑 찾기 사무소’를 오픈 한다. 만나던 남자친구로부터 프러포즈를 받은 서지우(임수정). 딸이 시집가기만을 학수고대하는 군인출신 홀아버지의 압박에도 불구하고 결국 프러포즈를 거절하고 만다. 뮤지컬 무대 감독으로 일에만 매달려온 그녀 맘 속에는 ‘김종욱’이라는 잊을 수 없는 사람이 있기 때문. 아버지에게 등 떠밀려 ‘첫사랑 찾기 사무소’를 찾은 서지우는 우여곡절 끝에 이제는 기억 조차 희미한 첫사랑의 상대를 찾아보기로 결심한다. 아버지에 끌려 첫사랑 찾기 사무소의 고객이 된 서지우. 그러나 그녀가 첫사랑에 대해 알고 있는 정보는 ‘김종욱’이라는 이름 석자가 전부다. 회사의 흥망성쇠를 결정할 첫 의뢰를 성공시키기 위해 필사적인 한기준은 특유의 치밀함과 꼼꼼함으로 ‘김종욱 찾기’에 나서고, 서지우는 고객감동을 위한 한기준의 지나친 열의에 화가 나다 못해 지쳐간다. 급기야 한기준은 전국에 대량 분포(?) 중인 김종욱들을 찾아나서는 여정에 동행할 것을 서지우에게 요구하는데…</t>
  </si>
  <si>
    <t>장유정</t>
  </si>
  <si>
    <t>임수정, 공유</t>
  </si>
  <si>
    <t>처음 사랑 만이 첫사랑은 아니다....
자, 여기 계약서 보세요. 갑과 을은 뽀뽀해. 아..뽀뽀는 아니고...
사실은 용기가 없어서 말을 못한게 아니라, 그만큼 절실하질 못해서 말 꺼낼 용기가 안 생긴거였더라구요</t>
  </si>
  <si>
    <t>나니아 연대기 : 새벽출정호의 항해</t>
  </si>
  <si>
    <t>나니아의 화려한 귀환! 3D로 완성된 스펙터클 어드벤처가 시작된다! 페번시가 남매 중 에드먼드와 루시, 그리고 사촌 유스티스는 어느 날, 방에 걸려 있는 그림 속 바다에서 배가 나타나 조금씩 다가오더니 한 순간, 물이 넘쳐 나면서 나니아의 세계로 빨려 들어간다. 실종된 7명의 영주들을 찾아 ‘론 아일랜드’로 가던 캐스피언 일행과 만나 새벽 출정호에 승선, 새로운 모험 길에 오르게 된다. 가장 먼저 도착한 ‘론 아일랜드’. 그곳의 영주인 베른에게서 언제부턴가 정체를 알 수 없는 안개가 피어 오르고, 그 안개 속으로 끌려들어간 배와 사람들은 영영 돌아오지 않는다는 이야기와 함께 아슬란에게서 받은 7개의 마법의 칼을 소지한 7명의 영주가 흩어지면서 힘이 약해져 악의 안개가 피어 오르기 시작했다는 사실을 알게 된다. 위험에 처한 나니아의 운명은 이제 이들 손에 맡겨지고, 5개의 신비한 섬에서 만나는 상상 속 생물들, 사악한 적들과 맞서게 되는데…</t>
  </si>
  <si>
    <t>벤 반스, 조지 헨리, 윌 폴터, 스캔다 케인즈, 윌리암 모즐리, 안나 팝플웰</t>
  </si>
  <si>
    <t>내가 잃어버린 것에 집중하다가 내게 주어진 것들을 잊고 있었어...
넌 특별해. 그렇기 때문에 특별한 일은 네게 일어나는 거야.
나 유스터스야</t>
  </si>
  <si>
    <t>베리드</t>
  </si>
  <si>
    <t>스페인, 미국, 프랑스</t>
  </si>
  <si>
    <t>이라크에서 근무하는 미국인 트럭 운전사 폴 콘로이(라이언 레이놀즈 분). 갑작스런 습격을 받고 눈을 떠보니 그는 어딘가에 묻혀 있다. 직감적으로 그곳이 땅 아래 관 속 임을 안 그. 그에게 주어진 것이라곤 라이터, 칼, 그리고 누구의 것인지 알 수 없는 핸드폰뿐이다. 과연 그는 탈출할 수 있을 것인가?</t>
  </si>
  <si>
    <t>로드리고 코르테스</t>
  </si>
  <si>
    <t>라이언 레이놀즈</t>
  </si>
  <si>
    <t>오 이런...마크화이트에요...
(전화번호 불러준 여자에게) 꺼져.
미안하다, 폴. 정말 미안하다..</t>
  </si>
  <si>
    <t>race against time, isolation, coffin, buried alive, survival, terrorism, cell phone, desert, survival horror, aftercreditsstinger, captivity, confined</t>
  </si>
  <si>
    <t>시간과의 경쟁, 고립, 관, 산 채로 묻힘, 생존, 테러리즘, 휴대전화, 사막, 서바이벌 호러, 애프터크레딧스팅거, 포로, 감금</t>
  </si>
  <si>
    <t>서서 자는 나무</t>
  </si>
  <si>
    <t>2010.12.09.</t>
  </si>
  <si>
    <t>목숨을 아끼지 않고 불길에 뛰어드는 소방관 구상(송창의 분)에게는 세상에서 가장 사랑하는 아내 순영(서지혜 분)과 딸 슬기(주혜린) 그리고 동생 처럼 아끼는 동료 소방관 석우가 있다. 구상과 석우에게는 각자의 비밀이 하나씩 있다. 구상은 몸 속에 커다란 병이 있고 석우는 구상의 아내 순영을 좋아했었다. 그러한 사실을 알게 된 구상은 혹시 수술이 잘못돼 자신이 숨을 거두게 되면 아내와 딸을 대신 지켜달라고 석우에게 말한다. 충격적인 구상의 고백을 알게된 가운데 딸 슬기의 생일날 뜻하지 않게 커다란 화재가 벌어지고 소방관인 구상과 석우는 화재 현장에 뛰어드는데…</t>
  </si>
  <si>
    <t>송인선</t>
  </si>
  <si>
    <t>송창의, 서지혜, 여현수</t>
  </si>
  <si>
    <t>살다 보면 뭔가를 간절히 원할 때가 있다. 그러나 원한다고 모든 것이 이루어지지는 않는다"
너라서 다행이다.
작대기하나는 잠시외출중이니 들어와서 기다려도 좋다는 뜻이야..</t>
  </si>
  <si>
    <t>존레논 비긴즈 - 노웨어보이</t>
  </si>
  <si>
    <t>리버풀의 가난한 항구 노동자의 아들로 태어난 존은 부모의 이혼으로 이모 미미의 손에서 자라난다. 아빠처럼 든든하게 지켜주던 이모부가 갑자기 세상을 떠나자 상실감에 빠진 존은 이모 미미 몰래 엄마 줄리아를 찾아간다. 자유분방한 성격으로 자신을 이해해주는 줄리아를 따르며 기타를 배우기 시작하는 존. 그러나 미미는 동생 줄리아의 무책임한 행동에 존이 다시 상처받을까 걱정하고 둘의 만남을 반대한다. 한편, 전세계적인 열풍이 불고 있는 엘비스 프레슬리의 공연을 접한 존은 그의 노래와 패션은 물론, 로큰롤 세계에 흠뻑 빠져든다. 이모와 엄마의 불편한 관계 속에서 혼란과 불안감에 힘겨워 하던 존은 음악에 더욱 깊이 빠져 들고, 마침내 친구들과 함께 밴드를 결성하기로 한다. 밴드 멤버를 구하던 중 수줍은 소년 폴 매카트니를 만나 음악을 향한 열정과 깊은 우정을 나눈다. 마침내 존은 전설적 팝그룹 비틀즈의 전신인 쿼리멘 밴드를 결성하고 리버풀의 작은 클럽에서 연주를 시작하는데...</t>
  </si>
  <si>
    <t>샘 테일러 존슨</t>
  </si>
  <si>
    <t>애런 존슨, 크리스틴 스콧 토마스, 토마스 생스터</t>
  </si>
  <si>
    <t>왜 신은 날 엘비스로 만들지 않았지? / 신은 널 존 레논으로 만들었잖니.
Mother.. You had me, but I never had you... Good bye, Good bye..
천재들만 모여있는 학교는 없나보죠? 제가 있어야 할 곳은 거기인데.</t>
  </si>
  <si>
    <t>musician, biography, based on true story, liverpool, england, dark past, hit by a car, new brighton england, woman director, 1950s, 1960s, aspiring musician, mother son relationship</t>
  </si>
  <si>
    <t>음악가, 전기, 실화 기반, 리버풀, 영국, 어두운 과거, 차에 치임, 뉴브라이튼 영국, 여성 감독, 1950년대, 1960년대, 야심찬 음악가, 모자 관계</t>
  </si>
  <si>
    <t>투어리스트</t>
  </si>
  <si>
    <t>연인과 헤어진 상처를 달래기 위해 이탈리아행 기차에 오른 프랭크(조니 뎁)는 기차 안에서 우연히 마주앉게 된 매혹적인 여인 엘리제(안젤리나 졸리)에게 반해버린다. 프랭크는 도도하면서도 베일에 가려진 그녀의 같이 가자는 제안을 흔쾌히 받아들이는데… 급속도로 친해진 그녀와의 아찔한 키스도 잠시, 두 사람은 정체를 알 수 없는 감시와 추적을 받으며 급기야는 목숨마저 위태로운 처지가 된다. 프랭크는 이 어리둥절한 음모의 중심에 엘리제가 연루되어 있고, 자신 또한 국제적인 범죄자로 쫓기고 있다는 사실을 알게 된다. 과연 엘리제의 정체는? 끝없이 조여오는 추격과 위험한 여정의 끝은 어디인가?</t>
  </si>
  <si>
    <t>안젤리나 졸리, 조니 뎁</t>
  </si>
  <si>
    <t>2천만 달러 들여 고친 얼굴이 그 얼굴이야?ㅋ
(입모양으로) I Love You
염병할</t>
  </si>
  <si>
    <t>hotel, paris, france, undercover agent, venice, italy, fake identity, boat chase</t>
  </si>
  <si>
    <t>호텔, 파리, 프랑스, ​​잠복요원, 베니스, 이탈리아, 가짜 신분, 보트 추격전</t>
  </si>
  <si>
    <t>새미의 어드벤쳐1</t>
  </si>
  <si>
    <t>2010.12.15.</t>
  </si>
  <si>
    <t>미국, 프랑스, 벨기에</t>
  </si>
  <si>
    <t>캘리포니아 해변에서 태어난 푸른 바다거북이 ‘새미’, 그는 태어나자마자 ‘셸리’와 운명적인 만남을 가지게 되지만 어쩔 수 없이 헤어져 버리는 불행을 겪고 만다. 그러다 새로 만난 친구 ‘레이’와 5대양 6대륙을 누비며 환상적이고 특별한 모험을 시작하는데... 그러나 결국 ‘새미’는 그물에 걸려 절친 ‘레이’와도 이별하게 되고 무서운 피라냐 떼와 독수리를 피하며 파라다이스로 연결된다는 바다 속 비밀통로를 찾으려고 노력한다. 과연 ‘새미’는 한번도 잊은 적 없는 운명적 친구 ‘셸리’와 안타깝게 헤어진 절친 ‘레이’, 그리고 그토록 찾아 헤매던 바다 속 파라다이스를 찾을 수 있을까?</t>
  </si>
  <si>
    <t>멜라니 그리피스, 이사벨 퍼만, 유리 로웬탈</t>
  </si>
  <si>
    <t>말하자면 길어
내이름은 새미 개성있는 스타일 이지
정말 신기하다~</t>
  </si>
  <si>
    <t>해리 포터와 죽음의 성물1</t>
  </si>
  <si>
    <t>판타지, 미스터리</t>
  </si>
  <si>
    <t>덤블도어 교장의 죽음 이후, 마법부는 죽음을 먹는 자들에게 점령당하고 호그와트는 위기에 빠진다. 이에 해리와 론, 헤르미온느는 볼드모트를 물리칠 수 있는 유일한 단서이자 그의 영혼이 담긴 성물 호크룩스를 찾기 위한 위험한 여정에 나선다. 그러나 영혼이 연결되어 있는 볼드모트와 해리. 볼드모트를 파괴하면 해리의 목숨 또한 위태로워질지 모른다! 죽느냐 죽이느냐, 이제 그 마지막 대결은 극한을 향해 치닫는데…</t>
  </si>
  <si>
    <t>입닥쳐 말포이
해리,넌 우리와 언제나 함께있어.넌 영원한 친구야
"아니, 헤르미온느 어둠의 마왕은 나와 겨룰 힘이 없어..."</t>
  </si>
  <si>
    <t>브라보! 재즈 라이프</t>
  </si>
  <si>
    <t>2010.12.16.</t>
  </si>
  <si>
    <t>국내 최초로 재즈이론을 연구해온 ‘이판근연구실’이 철거된다는 소식과 함께 지금은 은퇴한 트럼펫의 대가 강대관을 찾아 동료들이 경북 봉화의 어느 마을로 여행길에 오른다. 겨울날, 탁주 한 사발을 앞에 두고 추억을 나누던 사람들은 악기를 하나 둘 꺼내 들고, 즉흥연주를 시작한다. 이들이 바로 험난한 인생여정을 걸어왔지만 ‘음악을 잘 하면 사람이 된다’며 웃어 보이는 한국 재즈 1세대의 거장들. 나이 80이 다 되어가지만 재즈에 관해서는 넘치는 의욕과 포부를 드러내며 꿈을 향해 여전히 갈 길이 바쁜 청춘들이다. 음악을 향한 식지 않는 열정을 품고 오늘도 재즈를 연주하는 그들을 위해 후배 뮤지션들이 뜻을 모아 헌정 기념공연을 준비하고, 마침내 한자리에 모인 재즈 1세대들의 후일을 기약할 수 없는 마지막 공연이 시작되는데… 영화제 소개글. 한국 재즈 1세대에 대한 기록 다큐 영화. 1950년대 후반부터 현재까지 활동해 온 한국 재즈 1세대 장인들의 예술과 인생을 주제로 했다. 50년대 이후 주한미군부대의 무대에서 활동하며 재즈를 배우기 시작한 한국재즈 1세대 연주자들의 이야기. 노환으로 치아를 거의 상실하여 고향으로 내려가 있는 트럼펫 연주자 강대관을 찾아 동료 연주자들이 여행길에 오른다. 그즈음, 한국에서 최초로 재즈 이론을 가르쳤던 이판근 선생의 연구실이 재개발로 인해 철거된다는 소식이 전해진다. 젊은 재즈 칼럼니스트와 연주자들은 선배들을 기리기 위한 헌정음반제작과 콘서트를 기획한다. 이 영화는 그 몇 개월간의 과정을 담은 기록이다.</t>
  </si>
  <si>
    <t>남무성</t>
  </si>
  <si>
    <t>강대관, 이판근, 조상국, 류복성, 김수열, 이동기, 김준, 박성연, 최선배, 강태환</t>
  </si>
  <si>
    <t>외롭고 괴로울 때면, 나는 이렇게 생각했어요. '그래, 난 블루스를 더 잘 부를 수 있게 될거야.'
내가 언제 사람이 되나, 음악을 잘해야 사람이 되는구나, 나는 나팔쟁이 피노키오니까.
요즘 음악은 죽이는 맛이없어! 거장이 아니고 그지지 ! 나는 부자안부러워 재즈 뮤지션이니깐! 재즈 그게 인생이지 ~</t>
  </si>
  <si>
    <t>jazz</t>
  </si>
  <si>
    <t>재즈</t>
  </si>
  <si>
    <t>쓰리데이즈</t>
  </si>
  <si>
    <t>2010.12.22.</t>
  </si>
  <si>
    <t>범죄, 드라마, 멜로/로맨스, 스릴러</t>
  </si>
  <si>
    <t>행복한 가정을 이루며 살고 있던 ‘존(러셀 크로우)’의 가정에 불어닥친 위기! 어느 날 갑자기 아내 ‘라라(엘리자베스 뱅크스)’가 살해혐의로 경찰에 잡혀가게 된다. 종신형에 처하게 된 아내의 무죄를 입증하기 위해 ‘존’은 온갖 노력을 다해보지만, 모든 증거와 법적 정황은 그녀에게 불리하기만 하다. 절망감에 빠진 ‘라라’는 자살을 시도하고, ‘존’은 결국 아내를 살리기 위해, 그녀를 탈옥시키겠다는 결심을 한다. 주어진 시간은 단 3일. 불가능한 5가지 미션… 전설적인 탈옥의 대가 ‘데이먼(리암 니슨)’을 찾아가 탈옥에 성공할 수 있는 5가지 미션을 전수받는 ‘존’! 교도소 이송조치로 아내를 구할 수 있는 시간은 단 3일뿐. 도저히 불가능해 보이는 미션을 완수하고 35분 안에 도시를 탈출해야 한다. 자신의 목숨을 잃을지도 모르는 위험 속에서 과연 그는 아내를 탈옥시키고 살아나갈 수 있을까……</t>
  </si>
  <si>
    <t>러셀 크로우, 엘리자베스 뱅크스</t>
  </si>
  <si>
    <t>당신을 이 지옥에서 구해줄꺼야.
말도 안하는 사이라고 했잖소
"보이는 것만이 진실은 아냐"</t>
  </si>
  <si>
    <t>central intelligence agency (cia), paris, france, killing, retirement, family, secret service, dying, illegal drugs, cleaner, married man, estranged daughter</t>
  </si>
  <si>
    <t>중앙정보국(CIA), 파리, 프랑스, ​​살인, 은퇴, 가족, 비밀정보국, 임종, 불법 약물, 청소부, 기혼 남성, 소원해진 딸</t>
  </si>
  <si>
    <t>헬로우 고스트</t>
  </si>
  <si>
    <t>죽는 게 소원인 외로운 남자 상만(차태현). 어느 날 그에게 귀신이 보이기 시작한다. 거머리처럼 딱 달라붙은 변태귀신, 꼴초귀신, 울보귀신, 초딩귀신. 소원을 들어달라는 귀신과 그들 때문에 죽지도 못하게 된 상만. 결국 그들의 소원을 들어주는 사이, 예상치 못했던 생애 최고의 순간과 마주하게 되는데…</t>
  </si>
  <si>
    <t>김영탁</t>
  </si>
  <si>
    <t>차태현, 강예원, 이문수, 고창석, 장영남, 천보근</t>
  </si>
  <si>
    <t>엄마가 그러는데 미나리가 피를 맑게 한데요~
엄마가.. 미안해..
그럼 하나 더 낳아서 4배로 힘을얻지!</t>
  </si>
  <si>
    <t>황해</t>
  </si>
  <si>
    <t>연변에서 택시를 모는 구남은 빚더미에 쌓여 구질구질한 일상을 살아간다. 한국으로 돈 벌러 간 아내는 6개월째 소식이 없고, 돈을 불리기 위해 마작판에 드나들지만 항상 잃을 뿐이다. 그러던 어느 날, 살인청부업자 면가에게서 한국 가서 사람 한 명 죽이고 오라는 제안을 받는다. 절박한 현실에서 선택의 여지가 없는 구남은 빚을 갚기 위해, 그리고 아내를 만나기 위해 황해를 건넌다. 매서운 바다를 건너 서울로 온 구남은 틈틈이 살인의 기회를 노리면서 동시에 아내의 행방을 수소문한다. 하지만, 자신의 눈 앞에서 목표물이 살해 당하는 것을 목격한 구남은 살인자 누명을 쓴 채 경찰의 추적을 피해 도망친다. 한편 청부살인을 의뢰한 태원은 모든 증거를 인멸하기 위해 구남을 처리하려 하고, 연변에 있던 면가 또한 황해를 건너와 구남을 쫓기 시작하는데…</t>
  </si>
  <si>
    <t>하정우, 김윤석, 조성하</t>
  </si>
  <si>
    <t>어~어~어~ 아~아~아~
앰지
대가리는 버리고 나머지는 개들주라~</t>
  </si>
  <si>
    <t>immigrant, police, taxi driver, gang war, beaten to death, murder, knife fight, mahjong, bloodbath, money problems, korean chinese, seoul, south korea</t>
  </si>
  <si>
    <t>이민자, 경찰, 택시 운전사, 갱 전쟁, 구타 사망, 살인, 칼싸움, 마작, 피바다, 돈 문제, 한국계 중국인, 서울, 한국</t>
  </si>
  <si>
    <t>러블리,스틸</t>
  </si>
  <si>
    <t>2010.12.23.</t>
  </si>
  <si>
    <t>감성을 촉진하는 엣지 로맨스가 시작 된다!!! 노총각계의 전설, 엣지있는‘로버트’언제나 규칙적인 생활패턴과 흐트러짐이 없는 그에게 당돌한 여자'메리'가 나타났다. 당돌하지만 너무나 사랑스러운 ‘메리’첫 만남부터 다짜고짜 데이트를 신청하면서 달려드는 그녀. 거부할 수 없는 메리의 매력에 빠진 로버트는 생애 첫 데이트를 하게 된다. 완벽주의 엣지 노총각답게 함께 일하는 동료들에게 첫 데이트 노하우를 전수받고 모든 준비를 마친 ‘로버트’ 생애 첫 데이트에 마냥 설레기만한‘로버트’와 신비로운 ‘메리’의 엣지 로맨스가 시작된다. 하지만 그녀에게는 로버트가 모르는 엄청난 비밀이 숨겨져 있는데..... 우리의 순진남 '로버트'의 첫 데이트는 과연 성공?!</t>
  </si>
  <si>
    <t>니콜라스 패클러</t>
  </si>
  <si>
    <t>마틴 랜도, 엘렌 버스틴, 아담 스콧, 엘리자베스 뱅크스</t>
  </si>
  <si>
    <t>내일... 난 당신에게 청혼을 할꺼요...
로버트 말론 부인
I promise you. I will love you forever.</t>
  </si>
  <si>
    <t>christmas romance</t>
  </si>
  <si>
    <t>크리스마스 로맨스</t>
  </si>
  <si>
    <t>라스트 갓파더</t>
  </si>
  <si>
    <t>2010.12.29.</t>
  </si>
  <si>
    <t>마피아 대부의 숨겨진 아들.. 바로 ‘영구’?! 덜 생긴 외모, 덜 떨어진 행동, 누가 봐도 남다른 ‘영구(심형래)’는 마피아 대부인 아버지 ‘돈 카리니(하비 케이틀)’를 찾아 뉴욕에 왔다 조직의 후계자로 지목되어 마피아 수업을 받게 된다. 영구 때문에 당연히 믿고 있었던 후계자의 꿈을 접게 된 조직의 2인자 ‘토니V(마이크 리스폴리)’ 는 설상가상, 마피아로서 영 가망 없어 보이는 영구의 교육을 맡게 되면서 좌절을 맛보게 된다. 영구 역시 좌충우돌 후계자 수업에 지쳐 있던 중 우연히, 뜻하지 않게, 정말 운 좋게, 위험에 처해있던 라이벌 조직 본판테의 외동딸 ‘낸시(조슬린 도나휴)’를 구해주면서 친구가 된다. 게다가 아버지를 기쁘게 하려고 상납금을 걷으러 나서 상가주인들을 괴롭히지만 그런 영구의 횡포가 오히려 빅 히트 상품을 탄생시켜 도시의 영웅으로 떠오른다. 한편, 이런 영구를 못마땅하게 여긴 본판테 조직의 2인자 비니가 낸시를 납치한 후 이를 영구의 짓으로 꾸며 돈 카리니와 본판테 조직의 전쟁을 일으키고, 음모에 빠진 영구의 뜻하지 않은 활약이 엉뚱한 결과를 예고하는데… 더 웃기지 않으면 돌아오지 않았다! 기대하시라! 영구 왔다~!</t>
  </si>
  <si>
    <t>심형래, 하비 케이틀, 마이클 리스폴리, 제이슨 미웨스, 조셀린 도나휴</t>
  </si>
  <si>
    <t>용쿠~~~~ (영구)~~
아이엠 라스트 갓파더!
오! 케이!</t>
  </si>
  <si>
    <t>트론 : 새로운 시작</t>
  </si>
  <si>
    <t>세상 누구도 본적 없는 최고의 가상 현실을 창조한 천재박사 케빈 플린(제프 브리지스 분). 그러나 슈퍼컴퓨터가 그와 그의 프로그램인 '트론'을 통째로 삼켜버린다. 컴퓨터 귀재인 그의 아들 샘 플린(개럿 헤들런드 분)은 디지털 세상에 감금된 아버지를 찾아 생사를 초월한 사이버세계로의 여행을 시작한다. 그리고 그곳엔 모든 상상을 집어삼키는 위험천만한 신세계가 기다리고 있는데... 2010년 아카데미와 골든 글러브 남우주연상을 거머쥔 제프 브리지스의 카리스마 넘치는 연기. 그래미상을 수상한 다프트 펑크의 음악이 상상을 초월하는 사이버전장을 더욱 웅장하게 만든다. 12월, IMAX와 디지털 3D로 그 놀라운 실체를 확인할 수 있다.</t>
  </si>
  <si>
    <t>조셉 코신스키</t>
  </si>
  <si>
    <t>제프 브리지스, 가렛 헤드룬드, 올리비아 와일드</t>
  </si>
  <si>
    <t>트론은, 유저를 위해 싸운다
사랑한다, 아들아(Goodbye, kiddo)
왈~왈~왈~왈~왈~왈~왈~왈~왈~왈~왈~왈~왈~왈~왈~왈~왈~왈~왈~왈~왈~왈~왈~왈~왈~왈~왈~왈~왈~왈~</t>
  </si>
  <si>
    <t>artificial intelligence (a.i.), computer program, secret identity, dystopia, simulation, super computer, utopia, deception, computer simulation, sequel, computer game, 80s style, autocracy, light cycle</t>
  </si>
  <si>
    <t>인공지능(a.i.), 컴퓨터 프로그램, 비밀 정체성, 디스토피아, 시뮬레이션, 슈퍼컴퓨터, 유토피아, 기만, 컴퓨터 시뮬레이션, 속편, 컴퓨터 게임, 80년대 스타일, 독재, 빛의 사이클</t>
  </si>
  <si>
    <t>카페 느와르</t>
  </si>
  <si>
    <t>2010.12.30.</t>
  </si>
  <si>
    <t>음악교사인 영수(신하균)는 같은 학교 선생 미연(김혜나)과 연인관계다. 미연에게 관심을 잃은 영수는 여행지에서 만난 학부모 미연(문정희)과 불륜관계를 맺고 운명적인 사랑에 빠지지만 이별을 통보 받는다. 이별 후 닥친 절망에 괴로워하던 영수는 거리에서 우연히 보게 된 선화(정유미)에게 호감을 느낀다. 그녀를 따라가다 쫓아 오는 치한으로부터 선화를 구해주면서, 선화의 연애에 관한 사연을 듣게 된다. 그녀의 순수와 순정에 반한 영수는 다음날 선화와 다시 만나기로 약속한다. 하지만 선화는 영수에게 자신을 절대 사랑하지 말 것을 부탁한다. 그날 이후 그녀의 사랑을 이뤄주기 위해 그녀의 편지를 남자에게 전달하고, 자신은 외로워하는 영수. 매일 같은 시간, 선화를 만나고 달빛처럼 청초하고 순수한 모습에 미소 짓지만, 결국 그녀는 떠나고 마는데……</t>
  </si>
  <si>
    <t>정성일</t>
  </si>
  <si>
    <t>신하균, 문정희, 김혜나, 정유미, 이성민, 요조, 정인선, 최정윤</t>
  </si>
  <si>
    <t>잊지마 네안의 록앤롤
에구구구구구구구구구구 소리를 내지요~
My name is yozoh~</t>
  </si>
  <si>
    <t>black and white</t>
  </si>
  <si>
    <t>흑백</t>
  </si>
  <si>
    <t>극장판 메탈베이블레이드VS.태양 : 작열의 침략자 솔블레이즈</t>
  </si>
  <si>
    <t>2011.01.05.</t>
  </si>
  <si>
    <t>방학을 맞이하여 열리는 베이블레이드 대회에 참가한 강타와 친구들. 갑자기 나타난 의문의 소년이 경기장을 아수라장으로 만든다. 그 소년은 잃어버린 세계 아틀란티스를 부활시키고 복수를 하기 위해 태어난 태양의 블레이더, 헬리오스. 그는 태양의 힘을 가진 베이인 ‘솔블레이즈’로 순식간에 경기장을 제압한다. 강타의 ‘갤럭시페가시스’에서 부활의 단서를 발견한 헬리오스는 강타의 베이를 노리게 되는데… 강타는 헬리오스의 복수를 막고 지구를 구하기 위해 최후의 대결을 준비한다. 2011년 1월 6일, 멈출 수 없는 베이의 싸움이 시작된다.</t>
  </si>
  <si>
    <t>강타너바보야?너아니지
하얀마음이천마의마음을달고새로운세계로향하는문을열것이다
우리가 사는 세상은 우리 손으로 반드시 지켜내고 말거야!!</t>
  </si>
  <si>
    <t>심장이 뛴다</t>
  </si>
  <si>
    <t>한 중년 여성이 뇌사상태로 병원에 실려오고, 심장병 딸에게 이식할 심장을 애타게 찾던 연희(김윤진)는 양아치 아들 휘도(박해일)에게 거액을 주며 매달린다. 그러나 엄마가 쓰러진 진짜 이유가 하나 둘 밝혀지면서 휘도는 뒤늦게 사력을 다해 엄마를 살리려 하고, 절박해진 연희는 급기야 위험한 사람들과 손을 잡는데...</t>
  </si>
  <si>
    <t>윤재근</t>
  </si>
  <si>
    <t>김윤진, 박해일</t>
  </si>
  <si>
    <t>수술해~ 수술하라구!! 나는 좃같은데, 우리엄마가 그렇게 하래......씨팔!!
자기 자식이 소중한거 알면 남목숨도 귀한줄 알아야지!!!!!
엄마 나쁜 사람이야? 사람을 왜 그렇게 때려. 그 아저씨 죽었으면 어떡해? 나 엄마 무서워.</t>
  </si>
  <si>
    <t>내 친구의 소원</t>
  </si>
  <si>
    <t>2011.01.06.</t>
  </si>
  <si>
    <t>리버풀에 사는 단짝친구인 지기와 로비, 엄마와 단둘이 살고 있는 지기는 방학을 맞아 로비의 부모님을 따라간 바닷가 여름캠프에서 즐거운 마지막 밤을 보낸다. 다음날 캠프에서 돌아오는 길에 갑자기 쓰러져 응급실로 실려간 로비, 지기는 전날 밤 몰래 마신 술 때문 일거라 생각하는데.. 진찰결과를 쉬쉬하는 부모님의 심각한 표정을 감지하고 답답해서 참을 수 없는 로비는 씩씩거리며 지기에게 간호사 몰래 진찰차트를 훔쳐오라고 시킨다. 차트를 훔쳐보고 깜짝 놀란 지기, 로비 앞에서 눈물을 보이던 지기는 어쩔 수 없이 시한부 사실을 알린다. 하지만 여전히 씩씩한 로비는 이대로 죽기는 억울하다며 여자친구를 구해달라고 조르는데.. 엉뚱한 부탁을 듣고 한참 어안이 벙벙한 지기, ‘그래, 너는 내 친구니까’ 로비의 여자친구를 구하기 위해 절치부심 사정하고, 따귀도 맞고, 뛰어다니고... 과연, 지기의 눈물겨운 퍼포먼스는 로비의 소원을 들어줄 수 있을까?</t>
  </si>
  <si>
    <t>브루스 웹</t>
  </si>
  <si>
    <t>조시 볼트, 유진 번</t>
  </si>
  <si>
    <t>우린 친구잖아 선은 지켜아지
어른 되는거.
"그냥 내가 죽으면 내가 신던 운동화 신어 !!"</t>
  </si>
  <si>
    <t>귀신소리 찾기</t>
  </si>
  <si>
    <t>2011.01.13.</t>
  </si>
  <si>
    <t>여동생과 남편을 교통사고로 잃고 홀로 살고 있는 금자. 어느 날부턴가 자신의 집에서 죽은 여동생의 목소리가 끊임없이 들리자, 한 방송국의 미스터리 전담 취재팀과 음향전문가를 집으로 불러들인다. 그러나 문제의 소리는 들리지 않고, 급기야 음향전문가와 금자와의 첨예한 갈등으로 제작팀 철수가 결정된다. 그때 불현듯 정확히 다섯 곳에서 정체불명의 목소리가 포착되는데… 자신의 집에서 죽은 여동생의 소리가 들린다는 이금자. 그녀는 미스터리 전담 취재팀을 집안으로 불러들인다. 그러나 귀신소리는 들리지 않고 서로간의 갈등만 심화된다. 취재팀이 철수하자마자 정체불명의 여자 음성이 녹음기에 잡힌다. (To find out a message from the sound, she asked the mystery reporting team of a cable TV for help While the sound was not recorded, conflicts alone with one another were deepening. When they were about to leave, a woman´s voice was captured)</t>
  </si>
  <si>
    <t>유준석</t>
  </si>
  <si>
    <t>정의순, 김왕근, 정희태</t>
  </si>
  <si>
    <t>뒤...를...조...심...해...</t>
  </si>
  <si>
    <t>ghost, found footage</t>
  </si>
  <si>
    <t>유령, 발견된 영상</t>
  </si>
  <si>
    <t>꿀벌 하치의 대모험</t>
  </si>
  <si>
    <t>애니메이션, 가족, 판타지, 드라마</t>
  </si>
  <si>
    <t>평화롭던 꿀벌 왕국에서 말벌 군대의 습격으로 엄마와 헤어진 꿀벌 왕자 '하치'는 엄마를 찾기 위한 긴 여행을 떠난다. 인간 마을인 세피아타운에 도착한 '하치'는 그곳에서 여러 곤충 친구들과 인간 소녀 '아미'를 만나게 된다. 우연한 사고로 '하치'와 대화를 할 수 있게 된 '아미'는 '하치’에게 엄마를 같이 찾아주겠다는 약속을 하게 된다. 한편, '하치'는 말벌에게 붙잡힌 나비벌레 '나로리'를 구하게 위해 홀로 말벌의 아지트로 향하게 되고, 구사일생으로 탈출한 '나로리'로부터 아지트에 '하치' 엄마가 붙잡혀 있다는 이야기를 들은 '아미'는 '하치'를 돕기 위해 중무장을 하고 길을 나서는데...</t>
  </si>
  <si>
    <t>아미노 테츠로</t>
  </si>
  <si>
    <t>사이토 아야카, 아야카 윌슨, 타나카 나오키, 코모리 준, 반도 에이지, 에모토 아키라, 아리무라 콘, 나카무라 이쿠지, 우스다 아사미, 나카무라 시도</t>
  </si>
  <si>
    <t>우린 친구야
만날거야.그렇게 생각하면 돼.
난 하치라고해.</t>
  </si>
  <si>
    <t>러브&amp;드럭스</t>
  </si>
  <si>
    <t>타고난 바람둥이 제이미(제이크 질렌할 분)는 넘치는 바람기 때문에 다니던 직장에서 해고를 당한다. 제약회사에 영업사원으로 취직한 제이미는 자신의 매력을 100% 활용, 병원을 상대로 영업에 나선다. 얽매이길 싫어하는 자유로운 영혼의 소유자인 매기(앤 헤서웨이 분). 그녀는 진지한 사랑에 빠지길 두려워하며 가벼운 관계만을 쫓아 하룻밤 상대로 남자들을 고른다. 병원에 영업차 갔던 제이미는 그곳에서 환자인 매기를 우연히 만나게 되고 장난스럽고 유쾌한 제이미의 연애신청이 싫지 않은 매기는 진지한 사랑보다는 몇 시간을 함께 보낼 잠자리 친구로 지내자고 제안한다. 한편, 화이자가 개발한 비아그라가 선풍적인 인기를 끌면서 제이미는 업계에서 승승장구하게 된다. 몸으로 하는 사랑(?)엔 쿨하고 마음으로 하는 사랑은 싫은 두 사람은 시간이 지날수록 서로의 매력에 이끌리게 되고 제이미는 매기에게 사랑을 고백하지만 그녀는 받아들이지 않는데……</t>
  </si>
  <si>
    <t>제이크 질렌할, 앤 해서웨이</t>
  </si>
  <si>
    <t>이걸로 충분해. 바로 지금 이순간은 내것이니까
You meet thousands of peoples and none of them really touch you,and then you meet one person and you life is changed.... forever.
"평생 이런 기분 처음이예요. 혼자가 아니라는 느낌. 사랑해. 사랑해. 정말 사랑해."</t>
  </si>
  <si>
    <t>letter, sexual freedom, love, viagra, free spirit</t>
  </si>
  <si>
    <t>편지, 성적 자유, 사랑, 비아그라, 자유로운 정신</t>
  </si>
  <si>
    <t>메가마인드</t>
  </si>
  <si>
    <t>애니메이션, 코미디, 가족, SF</t>
  </si>
  <si>
    <t>메트로시티의 막강 라이벌 메트로맨과 메가마인드! 도시의 영웅 메트로맨과 달리 슈퍼 악당 메가마인드는 모든 사람들이 두려워하는 대상. 그러던 어느 날... 꼭 한번 메트로맨을 이기고 싶었던 메가마인드는 회심의 일격을 가하고 얼떨결에 메트로맨을 제거하는데 성공한다. 하지만 승리의 기쁨도 잠시! 앙숙이자, 숙적이자, 자신을 대적할 유일한 상대였던 메트로맨이 사라진 후 메가마인드는 예상치 못한 무료함에 점점 시들해져 가는데...</t>
  </si>
  <si>
    <t>톰 맥그라스</t>
  </si>
  <si>
    <t>윌 페렐, 브래드 피트, 조나 힐, 티나 페이, 김수로</t>
  </si>
  <si>
    <t>블랙맘~바~~~~~~~~~~~~~
슈퍼 악당에게 필요한건? 초절정 예능감!!!
엽떼여 ?</t>
  </si>
  <si>
    <t>prison, fish, saving the world, date, gun, secret identity, superhero, anti hero, dna, mayor, museum, rain, villain, one-sided love, anthropomorphism, reporter, super villain, duringcreditsstinger, alien baby, stronger villain, invincible</t>
  </si>
  <si>
    <t>감옥, 물고기, 세상을 구하다, 날짜, 총, 비밀 정체성, 슈퍼히어로, 반영웅, DNA, 시장, 박물관, 비, 악당, 일방적 사랑, 의인화, 리포터, 슈퍼 악당, duringcreditsstinger, 외계인 아기, 더 강한 악당, 무적</t>
  </si>
  <si>
    <t>세인트 클라우드</t>
  </si>
  <si>
    <t>유망한 요트선수인 찰리는 갑작스러운 교통사고로 동생 샘을 잃게 된다. 이날 이후부터 동생의 영혼을 볼 수 있게 된 찰리는 매일 밤 석양이 지기 전에 동생을 만나러 가겠다는 약속만을 지키며 살아간다. 세상에 마음의 문을 닫고 미래를 포기한 채 살아가던 그의 앞에 활달하고 매력적인 여인 테스가 나타나고 찰리는 그녀에게 사랑을 느끼게 되는데...</t>
  </si>
  <si>
    <t>버 스티어스</t>
  </si>
  <si>
    <t>잭 에프론</t>
  </si>
  <si>
    <t>I promise!
Come Find Me.
I love you Chalie....</t>
  </si>
  <si>
    <t>sibling relationship, based on novel or book, sailing, ghost, young adult</t>
  </si>
  <si>
    <t>형제 관계, 소설이나 책 기반, 항해, 유령, 청소년</t>
  </si>
  <si>
    <t>시즌 오브 더 위치 : 마녀호송단</t>
  </si>
  <si>
    <t>마녀의 저주로부터 세상을 구하라! 흑사병으로 폐허가 되버린 14세기 중세 유럽, 십자군 전쟁의 용맹스런 기사 베이맨(니콜라스 케이지)은 마녀로 추정되는 소녀를 수도원으로 호송하라는 임무를 맡게 된다. 대재앙에 맞설 6인의 기사단이 온다! 베이맨은 용맹한 전사 펠슨, 흑사병으로 가족을 잃은 냉소적인 기사, 길 눈 밝은 허풍쟁이, 기사를 꿈꾸는 소년, 그리고 순진한 사제까지 6명의 ‘마녀호송단’을 꾸려 길을 떠난다. 과연, 그들은 대재앙으로부터 세상을 구할 수 있을까?</t>
  </si>
  <si>
    <t>도미닉 세나</t>
  </si>
  <si>
    <t>니콜라스 케이지, 론 펄먼</t>
  </si>
  <si>
    <t>오늘 술값은 자네가 내.
아멘
"펠슨이 물었지 '유부녀를 건드린 것도 용서가 됩니까?' 그러자 추기경이 '2년만 복무하면 용서받을 수 있네'라고 했지. 그러자 펜슨이 '절도는 어떻습니까? 라고 묻자 추기경이 '3년이면 되네'라고 했지. 그러자 펠슨이 말했지.'그럼 전 10년만 복무하면 되겠군요.'"</t>
  </si>
  <si>
    <t>witch, hero, ambush, fight, ritual, inquisition, monk, horse, knife, knight, middle ages (476-1453), catholic church, 14th century</t>
  </si>
  <si>
    <t>마녀, 영웅, 매복, 싸움, 의식, 종교 재판, 수도사, 말, 칼, 기사, 중세(476-1453), 가톨릭 교회, 14세기</t>
  </si>
  <si>
    <t>앙드레 마티유</t>
  </si>
  <si>
    <t>음악교수이자 작곡가인 로돌프 마티유는 어느 날 자신의 아들 앙드레와 함께 피아노를 치던 중 믿지 못할 놀라운 광경을 목격한다. 어린아이에 불과한 앙드레가 마치 장난감을 갖고 놀듯 너무나도 자연스럽게 건반으로 화음을 만들어 내고 있었던 것이다. 이후 앙드레는 여섯 살 무렵부터 런던, 파리, 뉴욕 등 세계 각국을 돌며 공연을 펼쳐 ‘리틀 모차르트'로 불리며 천재적인 음악적 재능을 인정받는다. 하지만 시간이 흐를수록 앙드레의 공연을 본 사람들은 그에게 '천부적인 피아니스트'라는 칭찬만을 늘어놓는 반면, 앙드레 자신은 피아니스트가 아닌 자신의 음악적 열정을 작곡으로 인정 받고 싶었다. 작곡가로서의 자신의 음악성을 알아주지 않는 세상에 실망하며 고국으로 돌아온 앙드레는 매일 술에 파묻혀 지낸다. 이 무렵 앙드레의 상처를 치유해줄 사랑이 찾아오지만, 음악에만 열중하기를 원했던 가족들은 이마저도 인정하지 않는다. 앙드레는 점점 세상과 담을 쌓아가는데… 영화제 소개글. 조그만 아이의 두 손이 건반 위에서 빠르게 움직이고 멜로디가 울려 퍼진다. 놀라운 연주를 보여주는 이 두 손은 여섯 살짜리 소년 앙드레 마티유의 것이다. 런던, 뉴욕, 파리, 그리고 전 세계의 콘서트 홀을 뜨겁게 달구며 청중들을 사로잡았던 ‘캐나다의 꼬마 모차르트’의 인생역정이 음악과 함께 펼쳐진다. 아찔한 성공의 정상에서 고통의 심연까지, 행복을 꿈꾸는 낭만적이고 열정적인 작곡가의 인생 이야기는 비극적인 음표 위에서 연주된다. 앙드레 마티유(André Mathieu 1929~1968)는 캐나다 출신의 작곡가이자 피아니스트로서, 천재적인 음악성으로 많은 명곡들을 남기고 39세의 젊은 나이에 요절한 비운의 음악가이다. 그는 여섯 살부터 세계 각국에서 공연을 펼치며 비평가들로부터 만장일치로 ‘리틀 모짜르트’라는 수식어를 얻었을 정도로 명성을 떨쳤던 숨겨진 천재 음악가이다.</t>
  </si>
  <si>
    <t>뤽 디온느</t>
  </si>
  <si>
    <t>마크 비랜드, 로데어 블루토</t>
  </si>
  <si>
    <t>genius, musical, gifted children</t>
  </si>
  <si>
    <t>천재, 음악, 영재아</t>
  </si>
  <si>
    <t>레네트와 미라벨의 네가지 모험</t>
  </si>
  <si>
    <t>2011.01.18.</t>
  </si>
  <si>
    <t>에릭 로메르 스스로 누벨바그의 동료였던 프랑수아 트뤼포, 자크 리베트, 장 뤽 고다르 등이 초기 시절에 만들었던 단편 영화의 느낌으로 되돌아가 만든 작품이라 말한 영화. 시골 소녀와 도시 소녀의 네 편의 에피소드로 구성된 귀엽고 유머가 가득한 작품이다. 로메르의 대표작인 &lt;녹색광선&gt;을 촬영한 후에 즉흥적으로 만든 영화로 영화와 현실, 자연과 도시, 말과 영화, 영화와 미술 등의 로메르를 특징짓는 요소들로 가득한 작품이다.</t>
  </si>
  <si>
    <t>조엘 미쿠엘, 제시카 포드</t>
  </si>
  <si>
    <t>글러브</t>
  </si>
  <si>
    <t>2011.01.20.</t>
  </si>
  <si>
    <t>최다 연승! 최다 탈삼진! 3년 연속 MVP! 한마디로 대한민국 프로야구 최고의 간판투수... 였던 김상남. 음주폭행에 야구배트까지 휘둘러 징계위원회에 회부되고 잠깐 이미지 관리나 하라는 매니저의 손에 이끌려 청각장애 야구부 ‘충주성심학교’ 임시 코치직을 맡게 된다. 야구부 전체 정원 10명, 더욱이 아이들의 실력은 정상인 중학교 야구부와 맞붙어서도 가까스로 이기는 실력. 듣지 못해 공 떨어지는 위치도 못 찾고, 말 못해 팀 플레이도 안 되는 이 야구부의 목표는 전국대회 첫 출전. 상남의 등장에 그 꿈에 한 발짝 더 가까이 왔다고 생각하는 아이들과 선생님들에게 상남은 여전히 “글쎄, 안 된다니까~”를 외친다. 그 누구보다 전국대회 출전에 부정적이었던 상남은 아무도 믿어주지도 않고, 자기가 친 홈런 소리조차 듣지 못하지만 글러브만 끼면 치고 달리며 행복해하는 아이들을 보며 묘한 울컥함을 느끼고, 급기야 또 한번 대형사고(?)를 치고 마는데…</t>
  </si>
  <si>
    <t>정재영, 유선, 강신일, 조진웅, 김미경</t>
  </si>
  <si>
    <t>니미 뽕이다
이런게 교육이면 뽕이고 우리가 그런어른이라면 니미뽕이고 학교가 이런거라면 니미미뽕입니다
우리에게 가장 무서운상대는 도저히 이기기 힘든 강팀이 아니다, 바로 우리를 불쌍하게보는팀이다, 더이상 속에 담아두지말고 터트리란말야!</t>
  </si>
  <si>
    <t>prostitute, based on novel or book, 1970s, red-light district, based on true story, alcoholism, serial killer, teenage girl, misogyny, macabre, hamburg, germany, drunkenness, shocking</t>
  </si>
  <si>
    <t>매춘부, 소설 또는 책 기반, 1970년대, 적등가, 실화 기반, 알코올 중독, 연쇄 살인범, 십대 소녀, 여성 혐오, 기괴함, 함부르크, 독일, 술 취함, 충격적</t>
  </si>
  <si>
    <t>아프리카 마법여행</t>
  </si>
  <si>
    <t>모험, 드라마, 가족, 판타지</t>
  </si>
  <si>
    <t>열 살짜리 꼬마 자나는 여느 아이들처럼 상상력이 풍부한 소녀. 바르셀로나의 거리에서 한 아프리카 소년을 만난 후, 자나는 모든 것이 상상하는 대로 이루어지는 놀라운 여행을 떠난다. 자나는 날개가 달린 말을 타고 아프리카의 심장부에 도착, 삶의 의미에 대한 답을 찾는 여행에 동반자가 되어줄 아프리카 소년 멜을 만난다. 숨 막히게 아름다운 아프리카의 자연 속을 여행하면서 자나는 그곳의 어린이들과 마법의 창조물들, 그리고 신기한 동물들을 만난다. 이들은 모두 자나가 우정과 사랑, 그리고 상상력이 인생에 있어 얼마나 중요한지를 깨닫는데 도움을 주는데...</t>
  </si>
  <si>
    <t>조르디 롬파르트</t>
  </si>
  <si>
    <t>레오노르 와틀링, 에바 게레슨, 레이몬드 불라</t>
  </si>
  <si>
    <t>많은사람들은 사는게 힘든거지..사는방법? 아름다운것들을보고사는거지.
인생은.매순간변화하고.오늘과같은.내일은없으니깐~.
아프리카사막에가면.마법의돌을발견하면.꼭주워야한단다.ㅋㅋ..........</t>
  </si>
  <si>
    <t>윈터스 본</t>
  </si>
  <si>
    <t>오자크 산골 마을의 열일곱 소녀 '리 돌리'(제니퍼 로렌스). 어느 날 갑자기 마약판매 혐의로 실형선고를 앞둔 아빠가 집을 담보로 보석금을 내고 종적을 감춰버린다. 경찰은 아빠를 찾지 못하면 집이 경매에 넘어가 쫓겨나게 될 것이라 경고한다. 엄마와 어린 두 동생을 돌봐야 하는 리돌리는 유일한 삶의 터전인 집을 지키기 위해 아빠를 찾아 나선다. 아빠의 행적을 쫓기 위해 마을을 찾아나선 리돌리를 바라보는 사람들의 시선은 차갑기만 하고, 친척들마저 그녀를 외면한다. 경매 기간은 점점 다가오고, 시간이 지날수록 마을 사람들은 리돌리의 주위를 위협해온다. 결국 아빠의 실종과 얽힌 진실을 밝혀내기 위해 리돌리는 홀로 치열한 싸움을 시작한다.</t>
  </si>
  <si>
    <t>데브라 그래닉</t>
  </si>
  <si>
    <t>제니퍼 로렌스, 존 호키스</t>
  </si>
  <si>
    <t>누난 어디에도 안가.
Please, help me this one time.
세븐틴.</t>
  </si>
  <si>
    <t>sheriff, based on novel or book, missouri, suspicion, teenage girl, poverty, struggle for survival, backwoods, sibling, mental illness, responsibility, uncle niece relationship, mountain country, bail bondsman, woman director, thoughtful, family crisis, drug manufacturing, crystal meth, rural setting, slow burn, drug usage, depressed, depressing, tragic, taking care of siblings, gutsy</t>
  </si>
  <si>
    <t>보안관, 소설이나 책 기반, 미주리, 의심, 십대 소녀, 빈곤, 생존을 위한 투쟁, 시골, 형제 자매, 정신 질환, 책임, 삼촌과 조카의 관계, 산간 지방, 보석금 보증인, 여성 감독, 사려 깊은, 가족 위기, 약물 제조, 크리스탈 메스, 시골 환경, 슬로우 번, 약물 사용, 우울, 우울한, 비극적, 형제 자매 돌보기, 용기 있는</t>
  </si>
  <si>
    <t>피나 바우쉬의 댄싱 드림즈</t>
  </si>
  <si>
    <t>2008년, 세계적인 안무가인 피나 바우쉬는 무용을 배워본 적이 없는 평범한 10대 청소년들을 뽑아 남성과 여성의 사랑의 감정을 독특하게 묘사해낸 그녀의 대표작 ‘콘탁트호프(Kontakthof)’를 공연하기로 결정한다. 아이들은 춤을 통해 자신의 감정을 표현하고 타인과 소통하는 방법을 배워간다. 20세기 가장 위대한 무용가로 평가 받는 피나 바우쉬와 무용에 문외한인 10대 아이들의 몸짓이 만들어내는 기적의 무대가 스크린에 생생히 펼쳐진다.</t>
  </si>
  <si>
    <t>라이너 호프만, 안네 린셀</t>
  </si>
  <si>
    <t>피나 바우쉬</t>
  </si>
  <si>
    <t>가필드 펫포스 3D</t>
  </si>
  <si>
    <t>2011.01.27.</t>
  </si>
  <si>
    <t>애니메이션, 코미디, 가족</t>
  </si>
  <si>
    <t>미국, 대한민국</t>
  </si>
  <si>
    <t>먹는 게 취미고, 잠자는 게 특기인 게으른 고양이 가필드! 걱정고민 없이 ‘카툰월드’에서 행복하게 지내는 가필드에게 어느 날 갑자기 엄청난 임무가 떨어졌다! 바로 슈퍼악당 ‘벳빅스’로부터 ‘카툰월드’와 ‘우주’를 지켜내는 것! 우주를 정복하려는 사악한 슈퍼악당 ‘벳빅스’는 돌칸행성에서 훔친 거대한 위력의 무기로 ‘카툰월드’ 사람들을 조정해 지배하려 한다. 먹보 고양이 ‘가필드’는 훈남 원조영웅 ‘가주카’와 힘을 합하여 악당을 물리치고 우주를 구할 수 있을까?</t>
  </si>
  <si>
    <t>마크 A.Z. 디페, 이원재</t>
  </si>
  <si>
    <t>프랭크 웰커</t>
  </si>
  <si>
    <t>언제 든지 말만해.. 언제든지.. / 올것이 왔군.</t>
  </si>
  <si>
    <t>cat, cartoon, villain, surrealism, based on comic, computer animation, dog, superhero team, female villain</t>
  </si>
  <si>
    <t>고양이, 만화, 악당, 초현실주의, 만화 기반, 컴퓨터 애니메이션, 개, 슈퍼히어로 팀, 여성 악당</t>
  </si>
  <si>
    <t>걸리버 여행기</t>
  </si>
  <si>
    <t>모험, 코미디</t>
  </si>
  <si>
    <t>뉴욕 신문사에서 10년째 우편 관리만 하고 있는 남자 걸리버(잭 블랙). 그의 하루 일과는 짝사랑 그녀 달시(아만다 피트)의 여행 칼럼을 읽는 것으로 시작된다. 언젠가 자신도 유명한 여행 작가가 되는 꿈에 젖어 있지만, 막상 세상에 나가 도전하기에는 너무도 겁이 많다. 그저 입만 열었다 하면 뻥으로 경력을 부풀려 성공한 척 하던 그가 짝사랑 그녀에게도 본의 아닌 허풍을 늘어놓은 덕분에 졸지에 버뮤다 삼각지대 여행기를 맡게 된다. 하지만 여행 도중, 난데없는 급류에 휘말리면서 소인국 ‘릴리풋’에 표류하게 된 걸리버. 뉴욕에서는 그저 찌질남이던 그가 이곳에서는 수호자이자, 영웅으로 불리게 된 걸리버. 과연 이 상황을 어떻게 ‘즐~’하게 바꿀 수 있을까..?</t>
  </si>
  <si>
    <t>롭 레터맨</t>
  </si>
  <si>
    <t>잭 블랙, 제이슨 세걸, 에밀리 블런트, 아만다 피트</t>
  </si>
  <si>
    <t>그렇다면 난 그냥 찐따가 아니다! 난 최고 찐따다!!
[영화 다끝나고 나서] 친구: 진짜로 미안하다 생일에 이영화보여줘서
'가바타'</t>
  </si>
  <si>
    <t>princess, journalist, forbidden love, royal court</t>
  </si>
  <si>
    <t>공주, 기자, 금지된 사랑, 왕실</t>
  </si>
  <si>
    <t>그린호넷</t>
  </si>
  <si>
    <t>미디어 재벌의 외아들인 브릿 레이드(세스 로건)는 정의로운 언론인 부친과는 달리 매일 파티만 즐기며 소일하는 한량 중에 한량. 하지만 갑작스런 아버지의 사망에 충격을 받은 그는 부친의 뜻을 따라 처음으로 의미 있는 일을 해보고자 다짐한다. 결국 브릿은 아버지의 친구이자 직원이었던 케이토(주걸륜)와 힘을 합쳐 수퍼 히어로의 삶을 선택하는데! 도시를 타락시키는 악당들에게 접근하기 위해 브릿과 케이토는 스스로 범죄를 저지르며 눈에 띄는 방법을 택한다. 마침내 완성시킨 엄청난 장비와 화력을 겸비한 수퍼카 ‘블랙 뷰티’를 타고 밤의 거리를 장악한 그린 호넷 콤비는 암흑 세계의 보스 추노프스키(크리스토프 왈츠)와의 전면 대결을 선포하는데…</t>
  </si>
  <si>
    <t>세스 로건, 주걸륜, 크리스토프 왈츠, 카메론 디아즈</t>
  </si>
  <si>
    <t>What camera?
응,나 일본좋아해.
습기차서 안보이네..</t>
  </si>
  <si>
    <t>상하이</t>
  </si>
  <si>
    <t>1941년, 진주만 공격 60일 전… 세계 열강의 세력 다툼과 동서양의 문화가 공존하는 격정적인 도시 상하이. 미 정보부 요원인 폴(존 쿠삭)은 동료의 의문에 싸인 죽음을 밝히기 위해 기자로 위장해 상하이에 잠입한다. 사건을 조사하던 폴은 혼란의 도시 상하이를 둘러싸고 벌어지고 있는 강대국간의 거대한 음모를 눈치챈다. 폴은 음모의 중심에 있는 상하이 지하조직 삼합회 보스인 앤소니(주윤발)와 그의 매혹적인 아내 애나(공리), 그리고 비밀의 열쇠를 쥔 일본 정보부의 수장 다나카 대좌(와타나베 켄)에게 접근해 전쟁을 막으려 한다. 하지만, 일본은 비밀리에 함대를 빼돌려, 제2차 세계대전의 서막을 알리는 진주만 공격을 시작하는데…</t>
  </si>
  <si>
    <t>미카엘 하프스트롬</t>
  </si>
  <si>
    <t>존 쿠삭, 공리, 주윤발, 와타나베 켄</t>
  </si>
  <si>
    <t>빠가야로!!!
How do you do ???
난 돌아갈것이다 그녀 곁으로..</t>
  </si>
  <si>
    <t>princess, rescue, martial arts, native american, sioux, travel, chinese, cowboy, duringcreditsstinger, 19th century, action hero, good versus evil</t>
  </si>
  <si>
    <t>공주, 구출, 무술, 아메리카 원주민, 수족, 여행, 중국인, 카우보이, duringcreditsstinger, 19세기, 액션 영웅, 선과 악</t>
  </si>
  <si>
    <t>조선명탐정 : 각시투구꽃의 비밀</t>
  </si>
  <si>
    <t>정조 16년, 공납 비리를 숨기려는 관료들의 음모를 짐작한 정조는 조선 제일의 명탐정(김명민)에게 사건의 배후를 찾으라는 밀명을 내린다. 수사 첫날부터 자객의 습격을 받은 명탐정은 개장수 서필(오달수)의 도움으로 위기를 모면하게 되고, 서필과 함께 사건의 결정적 단서인 각시투구꽃을 찾아 적성으로 향하게 된다. 그 곳에서 그들은 조선의 상단을 주름잡으며 사건의 열쇠를 쥐고 있는 한객주(한지민)를 만나게 되는데… 비밀을 파헤칠수록 드러나는 거대한 음모의 실체 2011년 1월, 조선 최초의 탐정극이 온다</t>
  </si>
  <si>
    <t>김명민, 오달수, 한지민</t>
  </si>
  <si>
    <t>찌찌뽕이오.
빵!
...미숫가루</t>
  </si>
  <si>
    <t>detective, joseon dynasty (1392–1910)</t>
  </si>
  <si>
    <t>탐정, 조선시대(1392–1910)</t>
  </si>
  <si>
    <t>타운</t>
  </si>
  <si>
    <t>범죄마저 대물림 되는 미국 최대 범죄도시 보스턴. 실패를 모르는 최고 은행 강도단의 리더 ‘더그(벤 애플렉)’는 우연히 자신이 인질로 잡았던 여자를 사랑하게 된다. 그녀를 사랑하게 되면서 더그는 보스턴을 벗어나 새로운 삶을 꿈꾸지만, 죽음이 아니고서는 절대 보스턴을 떠날 수 없다는 조직의 수칙이 그를 얽맨다. 결국 그는 거액이 걸린 마지막 한탕을 앞두고 조직에 대한 배신, 그리고 FBI까지 얽힌 피할 수 없는 전쟁을 선포하는데…</t>
  </si>
  <si>
    <t>drug dealer, based on novel or book, ambulance, boston, massachusetts, money laundering, irish-american, bank manager, massachusetts, florist, flower shop, stolen money, hold-up robbery, volunteer, heist, friends, boston garden, shootout, police chase, best friend, bank robbery, car fire, fenway park, criminal gang, desperate, fbi agent, violence</t>
  </si>
  <si>
    <t>마약상, 소설이나 책 기반, 구급차, 보스턴, 매사추세츠, 자금 세탁, 아일랜드계 미국인, 은행장, 매사추세츠, 꽃집, 꽃집, 도난당한 돈, 강도, 자원봉사자, 강도질, 친구, 보스턴 가든, 총격전, 경찰 추격, 가장 친한 친구, 은행 강도, 자동차 화재, 펜웨이 파크, 범죄 조직, 절박함, FBI 요원, 폭력</t>
  </si>
  <si>
    <t>평양성</t>
  </si>
  <si>
    <t>‘황산벌’전투를 기억하시는가? 그 후 8년, 백제를 손안에 넣은 신라가 이번엔 고구려 평양성을 타겟으로 콕~ 점 찍었다. 삼국을한꺼번에 꿀꺽~ 삼키기위해서는 절대 양보할 수 없는 마지막 보루- 그곳이 고구려 평양성 되시겠다. “연개소문이 죽는 순간 고구려는 끝난기고, 이제부터는 신라와 당나라의 전쟁이 시작된기야!” 삼국통일의 노른자, 고구려의 평양성을 호시탐탐 노리는 능구렁이 야심가가 있었으니, 그가바로 신라 김유신이다. 한반도 전체를 삼키려는 당나라의 야욕을 알아차리고 조심스럽게 고구려와 연합 작전을 계획, 삼국통일을 준비하는 김유신. 하지만난데없이 당나라로 망명한 고구려의 정통 후계자 남생 때문에 다 된 밥에 코를 빠뜨리게 된다. “아바지, 걱정 푸~욱 노시라요, 내래 다 쓸어버리가시여!” 이리저리 민폐만 끼치고 다니는 남생 때문에 속이 뒤집히는 이가 한 명 더 있으니, 남생의동생 남건이다. 아버지연개소문의 뜻을 받들어, 형 남생의 방해공작을 꿋꿋하게 버텨내는 남건. 신라의 멀티연합군에 맞서 고구려를 지키기 위해 기상천외한 신무기를 앞세워 평양성을 사수한다. “전쟁에서 살아남으려면, 줄을 잘 서야한당께”있는 놈, 잘난 놈, 가진 놈들의 이전투구 속에서도 제 한 목숨 건사하는 것이 유일한 삶의 목표인 남자가 있었으니, 그의 이름은 거-시-기- 다. 8년 전 황산벌 전투에서 홀로 살아남은 불사신 거시기가 이번에는 신라군에서 두 번째 군 생활을 하는 불운을 맞게 됐다. 그의 전쟁 철학은 잘 싸우는 것이 아니라, 줄을 잘 서서 살아남는 것, 그 뿐이다. 동상이몽- 꿍꿍이가 다른 그들이 평양성에서 펼치는, 우리가 몰랐던 역사의 뒷 이야기! 손 안대고 코 풀고, 피 흘리지 않고 승리하기 위한 김유신의 노망난 척, 생떼 작렬, 미션임파서블 작전이 펼쳐지고, 기상천외한 에코무기와 최첨단 신무기로 적들을 교란시키며 고군분투 하는 외로운 카리스마 남건. 그 잘난 놈들 틈바구니에서 거시기는 상상초월 전투 중 오매불망 님자 갑순이와 사랑에 빠져 고구려로 국적 세탁까지 감행하려 하는데… 2011년 1월, 한반도 역사상 가장 기상천외한 전쟁이 시작된다!</t>
  </si>
  <si>
    <t>정진영, 이문식, 류승룡, 윤제문, 선우선</t>
  </si>
  <si>
    <t>황정민:지럴하네~
개때처럼 오라우 다 개박살 내주것어
개판됐데이~</t>
  </si>
  <si>
    <t>ancient korea, kingdom of goguryeo, korea, silla, pyongyang, north korea</t>
  </si>
  <si>
    <t>고대 한국, 고구려 왕국, 한국, 신라, 평양, 북한</t>
  </si>
  <si>
    <t>환상의 그대</t>
  </si>
  <si>
    <t>제2의 청춘을 찾고 싶은 알피(안소니 홉킨스)는 조강지처인 헬레나(젬마 존스)를 버리고 어린 삼류 여배우와 결혼을 발표한다. 그런 남편의 배신으로 절망에 빠진 헬레나는 점쟁이를 만나 마음의 평화를 얻고, 그들의 딸 샐리(나오미 와츠)는 소설가 데뷔 후 이렇다 할 작품을 내지 못하고 있는 반백수 남편 로이(조쉬 브롤린)와 다툼이 끊일 날이 없다. 결국 로이는 건너편 창가의 붉은 옷을 입은 신비스런 여인에게 집착하게 되고, 샐리 역시 부유하고 매력적인 직장 상사 그렉(안토니오 반데라스)에게 빠져들기 시작하는데… 삶의 위기와 사랑의 유혹 앞에 선 여덟 명의 남녀, 그들을 둘러싼 예측불허 로맨스가 펼쳐진다!</t>
  </si>
  <si>
    <t>나오미 왓츠, 안소니 홉킨스, 안토니오 반데라스, 조슈 브롤린</t>
  </si>
  <si>
    <t>삶에는 때때로 신경안정제보다 환상이 필요해.
What's different? Who knows?
언젠간 뜬다고 했어.환생한다음이려나.....</t>
  </si>
  <si>
    <t>피파 리의 특별한 로맨스</t>
  </si>
  <si>
    <t>2011.02.01.</t>
  </si>
  <si>
    <t>완벽한 남편, 자랑스러운 아이들, 모두가 부러워하는 안정적인 삶을 살고 있는 피파 리(로빈 라이트 펜)는 어느 날 몽유병에 걸린 자신을 발견한다. 그녀 옆집으로 크리스(키아누 리브스)가 이사를 오고 피파 리의 다른 면을 알고도 따뜻하게 대해준다. 그런 크리스에게 피파 리는 자신도 모르게 조금씩 마음을 열어 보인다. 영원한 반려자라 믿었던 남편 허브(앨런 아킨)와 절친한 지인인 산드라(위노나 라이더)의 외도를 알게 된 피파 리는 그 동안 잊고 지냈던 젊은 시절 자유로웠던 삶을 떠올리며 낯선 설레임을 안겨준 크리스의 차에 몸을 싣는데...</t>
  </si>
  <si>
    <t>레베카 밀러</t>
  </si>
  <si>
    <t>로빈 라이트, 앨런 아킨, 마리아 벨로, 모니카 벨루치, 블레이크 라이블리, 줄리앤 무어, 키아누 리브스, 위노나 라이더</t>
  </si>
  <si>
    <t>내가 알 수 있는건 이건 그냥 시작일 뿐 이라는 거다
넌 굉장히 지적이고 아름다운데 그걸 개념치 않아</t>
  </si>
  <si>
    <t>sense of guilt, age difference, marriage, romcom, terminal illness, neighbor, woman director, publisher</t>
  </si>
  <si>
    <t>죄책감, 나이 차이, 결혼, 로맨틱 코미디, 불치병, 이웃, 여성 감독, 출판사</t>
  </si>
  <si>
    <t>라푼젤</t>
  </si>
  <si>
    <t>2011.02.10.</t>
  </si>
  <si>
    <t>올드보이도 못 견뎠을 장장18년을 탑 안에서만 지낸 끈기만점의 소녀 라푼젤. 어느 날 자신의 탑에 침입한 왕국 최고의 대도를 한방에 때려잡는다. 그리고 그를 협박해 꿈에도 그리던 집밖으로의 모험을 단행한다. 과잉보호 모친의 영향으로 세상을 험난한 곳으로만 상상하던 라푼젤. 그런 그녀 앞에 군기 빡 쎈 왕실 경비마 맥시머스의 추격, 라이더에게 복수의 칼날을 가는 스태빙턴 형제의 위협, 라푼젤의 가짜 엄마 고델의 무서운 음모 등이 얽히고 설켜 점점 흥미진진한 사건들이 터지기 시작한다. 그러나 세상물정 깜깜한 우리의 라푼젤은 자신 앞에 펼쳐진 스릴 넘치는 세상을 맘껏 즐기는데...</t>
  </si>
  <si>
    <t>네이슨 그레노, 바이론 하워드</t>
  </si>
  <si>
    <t>맨디 무어, 제커리 레비</t>
  </si>
  <si>
    <t>내가 갈색머리 여자 좋아한다고 말한적 있나?</t>
  </si>
  <si>
    <t>princess, magic, hostage, fairy tale, horse, villain, musical, blonde, tower, selfishness, healing power, adventurer, based on fairy tale, duringcreditsstinger, healing gift, animal sidekick, magic land</t>
  </si>
  <si>
    <t>공주, 마법, 인질, 동화, 말, 악당, 뮤지컬, 금발, 탑, 이기심, 치유력, 모험가, 동화 기반, duringcreditsstinger, 치유의 선물, 동물 조수, 마법의 땅</t>
  </si>
  <si>
    <t>생텀</t>
  </si>
  <si>
    <t>액션, 모험, 드라마, 스릴러</t>
  </si>
  <si>
    <t>지구 상에서 가장 깊고 거대한 해저동굴 ‘에사 알라’ 동굴 탐험가 ‘프랭크’는 자신의 탐험대와 함께 인간의 손길이 닿지 않은 남태평양의 깊고 거대한 해저동굴 ‘에사 알라’를 탐험 중이다. 어린 시절부터 탐험에 동행한 아들 ‘조쉬’는 수개월 째 계속되는 강행군에 지친 대원들에게도 냉정한 아버지를 이해하지 못해 잦은 충돌을 빚는다. 한편 탐험 비용을 지원하는 투자자 ‘칼’과 그의 약혼녀 ‘빅토리아’는 미지의 세계에 대한 단순한 호기심에 ‘에사 알라’로 들어간다. 열대 폭풍에 휩쓸려 수중미로에 갇힌 탐험대 생존의 탈출구를 찾아 나선 그들이 만나는 것은… 이 때, 갑자기 들어 닥친 열대 폭풍으로 지상과 연결된 유일한 출구가 순식간에 차단된다. 이제 그들이 선택할 수 있는 건 동굴의 더 깊숙한 곳으로 들어가 다른 출구를 찾는 방법뿐. 여러 번의 조난 상황을 경험했던 ‘프랭크’는 불안에 떠는 사람들을 이끌고 끝없이 펼쳐지는 수중미로를 향해 생존을 위한 모험을 시작한다. 점점 거칠어지는 물살과 싸우면서 탈출구를 찾아보지만 한치 앞을 예측할 수 없는 기이한 동굴의 구조 때문에 점점 더 깊은 바다 속으로 들어간다. 얼마 남지 않은 식량과 비어가는 산소통, 꺼져가는 불빛… 그리고 하나 둘 줄어드는 일행들. 생사의 갈림길에 선 이들은 극단적인 상황 앞에서 미지의 세계만큼이나 충격적인 모습을 마주하게 되는데…</t>
  </si>
  <si>
    <t>앨리스터 그리어슨</t>
  </si>
  <si>
    <t>이안 그루퍼드, 리차드 록스버그, 라이스 웨이크필드, 앨리스 파킨슨</t>
  </si>
  <si>
    <t>쿠블라이 칸은 도원경에 웅장한 아방궁을 지으라 명했다...
우린 그냥 지나가는 먼지야
입을껄 ㅡoㅡ; (잠수복 안입는다고 완전 난리 쳐서 안입어놓고 나서)</t>
  </si>
  <si>
    <t>expedition, cave, based on true story, scuba diving, papua new guinea, hypothermia, cave diving, underwater cave, father son relationship</t>
  </si>
  <si>
    <t>탐험, 동굴, 실화 기반, 스쿠버 다이빙, 파푸아뉴기니, 저체온증, 동굴 다이빙, 수중 동굴, 아버지와 아들의 관계</t>
  </si>
  <si>
    <t>오슬로의 이상한 밤</t>
  </si>
  <si>
    <t>드라마, 블랙코미디</t>
  </si>
  <si>
    <t>노르웨이, 독일, 프랑스</t>
  </si>
  <si>
    <t>"마지막 기차를 운행한 후에 오슬로로 날아갈 거예요." 40년 동안 매일 같이 오슬로- 베르겐 구간의 기차를 운행해 온 기관사, 오드 호텐. 이제 그는 정년이 되어 영원할 것만 같았던 천직에서 물러나야 한다. 그런데 은퇴하기 하루 전 그는 은퇴파티에서부터 우스꽝스런 사건들을 겪에 된다. 결국 그는 마지막 기차운행 시간을 놓치고 마는데... 놓쳐버린 마지막 기차, 그리고 기이한 밤으로의 탈선... 낙심한 그의 속도 모르고 은퇴파티에서 시작된 탈선은 꼬리에 꼬리를 물면서 그를 기이한 밤의 미로로 내모는데... 과연 오드 호텐은 과거의 단순하고 틀에 박힌 삶에서 멋어나 새로운 삶의 궤도에 안착할 수 있을까?</t>
  </si>
  <si>
    <t>벤트 해머</t>
  </si>
  <si>
    <t>바드 오베, 에스펜 스콘베르그</t>
  </si>
  <si>
    <t>airport, retirement, surrealism, norway, whiskey, train, train conductor, sleep over, mother son relationship, ski jumping, blind driver, tobacco shop</t>
  </si>
  <si>
    <t>공항, 은퇴, 초현실주의, 노르웨이, 위스키, 기차, 기차 차장, 숙박, 모자 관계, 스키 점프, 시각 장애인 운전자, 담배 가게</t>
  </si>
  <si>
    <t>친구와 연인사이</t>
  </si>
  <si>
    <t>생물학적으로 일부일처제는 있을 수 없다고 믿는 엠마(나탈리 포트만), 아버지에게 전 여친을 빼앗긴 후 사랑을 믿지 않는 아담(애쉬튼 커쳐). 서로에 대해 너무나 잘 아는 이들의 오랜 우정 사이에 어느 날 보너스(?)가 붙기 시작했다. 바로 ‘섹스’ 라는 특별 보너스가! 아무 조건 없이.. 단, 사랑만 하지 않으면 뭐든지 OK?! 한 번의 섹스가 그들의 관계를 180도 바꿔 놓았다! 하지만 친구에서 결코 연인이 되고 싶지는 않았던 두 사람은 서로가 원한다면 언제 어디서든 뜨거운 섹스가 가능한 둘만의 은밀하고 아찔한 “조건 없이 즐기기” 규칙을 정하기에 이르는데… 섹스 후 스킨쉽 금지, 전화번호 1번 저장 금지, 꽃 선물 금지, 애교 금지?!!</t>
  </si>
  <si>
    <t>나탈리 포트만, 애쉬튼 커쳐</t>
  </si>
  <si>
    <t>거기서 한발짝만 더 다가오면 영원히 놓아주지 않을거야.
"너 때문에 내 심실은 조기수축되..."
나만 존나 솔로네</t>
  </si>
  <si>
    <t>parent child relationship, casual meeting, sexual humor, student of medicine, friends, open relationship, best friend, valentine's day, casual sex, friends in love, duringcreditsstinger, fling, father son conflict</t>
  </si>
  <si>
    <t>부모 자식 관계, 캐주얼 미팅, 성적 유머, 의대생, 친구, 공개 관계, 가장 친한 친구, 발렌타인 데이, 캐주얼 섹스, 사랑에 빠진 친구, duringcreditsstinger, 흥미진진함, 아버지 아들 갈등</t>
  </si>
  <si>
    <t>라르고 윈치 2</t>
  </si>
  <si>
    <t>2011.02.16</t>
  </si>
  <si>
    <t>프랑스, 벨기에, 독일</t>
  </si>
  <si>
    <t>W그룹의 회장 네리오 윈치가 암살을 당하고, 네리오가 지목한 후계자 라르고 윈치(토머 시슬리 분)가 W그룹을 이어 받는다. 세계가 라르고와 W그룹의 행보를 눈여겨보기 시작하는데, 라르고는 뜻밖의 결정을 내린다. 회사를 매각하고 그 수익으로 복지 재단을 설립하는 것. 아버지의 오랜 친구이자 전직 적십자 총수의 도움을 받아 라르고의 계획은 박차를 가하게 된다. 한편, 그와 동시에 W그룹이 미얀마 군사 정권에 돈을 대주고, 미얀마에서 벌어진 민간인 대량 학살에도 개입되었다는 익명의 제보자가 등장한다. 여검사 다이안 프란켄(샤론 스톤 분)은 W그룹과 라르고의 비밀을 파헤치기 위해 접근하고, 이 사건으로 인해 W그룹의 가치는 폭락하고 헐값에 원수 같은 기업 라이벌에게 빼앗길 처지에 놓이게 된다. 회사의 명예를 지켜내고, 자신의 무고함을 입증하기 위해 라르고는 버마의 정글 한복판으로 향한다.</t>
  </si>
  <si>
    <t>토머 시슬리, 샤론 스톤</t>
  </si>
  <si>
    <t>based on comic, sequel, flashback, jungle, based on graphic novel, bank account, crime against humanity, swiss bank account</t>
  </si>
  <si>
    <t>만화 기반, 속편, 플래시백, 정글, 그래픽 노블 기반, 은행 계좌, 반인륜 범죄, 스위스 은행 계좌</t>
  </si>
  <si>
    <t>127시간</t>
  </si>
  <si>
    <t>2011.02.17.</t>
  </si>
  <si>
    <t>남은 건 오직… 로프, 칼 그리고 500ml 물 한 병 뿐… 상상조차 할 수 없는 127시간의 간절한 사투가 시작된다! 2003년 미국 유타주 블루 존 캐년, 홀로 등반에 나선 아론(제임스 프랭코)은 떨어진 암벽에 팔이 짓눌려 고립된다. 그가 가진 것은 산악용 로프와 칼 그리고 500ml의 물 한 병이 전부. 그는 127시간 동안 치열한 사투를 벌이며 자신의 지난 삶을 돌아보게 되고 이 과정에서 그는 친구, 연인, 가족 그리고 그가 사고 전에 만난 사람들을 떠올린다. 그는 생사의 갈림길에서 마침내 살아남기 위한 결심을 굳히고, 탈출을 위해서는 자신의 팔을 잘라야 하는데……</t>
  </si>
  <si>
    <t>Fucking Made in China!!
이 돌뒤에 내 모든 삶이 기다리고 있어.
(팔 자를려고 하는데 안질림)30년 걸리겠네. -충고 하나 합니다. 중국산 싸구려는 사지 마세요.</t>
  </si>
  <si>
    <t>canyon, based on novel or book, utah, photography, despair, hiking, biography, engineer, based on true story, alone, mountain biking, struggle for survival, trapped, boulder, cavern, video recorder, adventurer, rock climbing, isolated, hikers, memories, hallucinations, desperation, chance encounter</t>
  </si>
  <si>
    <t>캐년, 소설이나 책 기반, 유타, 사진, 절망, 하이킹, 전기, 엔지니어, 실화 기반, 혼자, 산악 자전거 타기, 생존을 위한 투쟁, 갇힘, 바위, 동굴, 비디오 레코더, 모험가, 암벽 등반, 고립, 하이커, 기억, 환각, 절망, 우연한 만남</t>
  </si>
  <si>
    <t>그대를 사랑합니다</t>
  </si>
  <si>
    <t>This couple is… 따뜻하게 눈 내리는 새벽 골목길에서 우연히 만난 만석과 이뿐! 사랑하는 그대를 생각하기만 해도 얼굴에 함박웃음이 가득 번지는 설레는 사랑으로 이어지기 시작한다. and the other couple is… 등에 업혀 “오늘은 뭐했어?”라고 묻는 아내 순이가 그저 사랑스럽기만 한 남편 군봉! 평생 한 사람만을 사랑해온 군봉과 순이, 서로가 없는 삶은 생각도 할 수 없는 이 두 사람에게 최고의 어려움이 다가오는데... 2011년, 사랑 가득한 2월. 이 시대 최고의 로맨티스트들이 전하는 행복 바이러스가 퍼진다!</t>
  </si>
  <si>
    <t>이순재, 윤소정, 송재호, 김수미</t>
  </si>
  <si>
    <t>우리는 다시 부부가 되었다. 가족이었는데.
우리나이 쯤엔 여자한테 '당신'이라는 말은 말야. 여보 당신 할 때 당신이야.당신이라는 말은 못 쓰지.내 먼저간 당신에게 예의를 지켜야지.. 그대... 그대를 사랑합니다.
니미 씨부라알~!!!!!!!!!!!!!!!!!!!!!</t>
  </si>
  <si>
    <t>alzheimer's disease, elderly, neighborhood, based on webcomic or webtoon, 그대를 사랑합니다</t>
  </si>
  <si>
    <t>만추</t>
  </si>
  <si>
    <t>수인번호 2537번 애나. 7년째 수감 중, 어머니의 부고로 3일간의 휴가가 허락된다. 장례식에 가기 위해 탄 시애틀행 버스, 쫓기듯 차에 탄 훈이 차비를 빌린다. 사랑이 필요한 여자들에게 에스코트 서비스를 하는 그는, 누군가로부터 도망치는 중이다. “나랑 만나서 즐겁지 않은 손님은 처음이니까, 할인해 줄게요. 오늘 하루.” 훈은 돈을 갚고 찾아가겠다며 억지로 시계를 채워주지만 애나는 무뚝뚝하게 돌아선다. 7년 만에 만난 가족도 시애틀의 거리도, 자기만 빼놓고 모든 것이 변해 버린 것 같아 낯설기만 한 애나. 돌아가 버릴까? 발길을 돌린 터미널에서 훈을 다시 만난다. 그리고 장난처럼 시작된 둘의 하루. 시애틀을 잘 아는 척 안내하는 훈과 함께, 애나는 처음으로 편안함을 느낀다. “2537번, 지금 돌아가는 길입니다…” 이름도 몰랐던 애나와 훈. 호기심이던 훈의 눈빛이 진지해지고 표정 없던 애나의 얼굴에 희미한 미소가 떠 오를 때쯤, 누군가 훈을 찾아 오고 애나가 돌아가야 할 시간도 다가오는데...</t>
  </si>
  <si>
    <t>현빈, 탕웨이</t>
  </si>
  <si>
    <t>이 사람이 내허락도 없이 내 포크를 썻다구요 ! 내포크를!
왜 이사람 포크 썼어요!
무척 오랫만이네요</t>
  </si>
  <si>
    <t>prisoner, seattle, washington, gigolo, vacation, man woman relationship, remake, female prisoner, stranger, autumn</t>
  </si>
  <si>
    <t>죄수, 시애틀, 워싱턴, 지골로, 휴가, 남녀 관계, 리메이크, 여성 죄수, 낯선 사람, 가을</t>
  </si>
  <si>
    <t>만추 리마스터링</t>
  </si>
  <si>
    <t>미요코</t>
  </si>
  <si>
    <t>1970년대 초반 일본. 만화가 ‘아베 신이치’(미즈하시 켄지)는 여자 친구 ‘미요코 아사가야 기분’(마치다 마리)와 함께 도쿄 아사가야에서 살고 있다. 작가주의적 성향이 강한 아베는 창작에 대한 욕구가 강한 만화가이다. 뮤즈 미요코를 만나면서 그의 작품세계는 깊어져 가고, 미요코를 주인공으로 한 &lt;미요코 아사가야 기분&gt;은 만화잡지 ‘가로’에 실리게 된다. 아베는 젊은이들의 사랑에 관한 ‘가장 아름다운 청춘의 시기’를 감각적으로 담아낸다. 그러나 유난히 자신의 은밀한 삶을 사실적으로 그려내던 아베는 곧 창작의 벽에 부딪히게 되지만... 고뇌하는 예술가 아베의 옆에는 언제나 그의 뮤즈인 미요코가 그 옆을 지킨다. 영화제 소개글. 1970년대 초반, 만화가 아베 신이치는 여자 친구 미요코와 함께 도쿄 아사가야에서 살았다. 미요코를 주인공으로 한 아베의 주요작 &lt;미요코 아사가야 기분&gt;은 그들 청춘의 가장 아름다웠던 이 시기를 그리고 있다. 아베의 작품은 당시 젊은이들의 분위기를 감각적으로 담아냈다. 하지만 그의 표현 방식이 자신의 삶에 극히 사실적으로 뿌리 내리고 있었던 까닭에, 아베는 창작의 벽에 부딪히게 된다. 좌절하고 절망한 그에게 미요코가 말한다. “우리 둘이, 행복하게 산다면, 그걸로 좋지 않아?” 다시 없을, 운명적인 연인들의 이야기.</t>
  </si>
  <si>
    <t>츠보타 요시후미</t>
  </si>
  <si>
    <t>미즈하시 켄지, 마치다 마리</t>
  </si>
  <si>
    <t>완전히 의지하게 되어버려서 난 사랑을 잃고 만 것이다.
슈..슈르레아리즘..!</t>
  </si>
  <si>
    <t>biography, author</t>
  </si>
  <si>
    <t>전기, 저자</t>
  </si>
  <si>
    <t>서유기 리턴즈</t>
  </si>
  <si>
    <t>모험, 액션, SF</t>
  </si>
  <si>
    <t>세상을 다스리는 이치를 기록한 천부경을 갖게 되면 천하제일이 된다는 오래된 전설로 인해 천부경을 갖고자 하는 사악한 무리들로 세상은 어지럽기만 하다. 삼장법사와 손오공, 저팔계, 사오정 일행은 악의 핵심인 우마왕, 금각, 은각, 백발마귀에 맞선 결투 끝에 그들을 호리병에 봉인시킨다. 그리고 2011년 서울, 한 공사현장에서 전설로만 전해지던 손오공, 저팔계, 사오정 그리고 삼장법사의 유물이 발견되고, 그 과정에서 그만 호리병의 봉인이 풀린다. 2천년 만에 깨어난 악의 무리들은 거리를 활보하며 다시 세상을 어지럽히기 시작하고. 이들의 힘에 맞설 수 있는 자는 오직 손오공뿐. 과학자들은 손오공 일행의 유물에서 DNA를 추출해 그들을 되살려낸다. 2000년의 시간을 거슬러 다시 시작된 결투. 전설의 서유기 영웅들은 또 한번 세상을 구할 수 있을까?</t>
  </si>
  <si>
    <t>김병만, 류담, 한민관, 민아령</t>
  </si>
  <si>
    <t>나가
난 16년 동안 구름만 타고 다녔어!
나방쏘고싶으면연락해!~</t>
  </si>
  <si>
    <t>소울 키친</t>
  </si>
  <si>
    <t>함부르크에서 레스토랑 '소울 키친'을 운영하고 있는 지노스. 그의 애인 나딘은 꿈을 좇아 상하이로 떠나버린다. 그 후, 세무서로부터 체납의 추궁이 시작되고 위생국으로 새로운 키친의 설비를 명령 받고 망가진 허리 때문에 요리를 할 수 없게 된 지노스는 고집불통 천재 쉐프를 새롭게 고용한다. 그가 만든 요리에 손님들의 발 길이 끊이질 않고, 그러나 소울 키친의 토지를 노리는 부동산이 나타나 가게는 빼앗길 위험에 처하는데!</t>
  </si>
  <si>
    <t>아담 보스도코스, 모리츠 블라이브트로이, 비롤 위넬</t>
  </si>
  <si>
    <t>나딘? 나딘!!!!
무식한 평민의 입맛들 같으니라구, 입맛이 아주 쓰레기야, 쓰레기.
어느 써커스단에서 칼 던지기 하고 있습니다 ㅋ</t>
  </si>
  <si>
    <t>아따맘마 극장판</t>
  </si>
  <si>
    <t>“우리 어떻게 되는 거야??”아줌마틱한 ‘엄마’와 소심한 고등학생 딸 ‘아리’. 어느 날 뜻하지 않은 사건으로 서로 몸이 바뀐다. 원래의 몸으로 돌아가기 위해 애쓰지만, 서로의 생활에 적응하기도 벅차다. “어머나… 약해 빠졌구나”아리 대신 학교에 다니는 엄마. 엄마는 체육시간에 딸의 짝사랑 남자아이에게 강스파이크를 날려버리는 등 튀는 행동으로 아리를 난처하게 만든다. “엄마도 수학여행 못 갔었지만 이렇게 건강하게 살아있잖니?”엄마의 잔소리를 이해할 수 없었던 아리. 그러던 중, 엄마와 함께 수학여행을 가게 되면서 차차 엄마를 이해하기 시작한다. “확실히 되돌리는 방법을 찾았을까?”몸을 다시 원래대로 돌릴 수 있는 방법을 찾아낸 아리네 가족. 그렇나 예기치 않은 변수로 엄마의 몸이 위험하게 되는데… 과연 엄마와 아리는 원래대로 돌아갈 수 있을까? 2011년 1월 아따맘마 최초 극장판이 여러분을 찾아갑니다.</t>
  </si>
  <si>
    <t>야스미 테츠오</t>
  </si>
  <si>
    <t>와타나베 쿠미코, 사카구치 다이스케, 오가타 켄이치, 오리카사 후미코, 손종환, 이미자, 이계윤, 홍범기</t>
  </si>
  <si>
    <t>아..그런가?
그럴지도?
반드시 돌아갈꺼야!!!!</t>
  </si>
  <si>
    <t>아이들...</t>
  </si>
  <si>
    <t>범죄</t>
  </si>
  <si>
    <t>1991년 3월 26일. 기초의원선거로 임시 공휴일이었던 아침 8시경, 도롱뇽을 잡으러 집을 나선 다섯 명의 초등학생들이 사라지는 사건이 발생한다. 이번 사건을 파헤쳐 특종을 잡으려는 다큐멘터리 피디 강지승, 자신의 의견대로 개구리소년의 범인을 주장하는 교수 황우혁, 처음부터 끝까지 아이들을 포기하지 못하는 형사 박경식, 각각의 방식으로 사건에 다가서던 중 아이를 잃은 부모가 범인으로 지목되는데...</t>
  </si>
  <si>
    <t>박용우, 류승룡, 성동일, 성지루, 김여진</t>
  </si>
  <si>
    <t>내가 의심받는다고 카는줄아나? 사람들이 다 우리아들이 죽었다고 생각하는갑다...
어느 부모가 자식목소리를 모르겠어요
어~~안돼 먹지마 그거 먹는거 아냐~~ 내가 키우는거야~~</t>
  </si>
  <si>
    <t>south korea</t>
  </si>
  <si>
    <t>파리36의 기적</t>
  </si>
  <si>
    <t>프랑스, 독일, 체코</t>
  </si>
  <si>
    <t>새해의 흥분이 아직 가시지 않은 1936년의 파리, 오랜 세월을 함께 해온 극장 샹소니아가 자금 문제로 문을 닫는 사건이 일어난다. 졸지에 실업자로 전락한 극장 감독 피구알은 아이를 양육할 능력이 없다는 이유로 아들 조조를 전 부인에게 뺏기고 낙심한다. 특별한 공연을 올려 돈도 벌고 아들도 찾기로 결심한 피구알, 그의 동료이자 자칭 성대모사의 달인 자키와 열혈 아나키스트 밀루가 그의 계획에 동참한다. 그리고 이들 앞에 미모와 재능을 갖춘 가수지망생 두스가 오디션을 보러 나타나는데… 과연 샹소니아 최고의 무대는 완성될 수 있을까?</t>
  </si>
  <si>
    <t>제라르 쥐노, 클로비스 코르니악, 카드 므라드, 노라 아르네제더</t>
  </si>
  <si>
    <t>극장판 유희왕 : 시공을 초월한 우정</t>
  </si>
  <si>
    <t>2011.02.24.</t>
  </si>
  <si>
    <t>미래에서 온 수수께끼의 남자 패러독스. 가면 속에 숨은 그는 유성의 에이스 몬스터 스타더스트 드래곤을 빼앗고 세계를 위협한다. 위기에 빠진 네오 도미노 시티를 구하기 위해, 시공을 초월해 주다이를 만난 유성은 패러독스의 음모를 알게 되고, 전설의 듀얼리스트 '유희'의 시대로까지 그를 쫓아간다. 그리고 유성과 주다이는 세계를 구하기 위해, 유성의 스타더스트 드래곤을 되찾기 위해, 유희와 힘을 합쳐 패러독스와의 마지막 결투를 펼치는데...</t>
  </si>
  <si>
    <t>타케시타 켄이치</t>
  </si>
  <si>
    <t>카자마 슌스케, 켄, 미야시타 유야, 타무라 아츠시</t>
  </si>
  <si>
    <t>좀더 팔에 실버를 감던가.
이☆거☆놔!
무슨 착각을 하는거냐 아직 나의 베틀페이즈는 끝나지않았어! 버서커소울! 패를 전부 버리고 효과발동! 드로! 몬스터카드! 드로! 몬스터카드! 드로! 몬스터카드! (안즈:유우기! 유우기:이거 놔!)드로! 몬스터카드! 드로! 몬스터카드!</t>
  </si>
  <si>
    <t>friendship, monster, card game, time travel, duel, shounen, anime, based on anime, trading card game, crossover</t>
  </si>
  <si>
    <t>우정, 괴물, 카드 게임, 시간 여행, 결투, 소년, 애니메이션, 애니메이션 기반, 트레이딩 카드 게임, 크로스오버</t>
  </si>
  <si>
    <t>더 브레이브</t>
  </si>
  <si>
    <t>모험, 드라마, 서부</t>
  </si>
  <si>
    <t>14세 소녀 ‘매티’(헤일리 스타인펠드)는 자신의 아버지를 잔인하게 살해한 무법자 ‘톰 채니’(조쉬 브롤린)에게 복수를 다짐하고 젊은 시절 악명 높았던 연방보안관 ‘카그번’ (제프 브리지스)을 고용해 그의 뒤를 쫓기 시작한다. 그러나 술주정뱅이 ‘카그번’은 그녀를 계속 실망시키고, 여기에 현상금을 노린 텍사스 특수경비대원 ‘라 뷔프’(맷 데이먼)까지 가세해 무법자 ‘톰 채니’를 잡기 위한 위험한 동행이 시작된다. 어울릴 것 같지 않는 그들이 미국 서부를 배경으로 숨막히는 추격전을 시작한다!</t>
  </si>
  <si>
    <t>맷 데이먼, 제프 브리지스, 조슈 브롤린, 배리 페퍼, 헤일리 스테인펠드</t>
  </si>
  <si>
    <t>시간은 우리로부터 멀어져간다.
악인은 쫒아오는 자가 없어도 도망한다(잠언 28장 1절)
이세상에 공짜는 없다. 주님의 은총 외에는</t>
  </si>
  <si>
    <t>bounty hunter, based on novel or book, father murder, loss of loved one, texas ranger, arkansas, alcoholism, betrayal, eye patch</t>
  </si>
  <si>
    <t>현상금 사냥꾼, 소설이나 책 기반, 아버지 살인, 사랑하는 사람의 상실, 텍사스 레인저, 아칸소, 알코올 중독, 배신, 안대</t>
  </si>
  <si>
    <t>메카닉1</t>
  </si>
  <si>
    <t>아서 비숍(제이슨 스태덤)은 미국 정부의 의뢰를 받고 기술자(메카닉)로 불릴 정도로 목표물을 완벽하게 제거하는 최고의 킬러이다. 어느 날 그의 멘토이자 친한 친구인 해리(도널드 서덜랜드)가 살해되는 사건이 발생하자 그의 아들 스티븐(벤 포스터)이 아서를 찾아와 아버지에 대한 복수를 하겠다며 그에게 최고의 암살 기술을 가르쳐 달라고한다. 그렇게 한 팀이 되어 사건을 해결하고 우정을 쌓아 나가지만 죽여야 할 대상이 적이 아닌 자신들이 되면서 알수 없는 위험에 빠지는데…</t>
  </si>
  <si>
    <t>사이먼 웨스트</t>
  </si>
  <si>
    <t>제이슨 스타뎀, 벤 포스터</t>
  </si>
  <si>
    <t>니가 이걸 보고 있다면 넌 이미 죽었어</t>
  </si>
  <si>
    <t>바빌론의 아들</t>
  </si>
  <si>
    <t>영국, 프랑스, 네덜란드, 이집트, 팔레스타인, 아랍에미리트, 이라크</t>
  </si>
  <si>
    <t>잃어버린 아빠를 찾기 위해 떠나는 12살 꼬마와 할머니… 세상에서 가장 슬픈 여행이 시작된다. 사담 후세인 정권이 무너진 이라크. 어느 날 남부지역에 끌려갔던 전쟁 포로들이 생존해있다는 소식이 전해지자, 12살 꼬마 아흐메드는 할머니의 손에 이끌려 12년 전 실종된 아빠를 찾아 나선다. 태어나서 단 한번도 아빠를 만난 본 적 없는 아흐메드는 아빠를 찾는 여정이 힘들기만 하다. 아흐메드가 좌절하지 않고 희망의 빛을 찾아서 여행을 계속 할 수 있었던 것은 신화로 전해지던 바빌론의 공중정원을 볼 수 있다는 유일한 기대 때문이었다. 이제 아빠를 찾기 위한 여행이 시작되는데….</t>
  </si>
  <si>
    <t>모하메드 알 다라지</t>
  </si>
  <si>
    <t>샤자다 후세인, 야서 탤리브</t>
  </si>
  <si>
    <t>iraq, children in wartime</t>
  </si>
  <si>
    <t>이라크, 전쟁 중의 아이들</t>
  </si>
  <si>
    <t>센티미엔토 : 사랑의 감각</t>
  </si>
  <si>
    <t>그를 알기 전, 일상은 메마르고 세상은 고요할 뿐이었다. 어시장 잡부와 킬러라는 두 가지 삶을 살아가는 류(키쿠치 린코). 항상 고독한 표정을 한 그녀의 유일한 친구는 나이 든 음향기사뿐이다. 일상의 소리를 수집하는 데에 몰두하는 음향기사와 류는 많은 대화를 나누지 않아도 서로를 이해한다고 생각하고, 류의 침묵까지도 특별하게 느끼던 음향기사는 그녀 주변의 모든 소리들에 귀를 기울이기 시작한다. 그를 느낀 후, 사랑이라는 새로운 감각을 느끼다. 어느 날, 새로운 의뢰를 받게 된 류. 그 타겟은 바로 와인샵을 운영하는 데이빗(세르지 로페즈)이다. 그를 제거하기 위해 데이빗이 운영하는 와인샵을 찾아간 류는 의도적으로 그에게 접근하는데 성공하지만, 계획과는 달리 데이빗과 잊지 못할 하루 밤을 보내게 된다. 그 날 이후, 그녀는 이제껏 알지 못했던 새로운 감각에 눈을 뜨고, 항상 무표정했던 얼굴에는 미소가 감돈다. 그 동안 류를 잘 알고 있다고 생각했던 음향기사는 조금씩 변해가는 류의 모습을 심상치 않게 바라보는데..</t>
  </si>
  <si>
    <t>키쿠치 린코, 세르지 로페즈</t>
  </si>
  <si>
    <t>assassin, female assassin, woman director</t>
  </si>
  <si>
    <t>암살자, 여성 암살자, 여성 감독</t>
  </si>
  <si>
    <t>아이 엠 넘버 포</t>
  </si>
  <si>
    <t>타종족을 학살하고 영토를 확장하는 잔혹한 모가도어인. 침략을 당한 로리언 행성은 특별한 능력을 가진 9명의 초능력자를 지구로 탈출시킨다. 그들은 뿔뿔이 흩어져 지구인들 틈에서 조용히 살아왔지만 모가도어인들이 지구까지 쫓아와 그들을 순서대로 죽이고 있다. 1,2,3번이 세계 곳곳에서 잡혀 제거됐고 이제 넘버 포의 차례. 모든 흔적을 지우고 살아가던 넘버 포 존 스미스는 더이상 피할 수 없는 절체절명의 상황이 닥친걸 알고 자신의 위대한 유산인 초능력으로 운명에 맞서기로 한다. 일생에 단 한번뿐이라는 사랑에 이미 빠져버린 넘버 포는 사랑하는 여인과 지구를 구하기 위해 모가도어인과의 전쟁을 시작하는데... 모가도어인은 왜 그들을 노리는 것일까... 아직 자신의 능력을 정확히 모르는 넘버 포는 무엇으로 싸울 것인가... 생존한 나머지 6명은 만날 수 있는 것인가!</t>
  </si>
  <si>
    <t>알렉스 페티퍼, 티모시 올리펀트, 테레사 팔머</t>
  </si>
  <si>
    <t>포기하지마... 너희들은 모였을때 더강해진다....
"number 6"
왼손으로도 공 던질 수 있지?</t>
  </si>
  <si>
    <t>based on novel or book, secret identity, heroism, alien, teenage boy, super power, teenage hero, interspecies romance, based on young adult novel, teenager, suspenseful, bold</t>
  </si>
  <si>
    <t>소설이나 책 기반, 비밀 정체성, 영웅주의, 외계인, 10대 소년, 초능력, 10대 영웅, 종간 로맨스, 청소년 소설 기반, 10대, 서스펜스, 대담함</t>
  </si>
  <si>
    <t>알파 앤 오메가</t>
  </si>
  <si>
    <t>미국, 인도</t>
  </si>
  <si>
    <t>엄격한 서열의 늑대 사회에서 지성과 미모를 갖춘 도도녀 알파 케이트와 천진난만한 사고뭉치 말썽남 오메가 험프리! 어느 날, 사람들에게 납치되어 고향인 재스퍼 공원에서 1000마일이나 떨어진 외딴 곳에 남게 된 그들... 난생 처음 본 곳에서 집으로 돌아갈 궁리를 하던 중 잘난 척 대장 골프홀릭 마르셀과 깐깐한 원칙쟁이 패디의 도움으로 산 넘고 바다 건너 고잉홈 프로젝트가 시작 되는 데…과연 이들은 집으로 무사히 돌아갈 수 있을까?</t>
  </si>
  <si>
    <t>안소니 벨, 벤 글럭</t>
  </si>
  <si>
    <t>저스틴 롱, 헤이든 파네티어, 데니스 호퍼, 대니 글로버, 크리스티나 리치</t>
  </si>
  <si>
    <t>알파중에 알파야!!
"아우~~~~~ " " 후두두두두두둑 "
"걔네를 절대 봐주면 안되요!눈 깔을!확파버려서!목구멍에 집어넣고....."</t>
  </si>
  <si>
    <t>wolf, arranged marriage, forbidden love, road trip, park, park ranger, howling, social status</t>
  </si>
  <si>
    <t>늑대, 중매결혼, 금지된 사랑, 로드트립, 공원, 공원 관리인, 울부짖음, 사회적 지위</t>
  </si>
  <si>
    <t>혈투</t>
  </si>
  <si>
    <t>광해군 11년, 만주벌판. 적진 한가운데 고립된 3인의 조선군. 명의 압박으로 청과의 전쟁에 파병된 조선 군장 헌명(박희순)과 부장 도영(진구)은 전투에서 패한 후 적진 한가운데 객잔에 고립되고, 그 곳에서 또 다른 조선군 두수(고창석)를 만난다. 하지만, 친구인 헌명, 도영 사이에 엇갈린 과거가 드러나며 팽팽한 긴장과 살의가 감돌기 시작하고, 둘 사이에서 두수는 행여 탈영한 자신을 알아볼까, 누구 편을 들까 노심초사다. 각자의 손에 장검, 단도, 도끼를 움켜쥔 채 세 남자의 시선이 부딪히고, 청군의 거센 추격 속에 살아남기 위한 마지막 혈투의 순간이 다가오는데…. 2011년 2월. 비밀이 밝혀질수록 혈투는 뜨거워진다</t>
  </si>
  <si>
    <t>박훈정</t>
  </si>
  <si>
    <t>박희순, 진구, 고창석</t>
  </si>
  <si>
    <t>내 아가리에도 금테를 두른 것은 아니구나!
쫄쫄 굶어 봐야 그 죽이 맛있어구나. 내 아가리에도 금테를 두른 것은 아니었구나 할끼야.
이 양반 개세끼들 필요없다 이거지 써먹을때로 써먹엇다 이거지 이개새끼들아</t>
  </si>
  <si>
    <t>joseon dynasty (1392–1910), chinese invasion of korea</t>
  </si>
  <si>
    <t>조선 왕조(1392–1910), 중국의 한국 침략</t>
  </si>
  <si>
    <t>굿바이, 평양</t>
  </si>
  <si>
    <t>2011.03.03.</t>
  </si>
  <si>
    <t>커피와 음악을 좋아하던, 건축가가 꿈이라던 나의 세 오빠들은 지금 평양에 살고 있습니다. 30년 전, 어린 오빠들을 북으로 보낸 아버지를 원망도 많이 했습니다. 어른이 된 지금, 기약 없는 만남과 아들에 대한 사무친 그리움에도 항상 웃음을 잃지 않으셨던 아버지와 어머니를 존경합니다. 눈에 넣어도 아프지 않을 귀염둥이 평양 조카 선화는 어느덧 어여쁜 아가씨가 되었습니다. 어딘지 모르게 나와 닮아있는 그녀에게 더 넓은 세상을 보여주고 싶습니다. 보고 싶습니다. 그립습니다. 다시 만날 그 날을 기약하며 사랑하는 가족에게 인사를 띄웁니다. Goodbye!! Goodbye!! 평양! 소개글. 재외동포재단펀드 지원 프로젝트. 사회주의 국가의 이름 아래, 국민을 통제하고 정보를 제한하며, 타국과의 폐쇄적인 외교를 계속하는 나라, 북한. 세계 언론 보도에 의해 북한 사람들은 별개의 생물이기라도 한 듯한 이미지로 비춰진다. 하지만 그들도 우리와 같은 평범한 인간이다. 감독은 평양에서 태어난 자신의 조카인 한 소녀를 중심으로 그들의 일상생활을 보여주고자 한다. 그리하여 국가란 무엇인가, 국민이란 무엇인가, 정치란 무엇인가, 자유란 무엇인가, 인간답게 산다는 것은 어떤 것인가 등 자본주의 사회에 사는 우리들이 평소에 생각하려고 하지 않는 문제에 의문부호를 던진다. 양영희 감독은 전작 [디어 평양]을 통해 북한에 대한 사적인 이야기를 들려준 바 있다. 이번에는 1970년대 초 일본에서 북한으로 이주한 오빠의 딸 ‘선화’를 등장시킨다. 선화의 모습을 통해 일본에서 북한으로 간 이민 세대는 물론이고, 처음부터 북에서 자란 이민 후세대의 모습을 담아내는 것이다. 선화의 성장 과정은 아주 보편적인 것이지만, 북한이라는 사회 속에 담겨 있는 특별함이 은근하게 묻어난다. 또한, 북한 사회의 이민 세대로서 자신의 정체성을 확립해 가는 과정을 통해 북한을 단순히 폐쇄적인 사회로 한정짓는 것이 아니라 인간 사회의 보편적인 모습을 담고 있는 지구상의 한 지역이 된다. 이러한 태도야말로 양영희 감독이 지닌 특별한 매력이라고 할 수 있을 것이다. 가족의 모습을 통해 ‘북한’이라는 특별하게 여겨지는 이름에 평범함의 일상을 부여한다.</t>
  </si>
  <si>
    <t>양영희</t>
  </si>
  <si>
    <t>양선화, 양건화, 양영희, 양공선, 강정희</t>
  </si>
  <si>
    <t>사딘 띠띠 말라~
shot down
(북한식 말투로..) 아~ 정전됐습니다! 영광스럽게 정전되었습니다</t>
  </si>
  <si>
    <t>north korea, pyongyang, north korea</t>
  </si>
  <si>
    <t>북한, 평양, 북한</t>
  </si>
  <si>
    <t>랭고</t>
  </si>
  <si>
    <t>당신들이 아무렇게나 생각하는 그런 영웅이 아냐!! 예측을 불허하는 대단한 놈이 왔다! 광대한 모하비 사막에 툭 떨어진 정체 모를 카멜레온 랭고, 적응하려면 수백만 년이 걸린다는 모하비 사막에서 살아남기 위해 고군분투하던 랭고는 아주 우연한 계기로 사막의 무법자 매를 죽이게 된다. 얼떨결에 마을의 영웅이 되어버린 랭고는 황무지 빌리지의 보안관을 맡게 되는데... 위험이 도사리는 거대한 사막, 쫓고 쫓기는 추격, 예측 불허한 사건들 속에서 랭고의 운명은 과연 어떻게 펼쳐질까?</t>
  </si>
  <si>
    <t>내 이름은 '랭고'
물을 지배하는 사람이 세상을 지배해
crunch creamy cookie candy cupcake</t>
  </si>
  <si>
    <t>hero, gunslinger, sheriff, nevada, mayor, pet, native american, water supply, outlaw, water shortage, spirit, mariachi, disillusionment, desert, construction, frontier town, small western town, animal life, animal protagonist, old west, high noon</t>
  </si>
  <si>
    <t>영웅, 건슬링거, 보안관, 네바다, 시장, 애완동물, 아메리카 원주민, 물 공급, 도적, 물 부족, 영혼, 마리아치, 환멸, 사막, 건설, 개척 도시, 서부의 작은 도시, 동물 생활, 동물 주인공, 옛 서부, 정오</t>
  </si>
  <si>
    <t>리멤버 미</t>
  </si>
  <si>
    <t>이혼한 부모님, 자식들에게 무관심한 아버지, 유일하게 의지했던 형의 자살… ‘타일러’(로버트 패틴슨)는 이어지는 불행한 사건 속에서 희망 없는 하루 하루를 살아간다. 그러던 어느 날 충동적으로 싸움에 끼어들고 형사 ‘닐’(크리스 쿠퍼)에게 반항하여 결국 경찰서로 끌려간다. 든든한 사업가인 아버지 ‘찰스’(피어스 브로스넌)의 재력 덕분에 금방 풀려나지만 억울한 분노를 풀기 위해 닐의 딸인 ‘앨리’(에밀리 드 라빈)에게 의도적으로 접근한다. 우연찮게도 타일러와 앨리는 같은 학교 학생으로 처음 만난 순간부터 강력한 끌림을 느낀다. 장난처럼 시작된 관계에서 타일러는 앨리에게도 자신과 같은 깊은 상처가 있음을 알게 되고 서로에 대한 호감은 짙은 와인빛 사랑으로 번지게 된다.</t>
  </si>
  <si>
    <t>앨런 콜터</t>
  </si>
  <si>
    <t>로버트 패틴슨, 에밀리 드 라빈, 크리스 쿠퍼, 레나 올린, 테이브 엘링턴, 루비 제린스, 피어스 브로스넌</t>
  </si>
  <si>
    <t>아등바등 사는 것은 부질없는 짓이다. 하지만 열심히는 살아야 한다. 소중한 인생이니까.
난 후식부터 먹어.언제 죽을 지 모르니까.후식을 못 먹고 죽는단건 너무 억울하잖아??
내 말이 너에게 닿는다면 나는 알고 있다고 말해주려고 했어.널 사랑해. 그리울거야. 그리고 널 용서해줄게....</t>
  </si>
  <si>
    <t>new york city, parent child relationship, 9/11, grieving, young adult, college student</t>
  </si>
  <si>
    <t>뉴욕시, 부모 자식 관계, 9/11, 애도, 청년, 대학생</t>
  </si>
  <si>
    <t>사랑한다, 사랑하지 않는다</t>
  </si>
  <si>
    <t>여느 날과 다르지 않았던 어떤 하루. 출장 때문에 공항까지 데려다 주는 차 안, 그녀는 마치 음료수 캔이라도 내밀듯 불쑥, 남자가 생겼다며 집을 나가겠다고 말한다. 난, 괜찮아… 단 한번도 이유를 묻지 않았던 그는, 그녀의 새 남자가 데리러 오기로 한 날, 짐을 싸는 그녀를 위해 아끼던 찻잔을 포장해 주고 맛있는 커피를 내려 준다. 오늘이 끝이라고 생각했는데, 짐을 싸는 도중 함께 만들었던 기억과 추억을 되살리는 물건들이 튀어나오고, 그 때마다 따로 있던 두 사람은 서로의 공간을 찾는다. 익숙한 시간이 흐를수록, 그의 속 깊은 배려에 점점 화가 나는 그녀는 그런 자신의 감정이 당황스럽다. 속 마음을 알 수 없는 그는 마지막 식사를 위해 레스토랑에 예약하고 함께 외출하기로 한다. 하루 종일 내리던 비를 피해 길 잃은 새끼 고양이가 집으로 찾아 들고 숨어버린 고양이를 핑계로, 비에 잠겨 끊어진 다리를 핑계로, 두 사람은 하루 더 함께 머물게 된다. 그와 그녀는 진짜 헤어질 수 있을까?</t>
  </si>
  <si>
    <t>임수정, 현빈</t>
  </si>
  <si>
    <t>버릴건 미련없이 버려야되는데 그게잘안돼
정말 궁금해 당신은 태어날때부터 화를 못내는 사람인지 아님 화가 나도 정말 잘 참을수 있는사람인지
어떻게 들릴질 모르겠지만..화를낸다고해서 달라질수있는건 없잖아..왠지그냥..자기맘이 정해진 이상..어떻게든 바뀔수 없다라는 생각이 들었거든,,그리고 분명 나에게 문제가 있으니까 이렇게 된거고....</t>
  </si>
  <si>
    <t>정글피쉬2</t>
  </si>
  <si>
    <t>명문여고 전교 1등을 독차지하던 미모의 여고생이 의문의 죽음을 맞는다. 그녀와 친했던 초등학교 동창생들이 죽음의 원인을 쫓기로 하고, 각기 다른 개성과 환경을 가진 여섯 명의 주인공들이 친구의 죽음을 파헤치는 가운데 청소년들이 지닌 일상의 고민과 현실이 하나둘씩 드러나기 시작한다.</t>
  </si>
  <si>
    <t>김정환, 민두식</t>
  </si>
  <si>
    <t>홍종현, 지연, 이준, 신소율, 한지우</t>
  </si>
  <si>
    <t>사람의 마음이 서로 마주보면 좋을텐데...우린 왜 이렇게 엇갈리는 걸까?
내가 뭘? 뭘 사과해? 내가 일부러 봤어? 소리는 왜 질러요... 내가 변태야?... 왜? 엄마 앞에선 나를 개 패듯이 팼잖아!! 말리는 엄마까지 두들겨 패서 병원까지 실려가게 해 놓고 왜 이 여자 앞에선 왜 안 하는데...!! 왜참는데!!!...
미안해....효안아....</t>
  </si>
  <si>
    <t>컨트롤러</t>
  </si>
  <si>
    <t>멜로/로맨스, SF, 스릴러</t>
  </si>
  <si>
    <t>전도 유망한 정치인 데이비드(맷 데이먼)는 신비한 매력의 무용수 앨리스(에밀리 블런트)와 우연히 만나 사랑에 빠지게 된다. 하지만 둘의 사랑이 깊어질수록 그의 정치 생명은 위태로워지고, 알 수 없는 힘이 둘을 갈라놓으려 한다는 사실을 직감한다. 결국 그녀와의 만남은 물론, 그의 정치 생활, 그를 돕는 친구들까지도 모두 일명 ‘조정국’의 ‘미래 설계도’에 의한 것이라는 사실을 알게 된 데이비드. 이제, 그들로부터 벗어날 수 있는 방법은 단 하나! 바로 자신의 미래를 바꾸어 버리는 것이다.</t>
  </si>
  <si>
    <t>조지 놀피</t>
  </si>
  <si>
    <t>맷 데이먼, 에밀리 블런트</t>
  </si>
  <si>
    <t>진정한 키스의 영향력은 너무 강해서 우리의 통제능력을 벗어나. 그 파장이 너무 크거든.
싸움에서 이기고 지는 것이 중요한게 아니라, 어떻게 다시 일어서느냐가 중요한 것입니다.
이제는 계단으로 내려가야지</t>
  </si>
  <si>
    <t>hotel, future, plan, dancer, hat, marriage, senator, kiss, politician, honesty, alone, speech, fate, foot chase, covert agency, courthouse, political campaign, destiny, based on short story</t>
  </si>
  <si>
    <t>호텔, 미래, 계획, 댄서, 모자, 결혼, 상원의원, 키스, 정치인, 정직, 혼자, 연설, 운명, 쫓기다, 비밀 기관, 법원, 정치 캠페인, 운명, 단편 소설 기반</t>
  </si>
  <si>
    <t>파수꾼</t>
  </si>
  <si>
    <t>한 소년이 죽었다. 평소 아들에게 무심했던 소년의 아버지(조성하)는 아들의 갑작스런 공백에 매우 혼란스러워하며 뒤늦은 죄책감과 무력함에, 아들 기태(이제훈)의 죽음을 뒤쫓기 시작한다. 아들의 책상 서랍 안, 소중하게 보관되어 있던 사진 속에는 동윤(서준영)과 희준(박정민)이 있다. 하지만 학교를 찾아가 겨우 알아낸 사실은 한 아이는 전학을 갔고 한 아이는 장례식장에 오지도 않았다는 것. 뭔가 이상하다. 그러던 중, 간신히 찾아낸 희준은 ‘기태와 제일 친했던 것은 동윤’이라고 말하며 자세한 대답을 회피한다. 결국 아버지의 부탁으로 동윤을 찾아나선 희준. 하지만, 학교를 자퇴하고 떠나버린 친구는 어디에도 없다. 천진하고 순수했던 그 시절, 미성숙한 소통의 오해가 불러 일으킨 비극적 파국. 독단적 우정이 가져온 폭력과 그 상처의 전염은 우리를 아프고 충격적인 결말로 이끌어간다. 서로가 전부였던 이 세 친구들 사이에서 과연 무슨 일이 벌어진 걸까?</t>
  </si>
  <si>
    <t>윤성현</t>
  </si>
  <si>
    <t>이제훈, 서준영, 박정민, 조성하</t>
  </si>
  <si>
    <t>너까지 나한테 이러면 안돼..
그래. 니가 최고다.
다시 사람들 사이에서 비참해져도 너만 나 알아주면 되. 넌 중학교 때도 나 알아줬잖아</t>
  </si>
  <si>
    <t>friendship, suicide, male friendship, best friend, high school friends, former best friend, death of son, teen suicide, death of best friend, youth boy, boys' love (bl)</t>
  </si>
  <si>
    <t>우정, 자살, 남성 우정, 가장 친한 친구, 고등학교 친구, 전 가장 친한 친구, 아들의 죽음, 십대 자살, 가장 친한 친구의 죽음, 청춘 소년, 소년의 사랑 (bl)</t>
  </si>
  <si>
    <t>꼭 껴안고 눈물 핑</t>
  </si>
  <si>
    <t>2011.03.10.</t>
  </si>
  <si>
    <t>“처음도 아닌데, 왜 첫사랑 같을까..”능력, 재력, 집안, 학벌.. 무엇하나 제대로 빠지는 허당 청년 찬영! 책임방조 키스 한번에 대책 없이 결혼에 골인! 팍팍한 세상을 살아가기에는 너무 순수한 찬영 덕에 애 하나 더 키우는 심정의 누나 미선은 슬슬 힘에 겹다. 반품요망 일순위 품절남으로 전락하기 일보직전.. 순진한 찬영의 매력에 끌린 동료배우 단비의 무한 애정공세가 시작된다! “너 잠깐 빌려도 될까??”은근슬쩍 손잡기, 뜬금없이 포옹하기, 이어지는 막무가내 연애통보! 사랑스러운 매력만점의 그녀.. 어쩐지 미워할 수가 없다. 하루하루 한숨은 늘어나지만 아무렇지 않게 무릎을 털고 일어나는 당당한 청춘 단비. 그런 그녀를 보며 기운을 얻는 찬영의 마음에 난데없는 봄바람이 불어온다. 단비는 대학로 연극무대와 실업전선을 오가며 가족의 생계까지 책임지는 찬영이 믿음직스럽다. 장난처럼 시작된 두 청춘의 달콤한 스캔들! 우리 사랑은 어떻게 기억될까?</t>
  </si>
  <si>
    <t>이켠, 고준희, 신동미</t>
  </si>
  <si>
    <t>쓸게없다
너 장난하냐</t>
  </si>
  <si>
    <t>나비효과-레버레이션</t>
  </si>
  <si>
    <t>드라마, 판타지, 공포, SF, 스릴러</t>
  </si>
  <si>
    <t>자신이 원하는 과거로 점프할 수 있는 특수한 능력을 가지고 있는 샘. 그는 미결 살인 사건 현장에 점프하여 범인의 얼굴을 기억하고 경찰에게 제보하는 일을 한다. ‘점프’에는 일정한 규칙이 있다. 과거 사건에 직접적인 개입을 하지 않는 것! 즉, 살인 사건을 보더라도 살인을 막거나 피해자를 구해서는 안 된다. 그러던 어느 날 샘에게10년 전에 사귀다 살해 된 여자 친구 레베카 사건으로 점프해야 하는 상황이 발생한다. 레베카의 동생 엘리자베스가 언니의 살인자로 잡혀온 지금의 범인이 진범이 아니라는 증거를 제시했기 때문. 고민 끝에 샘은 레베카의 사건 속으로 점프하지만 범인을 확인하기도 전에 레베카는 죽어 있었고 심지어 살아 있었던 레베카의 동생 엘리자베스까지 살해된다. 다시 현재로 돌아온 샘은 세상이 바뀌었음을 알게 된다. 레베카와 엘리자베스를 포함하여 총 8번의 연쇄살인이 발생한 것이다. 자신의 점프 때문에 없었던 연쇄 살인 사건이 생겨나자 그는 또 다시 과거를 수습하기 위한 점프를 시도한다. 하지만 점프할 때마다 상황은 더 안 좋아지고 사건은 미궁으로 빠져드는데…</t>
  </si>
  <si>
    <t>세스 그로스먼</t>
  </si>
  <si>
    <t>크리스 카맥, 레이첼 마이너, 멜리사 존스, 케빈 욘</t>
  </si>
  <si>
    <t>나비 젖꼭지
하악하악 으헉 헉으헣ㅎ헉헉.. 흠..(갑자기 분위기를 잡더니)혼자있고싶어
내가 사랑할 뻔한 여자들이었잖아</t>
  </si>
  <si>
    <t>사랑이 무서워</t>
  </si>
  <si>
    <t>넘치는 시식 능력 외에는 외모, 학벌, 패션 센스까지 모조리 평균 이하인 홈쇼핑 시식 모델 상열(임창정)은 잘나가는 동료 모델 소연(김규리)을 짝사랑한다. 하지만 얼굴이면 얼굴, 외모면 외모 빈틈 없이 완벽한 그녀의 눈에 상열은 그저 만만한 동료일 뿐. 비가 내리는 야심한 밤 소연은 만만한 상열을 불러내 자신의 말 못할 고민을 털어놓는다. 소연과 밤이 새도록 소주잔을 기울이던 상열은 이튿날 영문도 모른 채 호텔방에서 알몸으로 깨어난 자신을 발견하고, 꿈에 그리던 소연과 꿀 같은 하룻밤을 보냈다는 생각에 쾌재를 부른다. 하지만 소연은 그런 상열에게 폭탄발언을 하는데… 오매불망 그녀가 하룻밤에 무너졌다! 도.대.체.왜?</t>
  </si>
  <si>
    <t>정우철</t>
  </si>
  <si>
    <t>임창정, 김규리</t>
  </si>
  <si>
    <t>그만좀 문질러라 써글놈아 아이고 물러터지겟다 아이고 징그러 ㅋㅋ
사람 방구석에서 왜 개밥그릇 쉰내가 나!!!
뭔 털이 이렇게 많아</t>
  </si>
  <si>
    <t>애니멀 타운</t>
  </si>
  <si>
    <t>하루하루 막노동을 하며 철거예정지인 낡은 아파트에서 추운 겨울을 보내고 있는 오성철은 일거리마저 끊겨 다른 공사장을 돌아다니며 일자리를 찾지만 여의치 않다. 자신이 가진 성적장애와 강박증으로 인해 전자 발찌를 차고 욕구를 억누르며 살아가다 어렵게 택시운전을 하게 되지만 성철의 욕구는 동네에서 폐지를 줍는 9살 꼬마를 향해 있다. 오성철로부터 아이를 잃어 가정이 잔인하게 무너진 인쇄업자 김형도가 일자리를 구하러 다니는 그를 우연히 보게 되면서 상처에 대한 복수심으로 오성철의 뒤를 밞게 되고 목을 메 자살하려는 오성철의 처절한 몸부림을 목격하게 되는데… 57회 산세바스찬 국제영화제 – New Directors Competition, 11회 오시안 씨네판 (인도) - In Dialogue, 20회 스톡홀름 국제영화제 – Asian Image 13회 탈린 블랙나이츠 영화제 - Eastern Sunrise, 16회 브즐아시안 영화제 - Main Competition, International Jury Special 심사위원 특별상, NETPAC Award 넷팩상 수상, 19회 블랙무비 제네바 - Official Selection, Le Prix du Public : The Audience Award 관객상 수상, 11회 전주 국제영화제 – 한국영화 쇼케이스, 4회 시네마디지털 서울영화제 – 버터플라이경쟁부문, Movie Collage Award 무비꼴라쥬상 수상, 4회 충무로 국제영화제 – Chungmuro Now, 34회 상파울로 국제영화제 – International Perspective (2010. 10. 22 ~ 11. 4), 28회 토리노 국제영화제 – Official Selection (2010. 11. 26 ~ 12. 4)</t>
  </si>
  <si>
    <t>전규환</t>
  </si>
  <si>
    <t>이준혁, 오성태</t>
  </si>
  <si>
    <t>방금 택시비 준다고 했잖아요. 운전한다고 말 막하는거 아니예요? 가만히 있어봐..씨xx
잘해보세요. 이거 뭐 굶기야 하겠어.
오성철의 누나왈.. 운전 조심해..</t>
  </si>
  <si>
    <t>월드 인베이젼</t>
  </si>
  <si>
    <t>1942년 LA UFO 대공습 사건 이래 지난 수십년간 UFO 목격 사례는 전세계 각지에서 꾸준하게 보고되어 왔다. 2011년, 거대한 유성 떼가 지구에 떨어지고, 사상 최대의 유성쇼에 들떠있던 세계 각 도시는 정체불명의 적으로부터 무차별 공격을 받고 초토화된다. LA 주둔군 소속 낸츠 하사(아론 에크하트)는 자신의 부대를 이끌고 지금껏 싸워본 적 없는 적들에 맞서 사상 최대의 반격 임무를 맡아 전면전에 참가하게 되는데…</t>
  </si>
  <si>
    <t>조나단 리브스만</t>
  </si>
  <si>
    <t>아론 에크하트, 미셸 로드리게즈, 브리짓 모이나한, 레이먼 로드리게즈</t>
  </si>
  <si>
    <t>아침은 이미 먹었습니다.
후퇴는 없다.
얼굴 반반해서 살아난것 아닙니다. 복수 할거예요</t>
  </si>
  <si>
    <t>hero, saving the world, chaos, marine corps, retirement, meteor, space invasion, alien, survival, battlefield, sergeant, los angeles, california, battle, alien invasion, u.s. marine, escapade, heroic mission, evil alien</t>
  </si>
  <si>
    <t>영웅, 세계 구하기, 혼돈, 해병대, 은퇴, 유성, 우주 침략, 외계인, 생존, 전장, 상사, 로스앤젤레스, 캘리포니아, 전투, 외계인 침략, 미 해병대, 탈출, 영웅적 사명, 사악한 외계인</t>
  </si>
  <si>
    <t>타이머</t>
  </si>
  <si>
    <t>꿈이냐고? 천만에! “내 사랑은 언제 올까?” 하면서 한숨과 궁금증의 나날을 보낸 당신을 위한 기특한 발명품! “타이머”가 등장했다. 사랑의 줄다리기에 지쳤다면! 지금 당신 옆에 있는 애인이 진정한 소울메이트인지 궁금하다면! 이제 걱정하지 마시라! ‘타이머’가 당신의 사랑에 확신을 줄 것이다!! 차도녀 (차가운 도시 여자) 우나! 그녀의 타이머는 아직 카운트다운을 시작하지 않은 상태. 30살 생일이 돌아오기 전에 카운트 다운이 일치한 소울메이트를 찾아야 한다는 두려움과 아직 혼자라는 외로움에 젖어있던 우나와 달리 타이머의 숫자가 5 천일 이상을 남기고 있는 그녀의 의붓자매 스테프는 현실을 마음 편히 즐긴다. 16살 된 막내의 타이머까지 작동하기 시작하자 우나는 울적한 마음에 자신에게 호감을 보인 유통기한 4개월 예비 품절남 마이키를 찾아간다. 4개월 후의 일은 제쳐두고 일단 달콤한 데이트를 시작하는 두 사람! 하지만 예상치 못한 순간, 우나의 타이머가 작동하기 시작하는데…</t>
  </si>
  <si>
    <t>잭 쉐퍼</t>
  </si>
  <si>
    <t>엠마 콜필드, 존 패트릭 아메도리, 미첼 보스, 데스몬드 헤링턴</t>
  </si>
  <si>
    <t>가장 큰 문제는 네가 나에게 확신이 없다는 거야.
네가 그냥 가짜 타이머 있을때가 쉬웠다.
흉터 끔찍하게 남을거야 네가 나에게 준거 잖아</t>
  </si>
  <si>
    <t>future, arranged marriage, countdown, failure, woman director, finding love, single woman, turning thirty</t>
  </si>
  <si>
    <t>미래, 중매결혼, 카운트다운, 실패, 여성감독, 사랑찾기, 싱글여성, 서른이 되다</t>
  </si>
  <si>
    <t>파이터</t>
  </si>
  <si>
    <t>백업 선수 출신의 전설적인 복서 미키 워드(마크 월버그)와 그의 트러블메이커인 형 디키 에클런드(크리스찬 베일). 골칫덩어리 가족이 낳은 두 형제가 이룰 수 없는 꿈만 같았던 세계 챔피언에의 도전을 그린 감동 실화. 아일랜드 출신 미국인으로 ‘아이리쉬’라는 별명으로도 유명한 복싱 선수 미키 워드는 라이트웰터급 세계챔피언이던 지난 2002년과 2003년 아투로 가티라는 선수와 3차례에 걸쳐 복싱사상 기념비적인 대결을 펼쳤다. 한 발도 물러서지 않으며 녹다운을 주고받는 난타전을 벌였으며, 매 경기 이후 두 선수는 심각한 부상과 충격으로 치료를 받아야 했다. 영화는 미키 워드가 미국에 정착한 아일랜드출신 노동자 집안에서 태어나, 최고의 파이터였지만 마약중독에 빠진 형을 대신해 가족들의 희망과 기대를 안고 링의 승리자가 되기까지의 이야기를 그렸다.</t>
  </si>
  <si>
    <t>데이비드 O. 러셀</t>
  </si>
  <si>
    <t>마크 월버그, 크리스찬 베일</t>
  </si>
  <si>
    <t>head, body, head
네시간이다. 알겠지?너에게달렸어난그기회를날렸지만 넌그럴필요없어.알겠지?넌씨발저기서모든걸분출하는거야 네가 지나온 그망할 시간들! 모두여기서 꺼내! 여긴 니무대야.모조리!
난 이기려고 하지 않았어. 넌 그것보다 더 열심히 해야돼.</t>
  </si>
  <si>
    <t>north korean defector</t>
  </si>
  <si>
    <t>북한 탈북자</t>
  </si>
  <si>
    <t>굿모닝 에브리원</t>
  </si>
  <si>
    <t>2011.03.17.</t>
  </si>
  <si>
    <t>지방방송국 PD였던 베키 풀러는 해고된 뒤 어렵게 메이저방송국에 취직한다. 하지만 그녀가 맡은 프로그램은 시청률 최저의 모닝쇼 ‘데이 브레이크’. 베키는 시청률을 올리기 위해 전설의 앵커 마이크 포메로이를 영입하지만 그것은 일생일대 최악의 선택이 되고 이로 인해 새로 시작된 사랑도 위기에 빠지는데…</t>
  </si>
  <si>
    <t>레이첼 맥아덤즈, 해리슨 포드, 다이안 키튼</t>
  </si>
  <si>
    <t>김정일, 신데렐라의 계모
oh...oh my..o...oh!...oh!! ..fffffuuuuuck~~~~~~~
아무도 알아주지 않지만, 난 해낼 수 있는 능력이 있어. 그걸 보여주고 싶었어</t>
  </si>
  <si>
    <t>new york city, workaholic, tv ratings, television producer, work ethic, morning show, tv reporter, tv show in film, tv host, tv news anchor, city life</t>
  </si>
  <si>
    <t>뉴욕시, 일 중독자, TV 시청률, TV 프로듀서, 직업 윤리, 아침 쇼, TV 리포터, 영화 속 TV 쇼, TV 호스트, TV 뉴스 앵커, 도시 생활</t>
  </si>
  <si>
    <t>달빛 길어올리기</t>
  </si>
  <si>
    <t>만년 7급 공무원 필용(박중훈)은 3년 전 아내 효경(예지원)이 자기 때문에 뇌경색으로 쓰러지자 아들을 큰 집에 맡겨놓고 거동이 불편한 아내의 수발을 들며 비루한 인생을 살고 있다. 퇴직 전에 5급 사무관이라도 돼보려던 그는 새로 부임한 상사가 한지에 지대한 관심이 있는 걸 알고 마지막 기회란 생각에 시청 한지과로 전과한다. 한편 2년 동안 전국을 돌며 한지에 관한 다큐를 찍고 있는 다큐멘터리 감독 지원(강수연)은 우연히 필용과 부딪히며 티격댄다. 그러다 임진왜란 때 불타버린 ‘조선왕조실록’ 중 유일하게 살아남은 전주사고 보관본을 전통 한지로 복원하는 필용의 계획을 알게 되고 여기에 동참한다. 하지만 필용은 일을 시작했을 때의 마음은 온데 없이 집념인지 집착인지 이 일에 매달리고 지원과의 사이에는 미묘한 기류까지 흘러 아내 효경이 남편의 변화를 눈치챈다. 게다가 한지 복본화 사업이 무산위기까지 놓이는데…</t>
  </si>
  <si>
    <t>박중훈, 강수연, 예지원, 안병경, 장항선</t>
  </si>
  <si>
    <t>달빛은 길어올린다고 해서 길어올려지는 것이 아니에요. 달빛을 그대로 두고 마음으로 그 빛을 보듬을 때 비로서 한 가득 길어올려지는 거예요.
달빛은 길어올린다고 해서 길어올려지는 것이 아니에요. 달빛을 그대로 두고 마음으로 그 빛을 보듬을 때 비로서 한 가득 길어올려지는 거예요.
달빛은 아무리 바라봐도 눈이 부시지 않는다.</t>
  </si>
  <si>
    <t>paper</t>
  </si>
  <si>
    <t>종이</t>
  </si>
  <si>
    <t>두만강</t>
  </si>
  <si>
    <t>연변 조선족 자치주와 북한 함경도를 사이에 둔 두만강 변의 한 마을. 할아버지와 누이와 함께 사는 열 두 살 창호는 식량을 구하려고 강을 넘나드는 또래의 북한 소년 정진과 우연히 친구가 된다. 처음엔 축구시합 출전을 대가로 시작된 거래였지만 어느새 의리가 생긴 것. 하지만 탈북자들을 도와주던 마을 사람들이 점점 그들의 문제로 골치를 썩자, 소년들 사이에도 조금씩 균열이 생긴다. 그러던 어느 날, 창호는 누이 순희가 탈북 청년에게 겁탈당한 사실을 알게 되고, 분노한 나머지 정진을 매몰차게 내친다. 그럼에도 정진은 창호와 했던 아랫마을 아이들과의 축구시합 약속을 지키기 위해 또 다시 목숨을 걸고 두만강을 건너서 마을에 나타나는데…</t>
  </si>
  <si>
    <t>최건, 윤란, 이경림</t>
  </si>
  <si>
    <t>refugee, north korean defector</t>
  </si>
  <si>
    <t>난민, 북한 이탈 주민</t>
  </si>
  <si>
    <t>레드 라이딩 후드</t>
  </si>
  <si>
    <t>드라마, 판타지, 멜로/로맨스, 스릴러</t>
  </si>
  <si>
    <t>빨간모자야, 사랑에 빠지지마… 옛날 어느 외딴 마을에 빨간모자를 쓴 발레리라는 아름다운 소녀가 살고 있었어요. 마을의 외톨이 피터와 사랑에 빠진 발레리는 부잣집 아들 헨리와 결혼하라는 부모님을 피해 마을을 떠나기로 결심했지요. 하지만 붉은 달이 뜬 그날 밤, 어둠의 숲에 사는 늑대에게 언니가 죽임을 당하고 말았어요. 분노한 마을 사람들은 솔로몬 신부에게 도움을 청했지만, 신부는 마을 사람들 속에 늑대가 인간의 모습을 하고 숨어 있다고 말했어요. 달이 뜰 때마다 하나, 둘, 죽어가는 사람들이 늘어가고, 우연히 발레리는 자신과 관계된 누군가가 늑대 인간이 아닐까 생각했어요. 그리고 모든 비밀을 풀기 위해 스스로 제물이 되기로 결심하고, 달이 뜨는 밤 홀로 산으로 향하게 되었답니다. 그리고 발레리 앞에 나타난 늑대인간은 바로!</t>
  </si>
  <si>
    <t>아만다 사이프리드, 게리 올드만</t>
  </si>
  <si>
    <t>그렇게 말할 줄 알았어
난 더이상 그 마을에 살 수 없었다.. 내 '비밀'때문에..
You Don't want me?</t>
  </si>
  <si>
    <t>winter, fairy tale, little red riding hood, hood, werewolf, aftercreditsstinger, duringcreditsstinger, woman director</t>
  </si>
  <si>
    <t>겨울, 동화, 빨간 모자, 후드, 늑대인간, 크레딧 이후 스팅거, 크레딧 중 스팅거, 여성 감독</t>
  </si>
  <si>
    <t>비스틀리</t>
  </si>
  <si>
    <t>다니엘 반즈</t>
  </si>
  <si>
    <t>바네사 허진스, 알렉스 페티퍼</t>
  </si>
  <si>
    <t>사 랑 해
좋아 처음부터 다시시작하자. 으으웨에에워허어흐어엉어엉아훠어에어 안녕? 난 윌이라고 해.
여자의 "마음이 아프다"는 말은 "전화해 멍청아"란 뜻이야!!</t>
  </si>
  <si>
    <t>high school, based on novel or book, bullying, love, beautiful woman, curse, tutor, based on fairy tale, teenage romance, modern fairy tale, based on young adult novel</t>
  </si>
  <si>
    <t>고등학교, 소설이나 책 기반, 괴롭힘, 사랑, 미인, 저주, 튜터, 동화 기반, 십 대 로맨스, 현대 동화, 청소년 소설 기반</t>
  </si>
  <si>
    <t>카무이 외전</t>
  </si>
  <si>
    <t>죽음 말고는 빠져 나올 길 없는 닌자의 매정한 법도에 따라, 카무이는 자신을 쫒는 추격 닌자들과 끝없이 싸워야 하는 운명에 처한다. 살아남기 위해 적을 베던 숱한 나날 중, 카무이는 우연이 영주를 피해 달아나던 어부 한베이의 목숨을 구하고 그 가족과 함께 하게 된다. 한베이의 딸 사야카의 연정에 설레려 할 즈음, 한베이가 체포되고 카무이는 탈주 닌자인 한베이의 아내 스가루와 힘을 합쳐 그를 구한다. 바다를 떠돌다 해적 후도에게 구조되어 외딴 섬에 정착. 평화로운 나날들 속, 카무이는 처음으로, 타인에게 마음을 연다. 오직 살기 위해 들었던 검을 사랑하는 사람들을 위해 든 것도 처음이었다. 하지만 추격 닌자들의 마수가 섬까지 뻗쳐오고, 배신 또한 은밀히 시작되고 있었으니...</t>
  </si>
  <si>
    <t>마츠야마 켄이치, 코유키</t>
  </si>
  <si>
    <t>김진평이가</t>
  </si>
  <si>
    <t>ninja</t>
  </si>
  <si>
    <t>닌자</t>
  </si>
  <si>
    <t>킹스 스피치</t>
  </si>
  <si>
    <t>때는 1939년, 세기의 스캔들을 일으키며 왕위를 포기한 형 때문에 본의 아니게 왕위에 오른 버티. 권력과 명예, 모든 것을 다 가진 그에게도 두려운 것이 있었으니 바로 마.이.크! 그는 사람들 앞에 서면 "더더더..." 말을 더듬는 콤플렉스를 가졌던 것! 국왕의 자리가 버겁기만 한 버티와 그를 지켜보는 아내 엘리자베스 왕비, 그리고 국민들도 애가 타기는 마찬가지… 게다가 지금 세계는 2차 세계 대전중! 불안한 정세 속 새로운 지도자를 간절히 원하는 국민들을 위해 버티는 아내의 소개로 괴짜 언어 치료사 라이오넬 로그를 만나게 되고, 삐걱거리는 첫 만남 이후 둘은 기상천외한 치료법을 통해 말더듬증 극복에 도전하게 되는데…</t>
  </si>
  <si>
    <t>톰 후퍼</t>
  </si>
  <si>
    <t>콜린 퍼스, 제프리 러쉬, 헬레나 본햄 카터</t>
  </si>
  <si>
    <t>F***!! F***!! Sh** Sh**!!
고맙네 로그.. 수고했소 친구......
당신 청혼을 두번 거절한것 기억나요? 그런데 당신이 말을 멋지게 더듬길래 결혼했지</t>
  </si>
  <si>
    <t>great britain, marriage, stutter, monarchy, palace, radio, radio transmission, royal family, based on true story, death of father, speech, royalty, historical fiction, 1930s, british royal family, british monarchy, winston churchill, speech therapy, corgi</t>
  </si>
  <si>
    <t>대영 제국, 결혼, 말 더듬기, 군주제, 궁전, 라디오, 라디오 송신, 왕실, 실화 기반, 아버지의 죽음, 연설, 왕족, 역사 소설, 1930년대, 영국 왕실, 영국 군주제, 윈스턴 처칠, 언어 치료, 코기</t>
  </si>
  <si>
    <t>원피스 3D : 밀짚모자 체이스</t>
  </si>
  <si>
    <t>2011.03.19</t>
  </si>
  <si>
    <t>밀짚모자해적단 필살기 총집합!  `이제 3D로 느껴라!`  루피의 새로운 어드벤쳐, 세기의 모험을 체감하라!  스크린을 압도하는 해적단 필살기! 논스톱 3D 액션 퍼레이드!  루피에게 일대 사건이 발생한다!  어린 시절, 동경의 대상인 해적 ‘빨간 머리 샹크스’와 약속을 하고 맡았던 생명보다 더 소중한 보물인, 밀짚모자가 홀연히 사라져버린 것이다! ‘나는 해적왕이 되겠다!’는 꿈을 가진 온갖 위기상황을 거쳐가면서도 한시도 몸에서 떼지 않았던 밀짚모자가 없어지다니!?  혈안이 되어 찾는 루피와 그 일행은 우여곡절 끝에 밀짚모자를 입에 문 독수리를 발견한다. 하늘을 자유롭게 날아다니는 독수리를 쫓아, 위대한 항로 ‘그랜드 라인’의 위험 지대로 배를 몰게 된 사우전드 써니호! 그리고 목적지에서 기다리고 있는 해군 기지!  과연 ‘밀짚모자 해적단’ 은 트레이드 마크인 밀짚모자를 되찾을 수 있을 것인가!?  루피의 끝없는 모험의 계기가 된 밀짚모자를 놓고, 흥미진진 최강의 쟁탈전이 시작된다!</t>
  </si>
  <si>
    <t>佐藤宏幸</t>
  </si>
  <si>
    <t>타나카 마유미, 나카이 카즈야, 오카무라 아케미, 야마구치 캇페이, 히라타 히로아키</t>
  </si>
  <si>
    <t>anime, animation</t>
  </si>
  <si>
    <t>애니메이션, 애니메이션</t>
  </si>
  <si>
    <t>내 이름은 칸</t>
  </si>
  <si>
    <t>2011.03.24.</t>
  </si>
  <si>
    <t>자폐증을 가지고 있지만 천재적인 지적 능력과 어머니로부터 얻게 된, 세상을 바라보는 순수한 눈을 가진 ‘칸’. 그는 어머니의 죽음 이후 동생이 있는 미국으로 향한다.칸은 우연히 만난 아름다운 싱글맘 ‘만디라’와 운명적인 사랑에 빠져 결혼을 하게 된다.하지만, 9.11테러 이후 한 순간 행복은 깨지게 된다. 오해가 낳은 끔찍한 사건으로 모든 것을 잃은 만디라는 모든 원망을 칸에게 돌리게 되고 칸은 그녀와의 약속을 지키기 위해 대통령을 만나기 위한 여정을 시작한다. 과연 그는 대통령을 만날 수 있을까? 그리고 그가 전하려는 말은 무엇일까?</t>
  </si>
  <si>
    <t>카란 조하르</t>
  </si>
  <si>
    <t>샤룩 칸, 까졸</t>
  </si>
  <si>
    <t>My name is khan and i'm not a terrorist.
우리 엄마는 세상엔 두 종류의 사람이 있다고 하셨죠. 좋은 사람과 나쁜 사람. 전 좋은 사람이에요. 전 좋은 행동을 하죠.
가족은 혈연으로 맺어지는게 아니다. 사랑으로 맺어지는 것이다.</t>
  </si>
  <si>
    <t>autism, mumbai (bombay), india, based on true story, prejudice, religion, disability, asperger's syndrome, asian american</t>
  </si>
  <si>
    <t>자폐증, 뭄바이(봄베이), 인도, 실화 기반, 편견, 종교, 장애, 아스퍼거 증후군, 아시아계 미국인</t>
  </si>
  <si>
    <t>로맨틱 헤븐</t>
  </si>
  <si>
    <t>지상에서 천국까지! 꼭 한번 만나고 싶어도 절대 만날 수 없는 사람들 그러나, 간절히 원하면 그 곳도 열린다? 사랑하는 아내를 먼저 떠나 보낸 민규. 암 투병 중인 엄마의 마지막 희망을 찾아나서는 미미. 평생 가슴에 묻어둔 할아버지의 첫사랑을 만나는 지욱. 이들의 간절한 사랑이 마침내 천국의 문을 연다!</t>
  </si>
  <si>
    <t>김수로, 김동욱, 김지원, 이순재, 심은경, 임원희, 김준배</t>
  </si>
  <si>
    <t>내 도망가는 기요. 다시는 못 오것지, 전쟁끝나면 내1년만 기다려. 뭐, 기다렸는데도 내 안오면 그땐 잊으라우.정분 나는 거, 정 날때 한 내사탕발림들,그거이 내가 다 멋내려고 한 말들일게니 다 잊으라우
이름이 분이요! 쉽지요! 예쁘지요! 근데 이 이름이 어떻게 잊혀 지겠소 남들 보다도 짧고, 쉽고 , 이쁜 이름인데, 이 이름을 잊어요
베드로, 가까운데는 좀 걸어다녀라</t>
  </si>
  <si>
    <t>마이 블랙 미니드레스</t>
  </si>
  <si>
    <t>명문대 연영과 학생 유민, 혜지, 민희, 수진은 졸업만하면 영화의 주인공처럼 살 수 있을 것이라 믿는다. 하지만 쌓아놓은 스펙이라고는 그저 그런 몇 번의 연애와 클럽생활 뿐...현실의 벽에 부딪히고 만다. 같은 처지에 놓인 서로를 위로하며 지내던 중, 혜지가 스타덤에 오르게 되자 묘한 질투심이 생기면서 그들의 우정에도 금이 가기 시작하는데... 누구보다 눈부시게 살고 싶었던 그들에게 찾아온 인생의 20사춘기! 킬힐 보다 아찔하고 아메리카노 보다 씁쓸한 방황을 마치고 화려한 인생의 2막을 열 수 있을까?</t>
  </si>
  <si>
    <t>윤은혜, 박한별, 차예련, 유인나</t>
  </si>
  <si>
    <t>여자는 아이라인 까지가 눈이고 남자는 깔창까지가 키야
이십 대에는 절대로 시원한 일이 있을 수가 없어.
세상 참 웃기지? 그런데 그게 세상이다?</t>
  </si>
  <si>
    <t>아프리카의 눈물</t>
  </si>
  <si>
    <t>‘동가축제’를 기다리는 피의 부족, 수리 아프리카 오모 계곡에 사는 수리족은 추수가 끝나면 장대로 결투를 벌여 강한 남자를 가리는 ‘동가축제’를 연다. 동가의 승자는 마음에 드는 여인을 차지할 수 있는 기회를 얻는다. 용맹한 수리족 남성 워레키보는 부인이 있지만, 또 다른 여인을 얻기 위해 ‘동가축제’에 참가한다 아름다운 풀라니족 청년 이브라힘과 남성미인대회 ‘게레올’ 아프리카 북부를 가로지르는 세계 최대의 사막 사하라의 유목민 풀라니족은 ‘미’(美)를 숭상한다. 플라니 여인들은 아름다워지기 위해 살점을 파고드는 고통스런 입술문신을 하고, 남성들은 미인대회인 ‘게레올’을 연다. 아름다운 풀라니 청년 이브라힘도 생애 첫 ‘게레올’ 참가를 준비하며 설레어 하는데… 마음을 뒤흔드는 춤과 노래, 열정의 카로족 노총각 다르게의 특별한 성인식! 오랜 연인 사이인 우바와 다르게는 카로족 남성들의 성인식인 ‘소 뛰어넘기’를 손꼽아 기다렸다. 성인식을 통과해야만 결혼을 할 수 있기 때문이다. 하지만 ‘소 뛰어넘기’를 하던 도중 다르게는 발을 헛디디고, 우바는 안타까움에 고개를 돌린다. 다르게와 우바의 순수한 사랑은 이대로 끝나는 것일까. 아프리카 전역을 관통하는 비극의 눈물 순수의 땅 아프리카는 기후 변화로 인해 극심한 고통을 겪고 있다. 대륙은 물을 찾아 헤매는 인간과 동물로 넘쳐 나고, 생존을 위한 부족간의 전쟁이 끊이지 않는다. 목마른 땅 아프리카에 진정 희망은 없는 것일까.</t>
  </si>
  <si>
    <t>장형원, 한학수</t>
  </si>
  <si>
    <t>현빈</t>
  </si>
  <si>
    <t>아프리카 안에는 또다른 이야기가 있습니다.</t>
  </si>
  <si>
    <t>africa, wildlife</t>
  </si>
  <si>
    <t>아프리카, 야생 동물</t>
  </si>
  <si>
    <t>지구대표 롤링스타즈</t>
  </si>
  <si>
    <t>야구가 사라져 버린 2050년 우주… 지구를 파괴할 음모로 지구 연합국에게 야구 경기를 제안하는 카레스 행성의 통치자 네로! 그러나, 야구가 사라진 지구에 야구 선수가 있을 리 없다! 지구 연합국은 어쩔 수 없이 사고뭉치들로만 구성된 생.초.짜 야구단 ‘롤링스타즈’를 결성하는데… 드디어 결전의 날, 이들이 맞닥뜨린 상대는 다름아닌 우주최강 ‘데블스’! 평소에는 작고 아담한 모습을 하고 있던 ‘데블스’는 경기 직전 거대한 괴물로 변해 나타나고, 예상치 못한 ‘데블스’의 모습에 ‘롤링스타즈’는 깜짝 놀라는데…. 과연 롤링스타즈는 경기에 승리하고 위기에 빠진 지구를 구해낼 수 있을까?</t>
  </si>
  <si>
    <t>임상준</t>
  </si>
  <si>
    <t>류덕환, 류승룡, 심은경, 이병준, 임호, 김희정, 최원영, 오연아, 안상태</t>
  </si>
  <si>
    <t>자기 자신을 이겨.
탱고~
멋시다</t>
  </si>
  <si>
    <t>미트 페어런츠 3</t>
  </si>
  <si>
    <t>2011.03.31.</t>
  </si>
  <si>
    <t>간호사가 직업인 그레그(벤 스틸러)가 팸(테리 폴로)과 결혼한지도 어언 10년. 쓸데없는 의심만 많은 전직 CIA 장인 잭(로버트 드니로)은 가문의 가장 ‘갓퍼커’의 자리를 물려줄 때가 왔음을 직감한다.하지만 ‘갓퍼커’에 걸맞는 사위가 되려 무리하던 그레그는 재정난에 빠지게 되고, 결국 미모의 제약회사 영업사원 앤디(제시카 알바)와 함께 '오래지탱' 이라는 발기부전제 홍보 알바에 나서게 된다. 한편, 호텔에 들어가는 사위와 앤디의 모습을 목격하고 분노한 잭은 잘생기고 돈까지 많은 딸의 전남친 케빈(오웬 윌슨)을 새로운 사위로 점찍고‘인생궤도 수정 프로젝트’를 준비한다. 가문의 주인이 될 수 있는 자는 오직 한 명! 완전허당 사위 그레그는 의심작렬 장인 잭의 마지막 시험을 통과하고 ‘갓퍼커’의 자리에 등극할 수 있을까?</t>
  </si>
  <si>
    <t>폴 웨이츠</t>
  </si>
  <si>
    <t>로버트 드 니로, 벤 스틸러, 오웬 윌슨, 더스틴 호프만, 바브라 스트라이샌드, 블리드 대너, 테리 폴로, 제시카 알바</t>
  </si>
  <si>
    <t>god fucker!
유기농 우유사러가
i'm whatching you</t>
  </si>
  <si>
    <t>nurse, cat, father-in-law, vomit, viagra, overbearing father, duringcreditsstinger</t>
  </si>
  <si>
    <t>간호사, 고양이, 시아버지, 구토, 비아그라, 횡포한 아버지, duringcreditsstinger</t>
  </si>
  <si>
    <t>줄리아의 눈</t>
  </si>
  <si>
    <t>미스터리, 스릴러, 범죄, 공포</t>
  </si>
  <si>
    <t>선천적 시력장애로 고통 받고 있는 줄리아는 같은 증세로 이미 시력을 상실한 쌍둥이 언니 사라의 죽음에 큰 충격을 받는다. 언니의 자살에 의문을 품은 그녀는 남편의 만류에도 불구하고 주변을 조사하기 시작한다. 기묘한 분위기의 수상한 이웃들과 정체를 알 수 없는 사라의 남자친구, 무언가 감추고 있는 듯한 남편의 이상한 행동들… 파헤칠 수록 의혹은 더욱 커져만 가고, 그러던 중 남편의 실종으로 더욱 큰 불안감에 휩싸이게 된 줄리아. 그녀의 시력은 점점 악화되기 시작하는데….</t>
  </si>
  <si>
    <t>기옘 모랄레스</t>
  </si>
  <si>
    <t>벨렌 루에다, 루이스 호마르, 파블로 데르키</t>
  </si>
  <si>
    <t>아무것도 안보이는게 확실해요??
설탕 두스푼이요..
그는 양쪽 눈을 기증했어요..</t>
  </si>
  <si>
    <t>suicide, twin sister, knife, blindfold, murder, blindness, degeneration, mystery killer, hitchcockian</t>
  </si>
  <si>
    <t>자살, 쌍둥이 자매, 칼, 눈가리개, 살인, 실명, 퇴보, 미스터리 살인범, 히치콕</t>
  </si>
  <si>
    <t>네버 렛미고</t>
  </si>
  <si>
    <t>2011.04.07.</t>
  </si>
  <si>
    <t>전원에 위치한 영국의 기숙학교 헤일셤. 캐시(캐리 멀리건)와 루스(키이라 나이틀리), 토미(앤드류 가필드)는 언제부터인지도 모르는 채 서로를 의지하며 함께 생활하고 있다. 외부 세계와 철저히 격리된 이곳의 학생들은 어떤 특별한 ‘목적’을 갖고 인위적으로 생산된 ‘클론’. 사려 깊고 총명한 캐시는 감정 표현에 서툰 토미를 돌봐주고, 토미 역시 그런 캐시를 아끼지만, 적극적인 루스가 토미에게 고백을 하면서 이들의 관계는 어긋나기 시작하는데</t>
  </si>
  <si>
    <t>마크 로마넥</t>
  </si>
  <si>
    <t>캐리 멀리건, 앤드류 가필드, 키이라 나이틀리</t>
  </si>
  <si>
    <t>난 그와 함께 시간을 보낼 수 있었던 것만으로도 행운이라고 생각한다...
'우리의 인생이 우리를 원하는 사람들의 그것과 많이 달랐는가?'
우리는 여러분의 영혼을 들여다보려고 갤러리를 운영한게아니에요.여러분들이 영혼이 있는지를 확이하려고 운영한거에요.</t>
  </si>
  <si>
    <t>라스트 나잇</t>
  </si>
  <si>
    <t>무엇 하나 부러울 것 없는 이상적인 삶을 살고 있는 뉴욕 상류층의 3년차 커플 조안나(키이라 나이틀리)와 마이클(샘 워싱턴). 조안나는 마이클과 함께 한 파티에서 그의 동료 로라(에바 멘데스)를 만나게 되고, 두 사람의 눈빛이 심상치 않음을 직감한다. 게다가 다음 날, 두 사람이 함께 출장을 가는 것을 알게 되고 불안한 감정을 감출 수 없는데… 홀로 남겨진 조안나는 파리에서 출장 온 옛 사랑 알렉스(기욤 까네)와 우연히 마주치고, 저녁을 함께 하며 과거 그들이 나누었던 사랑과 꿈에 대해서 이야기한다. 낯선 출장지에서 로라의 유혹에 흔들리는 마이클과 잊고 지냈던 옛 사랑의 설렘과 알렉스의 구애에 혼돈스러운 조안나… 상대방이 없는 단 하룻밤, 그들의 사랑을 뒤흔드는 유혹이 찾아온다.</t>
  </si>
  <si>
    <t>마시 태지딘</t>
  </si>
  <si>
    <t>키이라 나이틀리, 샘 워싱턴</t>
  </si>
  <si>
    <t>나는 니가 지겨워졌으면 좋겠어...
행복해도 유혹은 느낄수 있어...
자기가 지겨워진다면 얼마나 좋을까?</t>
  </si>
  <si>
    <t>london, england, nightmare, go-go dancer, time travel, nostalgia, fashion designer, murder, soho london, burlesque, clairvoyant, fashion design, mysterious, shocking, 1960s, somber, mirror, pub, suspenseful, amused, audacious, exuberant, tragic</t>
  </si>
  <si>
    <t>런던, 영국, 악몽, 고고 댄서, 시간 여행, 향수, 패션 디자이너, 살인, 소호 런던, 버레스크, 투시력, 패션 디자인, 신비, 충격, 1960년대, 우울, 거울, 술집, 긴장감 넘치는, 즐거운, 대담한, 활기찬, 비극적인</t>
  </si>
  <si>
    <t>소명 3 - 히말라야의 슈바이처</t>
  </si>
  <si>
    <t>세브란스 출신 1호 의료선교사 오지생활 30년을 바라보는 할아버지 의사 (강원희 선교사)부부의 감동스토리&lt;소명3-히말라야의 슈바이처&gt; 6,25때 이북에서 피난 내려와 한국전쟁의 비참함을 경험하고 의대에 진학하는 강원희 선교사. 슈바이처의 전기를 읽고 감동을 받아 틈만 나면 무의촌(의사가 없는 지역) 진료를 하며 6,25때 전사한 장병과 조선에 와서 순교한 많은 선교사들이 베푼 사랑에 보답하는데... -세브란스 출신 1호 의료선교사, 히말라야의 슈바이처 되다 병원 개업 후 손님이 차고 넘쳐 엄청난 돈을 벌지만 가슴 한편이 허한 것을 느낀 강원희 선교사는 잘되던 병원을 정리하고 그때만 해도 생소했던 선교사의 길에 뛰어 든다. 히말라야, 스리랑카, 방글라데시,에티오피아...그리고 다시 히말라야 오지생화 30년을 바라보는 강원희 선교사, 오늘도 그는 왕진 가방을 둘러메고 히말라야를 오르는데...</t>
  </si>
  <si>
    <t>강원희, 최화순, 신애라</t>
  </si>
  <si>
    <t>교회가 늘어나고 부흥하고 있지만, 참믿음이 없다
"내가 예수 안 믿고 의사 생활 했으면 내 인생은 개차반이 됐을 거야"
열명 중 한명은 가난한 사람이 겠지</t>
  </si>
  <si>
    <t>우리 이웃의 범죄</t>
  </si>
  <si>
    <t>특기는 동네 아줌마 남편 불륜조사, 취미는 마을 잔치에 가서 거하게 막걸리 마시고 취하기. 매번 승진 때마다 미끄러지기를 밥먹듯 하는 조형사(신현준)에겐 하루하루의 삶이 피곤하기만 하다. 어느 날 마을 뒷산에서 발견된 아이의 사체. 졸지에 사건을 맡게 된 조형사와 그의 파트너 이형사(이기우)는 간만에 실력발휘를 해보려고 머리가 아닌 발로 뛰는 진짜 수사를 시작하지만, 사건은 신원확인을 하는 시작부터 쉽지 풀리지 않는다. 꼬여만 가던 사건의 결정적인 단서를 아이의 가족을 통해 찾게 되는 두 사람. 하지만 범인의 존재는 누구도 예상할 수 없었던 인물이었고, 범인을 잡아야 하는 형사로서의 책임과 누군가의 아버지이자, 아들로서 존재하는 자신들의 현실 사이에서 고민하는 그들은 결국 잔혹한 세상에 당당한 맞서 싸운다..</t>
  </si>
  <si>
    <t>신현준, 왕희지, 전노민, 이기우</t>
  </si>
  <si>
    <t>임시정부 이후 최고의 드레스
"사진 한장이라도 더 찍히고 싶어서 보여드렸어요"
거시기에서 아까 그 짠내, 말씀 드렸던 짠내 대신에 비누냄새가 되게 많이 났습니다. 황금색 다이알 비누, 여관에서 사용하는 건데요</t>
  </si>
  <si>
    <t>파리, 사랑한 날들</t>
  </si>
  <si>
    <t>쟝이라는 이름의 남자가 자신의 집에서 가브리엘이란 이름의 여자를 기다린다. 서로의 육체와 정신을 황폐하게 만들 정도로 불 같은 사랑을 나누었던 두 사람… 여전히 사랑하지만 미치도록 뜨거운 격정 안에서 서로를 통제할 수 없었던 그들은 결국 이별을 선택한다. 헤어지고 1년이 지난 그 날 밤 가브리엘은 다시 쟝의 집을 찾는다. 그들이 함께 나누었던 사랑의 기억 속에 빠져든 쟝. 그 날 밤 둘은 날이 밝아올 때까지 과거와 현재를 넘나들며 깨진 사랑의 조각을 맞추려 하는데… 어쩌면 그들의 이야기는 아직 끝나지 않았을지도 모른다.</t>
  </si>
  <si>
    <t>미카엘 코헨</t>
  </si>
  <si>
    <t>엠마누엘 베아르, 미카엘 코헨</t>
  </si>
  <si>
    <t>맞아 당신은 온 힘을 다해서 날 사랑했어
당신을 위해선 뭐든 할 수 있어 여기서 뛰어내리고 바늘을 삼키고 찬물로 샤워하고 비눗물도 마실게</t>
  </si>
  <si>
    <t>황당한 외계인 : 폴</t>
  </si>
  <si>
    <t>영국, 스페인, 프랑스, 미국</t>
  </si>
  <si>
    <t>지구 생활 60년, 음주가무 돋는 어른용 ET가 온다! 4월, 지상 최대의 SF 코미디 지구 상륙! 외계인과 SF를 좋아하는 절친한 괴짜들 그램과 클라이브는 SF 코믹콘 행사에 참여하기 위해 미국 여행길에 오른다. 코믹콘 행사 이후 SF 매니아들 사이에서는 외계인 성지 순례길이라고 불리우는 UFO의 메카, 외계인 연구 비밀 구역까지 찾아간 두 남자. 오마이 갓뜨! 그 곳에서 인간들에게 쫓기고 있는 진짜 외계인을 만나게 되는데, 지구에 온 지 60년이 된 '폴'이라는 이름을 가진 그는 음주가무와 음담패설을 즐기며 외계인 포스라고는 찾아볼 수 없다. '폴'을 이용해서 한 몫을 챙기려는 이들로부터 '폴'을 돕기 시작한 두 남자. 이제 쫓고 쫓기는 사상 최대의 글로벌 추격전이 시작된다!</t>
  </si>
  <si>
    <t>그렉 모톨라</t>
  </si>
  <si>
    <t>사이먼 페그, 닉 프로스트, 제이슨 베이트먼, 크리스틴 위그, 시고니 위버, 세스 로건</t>
  </si>
  <si>
    <t>그냥 영어하는거야 이 쪼다야!!!
아빠~아빠~! 아! 아빠괜찮아 아빠괜찮아!
가슴이 세개라고? 어웨섬(Awesome)!</t>
  </si>
  <si>
    <t>san diego, california, alien, area 51, alien space craft, duringcreditsstinger, 1980s</t>
  </si>
  <si>
    <t>샌디에이고, 캘리포니아, 외계인, 에리어 51, 외계인 우주선, duringcreditsstinger, 1980년대</t>
  </si>
  <si>
    <t>무산일기</t>
  </si>
  <si>
    <t>2011.04.14.</t>
  </si>
  <si>
    <t>125로 시작되는 주민등록번호는 북한에서 온 사람에게 붙여주는 숫자이다. 남한 사회에서 살아가려고 애쓰지만 서로를 속여 가며 그들끼리도 불신감이 쌓여간다. 전승철은 삶을 견딜 수 있을까. 박정범 감독은 주인공과 연출을 동시에 해내면서, 한국 사회의 어둠을 스크린 위로 끌어 올린다. 탈북자 전승철은 전단지를 돌리며 생계를 이어나가고 있다. 같은 교회에 다니는 숙영을 좋아하지만, 비루한 자신의 처지를 알기에 쉽게 다가가지 못하고 있다. 승철과 같이 사는 탈북자인 경철은 탈북자들의 돈을 모아 몰래 북한 가족에게 보내주는 브로커 일을 하다가 삼촌에게 사기를 당하게 된다. 승철에게 자신이 숨겨놓은 돈을 가져다 달라고 부탁을 하는데…</t>
  </si>
  <si>
    <t>박정범</t>
  </si>
  <si>
    <t>박정범, 진용욱, 강은진</t>
  </si>
  <si>
    <t>남한은 참 따뜻한 나라 입니다
다음날 그 길을 가고 있는데 그 친구 놈이 길에 어제처럼 누워 있었습니다. 그 다음날도, 그 다음날도...
잘 할수 있습니다</t>
  </si>
  <si>
    <t>수상한 고객들</t>
  </si>
  <si>
    <t>한때는 야구왕을 꿈꾸던, 업계 최고의 안하무인 보험왕 배병우. 어느 날 고객의 자살방조혐의로 인생 최대 위기에 처한 그는 몇 년 전, 고객들과의 찜찜한 계약을 떠올리고 그들을 찾아 나선다. 우울모드 기러기 아빠 오부장과 까칠한 소녀가장 소연, 입만 열면 욕설을 내뱉는 꽃거지 청년 영탁과 애 넷 딸린 억척 과부 복순까지. 방심하다간 한 순간에 한강물로 뛰어들 기세인 그들의 생명을 연장하기 위해 병우는 온갖 감언이설과 허세를 총동원, 고군분투 한다. 불순한 의도로 접근했지만, 예상치 못했던 그들의 순수함과 가족애에 점점 감화되는 병우. 수상한 고객들을 위한 그의 A/S는 과연 성공할 수 있을 것인가?</t>
  </si>
  <si>
    <t>조진모</t>
  </si>
  <si>
    <t>류승범</t>
  </si>
  <si>
    <t>진짜 쪽팔리는건 임마.. 생명보험을 연금보험으로 바꾸지않는게 진짜 쪽팔린거야
내가 이렇게 따라다니는게 아니고...니가 자꾸 어딜 간다 이 색햐...
헤 씨바새키!</t>
  </si>
  <si>
    <t>수상한 이웃들</t>
  </si>
  <si>
    <t>사법고시에 미련을 버리지 못하는 만년 취재기자 박종호. 호시탐탐 사표 낼 궁리만 하던 그는 특종 고발기사 하나로 인해 기세등등!! 하.지.만. 그 기사로 인해 한 번 물면 안 놔주는 수상한 이웃들의 상상초월 태클이 쏟아지는데… 유혹하고 사기치고 오해하고 의심하는 웬수 같은 이웃들과의 전쟁은 과연 끝이 날 수 있을까? 동네신문 편집장과 주변 이웃이 겪는 '내 생애 가장 황당한 일주일'을 모두 6개의 에피소드로 묶은 옴니버스 형식의 코미디물. 각각 에피소드는 다음과 같다. 해피 버스데이(A Happy Birthday), 잘못된 만남(A Wrong Encounter), 옆집 여자(The Woman Next-door), 택시 드라이버(Taxi Driver), 좋은 사람들(Good People)</t>
  </si>
  <si>
    <t>양영철</t>
  </si>
  <si>
    <t>박원상, 전미선, 윤희석, 윤세아, 정경호, 황석정, 백원길, 윤승아</t>
  </si>
  <si>
    <t>똥낑기는 소리니
니는 아주 얍삽하고 꼬롬하고 빠꼼한 새끼야
벗으면 깜짝놀래 임마</t>
  </si>
  <si>
    <t>안티크라이스트</t>
  </si>
  <si>
    <t>공포, 드라마, 스릴러</t>
  </si>
  <si>
    <t>덴마크, 독일, 프랑스, 스웨덴, 이탈리아, 폴란드</t>
  </si>
  <si>
    <t>눈발이 아름답게 흩뿌려지고 있는 깊은 밤, 그와 그녀는 격정적인 사랑을 나누고 있다. 그들의 어린 아들은 잠에서 깨어나 열린 창가로 쏟아지는 눈을 바라보다 창 밖으로 추락하고 만다. 아들을 잃은 그녀는 깊은 슬픔과 자책감으로 점점 병들어 가고 그는 그녀를 구원하기 위해 그들의 '에덴'으로 함께 떠난다. 그러나 그녀는 점점 더 혼란스러워지고, 현대판 아담과 이브의 애증이 소용돌이 치는 가운데 경악스러운 결말이 그들 앞에 펼쳐지는데...</t>
  </si>
  <si>
    <t>윌렘 대포, 샤를로뜨 갱스부르</t>
  </si>
  <si>
    <t>Nature is Satan's church
어디갔어 이 나쁜놈아 날 도와준다고 했잖아
세명의 거지가 오면 우리둘중 한명은 죽어야해</t>
  </si>
  <si>
    <t>depression, suffering, therapist, symbolism, marriage, masochism, controversy, woods, god, cabin, psychological thriller, torture, fear, cruelty, nature, masturbation, guilt, occult, self mutilation, grieving, motherhood, pretentious</t>
  </si>
  <si>
    <t>우울증, 고통, 치료사, 상징주의, 결혼, 마조히즘, 논란, 숲, 신, 오두막, 심리 스릴러, 고문, 두려움, 잔인함, 자연, 자위, 죄책감, 오컬트, 자해, 슬픔, 모성, 허세</t>
  </si>
  <si>
    <t>울트라 미라클 러브스토리</t>
  </si>
  <si>
    <t>아오모리의 시골마을에서 할머니와 함께 사는 어린아이 같이 순수한 청년 요진. 할아버지가 남겨주신 농사법에 따라 농사를 짓지만 수확은 늘 신통치 않고, 밭에서 기르는 배추는 오늘도 벌레 때문에 여기저기 구멍투성이다. 그러던 어느 날 요진은 도쿄에서 온 유치원교사 마치코를 보고 난생 처음 사랑이란 것에 빠진다. 마치코를 향해 온몸을 던져 돌진하는 요진의 초특급 일편단심 짝사랑이 시작되는데… 과연 요진의 바람대로 그들은 서로 좋아하는 사이가 될 수 있을까?</t>
  </si>
  <si>
    <t>요코하마 사토코</t>
  </si>
  <si>
    <t>마츠야마 켄이치, 아소 구미코</t>
  </si>
  <si>
    <t>마치코 선생님 좋아해요. 나랑 결혼애 줄래요?
이쪽도 좀... 봐줄 수 없을까...?
마치코 선생님! 나 선생님을 위해서 죽고, 살고 있어요!</t>
  </si>
  <si>
    <t>age difference, farm life, woman director</t>
  </si>
  <si>
    <t>나이 차이, 농장 생활, 여성 감독</t>
  </si>
  <si>
    <t>잭애스3D</t>
  </si>
  <si>
    <t>실제 스턴트맨들의 황당하고 엽기적인 도전 등을 다룬 시리즈 3번째 영화.</t>
  </si>
  <si>
    <t>제프 트레마인</t>
  </si>
  <si>
    <t>조니 녹스빌, 스티브 오, 제이슨 아쿠나, 밤 말게라, 크리스 폰티어스</t>
  </si>
  <si>
    <t>나는 조니 녹스빌이다. 잭애스에 온 것을 환영한다
전 스티브오.. 아, 씨발 왜 나만 이런역을하냐고
feels like shit</t>
  </si>
  <si>
    <t>클로즈드 노트</t>
  </si>
  <si>
    <t>여대생 카에(사와지리 에리카)는 이사를 하다 전 주인이 놓고 간 노트 한 권을 발견하지만 바쁘게 지내는 사이 까맣게 잊는데, 어느 날 자신의 아르바이트 가게에 만년필을 사러 온 이시토비(이세야 유스케)를 만나 혼자 좋아하게 되고, 설레는 마음을 친구에게 얘기하고 싶지만 가장 친한 친구는 영국 유학 중이라 연락이 안 되는 상태인데다 친구의 애인에게 고백까지 받아 난감해 하며 초조한 시간을 보내던 카에는 잊고 있었던 노트를 펼치는데 노트의 주인인 초등학교 선생인 이부키(다케우치 유코)의 사진과 일기를 보게 된다. 사실 교사를 꿈꾸고 있었던 카에는 동경하는 마음에 자신도 모르게 노트에 빠지기 시작하는데 그 일기장엔 학생들과의 진심 깃든 소통과 대학동창생 다카시라는 남자와의 사랑에 대한 고민이 적혀 있었고, 일기를 읽을수록 이부키라는 선생을 동경하게 된 카에는 일기를 통해 용기를 얻어 자신도 좋아하는 남자인 이시토비에게 사랑을 고백하지만... 참고사항. 일기가 적힌 노트를 우연히 손에 넣은 여대생이 일기 속 여자의 삶에 반응해가는 내용. 동명의 휴대폰 소설이 원작이다. 어떤 사랑은 세상을 떠날 때 남아 있는 이에게 선물을 남기기도 한다. 선생님이 꿈인 소녀는 이사 간 집에 숨겨 있던 일기장을 발견하고, 그 안의 이야기에 매혹되기 시작한다. 짝사랑 하는 남자에게 고백을 준비하는 그녀. 그러나 그 사랑은 우연이 아닐지도 모른다.</t>
  </si>
  <si>
    <t>사와지리 에리카, 타케우치 유코</t>
  </si>
  <si>
    <t>베쯔니
別に・・
요란떠는것 같지만..만남이란건.. 운명의 실로 이어져 있으니까, 있다고 생각해! 한정된 우연속에서 만나는 것이니까 그건 기적이라고 말해도 돼!</t>
  </si>
  <si>
    <t>한나</t>
  </si>
  <si>
    <t>강인한 체력, 치명적인 살인기술, 완벽한 전략! 열여섯 살 소녀 한나(시얼샤 로넌)는 전직 CIA출신 아버지 에릭(에릭 바나)에 의해 완벽한 살인 병기로 키워진다. 극비리에 진행시킨 위험한 임무가 시작된 순간 에릭과 헤어지게 되고, 급기야 정보기관에 납치당한다. 조직의 비밀기지에서 치명적인 기술로 탈출을 시도하는 한나. 이제 그녀는 탄생의 비밀과 그 배후의 거대조직의 음모와 직면하게 되는데.. 지금 그녀의 복수가 시작된다!</t>
  </si>
  <si>
    <t>시얼샤 로넌, 에릭 바나, 케이트 블란쳇</t>
  </si>
  <si>
    <t>심장을 비켜갔어..
(담담히) 몸에 탄알 3개가 박혀서요.
키스할 때는 34개의 안면근육이 움직이고 112개의 몸의 근육이 움직이지, 그 중 가장 중요한 것은 구순 괄약근이지. 입술을 움직이거든.</t>
  </si>
  <si>
    <t>double life, countryside, pop star, musical, malibu, celebrity, tennessee, singer, teen movie, teenage girl, los angeles, california, hometown, based on tv series, teen romance</t>
  </si>
  <si>
    <t>이중생활, 시골, 팝스타, 뮤지컬, 말리부, 유명인, 테네시, 가수, 십 대 영화, 십 대 소녀, 로스앤젤레스, 캘리포니아, 고향, TV 시리즈 기반, 십 대 로맨스</t>
  </si>
  <si>
    <t>명탐정 코난 : 침묵의 15분</t>
  </si>
  <si>
    <t>2011.04.16</t>
  </si>
  <si>
    <t>애니메이션, 액션, 범죄, 미스터리</t>
  </si>
  <si>
    <t>지난 4년 동안 오만불손한 행동으로 도의 행정을 망쳤으니 천벌을 받아 마땅하다!  도지사 앞으로 익명의 협박 편지가 도착하고 그 후 대도심 한 복판에서의 폭탄 테러가 발생한다! 코난의 기지로 폭파 15초를 남겨두고 대참사를 막게 된다. 이 사건으로 인해 코난은 더 큰 참사가 발생할 것이라는 것을 예견하고 도지사 참석 예정인, 이전 5주년 기념식이 준비 되고 있는 북촌 마을을 찾아간다. 그 곳에서 만난 8년 만에 모인 북촌 마을 동창생 5명, 그들이 서로 얽혀있는 8년 전 뺑소니 교통 사고 등 수상한 과거의 사건들을 되짚어 가는 도중에 수수께끼 같은 설원 속 살인 사건이 발생한다. 범인을 밝혀내기도 전에 북촌댐 폭파 테러라는 또 다른 위기가 찾아오고, 코난은 다시 한 번 대 참사의 위기에 맞서게 되는데…</t>
  </si>
  <si>
    <t>山本泰一郎, 静野孔文</t>
  </si>
  <si>
    <t>타카야마 미나미, 야마구치 캇페이, 야마자키 와카나, 코야마 리키야, 하야시바라 메구미</t>
  </si>
  <si>
    <t>bomb, detective, revenge, murder, car accident, anime, lost memory, child detective</t>
  </si>
  <si>
    <t>폭탄, 형사, 복수, 살인, 교통사고, 애니메이션, 잃어버린 기억, 아동 형사</t>
  </si>
  <si>
    <t>더라이트 : 악마는 있다</t>
  </si>
  <si>
    <t>2011.04.20.</t>
  </si>
  <si>
    <t>드라마, 공포, 스릴러</t>
  </si>
  <si>
    <t>장의사인 아버지를 벗어나기 위해 신학생이 된 마이클은 자신의 믿음에 의심을 품은 채 바티칸으로 떠난다. 회의론으로 가득 찬 그는 신부들에게 악마를 찾을 게 아니라 정신의학 자료를 참고하라며 도전한다. 그러나 이는 수천 번의 퇴마의식을 행한 전설적인 존재 루카스 신부(안소니 홉킨스)에게 퇴마수업을 받으면서 흔들리게 된다. 루카스 신부의 능력으로도 감당하기 어려운 사건을 만나면서 마이클은 과학으로는 설명이 안 되는 현상을 겪게 되고 끔찍하고 섬뜩한 악마의 존재는 마이클이 믿어온 모든 것들을 의심하게 하는데….</t>
  </si>
  <si>
    <t>안소니 홉킨스, 콜린 오도노휴, 앨리스 브라가, 시아란 힌즈, 토비 존스, 룻거 하우어</t>
  </si>
  <si>
    <t>바~~~~알~~~~~~~ (⊙0⊙) ~~~~~~~~~~~~~!!!!
악마를 믿기에 나는 신을 믿는다.
도둑이 들어올때 불을 켜고 들어오는것 봤나?</t>
  </si>
  <si>
    <t>마셰티</t>
  </si>
  <si>
    <t>액션, 모험, 범죄, 스릴러</t>
  </si>
  <si>
    <t>여느 길거리 노동자이자 부패한 정치인 암살범처럼 보이는 마셰티는 전직 연방수사관이다. 악명 높은 멕시코 마약 밀매업자 토레스와 맞붙어 가족의 죽음을 맞게 된 마셰티는 텍사스로 탈출해 끔찍한 과거를 잊고 살고자 했다. 하지만 음모에 휘말린 마셰티는 상원의원 암살범으로 몰리며 쫓기는 신세가 된다. 그러던 어느 날 한 미모의 여수사관이 찾아오면서 멈출 수 없는 복수가 시작되는데...</t>
  </si>
  <si>
    <t>로버트 로드리게즈, 에단 마니퀴스</t>
  </si>
  <si>
    <t>대니 트레조, 로버트 드 니로, 제시카 알바, 스티븐 시걸, 미셀 로드리게즈, 제프 파헤이</t>
  </si>
  <si>
    <t>마셰티는 문자 안보내
I ♥ APRIL
왜 사람이 되어야 하지? 난 이미 신화야.</t>
  </si>
  <si>
    <t>loss of loved one, illegal immigration, border patrol, immigration law, machete, politician, patrol, sniper rifle, hard to kill, brutal death</t>
  </si>
  <si>
    <t>사랑하는 사람의 상실, 불법 이민, 국경 순찰대, 이민법, 마체테, 정치인, 순찰대, 저격총, 죽이기 힘든, 잔혹한 죽음</t>
  </si>
  <si>
    <t>분노의 질주 : 언리미티드</t>
  </si>
  <si>
    <t>경찰이었던 브라이언(폴 워커)은 미아(조다나 브류스터)와 함께 도미닉(빈 디젤)을 탈옥시키고, 함께 국경을 넘어 브라질의 리우 데 자네이루로 도주한다. 자유를 위한 마지막 한방, 최후의 미션을 준비하는 멤버들은 이들을 죽음으로 몰아 놓으려는 음모에 휩싸여 궁지에 몰리게 되는데... 한편 절대 타겟을 놓치지 않는 냉철한 정부 요원 홉스(드웨인 존슨)는 도미닉과 브라이언을 쫓던 중 이들의 둘러싼 커다란 음모가 있음을 직감하게 되고 이들간의 쫓고 쫓기는 숨막히는 대결이 시작된다.</t>
  </si>
  <si>
    <t>빈 디젤, 폴 워커, 드웨인 존슨</t>
  </si>
  <si>
    <t>파파스머프가 줬냐?
저놈이 찰싹때렸어 움켜쥐었어?
난 앞좌석에 처음 앉아봤어.</t>
  </si>
  <si>
    <t>car race, freedom, fbi, car crash, prison escape, heist, escaped convict, street race, money, organized crime, fugitive, on the run, police chase, duringcreditsstinger</t>
  </si>
  <si>
    <t>자동차 경주, 자유, FBI, 자동차 충돌, 감옥 탈출, 강도, 탈옥수, 거리 경주, 돈, 조직 범죄, 도망자, 도망 중, 경찰 추격, duringcreditsstinger</t>
  </si>
  <si>
    <t>세상에서 가장 아름다운 이별</t>
  </si>
  <si>
    <t>“피곤해” 병원 일에만 신경 쓰는 가장(김갑수) “밥 줘, 밥” 어린애가 되어버린 할머니(김지영) “알아서 할게요” 언제나 바쁜 큰 딸(박하선) “됐어요” 여자친구밖에 모르는 삼수생 아들(류덕환) “돈 좀 줘” 툭 하면 사고치는 백수 외삼촌 부부(유준상&amp;서영희) 그리고.. 꿈 많고 할 일도 많은 엄마(배종옥) 영원히 반복될 것만 같았던 일상에 찾아온 이별의 순간. 그날 이후…우리는 진짜 ‘가족’이 되었습니다.</t>
  </si>
  <si>
    <t>배종옥, 김갑수, 김지영, 유준상, 서영희, 류덕환, 박하선</t>
  </si>
  <si>
    <t>맛이없는 된장찌게 먹을때, 맛이있는 된장찌게 먹을때, 애들 결혼할때, 애들 아기들볼때, 아침에 눈뜰때, 출근할때, 넥타이맬때,.........
다 잊어도 되는데 엄마뱃속에서 나온건 잊으면 안돼...
이게 어떻게 빨간공이냐? 노란 공이지.. 정신차려 이년아~ 너아직 안죽었어.</t>
  </si>
  <si>
    <t>제인 에어</t>
  </si>
  <si>
    <t>그녀, 제인에어! 봉건적이고 보수적인 19세기 귀족사회에서 가난한 고아로 태어난 제인 에어! 여인의 교양이 아닌 지성을 택한 그녀는 손필드 저택의 가정교사가 된다. 그 곳에서 저택의 주인 로체스터에게 영혼이 통하는 운명 같은 사랑을 느끼는 제인! 그, 로체스터! 정해진 약혼녀가 있음에도 불구하고 당당한 제인에게 매혹되는 로체스터! 그는 끊임없이 제인의 사랑을 시험하고 갈구한다. 신분과 계급차이에도 불구하고 거부할래야 거부할 수 없는 사랑을 느끼는 두 사람! 그리고 시작된 운명적인 사랑!! 하지만 시대는 그들의 사랑을 결코 허락하지 않는다. 저택에 숨겨진 엄청난 비밀이 밝혀지면서 결국 로체스터를 버리고 손필드를 떠나는 제인! 하지만 로체스터와 제인의 운명적인 사랑은 그 순간부터 다시 시작되는데!</t>
  </si>
  <si>
    <t>캐리 후쿠나가</t>
  </si>
  <si>
    <t>미아 와시코브스카, 마이클 패스벤더, 제이미 벨, 주디 덴치</t>
  </si>
  <si>
    <t>제가 가난하고 어리석고 평범한 여자라고 해서 감정도 영혼도 없는줄 아시나요?
로체스터: 꿈인가... 제인: 그럼 깨어나세요
당돌한 시선이군. 내가 미남으로 보이오?</t>
  </si>
  <si>
    <t>friendship, prayer, smoking, painting, man woman relationship, love, rural area, snow, memory, orphan, cruelty, free will, guardian, wedding ceremony, ward</t>
  </si>
  <si>
    <t>우정, 기도, 흡연, 그림, 남녀 관계, 사랑, 시골 지역, 눈, 기억, 고아, 잔인함, 자유 의지, 보호자, 결혼식, 피보호자</t>
  </si>
  <si>
    <t>디어 미</t>
  </si>
  <si>
    <t>2011.04.21.</t>
  </si>
  <si>
    <t>Dear, 마그릿! 이 편지를 읽을 때면 넌 근사한 생일을 맞았겠지? 어른이 되어서 잊지 말라고 7살인 지금 이 편지를 써두는 거야. 여기 인생에서 가장 중요한 일들을 적을 게. 먼저 보물을 숨겨야 해! 종이 비행기 멀리 날리기, 왕자님한테 뽀뽀도 해야 하고. 나중에 지금 묻어둔 이 보물들을 찾으면 행복해질 수 있을 거야! 마그릿! 넌 커서 뭐가 되었니? My name is 마가렛! 화려한 직업, 잘나가는 애인, 모두가 나를 부러워한다. 마리아 칼라스, 엘리자베스 테일러! 그녀들처럼 되기 위해 나는 오늘도 1분 1초를 다툰다. 그런데 오늘, 날 ‘마그릿’이라 부르는 변호사가 편지 꾸러미를 전해줬다. 7살의 내가 보낸 편지라나? 아~ 유치해죽겠네! 내 어릴 때 꿈은 딱 지금의 내가 되는 거였다. 고작 7살짜리가 뭐라고 완벽한 내 삶을 뒤 흔들어? 그런데… 우물에 묻었던 마지막 편지의 비밀은 무엇이었을까?</t>
  </si>
  <si>
    <t>소피 마르소, 마튼 초카스</t>
  </si>
  <si>
    <t>오스카 와일드가 말했어. "꿈이 충분히 커야만 그 모습을 시야에서 놓치지 않는다."
네 자신이 되어라.
" 사랑해 "</t>
  </si>
  <si>
    <t>france, clarinet, letter, romance, flashback, poverty, businesswoman, imagination, reconsidering of life</t>
  </si>
  <si>
    <t>프랑스, 클라리넷, 편지, 로맨스, 플래시백, 빈곤, 사업가, 상상력, 인생 재고</t>
  </si>
  <si>
    <t>바보야</t>
  </si>
  <si>
    <t>영하 10도의 살을 에는 추위는 아무런 문제가 되지 않았다. 2009년 2월, 몇 초간의 짧은 만남을 위해 약 40만 명의 사람들이 명동에 모인 단 하나의 이유. 믿음이 척박한 땅에서 최초의 추기경이 되었고, 누구도 나서지 않을 때 용기를 냈으며, 우리 곁을 떠나는 순간까지 기적 같은 사랑을 실천한 故 김수환 추기경. 한국사의 격동기 시절 종교를 넘어 사회의 가장 큰 어른, 약자들의 울타리, 마지막 대변인으로서의 삶을 살아간 '시대의 거인' 김수환… 그의 뜨거운 사랑이 스크린에서 되살아난다.</t>
  </si>
  <si>
    <t>강성옥</t>
  </si>
  <si>
    <t>김수환, 안성기</t>
  </si>
  <si>
    <t>학생들을 잡아가려면 먼저 나를 밟고, 우리 신부들도 밟고, 우리 수녀들도 밟고 난 후에야 학생들을 만날 수 있다.
사랑합니다,고맙습니다.서로 사랑하십시오!</t>
  </si>
  <si>
    <t>catholic priest, cardinal</t>
  </si>
  <si>
    <t>가톨릭 사제, 추기경</t>
  </si>
  <si>
    <t>상실의 시대</t>
  </si>
  <si>
    <t>17살. 나, ‘와타나베’(마츠야마 켄이치)는 절친 ‘기즈키’, 그의 연인 ‘나오코’(키쿠치 린코)와 함께 항상 셋이 어울렸다. ‘기즈키’가 홀연히 죽음을 택하고 남겨진 나는 그곳을 벗어나고 싶었다. 19살. 도쿄의 대학생이 된 나를 ‘나오코’가 찾아온다. 매주 함께 산책을 하면서 서로 가까워지게 되고, ‘나오코’의 스무 살 생일날 우린 사랑을 나누게 된다. 그 후로 한동안 연락이 없던 ‘나오코’에게 현재 요양원에 있다는 편지를 받게 되고, 그 곳을 찾아가면서 그녀에 대한 내 사랑이 조금씩 확고해져 가는 것만 같다. 20살. 같은 대학에 다니는 ‘미도리’(미즈하라 키코)가 내 삶에 들어온다. 톡톡 튀는 성격의 그녀에게서 ‘나오코’와는 다른 매력이 느껴진다. ‘나오코’의 편지가 점점 뜸해지던 어느 날, ‘나오코’의 병세가 더욱 심해졌다는 소식을 듣게 되는데…</t>
  </si>
  <si>
    <t>마츠야마 켄이치, 키쿠치 린코, 미즈하라 키코</t>
  </si>
  <si>
    <t>나에게 사랑은 이런거야 내가 딸기케익이 먹고싶다고하면 니가 달려가서 딸기케익을 사와 그런데난 마음이바뀌어서 딸기케익을 밖으로 던져버려 그리고나선 초코케익을 먹을까 치즈케익을 먹을까 이렇게 말해 그럼 넌 내가 잘못했어 라고말해 그럼 난 너를 사랑할거야
걱정하지마..넌 나에게 상처준적 없어...난 내 자신에게 상처를 준거야
내가 지금 어디에 있지?</t>
  </si>
  <si>
    <t>based on novel or book, identity, roommates, love, school, discovery, woman director, lesbian</t>
  </si>
  <si>
    <t>소설이나 책을 기반으로, 정체성, 룸메이트, 사랑, 학교, 발견, 여성 감독, 레즈비언</t>
  </si>
  <si>
    <t>이브 생 로랑의 라무르</t>
  </si>
  <si>
    <t>20세기 최고의 패션 디자이너 이브 생 로랑의 삶과 사랑 그리고 그가 남긴 모든 것! 이브 생 로랑에 대한 추억과 회고 그리고 사랑과 예술을 둘러싼 때로는 아련하고 때로는 쓸쓸하고 때로는 드라마틱한 감동이 살아 숨쉬는 다큐멘터리. 화려한 패션계에서의 성공과 고뇌, 영광과 죽음까지의 이야기가 20세기 패션 역사를 관통하는 생생한 에피소드와 흥미진진한 뒷얘기들 속에서 펼쳐진다.</t>
  </si>
  <si>
    <t>피에르 소레톤</t>
  </si>
  <si>
    <t>이브 셍-로랑, 피에르 베르게, 베티 카트루스</t>
  </si>
  <si>
    <t>"가장 좋아하는 예술가는?" "피에르 베르제"
여자들에게서 가장 좋아하는 것은? 매력
빵빵한 쿠션과 커다란 침대</t>
  </si>
  <si>
    <t>fashion</t>
  </si>
  <si>
    <t>패션</t>
  </si>
  <si>
    <t>적과의 동침</t>
  </si>
  <si>
    <t>2011.04.27.</t>
  </si>
  <si>
    <t>전쟁도 소문으로만 듣는 시골마을 석정리에 불청객이 찾아왔다! 때는 한국전쟁, 온 나라가 난리통이지만 라디오도 잘 나오지 않는 석정리는 평화롭기만 하다. 구장(변희봉)댁의 당찬 손녀딸 설희(정려원)의 혼사 준비로 분주한 동네 사람들 앞에 유학파 엘리트 장교 정웅(김주혁)이 이끄는 인민군 부대가 나타난다. 초반 인민군의 마을 접수는 순조로워 보인다. 이들을 열렬히 환영하는 재춘(유해진)과 두 팔 걷어붙이고 그들을 도와주는 백씨(김상호), 조용하고 인자한 성품의 구장(변희봉) 등 정 많은 마을 사람들 덕분에 점점 무장해제되는 인민군. 그러나 이는 모두 마을의 안전사수를 위한 주민들의 신속하고 빈틈없는 로비작전이었는데... 적과 동지가 뒤죽박죽 된 석정리 그러나 전세가 불리해지자 인민군 상부에서는 비밀작전을 명령하는데…</t>
  </si>
  <si>
    <t>김주혁, 정려원, 유해진</t>
  </si>
  <si>
    <t>날 믿지못할 순간이여도, 그냥 날 한번만 믿어주시오
도망가라고했잖아...왜...
진작이 거꾸로 파고 있었슈.</t>
  </si>
  <si>
    <t>korean war (1950-53)</t>
  </si>
  <si>
    <t>한국전쟁(1950-53)</t>
  </si>
  <si>
    <t>마오의 라스트 댄서</t>
  </si>
  <si>
    <t>2011.04.28.</t>
  </si>
  <si>
    <t>평발이라는 불리한 조건에도 더 멋진 도약과 턴을 위해 피나는 연습을 이어가던 춘신은 우연히 휴스턴 발레단장의 눈에 띄어 동양인 최초로 휴스턴 발레단에 초청된다. 동양인 답지 않은 파워풀하고 풍부한 연기력으로 미국 무대에서 주목 받기 시작한 춘신은 모두가 불가능하다고 고개를 저은 ‘돈키호테’를 단 3시간 만에 마스터하고 환상적인 무대를 선보이며 최고의 스타로 인정 받는다. 예술을 향한 열정을 자유롭게 분출할 수 있는 미국에서의 삶에 익숙해질 무렵 사랑스러운 엘리자베스와 사랑에 빠지게 된 춘신. 그러나 어느덧 미국에서의 약속했던 3개월이 지나고 고향으로 돌아가야 할 시간이 다가오는데… 발레를 통해 자유롭게 도약하고픈 춘신의 꿈은 펼쳐질 수 있을까?</t>
  </si>
  <si>
    <t>츠차오</t>
  </si>
  <si>
    <t>one,two,three,four,five,sex
판타스틱!
뛰지 않을 거예요. 나는 날거예요</t>
  </si>
  <si>
    <t>dance, dancer, village, ballet dancer, rags to riches, promise, ballet, communism</t>
  </si>
  <si>
    <t>댄스, 댄서, 마을, 발레 댄서, 가난에서 부자가 되다, 약속, 발레, 공산주의</t>
  </si>
  <si>
    <t>시선 너머</t>
  </si>
  <si>
    <t>국가인권위원회의 새로운 프로젝트는 시선의 폭력, 시선의 정치에 관한 것이다. 시선을 다루는 영화라는 매체를 통해 시선의 너머에 있는 인간의 권리에 대해, 다섯 명의 감독이 화두를 제시한다. &lt;시선 너머&gt;는 일상적인 시선의 폭력부터 테크놀로지의 폭력까지 다양한 영역을 건드린다. '이빨 두 개' (감독 강이관). 중학생 준영은 학교에서 우연히 영옥이라는 아이가 휘두른 야구방망이에 맞아 이빨 두 개가 부러지지만 오히려 그녀와 친구가 된다. 하지만 친구들은 탈북자 영옥과 연애한다며 준영을 놀리고 준영은 둘이 아무 사이도 아니라며 영옥을 대놓고 무시하는데… '니마' (감독 부지영). 모텔에서 허드렛일을 하는 몽골 여자 니마는 처음으로 한국인 정은과 파트너가 되어 기쁘지만 정은은 그저 니마가 귀찮다. 그러나 정은은 니마의 친절함에 마음이 움직이고, 남자에게 구타당해 모텔 방을 도망친 여자를 함께 구하는데… '백문백답' (감독 김대승). 전도유망한 디자이너 희주는 회사의 팀장 성규에게 성폭행을 당하고 그를 고소한다. 그러나 경찰조사과정에서 성규가 제출한 개인신용정보와 CCTV 화면 등으로 오히려 희주가 의도적으로 팀장에게 접근했다며 피의자 취급을 받는데… '바나나 쉐이크' (감독 윤성현). 이삿짐 센터에서 일하는 봉주와 필리핀 이주노동자 알빈은 오늘도 서로 티격태격하며 이삿짐을 나른다. 그런데 이사가 끝난 후 주인집 부부가 귀중품이 없어졌다며 노골적으로 알빈을 의심하고, 그런 알빈을 봉주는 평소와 달리 두둔하는데… '진실을 위하여' (감독 신동일). 유산의 위기로 병원에 입원한 보정. 그 와중, 보정의 남편 인권은 병원 로비에서 돈이 든 가방을 잃어버린다. 마침 로비의 CCTV를 발견하고 병원 측에 협조를 요청하지만, 병원 측의 호언장담과는 반대로 카메라가 고장난 것으로 밝혀지며 난리가 나는데…</t>
  </si>
  <si>
    <t>강이관, 부지영, 김대승, 윤성현, 신동일</t>
  </si>
  <si>
    <t>박정욱, 서옥별, 단잔 다바안 얌, 이정은, 박혁권, 김현주, 김진근, 유하준, 정재웅, 검비르</t>
  </si>
  <si>
    <t>능청떨지마
가면 진짜 좋겠다
나도 훔쳤는데...목걸이..</t>
  </si>
  <si>
    <t>토르 : 천둥의 신</t>
  </si>
  <si>
    <t>판타지, 액션, 모험, 드라마</t>
  </si>
  <si>
    <t>신의 세계 ‘아스가르드’의 후계자로 강력한 파워를 지닌 천둥의 신 ‘토르’. 평소 거침없는 성격의 소유자인 토르는 신들간의 전쟁을 일으킨 죄로 신의 자격을 박탈당한 채 지구로 추방당한다. 힘의 원천인 해머 ‘묠니르’도 잃어버린 채 하루 아침에 평범한 인간이 되어버린 토르는 혼란스러움을 뒤로 한 채 지구에서 처음 마주친 과학자 ‘제인’ 일행과 함께 하며 인간 세계에 적응해 나가기 시작한다. 하지만 그 사이 아스가르드는 후계자 자리를 노리는 ‘로키’의 야욕으로 인해 혼란에 빠진다. 후계자로 지목된 자신의 형 토르를 제거하려는 로키는 마침내 지구에까지 무차별적인 공격을 시작한다. 자신의 존재 때문에 지구에 거대한 위험이 닥치고 있음을 알게 된 토르. 그런 그의 앞에 보다 강력한 파괴력의 상대가 등장하는데… 두 개의 세계, 한 명의 영웅 모두의 운명을 건 최후의 격돌이 시작된다!</t>
  </si>
  <si>
    <t>케네스 브래너</t>
  </si>
  <si>
    <t>크리스 헴스워스, 나탈리 포트만, 톰 히들스턴, 안소니 홉킨스, 스텔란 스카스가드, 캣 데닝스</t>
  </si>
  <si>
    <t>말을 주시오!!!
난 단 한번도 왕좌를 원한적 없어. 난 인정받기를 원했을 뿐이야
스타크의 신무기인가?</t>
  </si>
  <si>
    <t>new mexico, superhero, redemption, banishment, based on comic, brother against brother, norse mythology, aftercreditsstinger, marvel cinematic universe (mcu), worlds collide, god of thunder, fantasy, egotistical</t>
  </si>
  <si>
    <t>뉴멕시코, 슈퍼히어로, 구원, 추방, 만화 기반, 형제 대 형제, 북유럽 신화, 애프터크레딧스팅거, 마블 시네마틱 유니버스(MCU), 세계 충돌, 천둥의 신, 판타지, 이기적</t>
  </si>
  <si>
    <t>리슨 투 유어 하트</t>
  </si>
  <si>
    <t>2011.05.04.</t>
  </si>
  <si>
    <t>대니(켄트 모란)는 가족도 없이 작은 아파트에서 근근이 생활하며 음악의 꿈을 키워가고 있지만 언제나 긍정적인 마음가짐으로 작은 레스토랑에서 웨이터로 일하며 살아간다. 유복한 집안 출신의 청각장애인 아리아나(알렉시아 라스무센)는 대니가 일하는 레스토랑에서 우연히 만나 사랑에 빠지게 되고 4년 전 어머니를 잃은 대니와 어릴 때 아버지를 잃은 아리아나는 금새 깊은 비밀까지 함께하는 가까운 사이가 된다. 그녀는 어머니(시빌 셰퍼드)의 방해에도 불구하고 힘겹게 사랑을 이어나가고 이식수술을 통해 다시 들을 수 있게 되지만 대니에게 갑자기 찾아온 비극으로 새로운 국면을 맞이하게 되는데..</t>
  </si>
  <si>
    <t>맷 톰슨</t>
  </si>
  <si>
    <t>알렉시아 라스무센, 켄트 모란</t>
  </si>
  <si>
    <t>소중한 경험을 힘들까봐 포기하긴 싫어
눈치보며 살기엔 인생은 짧아
is LOVE</t>
  </si>
  <si>
    <t>소스 코드</t>
  </si>
  <si>
    <t>도시를 위협하는 열차 폭탄 테러 사건 해결을 위해 호출된 콜터 대위. ‘소스 코드’에 접속해 기차 테러로 희생된 한 남자의 마지막 8분으로 들어가 폭탄을 찾고 범인을 잡아야 하는 임무를 부여 받는다. 이 임무가 성공해야만 6시간 뒤로 예고된 시카고를 날려버릴 대형 폭탄 테러를 막을 수 있다. 그는 모든 직감을 이용해 사건의 단서와 용의자를 찾아야 하는데……</t>
  </si>
  <si>
    <t>던칸 존스</t>
  </si>
  <si>
    <t>제이크 질렌할, 미셸 모나한</t>
  </si>
  <si>
    <t>마지막 1초까지 당신과 함께 있을꺼에요
"모든게 다 괜찮을 거에요"
이런게 사는것 같잖아요.</t>
  </si>
  <si>
    <t>race against time, bomb, virtual reality, identity, investigation, bomber, suspicion, surrealism, time loop, soldier, helicopter pilot, augmented reality, action</t>
  </si>
  <si>
    <t>시간과의 경쟁, 폭탄, 가상현실, 정체성, 조사, 폭격기, 의심, 초현실주의, 시간 루프, 군인, 헬리콥터 조종사, 증강현실, 액션</t>
  </si>
  <si>
    <t>써니</t>
  </si>
  <si>
    <t>전라도 벌교 전학생 나미는 긴장하면 터져 나오는 사투리 탓에 첫날부터 날라리들의 놀림감이 된다. 이때 범상치 않는 포스의 친구들이 어리버리한 그녀를 도와주는데… 그들은 진덕여고 의리짱 춘화, 쌍꺼풀에 목숨 건 못난이 장미, 욕배틀 대표주자 진희, 괴력의 다구발 문학소녀 금옥, 미스코리아를 꿈꾸는 사차원 복희 그리고 도도한 얼음공주 수지. 나미는 이들의 새 멤버가 되어 경쟁그룹 ‘소녀시대’와의 맞짱대결에서 할머니로부터 전수받은 사투리 욕 신공으로 위기상황을 모면하는 대활약을 펼친다. 일곱 명의 단짝 친구들은 언제까지나 함께 하자는 맹세로 칠공주 ‘써니’를 결성하고 학교축제 때 선보일 공연을 야심차게 준비하지만 축제 당일, 뜻밖의 사고가 일어나 뿔뿔이 흩어지게 된다. 그로부터 25년 후, 잘 나가는 남편과 예쁜 딸을 둔 나미의 삶은 무언가 2프로 부족하다. 어느 날 ‘써니짱’ 춘화와 마주친 나미는 재회의 기쁨을 나누며, ‘써니’ 멤버들을 찾아 나서기로 결심하는데… 가족에게만 매어있던 일상에서 벗어나 추억 속 친구들을 찾아나선 나미는 그 시절 눈부신 우정을 떠올리며 가장 행복했던 순간의 자신과 만나게 된다.</t>
  </si>
  <si>
    <t>유호정, 심은경, 강소라, 고수희, 김민영, 홍진희, 박진주, 이연경, 남보라, 김보미</t>
  </si>
  <si>
    <t>어머~ 미친년~ 너 주둥이가 자유분방하구나?
이런 씨부랄~ 으아아악~~
당뇨 쪼까 있는디요!</t>
  </si>
  <si>
    <t>bullying, gang</t>
  </si>
  <si>
    <t>괴롭힘, 갱</t>
  </si>
  <si>
    <t>워터 포 엘리펀트</t>
  </si>
  <si>
    <t>서사, 멜로/로맨스</t>
  </si>
  <si>
    <t>갑작스런 아버지의 죽음으로 갈 곳을 잃은 수의학과 청년 제이콥(로버트 패틴슨)은 우연히 유랑 서커스 열차를 올라타게 된다. 그곳에서 서커스단 최고의 스타이자 단장의 아름다운 아내 말레나(리즈 위더스푼)를 보자마자 첫눈에 반하게 되는데… 제이콥은 동물에 대한 해박한 지식을 이용해 서커스단의 막일꾼이자 동물 관리인으로 순회 공연을 다니면서 새로운 인생을 시작한다. 변덕스럽고 폭력적인 남편과의 관계에 순응하며 살고 있는 말레나는 제이콥으로 인해 활기를 찾게 된다. 처음은 우정으로 시작되었지만 두 사람의 감정은 더욱 깊어져 가고, 그럴수록 남편 어거스트(크리스토프 왈츠)는 더욱 거세게 둘 사이를 방해한다. 말레나는 남편의 폭력에 제이콥을 보호하면서 평생 한번 찾아온 단 하나의 사랑에 모든 희망을 걸게 되는데…</t>
  </si>
  <si>
    <t>리즈 위더스푼, 로버트 패틴슨, 크리스토프 왈츠</t>
  </si>
  <si>
    <t>당신은 아름다워요. 아름답게 살아야만해요.
집을 나가는게 아니라 이제 집으로 돌아오는거죠.
내가 17살 때 넌 대체 어디있었던거야?</t>
  </si>
  <si>
    <t>based on novel or book, elephant, clown, great depression, elephant trainer, veterinary</t>
  </si>
  <si>
    <t>소설이나 책을 기반으로, 코끼리, 광대, 대공황, 코끼리 조련사, 수의학</t>
  </si>
  <si>
    <t>체포왕</t>
  </si>
  <si>
    <t>오로지 실적 좋은 놈만이 대접받는 무한경쟁시대. 구역이 붙어있는 마포서와 서대문서는 사사건건 비교당하는 탓에 밥그릇싸움이 치열하다. 반칙의 달인으로 악명을 떨치는 마포서 팀장 ‘황재성’(박중훈)은 묻지도 따지지도 않고 일단 잡고 보는 검거 실력으로 실적 1위를 달리고, 그를 이기기 위해 서대문서로 입성한 신임 팀장 ‘정의찬’(이선균)은 경찰대 출신이라는 프리미엄이 무색하게 오자마자 잡은 날치기범을 ‘재성’에게 날치기(!)당해 실적을 깎아먹는다. 하지만 실적 1등도 꼴지도 피해갈 수 없는 타이틀이 있으니 그것은 바로 ‘올해의 체포왕’! 경찰대 출신이 아닌 ‘재성’은 승진을 위해, 속도위반으로 예비아빠가 된 ‘의찬’은 포상금 때문에 반드시 ‘체포왕’이 되어야만 하는 절실한 상황. ‘재성’과 ‘의찬’은 ‘체포왕’ 타이틀을 거머쥐기 위해 뺏고 뺏기는 무한경쟁에 돌입하는데... 경찰 인생 최고의 ‘로또’사건 발생! 시간은 2주, 먼저 수갑 채운 놈이...된다! 체.포.왕! 이때, 그들 앞에 승점 2000점짜리 로또 사건이 떨어진다. 그것은 바로, 마포와 서대문 일대를 들썩이게 만든 ‘마포 발바리 사건’. 잡기만 하면 지금까지 쌓은 실적을 단번에 엎을 수 있는 막판 뒤집기 찬스가 온 것. 앞으로 시간은 2주. 먼저 수갑 채운 놈이 ‘체포왕’의 주인공이 된다! 과연 누가 그 놈에게 수갑을 채우고 ‘체포왕’이 될 수 있을까.</t>
  </si>
  <si>
    <t>임찬익</t>
  </si>
  <si>
    <t>박중훈, 이선균</t>
  </si>
  <si>
    <t>내가!!!!!!!! 사람을 죽였다!!!!!!!!!!!!!!!!!!!!!!!!!!!!!!!!!!!!!!!!!!!!!!!!!!!!!
창틀에 들어가는 놈이 범인이라니까!
여기범인 잡았습니다!!!!!!!! 이제 현숙이잡으러 왔습니다!!!!!!!!!!</t>
  </si>
  <si>
    <t>사랑을 카피하다</t>
  </si>
  <si>
    <t>2011.05.05.</t>
  </si>
  <si>
    <t>프랑스, 이탈리아, 이란</t>
  </si>
  <si>
    <t>영국인 작가 제임스 밀러는 새로 펴낸 ‘기막힌 복제품’이란 책의 강연차 들른 이탈리아 투스카니에서 그녀와 만나게 된다. 아름답고 예민한 그녀는 홀로 아이를 키우며 골동품 가게를 운영하는 프랑스 여성으로 제임스의 책 ‘기막힌 복제품’의 팬이다. 그의 책에 매료된 그녀는 하루 동안 투스카니의 시골지역을 소개해 주겠다고 자청하고, 함께 하면서 서로에 대해 알아가게 될 때쯤 두 사람은 ‘진짜 부부’인 척하는 장난스러운 역할극을 시작한다. 가벼운 마음으로 시작한 그들의 역할극은 점점 진지해지고, 진실과 거짓이 모호한 감정의 소용돌이 속으로 휘말리기 시작하는데… 진실과 거짓의 경계를 허무는 신비한 로맨스가 시작된다.</t>
  </si>
  <si>
    <t>압바스 키아로스타미</t>
  </si>
  <si>
    <t>줄리엣 비노쉬, 윌리엄 쉬멜</t>
  </si>
  <si>
    <t>진짜와 가짜가 만나면 진짜가 둘이 되는거지 -우원재-
제제제제제제임스--
영석아</t>
  </si>
  <si>
    <t>wedding anniversary, italian art, tuscany, italy, pair of earrings, estranged father</t>
  </si>
  <si>
    <t>결혼 기념일, 이탈리아 예술, 토스카나, 이탈리아, 귀걸이 한 쌍, 소원해진 아버지</t>
  </si>
  <si>
    <t>썬더일레븐 극장판 : 최강군단 오우거의 습격</t>
  </si>
  <si>
    <t>축구를 사랑하는 열혈 캡틴 강수호의 열정 덕분에 만년꼴찌였던 천둥 중학교 축구부는 무럭무럭 성장한다. 그리고 드디어 국내 최대 축구 대회인 ‘축구 프런티어’에 참가하게 되고 마침내 중학교 최강팀과 결승을 앞두게 된다. 그러나 결승전에서 모습을 드러낸 팀은 선수들의 정보도, 필살기도 수수께끼인 오우거 축구부다! 오우거의 강력한 필살기에 쓰러지고 마는 천둥중. 천둥중은 역사를 바꾸려는 오우거를 막고 축구를 지켜낼 수 있을까? 2011년 5월 미래를 지키기 위한 최후의 결전이 펼쳐진다.</t>
  </si>
  <si>
    <t>미야오 요시카즈</t>
  </si>
  <si>
    <t>타케우치 준코, 노지마 히로후미</t>
  </si>
  <si>
    <t>밍나 샄카 야로제!
바보녀석!!데체 누굴쏘는거야 웃기지마!!!
뜨윽! 무리다!</t>
  </si>
  <si>
    <t>sports, time travel, football (soccer), based on video game, edited from tv series, anime, based on anime, inazuma eleven</t>
  </si>
  <si>
    <t>스포츠, 시간 여행, 축구, 비디오 게임 기반, TV 시리즈 편집, 애니메이션, 애니메이션 기반, 이나즈마 일레븐</t>
  </si>
  <si>
    <t>짱구는 못말려 극장판 : 초시공! 태풍을 부르는 나의 신부</t>
  </si>
  <si>
    <t>약혼녀 다미에게 '5살의 나를 데려와줘!" 라는 말을 남기고 돌이 되어버린 어른 짱구. 한편, 별안간 나타난 다미에게 이끌려 '네오시티'로 향한 짱구와 친구들은 갑자기 나타난 노처녀 신부군단의 습격으로 다미와 헤어지고 마는데…</t>
  </si>
  <si>
    <t>시기노 아키라</t>
  </si>
  <si>
    <t>야지마 아키코, 나라하시 미키, 후지와라 케이지</t>
  </si>
  <si>
    <t>"나는 죽지 않았다"
흰둥이!흰둥삼!흰둥사!흰둥오!흰둥육!흰둥칠!흰둥팔!흰둥구!!
다미누나를 만나러가야겟어.. 난 아직 초코비를 받지 않앗다구..</t>
  </si>
  <si>
    <t>japan, time travel</t>
  </si>
  <si>
    <t>일본, 시간 여행</t>
  </si>
  <si>
    <t>허블3D</t>
  </si>
  <si>
    <t>1990년 4월, 인류 최초의 우주망원경 허블이 우주로 떠났다. 전세계는 허블이 눈을 뜨는 순간을 숨죽여 기다렸고, 허블이 최초로 우주의 영상을 지구로 전송한 순간은 역사상 가장 위대한 순간이 되었다. 그로부터 19년 후, 허블을 지키기 위한 마지막 임무를 위해 7인의 우주 비행사들이 우주로 향한다. 초속 2800km로 이동하는 허블을 따라 수리와 업그레이드를 해야 하는 NASA 역사상 가장 위험하고 어려운 미션. 90분마다 해가 뜨는 곳, 놀랍도록 경이로운 비밀이 숨겨져 있는 그 곳, 생생하게 살아 숨쉬는 우주로의 여행이 지금 시작된다!</t>
  </si>
  <si>
    <t>토니 마이어스</t>
  </si>
  <si>
    <t>레오나르도 디카프리오, 안철수</t>
  </si>
  <si>
    <t>허블은 우리가 집으로 부르는 장소에 대한 새로운 관점을 제시했습니다. 우리는 허블이 발견한 장대한 우주의 무한한 범위 안에서 이제야 이 덧없는 오아시스를 보호하는 것이 얼마나 중요한 지를 깨달았습니다.
결전의 순간은 만감이 교차된다. 꿈을 위한 감수는 행동으로 옮겨야 한다. 그래야 꿈이 이뤄지기 때문이다.
제가 이명박 아바탑니꽈아</t>
  </si>
  <si>
    <t>법정스님의 의자</t>
  </si>
  <si>
    <t>2011.05.12.</t>
  </si>
  <si>
    <t>“가치 있는 삶이란, 욕망을 채우는 삶이 아니라 의미를 채우는 삶이다.” 산 속 작은 암자에서 평생 홀로 살며 무소유의 삶을 실천했던 故법정 스님. 어린 시절부터 입적에 이르기까지 법정 스님의 모든 일생이 담긴 휴먼 다큐멘터리 &lt;법정 스님의 의자&gt;는 삶의 의미를 잃어가는 모두에게 진정한 행복을 일깨워 주며 험한 세상을 헤쳐나갈 무한한 용기와 가슴 벅찬 희망을 전해준다. 나눔, 소통, 자비의 삶을 통해 참된 행복을 일깨워준 법정 스님의 무소유에 대한 가르침이 영상으로 살아나 다시금 맑고 향기롭게 피어난다.</t>
  </si>
  <si>
    <t>임성구</t>
  </si>
  <si>
    <t>최불암, 법정</t>
  </si>
  <si>
    <t>녹은 쇠그릇에 나와서 쇠그릇을 삼킨다.
제가 이 자리에서 미처 다하지 못한 이야기는 새로 돋아나는 꽃과 잎들이 전하는 거룩한 침묵을 통해서 듣기를 바랍니다.
넘치는 물질은 결코 맑고 향기로울 수 없습니다.</t>
  </si>
  <si>
    <t>캐리비안의 해적 : 낯선 조류</t>
  </si>
  <si>
    <t>2011.05.15</t>
  </si>
  <si>
    <t>모험, 액션, 판타지</t>
  </si>
  <si>
    <t>부두교의 주술을 부리던  검은 수염은 다리가 한쪽인 남자에게 죽게 된다는 예언을 듣게 된다. 자신의 수명을 늘리기 위해 검은 수염은 젊음의 샘을 찾으러 떠나고, 바르보사 또한 검은수염에게 복수를 하기 위해 그를 뒤쫒는다. 한편 영국에서 블랙펄의 선장이 선원을 모집한다는 소문을 듣게 된 잭 스패로우는 자신을 사칭하는 사기꾼을 잡으려다 영국 왕실에 체포되고, 영국의 국왕은 잭 스패로우에게 젊음의 샘으로 가는 길을 안내하라고 명령하고, 이에 필요한 선장과 배, 선원을 모두 내 주겠다고 하는데...</t>
  </si>
  <si>
    <t>롭 마셜</t>
  </si>
  <si>
    <t>조니 뎁, 페넬로페 크루스, 제프리 러쉬, 이언 맥셰인, Kevin McNally</t>
  </si>
  <si>
    <t>sea, ship, mutiny, captain, spain, england, sword, prime minister, sailing, mermaid, duke, silver, pirate, soldier, battle, swashbuckler, 18th century, aftercreditsstinger, blackbeard, 1750s</t>
  </si>
  <si>
    <t>바다, 배, 반란, 선장, 스페인, 영국, 검, 총리, 항해, 인어, 공작, 은, 해적, 군인, 전투, 해적, 18세기, aftercreditsstinger, blackbeard, 1750년대</t>
  </si>
  <si>
    <t>블라인드 마운틴</t>
  </si>
  <si>
    <t>2011.05.19.</t>
  </si>
  <si>
    <t>한 평범한 여학생 바이 수에메이는 가족의 생계를 돕기 위해 취업 알선소를 통해 허브 약재 회사의 관리자와 함께 첩첩산중 깊은 숲 속에 있는 작은 마을을 돌아 다닌다. 그러던 어느 날, 관리자가 건넨 물 한 잔을 마시고 정신을 잃게 되고, 7,000위안에 산골 깊숙이 숨겨진 가난한 마을의 후앙 데구이의 부인으로 팔려온 잔혹한 현실과 마주하게 된다. 원치 않는 결혼생활과 혹독한 노동에 시달리던 바이는 이 끔찍한 산골 마을에서의 탈출을 시도하는데…</t>
  </si>
  <si>
    <t>리양</t>
  </si>
  <si>
    <t>황로</t>
  </si>
  <si>
    <t>쪼밍아</t>
  </si>
  <si>
    <t>human trafficking, chinese woman, criminal underworld</t>
  </si>
  <si>
    <t>인신매매, 중국 여성, 범죄 조직</t>
  </si>
  <si>
    <t>삼국지 : 명장 관우</t>
  </si>
  <si>
    <t>늑대의 용맹함과 양의 마음을 가진 영웅, 관우. 하비성 전투 후 조조의 휘하에 들어가게 된 관우. 술 한잔이 식기 전에 적의 장군들을 물리치는 용맹함과 백성들을 살피는 세심함으로 조조의 군에서조차 존경의 대상이 된다. 조조의 신임이 더욱 커가던 어느 날, 도원결의로 맺어진 주군 유비의 생사 소식을 확인하게 되는데… 형제에서 칼을 품은 적으로.. 관우를 절대 돌려 보낼 수 없다! 적토마를 선물하며 자신의 휘하에 두고 싶어하는 조조는 관우를 회유하지만 관우의 결심은 변하지 않는다. 그를 다시 적으로 돌리기엔 너무나 위험한 조조와 주군 유비에게 돌아가야만 하는 관우, 유비에게 돌아가는 길은 하후돈의 장수 진기를 비롯해 조조의 신임을 얻는 장군들이 버티는 5개의 관문을 통과해야 하는데…</t>
  </si>
  <si>
    <t>맥조휘, 장문강</t>
  </si>
  <si>
    <t>견자단, 강문</t>
  </si>
  <si>
    <t>들어올땐 네 마음대로였겠지만 나갈땐 아니란다
찰지구나
군자같다고 했지, 군자라고는 안했소.</t>
  </si>
  <si>
    <t>based on novel or book, warlord, battle, 3rd century, the lost bladesman</t>
  </si>
  <si>
    <t>소설이나 책을 기반으로 함, 군벌, 전투, 3세기, 잃어버린 검객</t>
  </si>
  <si>
    <t>인사이드 잡</t>
  </si>
  <si>
    <t>다큐멘터리, 범죄</t>
  </si>
  <si>
    <t>미국 리먼 브라더스의 파산 신청과 최대 보험사 AIG의 몰락은 미국 경제를 뒤흔들었다. 월 스트리트 쇼크로 글로벌 주식 시장은 그 즉시 휘청거렸다. 전 세계는 수십 조 달러의 빚더미에 올라앉았고 경제 침체는 계속되었다. 집 값과 자산은 대폭락했고, 3천만 명이 해고됐으며, 5천만 서민들은 극빈자가 되었다. 세계 경제를 파탄으로 내몰았지만… 여전히 돈과 권력을 손에 쥐고 있을 주범들은 과연 어디 있는가.</t>
  </si>
  <si>
    <t>찰스 퍼거슨</t>
  </si>
  <si>
    <t>맷 데이먼, 윌리엄 액크먼</t>
  </si>
  <si>
    <t>공학자는 다리를 만들고 금융공학자는 꿈을 만든다. 그 꿈이 악몽으로 판명되는 순간 다른 사람들이 댓가를 치릅니다.
THEY DECLINED TO BE INTERVIEWED FOR THIS FILM (그들은 이 영화를 위해서 인터뷰받기를 거절했습니다.)
3분 남았네ㅋ. 어디 맘대로 해보시지ㅋ</t>
  </si>
  <si>
    <t>banker, corruption, capitalism, globalization, bank, crisis, fraud, banking, wall street, global economy, finances, money, economics, financial crisis, stock market, political corruption, government corruption, corporation, systemic corruption, 2008</t>
  </si>
  <si>
    <t>은행가, 부패, 자본주의, 세계화, 은행, 위기, 사기, 은행업, 월가, 세계 경제, 재정, 돈, 경제, 금융 위기, 주식 시장, 정치적 부패, 정부 부패, 기업, 체계적 부패, 2008</t>
  </si>
  <si>
    <t>플라워즈</t>
  </si>
  <si>
    <t>&lt;하나와 앨리스&gt; 아오이 유우 “엄마처럼 살긴 싫어” - 1936년, 린 / 가부장적인 집안의 가풍에 어쩔 수 없이 순종하지만, 늘상 답답하기만 하다. 얼굴도 모르는 사람과의 결혼을 하루 앞두고 마음이 복잡하다. &lt;지금, 만나러 갑니다&gt; 타케우치 유코 “사랑한다는 건 너무 멋진 일이야”- 1964년, 카오루(린의 첫째 딸) / 도쿄의 대학을 졸업해 교수와 결혼했다. 평생 남편을 사랑하며 행복한 삶을 살 것 같았지만 뜻밖의 불행을 맞이한다. &lt;개와 나의 10가지 약속&gt; 다나카 레나 “정말 강한 여자가 될거야” - 1969년, 미도리(린의 둘째 딸) / 커리어 우먼이 흔치 않은 시절, 남자에 지지 않으려고 지독하게 일한다. 하지만 연인으로부터 프로포즈를 받고 일과 사랑 사이에서 고민에 빠진다. &lt;고쿠센&gt; 나카마 유키에 “이 아이에게 세상을 보여주면 좋겠어” - 1977년, 사토(린의 셋째 딸) / 남편, 딸과 함께 행복한 삶을 살면서 둘째를 임신하게 된다. 하지만 둘째를 출산할 경우 생명이 위험하다는 진단을 받게 된다. &lt;사토라레&gt; 스즈키 교카 “마지막 기회야, 내겐 이제 피아노도 없으니까” - 2004년, 카나(사토의 첫째 딸) / 뛰어난 재능으로 피아니스트가 되기 위해 도쿄에 왔지만, 현실의 벽에 부딪히며 악보를 넘겨주는 ‘책장’의 삶에 만족해야 했다. 그러던 중 오래된 애인과 헤어진 후, 임신 사실을 알게 되고 갈등에 빠진다. &lt;굿’바이&gt; 히로스에 료코 “살아가는 것만으로 행복한거야”- 2009년, 케이(사토의 둘째 딸) / 대학을 졸업하자마자 결혼하여 남편과 아이와 함께 행복한 삶을 살고 있다. 어릴 때부터 재능 있는 언니와 비교 당하면서도 언제나 밝고 꿋꿋한 모습을 보였지만, 사실은 엄마와의 아픈 사연을 마음 속에 숨기고 있다. 100년의 시간 , 3대에 걸친 아름다운 인생… - 린 부터 카나까지 3대에 걸쳐 살아가는 6명의 여인들… 저마다 자신의 꿈이나 사랑, 가족을 위해 살아가지만 시간을 초월해서 서로가 관계를 맺고 있고, 혹은 같은 생각과 꿈 속에서 살아왔다는 것을 본능적으로 느끼게 된다. 그리고 오늘, 그녀들에게서 나를 만나는 벅찬 감동이 시작된다</t>
  </si>
  <si>
    <t>아오이 유우, 히로스에 료코, 타케우치 유코, 스즈키 쿄카, 다나카 레나, 나카마 유키에</t>
  </si>
  <si>
    <t>만세~~~~~! 만세~~~~~~! 만세~~~~~~!
소중히 여기겠습니다.
살아가는 것 만으로도 즐거운거야</t>
  </si>
  <si>
    <t>sadistic, grandfather, mansion, captive, molestation, incest, attic, grandmother, starving, woman director</t>
  </si>
  <si>
    <t>사디스트, 할아버지, 저택, 포로, 희롱, 근친상간, 다락방, 할머니, 굶주림, 여성 감독</t>
  </si>
  <si>
    <t>회초리</t>
  </si>
  <si>
    <t>코미디, 가족, 드라마</t>
  </si>
  <si>
    <t>산 맑고, 물 맑은 강원도 철원에서도 가장 깊숙한 곳에 자리잡고 있는 예절학당. 그곳에는 어린 나이에도 불구하고 남다른 학식과 카리스마를 자랑하는 꼬마 훈장 ‘송이’(진지희)가 있다. ‘송이’의 13년 인생에 최대의 위기가 찾아 왔으니, 바로 사회가 포기한 문제적 어른 ‘두열’(안내상)을 바로 잡는 것이다. 12년의 기다림… 그러나 이별의 시간은 빠르기만 합니다! 사실 ‘송이’는 ‘두열’이 12년 전에 잃어버린 딸! 이 비밀을 간직한 ‘송이’는 ‘두열’과 사사건건 부딪히면서도 포기하지 않고 진심을 보여준다. 뒤늦게 ‘두열’도 ‘송이’가 자신의 딸임을 알게 되지만 그들에게 남은 시간은 너무 짧기만 한데…</t>
  </si>
  <si>
    <t>박광우</t>
  </si>
  <si>
    <t>안내상, 진지희</t>
  </si>
  <si>
    <t>송이 (진지희) 저는 대한민국 훈장입니다 이번 기회에 싸가지 싹 고치고 가십시오
때리지마 빵꾸똥꾸들아 으어어엉 으어응어어어ㅠㅠㅠㅠㅠ
훈장님에게....싸가지라니!!!!!!</t>
  </si>
  <si>
    <t>미안해, 고마워</t>
  </si>
  <si>
    <t>2011.05.26.</t>
  </si>
  <si>
    <t>아버지가 남긴 마지막 선물 &lt;고마워 미안해&gt; 갑작스럽게 세상을 떠나게 된 아버지가 오랫동안 길러온 반려견 '수철이'를 통해 사랑하는 딸에게 마지막 선물을 남기는데... 갈 곳 없는 나의 유일한 친구 &lt;쭈쭈&gt; 유기견 '쭈쭈'를 분양 받은 노숙자 '영진'. 세상에서 내몰린 이 둘은 서로에게 유일한 친구가 되어 가며 사람과의 우정보다 더 깊고 진한 공감을 맛보게 되는데... 6살 소녀에게 찾아온 생애 첫 번째 이별 &lt;내 동생&gt; 강아지 '보리'를 친동생처럼 아끼고 사랑하는 6살 소녀 보은에게 진짜 동생이 생기면서 갑작스럽게 '보리'와 이별의 순간이 찾아오게 되는데... 티격태격 부녀의 서툰 화해 &lt;고양이 키스&gt; 집 없는 고양이를 끔찍이 돌보는 딸과 고양이라면 질색하는 아버지. 사사건건 부딪혀온 부녀는 길 고양이를 돌보며 서로를 이해하게 되는데...</t>
  </si>
  <si>
    <t>송일곤, 오점균, 박흥식, 임순례</t>
  </si>
  <si>
    <t>김지호, 남명렬, 서태화, 안서현, 김학선, 김영민, 최정인, 전국환, 천보근, 김수안</t>
  </si>
  <si>
    <t>보리야 - (형형!)</t>
  </si>
  <si>
    <t>animals</t>
  </si>
  <si>
    <t>동물들</t>
  </si>
  <si>
    <t>코파카바나</t>
  </si>
  <si>
    <t>미래를 걱정하기보다 현재의 삶에 열정이 넘치며, 사랑에는 쿨하고, 음악과 춤을 사랑하는 자유분방한 여인, ‘바부’. 그녀는 또한 불쌍한 사람들을 보면 그냥 지나치지 못하는 정 많은 여인이자, 하나뿐인 딸 앞에서는 한없이 여려지는 다정한 엄마이다. 반면, 미래를 대비하기 위해 열심히 일하고, 사랑하는 남자와 결혼해 평범하고 안정된 삶을 살고 싶어하는 딸 ‘에스메랄다’는 자신과 너무도 다른 엄마가 그저 못마땅할 뿐이다. 하나부터 열까지 서로 모두 다른 그녀들은 늘 티격태격하기 일쑤고, 급기야 ‘에스메랄다’는 대책없는 엄마가 부끄럽다며 자신의 결혼식에도 초대하지 않겠다고 선언한다. 충격을 받은 ‘바부’는 딸에게 당당한 엄마가 되기 위해 벨기에로 떠나 이제까지와는 전혀 다른 새로운 생활에 도전하는데… 과연 그녀는 딸의 사랑을 되찾고 자랑스러운 엄마로서 당당히 결혼식에 참석할 수 있을까?</t>
  </si>
  <si>
    <t>마크 피투시</t>
  </si>
  <si>
    <t>이자벨 위페르, 오레 아티카</t>
  </si>
  <si>
    <t>쿵푸팬더 2</t>
  </si>
  <si>
    <t>애니메이션, 액션, 모험, 코미디, 가족</t>
  </si>
  <si>
    <t>그토록 원하던 용의 전사가 되어 무적의 5인방과 함께 평화의 계곡을 지키게 된 포. 진정한 용의 전사로 거듭나기 위해 시푸 사부와 쿵푸 수련에 매진하던 중, 셴 선생이 위대한 쿵푸 사부들을 하나 둘 씩 제거하고 있다는 소식을 듣게 된다. 여전히 바람을 가르는 주먹의 소리보다 배에서울리는 꼬르륵 소리가 더 크고, 오랜 숙적인 계단 앞에서는 맥을 못 추는 천방지축 팬더 포. 이제 막 정식 수련을 시작하려는 포에게 쿵푸를 지켜야 한다는 막중한 미션이 주어지고, 포는 무적의 5인방과 함께 길을 떠난다. 과연 포는 쿵푸의 대가들도 막지 못한 셴 선생의 비밀병기에 맞서 쿵푸를 지켜낼 수 있을까?</t>
  </si>
  <si>
    <t>여인영</t>
  </si>
  <si>
    <t>잭 블랙, 더스틴 호프만, 성룡, 안젤리나 졸리, 세스 로건, 루시 리우, 데이빗 크로스, 제임스 홍, 양자경, 장 끌로드 반담</t>
  </si>
  <si>
    <t>뭐?
계단
여-러-부-운-사-랑-해-애-요</t>
  </si>
  <si>
    <t>mission, martial arts, kung fu, hope, villain, fleet, sequel, panda, friends, woman director</t>
  </si>
  <si>
    <t>미션, 무술, 쿵푸, 희망, 악당, 함대, 속편, 팬더, 친구, 여성 감독</t>
  </si>
  <si>
    <t>헤드</t>
  </si>
  <si>
    <t>줄기세포의 권위자이자 세계적인 천재의학자 김상철 박사(오달수)가 자살하고 그의 머리가 사라지는 기상천외한 사건이 발생한다. 퀵서비스맨 홍제(류덕환)는 김박사의 머리를 배달하던 중 백정(백윤식)에게 납치되고 홍제의 누나인 홍주(박예진)는 남동생을 구하기 위해 백정과 한판대결을 벌인다! 백정을 추격해갈수록 김박사의 머리를 둘러싼 거대한 배후세력의 정체가 드러나고 점점 위험에 빠지게 되는 홍주. 천방지축 막무가내지만 의협심 강한 열혈 사회부 기자인 그녀는 과연 납치된 동생을 구하고 그토록 원하던 특종도 잡을 수 있을까?</t>
  </si>
  <si>
    <t>조운</t>
  </si>
  <si>
    <t>박예진, 백윤식, 류덕환</t>
  </si>
  <si>
    <t>잘해줘서 졸라고맙사 씹세야
사고터졌어 이 아줌마야
누나!~~~~!!!!누나</t>
  </si>
  <si>
    <t>굿바이 보이</t>
  </si>
  <si>
    <t>2011.06.02.</t>
  </si>
  <si>
    <t>1988년 겨울. 중학생 진우(연준석)는 술주정뱅이에 만년백수인 아버지(안내상)와 그런 가장에 대한 불만으로 가출을 일삼는 엄마(김소희), 그리고 매사 제멋대로인 고등학생 누나(류현경)와 바람 잘 날 없이 살고 있다. 홀로 생계를 꾸리는 엄마가 안쓰러워 신문배달을 시작한 진우는, 신문배급소에서 악착같이 돈을 벌어 세상으로 나가겠다는 조숙한 ‘독고다이’ 소년 창근(김동영)을 만난다. 진우는 창근에게 담배와 술, 여자 다루는 법을 배워가며, 아버지에게 배우지 못한 세상 사는 법을 터득해가기 시작한다. 그러던 어느 날 술집에서 일하는 엄마 문정을 우연히 목격한 진우. 아무것도 모르는 창근은 진우의 엄마를 여느 술집여자처럼 조롱하지만, 진우는 그녀가 자신의 엄마라는 걸 말하지 않는다. 그저 달콤했던 유년기를 지나 세상의 빛과 어둠을 알게 된 진우. 세상이 창근 말처럼 정글이란 걸 조금씩 깨달을 즈음, 가출했던 아버지가 일여 년 만에 무일푼으로 돌아오자 가족들의 분노는 극에 달하는데…</t>
  </si>
  <si>
    <t>노홍진</t>
  </si>
  <si>
    <t>연준석, 안내상, 김소희, 류현경, 김동영</t>
  </si>
  <si>
    <t>개같은년
진우야!! 진우야!!
개같이 벌어서 정승처럼 쓰자.</t>
  </si>
  <si>
    <t>레지던트</t>
  </si>
  <si>
    <t>서스펜스, 스릴러</t>
  </si>
  <si>
    <t>남자친구와 헤어지고 홀로 서기를 결심한 줄리엣은 운 좋게 뉴욕에서 손꼽히는 전망의 넓은 집을 저렴한 비용으로 구하게 된다. 그러나, 새로 이사 온 집은 휴대폰도 잘 터지지 않고, 밤마다 지하철 철로에서 기괴한 소음과 진동이 울려대는 등 심상치 않은 공기가 흐른다. 친절하고 배려심 많은 집주인 맥스와 가까워져 설레이는 감정을 느끼던 줄리엣. 그런데 그녀의 주변을 전 남자친구가 서성이며 미행하기 시작하고, 이웃집 할아버지는 수상한 호의를 베풀며 그녀를 감시하는 것만 같다. 어느 밤부터, 줄리엣은 누군가가 훔쳐보는 듯한 소름 끼치는 기운을 느끼면서 점점 불안과 공포에 휩싸이게 된다. 철두철미한 그녀가 아침에 제 시간에 일어나지 못하는 이해할 수 없는 일이 빈번해지면서 결국, 집에 CCTV를 설치하게 되고, 줄리엣은 엄청난 충격과 공포에 빠지게 되는데…….</t>
  </si>
  <si>
    <t>안티 조키넨</t>
  </si>
  <si>
    <t>힐러리 스웽크, 제프리 딘 모건, 크리스토퍼 리</t>
  </si>
  <si>
    <t>이 나쁜년!
친구로 지내요
7시에 같이 니네집에서 저녁먹장♡ -Jack-</t>
  </si>
  <si>
    <t>엄마 까투리</t>
  </si>
  <si>
    <t>조건 없는 엄마의 사랑, 그것을 통한 새로운 희망 엄마까투리와 9마리의 꿩병아리 가족은 따뜻한 봄날의 단란한 일상을 보낸다. 그러나 가족의 행복은 오래가지 않는다. 산불이 일어나 아름다운 숲은 아비규환이 되고 숲의 동물들은 도망치기 위해 애를 쓰지만 주위는 온통 붉은 화마뿐이다. 꿩가족 역시 모두 죽을 수밖에 없는 상황에서 엄마까투리의 희생은 9마리의 꿩병아리들을 모두 구해내지만...</t>
  </si>
  <si>
    <t>정길훈</t>
  </si>
  <si>
    <t>이소은, 한신정, 홍범기, 김현심</t>
  </si>
  <si>
    <t>벌레를 꽉~ 물면요~ 벌레가 아플까봐요,
막둥아 ~
막둥이가 난다~ 근데, 쟤 어디가?</t>
  </si>
  <si>
    <t>엑스맨 : 퍼스트 클래스</t>
  </si>
  <si>
    <t>액션, 모험, 드라마, SF, 스릴러</t>
  </si>
  <si>
    <t>찰스 자비에와 에릭 랜셔가 각각 ‘프로페서 X’와 ‘매그니토’라는 이름을 얻기 전 1960년대 ‘냉전 시대’. 이상적인 환경에서 자라 유전자학을 공부하는 찰스는 자신에게 특별한 텔레파시 능력이 있음을 깨닫고 ‘돌연변이’의 존재에 대해 자각하기 시작한다. 그러던 중, 주변의 금속을 마음대로 제어할 수 있는 강력한 능력을 가진 에릭을 만나 절친한 친구가 된다. 반면, 인류를 지배하려는 집단 ‘헬파이어 클럽’의 수장 세바스찬 쇼우는 미국과 러시아 간의 핵전쟁을 도발해서 3차 세계대전을 일으키려 하고, 이들을 막기 위해 CIA에서는 찰스와 에릭에게 도움을 요청하게 된다. 의기투합한 두 사람은 세계 각지를 돌며 때론 ‘다르다’는 이유로, 혹은 안전하지 못하다고 차별 받는 돌연변이들을 규합하고 ‘헬파이어 클럽’에 대항하는 엑스맨 팀을 만들기 시작한다. 그 와중에 돌연변이와 인간이 평화롭게 공존할 수 있다고 믿는 찰스와 달리, 에릭은 전쟁 중에 일어난 비극적인 과거사로 인간에 대한 불신의 골이 깊어 이들의 우정은 서서히 흔들리게 된다. 인간과 돌연변이의 갈등은 점점 치솟기 시작하는 와중에 세계 3차 대전을 막기 위해서 엑스맨과 헬파이어 클럽 간의 인류의 운명을 건 거대한 전쟁이 시작된다!</t>
  </si>
  <si>
    <t>제임스 맥어보이, 마이클 패스벤더, 케빈 베이컨, 제니퍼 로렌스, 재뉴어리 존스</t>
  </si>
  <si>
    <t>휴 잭맨 / 울버린 : 당장꺼져
평화는 처음부터 내 목적이 아니었어.
몇 가지는 기억나요. 나무, 햇살, 키스....</t>
  </si>
  <si>
    <t>central intelligence agency (cia), nuclear war, superhero, mutant, mine, based on comic, superhuman, historical fiction, cuban missile crisis, world war iii, 1960s, amused, powerful</t>
  </si>
  <si>
    <t>중앙정보국(CIA), 핵전쟁, 슈퍼히어로, 돌연변이, 광산, 만화 기반, 초인, 역사 소설, 쿠바 미사일 위기, 제3차 세계대전, 1960년대, 즐겁다, 강력하다</t>
  </si>
  <si>
    <t>종로의 기적</t>
  </si>
  <si>
    <t>서울 종로구 낙원동에 밤이 찾아오면 새로운 주인들이 하나 둘씩 골목을 채우기 시작한다. 남자를 사랑하는 남자들이 서로의 고단한 삶을 위로하며, 친구를 만나고, 사랑을 찾는 그 곳. 낙원동은 언제부터인가 게이 남성들을 위한 작은 '낙원'이 되었다. 스태프와 배우들에게 큰 소리 한 번 치지 못하는 소심한 게이 감독 준문, 세상을 바꾸기 위해 오늘도 바삐 움직이는 열혈 인권 운동가 병권, 노래와 춤, 친구들을 통해 자기 안의 끼를 발견해나가는 쑥맥 시골 게이 영수, 사랑스러운 애인과 함께 선구적 사랑을 실천하는 로맨티스트 욜! 무지개빛 내일을 꿈꾸며, 오늘도 벅찬 한 걸음을 내딛는 게이들의 이야기가 지금 시작된다! 영화제 소개글. 영화감독, 인권활동가, 요리사, 사무직 노동자. 열거한 이 직업들은 평범하다. 그러나 평범하지만 남들과 다르게 보이는 삶을 살고 있는 4명의 게이를 카메라가 깊이 있게 따라간다. 이들의 고민과 생활을 통해 최선을 다하는 삶의 진정성을 만나게 된다.</t>
  </si>
  <si>
    <t>이혁상</t>
  </si>
  <si>
    <t>소준문, 장병권, 최영수, 정욜</t>
  </si>
  <si>
    <t>당신들도 치료해줬잖아! 왜안되는데!
X발!!!
내 게이인생의 황금기야~</t>
  </si>
  <si>
    <t>biography, lgbt, seoul, south korea</t>
  </si>
  <si>
    <t>전기, LGBT, 서울, 한국</t>
  </si>
  <si>
    <t>트루맛쇼</t>
  </si>
  <si>
    <t>대한민국 방송에서 맛은 맛이 갔다. 아니 방송이 맛이 갔다. 시청자가 뭘 보든 소비자가 뭘 먹든 아무 상관없다. 우리에게 &lt;트루먼 쇼&gt;를 강요하는 빅브라더는 누구인가? 2010년 발표된 국세청 통계에 따르면 우리나라엔 하루 515개의 식당이 창업하고 474개가 폐업하는 서바이벌 게임이 벌어지고 있다. 살벌한 정글에서 생존하기 위한 식당들의 처절한 투쟁에 맛의 순수함은 사라져버렸고 미디어와 식당의 부적절한 관계가 시작됐다. 2010년 3월 셋째 주 지상파 TV에 나온 식당은 177개. 1년으로 환산하면 무려 9,229개다. 이 중 협찬의 탈을 쓴, 사실상의 뇌물을 주고 TV에 출연한 식당은 몇 개나 될까? 대박 식당을 위한 미디어 활용법 실험을 위해 직접 식당을 차렸다. 식당 이름은 ‘맛’ 영어로 ‘Taste'다. ’맛‘의 인테리어 콘셉트는 딱 하나다, 몰래 카메라 친화적 인테리어! 모든 거울 뒤엔 카메라가 숨어있고 식당 구석구석까지 CCTV로 촬영된다. ’맛‘은 실제 영업을 하는 다큐멘터리 세트다. 평범한 식당을 TV추천 맛 집으로 변신시키는 돈의 기적은 가능할 것인가? 미디어와 제작자의 탐욕과 조작에 관한 블랙코미디. 이제 판도라의 상자가 열린다.</t>
  </si>
  <si>
    <t>김재환</t>
  </si>
  <si>
    <t>박나림</t>
  </si>
  <si>
    <t>음식 맛은 역시.. 조미료 맛!!!
Frode e Inganno
교양과 정보는 기대하지마라 방송은 껌이다 적당히 씹다가 밷으면 된다.</t>
  </si>
  <si>
    <t>exposé</t>
  </si>
  <si>
    <t>폭로하다</t>
  </si>
  <si>
    <t>멋진인생</t>
  </si>
  <si>
    <t>2011.06.09.</t>
  </si>
  <si>
    <t>팽팽한 긴장감이 감도는 뮤지컬 ‘스토리 오브 마이 라이프’의 첫 번째 대본 연습 현장에 대한민국 뮤지컬 계를 대표하는 다섯 남자가 모였다. 연습 첫 날부터 기합이 단단히 들어간 완벽주의자 류정한, 그와 미묘한 대결 구도를 그리는 이석준, 경직된 공기에 분위기 메이커를 자처하고 나선 신성록, 기라성 같은 선배들 앞에 바짝 긴장한 이창용. 그리고 이들을 한자리에 불러모은 연출가 신춘수까지. 미묘한 신경전이 감도는 가운데 정한과 성록이 토마스 역을 석준과 창용이 엘빈 역을 맡아 본격적인 연습에 돌입한다. 막내 창용은 성록과 친해지기 위해 조심스레 다가가지만, 성록은 신출내기 창용과 페어를 이룬 것이 탐탁지 않다. 한편 현재 공연 중인 연극에서 엇갈린 평을 받으며 슬럼프에 빠진 석준은 작품 해석 단계부터 사사건건 정한과 부딪치게 되는데… 두 남자의 우정을 그린 이 뮤지컬 과연 무사히 무대에 오를 수 있을까?</t>
  </si>
  <si>
    <t>신춘수</t>
  </si>
  <si>
    <t>이석준, 이창용, 정성화, 오세정</t>
  </si>
  <si>
    <t>모비딕</t>
  </si>
  <si>
    <t>1994년 11월 20일 서울 근교 발암교에서 일어난 의문의 폭발 사건. 사건을 추적하던 열혈 사회부 기자 이방우(황정민) 앞에 어느 날 오랫동안 연락이 끊겼던 고향 후배 윤혁(진구)이 나타난다. 그는 일련의 자료들을 건네며 발암교 사건이 보여지는 것과 달리, 조작된 사건임을 암시한다. 발암교 사건의 진실을 파헤치기 위해 이방우는 동료 기자 손진기(김상호), 성효관(김민희)과 특별 취재팀을 꾸리는데… 하지만 취재를 방해하는 의문의 일당들로 인해 그들은 위험에 처하게 된다. 서서히 정체를 드러내는 정부 위의 정부, 검은 그림자 조직. 이들은 누구이며, 이들의 목적은 무엇인가.대한민국 조작하는 검은 그림자, 목숨을 걸고 도망친 내부고발자,그리고 진실을 파헤치는 열혈기자.이들의 숨막히는 진실공방전이 시작된다!</t>
  </si>
  <si>
    <t>박인제</t>
  </si>
  <si>
    <t>황정민, 진구, 김민희, 김상호</t>
  </si>
  <si>
    <t>니네가 무슨 꿍꿍이가 있는지 모르겠지만 이런다고... 니네 세상이 올 것 같애?
그것이 고래라는 것을 알고 맞서 싸운사람은 몇명 되지 않았다.
맹부동산 사장 - 이..이......일르지마........</t>
  </si>
  <si>
    <t>스크림4G</t>
  </si>
  <si>
    <t>작가가 된 시드니(니브 캠벨)는 출판기념 투어의 마지막 일정으로 고향 ‘우즈보로’를 방문하게 된다. 그러나 불행히도 시드니의 귀향은 살인마 ‘고스트 페이스’를 다시 불러들이게 되고, 시드니를 비롯한 옛 친구이자 지금은 결혼한 게일(커트니 콕스)과 듀이(데이빗 아퀘트), 그리고 사촌인 질(엠마 로버츠)과 그녀의 친구들, 나아가 우즈보로 마을 전체가 위험에 빠지게 된다. 더욱 악랄하게 돌아온 정체불명의 살인마 고스트 페이스와 목숨을 건 게임! 살아남기 위해서는 새로운 룰을 적용하라!</t>
  </si>
  <si>
    <t>니브 캠벨, 커트니 콕스, 데이빗 아퀘트, 엠마 로버츠, 헤이든 파네티어, 루시 헤일</t>
  </si>
  <si>
    <t>원칙을 무너뜨리지마! 난 게이라고!!...........어?! 이게 아닌가...?
서프라이즈~ 시드니~
까꿍</t>
  </si>
  <si>
    <t>악인</t>
  </si>
  <si>
    <t>국도에 버려진 시체로 발견된 한 여인… 범인은 온라인 사이트를 통해 만난 유이치(츠마부키 사토시). 어찌됐건 죽음의 원인을 제공한 그녀의 남자친구는 그 죽음이 자신과 무슨 상관이냐 되묻고, 아버지는 딸의 죽음보다 죽음의 이유를 애써 믿으려 하지 않는다. 유이치는 사이트에서 만난 또 다른 여인 미츠요(후카츠 에리)와 도피하고, 손주의 죄로 할머니는 영문도 모른 채 온갖 비난을 감수하며 고개를 숙인다. 우발적이었지만 살인 후에야 진정한 만남을 깨닫는 유이치와 그와 동행하고 나서야 자신이 그토록 외로웠음을 깨달은 미츠요. 모두가 피해자 이길 원하는 세상, 그래서 악인이 되어야 했던 그들. 이 사랑은 용서 받을 수 있을까?</t>
  </si>
  <si>
    <t>후카츠 에리, 츠마부키 사토시</t>
  </si>
  <si>
    <t>今の世の中大切な人もおらん人間が多すぎる。</t>
  </si>
  <si>
    <t>police, gangster, based on true story, serial killer, gang, aggressive, tense</t>
  </si>
  <si>
    <t>경찰, 갱스터, 실화 기반, 연쇄 살인범, 갱, 공격적, 긴장감</t>
  </si>
  <si>
    <t>애정만세</t>
  </si>
  <si>
    <t>대형마트에서 일하는 ‘순임’(서주희 분)은 지난 가을, 산정호수에서 있었던 회사 야유회를 잊지 못한다. 자신을 감싸 안으며 2인 3각 경기를 펼치던 준영의 따뜻한 손길을 아직도 기억하기 때문이다. 준영과의 추억을 더듬으며 홀로 산정호수를 다시 찾은 그녀, 그날의 기억을 되새긴다. 그때 조금 더 적극적이어야 했을까? 아니면 조금 더 수줍어야 했을까? 한편, 깨질듯한 두통과 함께 잠자리에서 일어난 진철(허준석 분)은 옆에 모르는 여자 민정(류혜영 분)이 누워있는 것을 보고 깜짝 놀란다. 더구나 그녀는 고등학생? 아무렇지 않게 다시 찾아온 민정, 진철은 당황스럽기만 하다. 뭔가 찔리는 마음에 고등학생 신분의 그녀를 계속 피해보려 하지만 본의 아니게 밥이면 밥, 술이면 술, 사진전과 놀이공원까지 당돌한 그녀에게 끌려 다니는데…</t>
  </si>
  <si>
    <t>부지영, 양익준</t>
  </si>
  <si>
    <t>서주희, 김선빈, 허준석, 류혜영</t>
  </si>
  <si>
    <t>곱배기~~~~~~~~~~~~~~~~~~~~~~~~~</t>
  </si>
  <si>
    <t>jealousy, love triangle, rejection, urban life, woman between two men, male homosexuality</t>
  </si>
  <si>
    <t>질투, 삼각관계, 거부, 도시생활, 두 남자 사이의 여자, 남성 동성애</t>
  </si>
  <si>
    <t>프리스트</t>
  </si>
  <si>
    <t>신의 규율에 의해 통제되는 거대한 미래도시. 전사가 된 신부 프리스트(폴 베타니)는 인류를 위협하는 존재들과 수 세기에 걸친 전쟁을 승리로 이끌고 돌아온다. 하지만 그의 능력을 두려워한 신의 조직에게 버림받아 비참한 삶을 살아 간다. 어느 날 다시 부활한 뱀파이어의 습격으로 가족을 잃게 된 프리스트는 신과의 서약을 깨고 자신의 모든 걸 걸고 복수에 나서게 되는데…</t>
  </si>
  <si>
    <t>스콧 찰스 스튜어트</t>
  </si>
  <si>
    <t>폴 베타니, 매기 큐</t>
  </si>
  <si>
    <t>그럼 전 신에 대항하겠어요
A포인트가 씨1발 B포인트를 만났어요
그럼 7도시에서 만나자</t>
  </si>
  <si>
    <t>vampire, dystopia, post-apocalyptic future, crucifixion, vampire hunter (slayer), disobey, niece, dark hero</t>
  </si>
  <si>
    <t>뱀파이어, 디스토피아, 종말 이후의 미래, 십자가 처형, 뱀파이어 사냥꾼(살해자), 불순종, 조카, 다크 히어로</t>
  </si>
  <si>
    <t>화이트: 저주의 멜로디</t>
  </si>
  <si>
    <t>인기 아이돌에 밀려, 빛도 제대로 못 본 걸그룹 핑크돌즈는 주인 없는 곡 ‘화이트’를 리메이크한 2집으로 최고의 인기를 얻게 된다. 백댄서 출신으로 노장 취급 받는 리더 은주, 고음처리가 불안한 보컬 제니, 성형 중독, 얼굴마담 아랑, 랩, 댄스 실력만 출중한 신지 인기가 치솟을수록 멤버들간의 질투와 경쟁은 점점 치열해져 가고, 메인보컬이 되기 위한 집착도 강해진다. 그러나, 화이트’의 메인보컬이 되는 멤버마다 차례로 끔찍한 사고를 겪게 되고, 은주는 ‘화이트’라는 노래에 잔혹한 저주가 걸려있음을 직감하고 그 비밀을 파헤치려 하는데…</t>
  </si>
  <si>
    <t>김곡, 김선</t>
  </si>
  <si>
    <t>함은정, 황우슬혜, 메이다니, 최아라, 진세연</t>
  </si>
  <si>
    <t>안 이상해? 화이트 노래..
노래할 때는 네맘대로지만 뜨고나면 아니란다
죽더라도뜨고싶어?</t>
  </si>
  <si>
    <t>vhs, ghost, k-pop, idol group</t>
  </si>
  <si>
    <t>vhs, 고스트, 케이팝, 아이돌 그룹</t>
  </si>
  <si>
    <t>그린랜턴: 반지의 선택</t>
  </si>
  <si>
    <t>2011.06.16.</t>
  </si>
  <si>
    <t>액션, 모험, SF</t>
  </si>
  <si>
    <t>머나먼 은하계에는 무한파워를 발휘하는 반지 파워링의 힘으로 지구를 포함한 총 3600개 섹터로 구분된 행성들을 수호하는 그린랜턴 군단이 존재하고 있었다. 그러나 우주의 빛이 사라지고 강력해진 악의 기운으로 최악의 위기가 다가오자, 그린랜턴의 수장은 운명적으로 지구에 불시착해 그의 파워링이 선택하는 대로 할 조던을 후계자로 맞는다. 그린랜턴의 집결지인 오아 행성으로 불려온 할 조던은 훈련을 통해 인간으로서 최초이자 또한 최강의 군단으로 거듭나 섹터 2814의 지구를 담당하게 된다. 그 사이, 모든 생명체들을 파괴시킬 ‘가장 어두운 밤’이 오리라는 예언이 실현되면서 새롭게 탄생한 악의 존재들 역시 점점 파워를 키워가는데... 가장 밝은 낮에도, 가장 어두운 밤에도, 나의 눈을 벗어날 악은 절대 없다! 모든 악의 추종자들이여, 나의 힘을 두려워하라! 그린랜턴의 빛을!</t>
  </si>
  <si>
    <t>라이언 레이놀즈, 블레이크 라이블리</t>
  </si>
  <si>
    <t>모든 랜턴들은 반지를 착용했으며, 그 중에는 반지를 닦아주는 이도 있었다.
아니다 이 악마야!!
일기가 좋은 날, 진흙같은 밤, 아니다 이 악마야, 내 앞에서 사라지지. 누가 사악한 수도악마를 숭배하는지 볼까, 나의 능력을 조심해라, 그린 랜턴 빛!</t>
  </si>
  <si>
    <t>러브 앤 프렌즈</t>
  </si>
  <si>
    <t>뉴욕의 유명 로펌 변호사인 레이첼(지니퍼 굿윈)과 디자이너 달시(케이트 허드슨)는 20년 지기 친구. 화려한 결혼식을 몇 주 앞둔 달시와는 달리, 초라한 싱글로 서른살을 맞이하게 된 레이첼은 자신의 생일파티 날, 달시의 약혼자이자 법대 동기생으로 오랫동안 짝사랑해 왔던 덱스(콜린 이글스필드)와 술에 취해 하룻밤을 보내게 된다. 다음날, 술에 취해 저지른 실수라며 어젯밤의 일을 잊으려 하는 레이첼. 하지만 덱스는 술에 취해서 한 행동이 아니라며 레이첼의 마음을 뒤흔들어 놓는다. 한편, 두 사람의 하룻밤 사건을 모르는 달시는 레이첼에게 여름휴가를 함께 보내자며 제안하고, 그녀의 끈질긴 부탁에 레이첼은 친구 에단(존 크래신스키)과 함께 달시, 덱스 사이에 끼어 바닷가 별장으로 여행을 떠나는데…</t>
  </si>
  <si>
    <t>루크 그린필드</t>
  </si>
  <si>
    <t>케이트 허드슨, 지니퍼 굿윈, 존 크래신스키, 콜린 에글스필드</t>
  </si>
  <si>
    <t>You are home for me
오래전부터 좋아해왔어.
i can't</t>
  </si>
  <si>
    <t>new york city, based on novel or book, cheating, pregnancy, birthday party, one-night stand, flashback, crush, lawyer, best friend, wedding, love affair, celebration, childhood friends, awkwardness, lying, duringcreditsstinger, engaged, loyal, liaison, confidant, mismatched couple, secret crush, crazy ex, longtime crush, crush on friend, drunk one-night stand, always the nice one</t>
  </si>
  <si>
    <t>뉴욕시, 소설이나 책 기반, 바람피우기, 임신, 생일 파티, 원나잇 스탠드, 플래시백, 호감, 변호사, 절친, 결혼식, 연애, 축하, 어린 시절 친구, 어색함, 거짓말, 크레딧 스팅거 중, 약혼, 충성, 연락, 친구, 어울리지 않는 커플, 비밀 호감, 미친 전 남자친구, 오랜 호감, 친구에게 호감, 술에 취한 원나잇 스탠드, 항상 착한 사람</t>
  </si>
  <si>
    <t>링컨 차를 타는 변호사</t>
  </si>
  <si>
    <t>LA 뒷골목 범죄자들을 변호하는 변호사 ‘미키 할러(매튜 맥커너히)’. 돈이 되는 의뢰인을 만나려고 운전기사가 딸린 링컨 차를 타는 속물이지만, 한편으로는 죄 없는 의뢰인을 감옥으로 보낼까 봐 늘 두려워한다. 어느 날, 할리우드의 거대 부동산 재벌 ‘루이스 룰레(라이언 필립)’가 강간미수 폭행사건으로 찾아온다. 돈 냄새는 물론 결백의 냄새를 풍기는 루이스는 사실, 할러가 의뢰인을 유죄라고 단정해 평생 감옥에서 썩게 만든 사건의 진범이었던 것! 모든 사실을 알게 된 그는 의뢰 받은 폭행사건은 변호하는 동시에 루이스가 살인사건의 범인임을 증명하려 하는데… 모든 것을 바로 잡기 위한 그의 반격이 바로 지금 시작된다!</t>
  </si>
  <si>
    <t>브래드 퍼맨</t>
  </si>
  <si>
    <t>매튜 맥커너히, 마리사 토메이, 라이언 필립, 윌리암 H. 머시</t>
  </si>
  <si>
    <t>내가 가장 무서운 건, 무고한 의뢰인을 알아보지 못하는 거야
당골이잖아 나중에 바가지씌우면 돼
운전면허 나온지 3개월 지났는데?</t>
  </si>
  <si>
    <t>california, prostitute, based on novel or book, judge, attempted murder, video surveillance, jury, playboy, private investigator, lawyer, crime scene, motorcycle gang, courtroom, defense attorney, divorced father, uncover truth, courtroom drama, car driver, innocent in jail, murder of a prostitute, legal thriller, defense lawyer, attorney client privilege, high-profile client</t>
  </si>
  <si>
    <t>캘리포니아, 매춘부, 소설이나 책 기반, 판사, 살인 미수, 비디오 감시, 배심원, 플레이보이, 사립 탐정, 변호사, 범죄 현장, 오토바이 갱, 법정, 변호사, 이혼한 아버지, 진실 밝히기, 법정 드라마, 자동차 운전자, 감옥에서 무죄, 매춘부 살인, 법정 스릴러, 변호사, 변호사 고객 특권, 유명 고객</t>
  </si>
  <si>
    <t>일루셔니스트</t>
  </si>
  <si>
    <t>세월이 흘러갈수록 설 자리를 잃어가는 일루셔니스트는 자신이 설 수 있는 무대를 찾아 이곳 저곳을 떠다닌다. 그러던 어느 날 스코트랜드의 한 선술집에 머물며 공연을 하다 그곳에서 앨리스라는 한 소녀를 만나게 된다. 일루셔니스트의 무대에 반한 어린 소녀 앨리스는 다음 무대를 찾아 떠나는 일루셔니스트와 함께 여행을 나서고 뒤이은 그들의 모험은 그들의 삶을 완전히 바꾸어 놓는다.</t>
  </si>
  <si>
    <t>실뱅 쇼메</t>
  </si>
  <si>
    <t>장-클로드 돈다, 에일리 란킨, 던컨 맥닐</t>
  </si>
  <si>
    <t>MAGICIANS DO NOT EXIST
머피의법칙</t>
  </si>
  <si>
    <t>princess, magic, rivalry, love, vienna, austria, super power, crown prince, duchess, mysterious, childhood sweetheart, romantic</t>
  </si>
  <si>
    <t>공주, 마법, 경쟁, 사랑, 비엔나, 오스트리아, 초능력, 왕세자, 공작부인, 신비, 어린 시절 연인, 로맨틱</t>
  </si>
  <si>
    <t>정무문 : 100대 1의 전설</t>
  </si>
  <si>
    <t>2011.06.22.</t>
  </si>
  <si>
    <t>정무문’의 후계자 ‘진진’. 중국 노동참전군 15만과 함께 세계대전 프랑스 전선에 파병된 그는 맨몸으로 독일군에 맞서 활약하지만 그들 모두 전사자로 기록 되는데… 7년 후, 1925년 상하이. ‘기천원’이라 불리는 한 남자가 외교관과 군인, 스파이와 미녀들이 모여드는 사교클럽 ‘카사블랑카’에 등장해 모두의 이목을 끌기 시작한다.제국의 암살자들을 제거하라!그 즈음, 상하이 유력인사들에 대한 연이은 암살테러가 벌어지고 살생부까지 공개되며 일본군에 대한 증오와 공포심이 날로 커가는 가운데 당대 최고의 스타인 ‘천산흑협’이 홀로 암살자들을 처단하는 사건이 벌어진다! 일본군에 맞서 상하이 밤거리를 누비며 활약하는 절대 고수 천산흑협, 과연 그의 정체는 무엇인가?</t>
  </si>
  <si>
    <t>견자단, 서기</t>
  </si>
  <si>
    <t>강자는 감정이 없어야 한다 진진 내가 널 과대평가 했군
전기 충격으로 바보가 됬나?
그럼 결과하고도 같다 패배</t>
  </si>
  <si>
    <t>martial arts, assassin, assassination</t>
  </si>
  <si>
    <t>무술, 암살자, 암살</t>
  </si>
  <si>
    <t>김정일리아</t>
  </si>
  <si>
    <t>2011.06.23.</t>
  </si>
  <si>
    <t>강철환, 신동혁 등 탈북자들 12명은 각각 기아, 폭행, 수용소생활, 자유로의 갈망 등의 이유로 탈북을 감행했고, 고난스런 과정을 거쳐 결국 탈북에 성공했다. 이들 중에는 북한군 장교도 있고 리처드 클레이더만의 피아노 곡을 연주했다는 이유로 체포된 러시아 유학파 피아니스트, 부모가 왜 수용소에 감금된 지 모른 채 그 곳에서 나고 자란 사람, 사춘기에 가족 3대가 모두 수용소에 끌려갔다가 탈출한 사람, 자신을 살리기 위해 형제자매가 함께 탈출했다가 결국 뿔뿔이 흩어진 이야기, 중국으로 탈출해 몇 년을 매춘으로 살아온 여성, 죽마고우가 김정일의 첩이 되어 배우자와 자식 그리고 손주들까지 북한 체제의 희생양이 되었다가 홀로 살아남은 북한 무용수 출신 할머니까지 다채로운 고난의 이야기가 생생하게 나온다. 12명의 탈북자들은 각각 기아, 폭행, 수용소생활, 자유로의 갈망 등의 이유로 탈북을 감행했고, 고난스런 과정을 거쳐 결국 성공했는데. 탈북자 중에는 북한군 장교도 있고 러시아 유학파 피아니스트, 수용소에서 나고 자란 사람, 사춘기에 수용소에 끌려갔다가 탈출한 사람, 막내를 살리기 위해 형제자매가 함께 탈출했다가 결국 뿔뿔이 흩어진 이야기, 중국으로 탈출해 몇 년을 매춘으로 살아온 이, 배우자와 자식 그리고 손주들까지 북한 체제의 희생양이 되었다가 홀로 살아남은 사람까지 다채로운 고난의 이야기가 생생하게 나온다. 그리고 중국에서의 비인간적인 탈북자들의 생활, 북한에서의 사람들이 굶어 죽어가는 일상과 최악의 비극적인 상황을 탈북자들의 증언에 기반하여 상세히 설명하고 있는데, 특히 중국에서 남한사회운동단체의 손에 땀을 쥐게 하는 탈북자 구조 장면이 카메라에 생생하게 포착되었으며, 구조 실패로 중국감옥에서 복역한 실제 인물의 인터뷰를 통해 그간 잘 알려지지 않은 탈북자들을 죽음으로 몰아가는 중국정부의 정책까지 낱낱이 보여준다.</t>
  </si>
  <si>
    <t>NC 헤이킨</t>
  </si>
  <si>
    <t>강철환, 김철웅, 변옥선, 신동혁</t>
  </si>
  <si>
    <t>김정일 개객기.
연금술 앙망앙망해 &gt;&lt;/</t>
  </si>
  <si>
    <t>woman director, north korea</t>
  </si>
  <si>
    <t>여성 감독, 북한</t>
  </si>
  <si>
    <t>소중한 날의 꿈</t>
  </si>
  <si>
    <t>달리기에서만은 한 번도 져 본적 없던 이랑은 계주에서 처음으로 상대에게 추월당하자 지지 않기 위해 일부러 넘어진다. 그 후, 이랑은 육상부 선생님의 끈질긴 설득에도 불구하고 지는 것이 두려워 달리기를 하지 않게 된다. 어느 날 이랑은 레코드 가게에서 서울에서 온 전학생 수민을 만나 친구가 된다. 수민은 얼굴도 예쁘고 어른스러워서 남학생들에게 인기가 많다. 이랑은 항상 자신감 넘치는 수민을 보며 잘하는 것 하나 없는 스스로에 대해 고민하기 시작한다. 어느 날 학교에서 철수라는 남학생이 비행실험을 하다 추락해 다치는 소동이 일어나고 이랑은 철수에게 호기심을 갖게 된다. 그러던 중 읍내에 고장 난 라디오 수리를 맡기러 간 이랑은 그 전파사에서 삼촌 대신 수리를 하고 있는 철수를 만난다. 두 사람은 비행실험에 대해 이야기를 나누며 가까워진다. 철수는 비행과 우주탐사에 대한 꿈을 이야기하고 이랑은 열정적으로 노력하는 철수를 보며 설렌다. 한편, 꿈과 재능이 넘치는 수민과 철수를 만나며 이랑은 자신의 미래에 대해 더욱 고민하게 되는데…….</t>
  </si>
  <si>
    <t>안재훈, 한혜진</t>
  </si>
  <si>
    <t>박신혜, 송창의, 오연서, 서주애, 전혜영, 김국빈</t>
  </si>
  <si>
    <t>철수야 가자!!영희랑 놀아야지잉~너죽으면 교과서바껴..
나 여자한테 돈쓰는건 니가 처음이야.
삼촌 : 이 시루떡 같은 것도 수 만 년에 한 층 씩 쌓인 거야. 지금 너의 그런 '거름'들이 차곡차곡 쌓여 '어른 이랑'을 만드는 거야. 그 안엔 '보물'도 있고 '버릴 것'도 있겠지. 그걸 알게 되는 때가 너한테 올 거야. 알려고 애쓰지 않아도.</t>
  </si>
  <si>
    <t>풍산개</t>
  </si>
  <si>
    <t>가까운 거리지만 그 누구도 쉽게 오갈 수 없는 남과 북. 그러나 그 철조망을 매일같이 뚫고 이산가족의 아픔과 그리움을 전달해주는 ‘산’이라는 청년이 있다. 무장한 남과 북 군인들이 지키고 있는 비무장지대를 혈혈단신 오가는 위험한 일을 하지만 순수한 눈빛을 가진 ‘산’은 어느 날 신분을 숨긴 국정원 요원들에 의해 망명한 북한 간부 ‘남자’의 애인인 ‘인옥’을 평양에서 빼내오라는 은밀한 제안을 받는다. 산은 인옥을 데리고 북에서 남으로 내려오면서 여러 차례 죽음의 고비를 맞지만 그 때마다 인옥을 구해준다. 짧은 시간 함께했지만 위기를 같이 겪어낸 두 사람은 서로에게 애틋한 감정을 가지게 된다.</t>
  </si>
  <si>
    <t>윤계상, 김규리</t>
  </si>
  <si>
    <t>아아아아아아악~!!
인공호흡이야 키스야 !!!1
짜장면 소화되기전에 죽고싶어?</t>
  </si>
  <si>
    <t>north korean defector, north korea, inter-korean relations</t>
  </si>
  <si>
    <t>북한이탈주민, 북한, 남북관계</t>
  </si>
  <si>
    <t>플레이</t>
  </si>
  <si>
    <t>준일은 우연히 카페에서 헌일의 음악을 듣게 되고 그에게 자신의 노래를 들려주며 함께 밴드를 만들자고 제안한다. 여기에 드러머 헌재가 합류하게 되고 모던 락 밴드를 결성한 이들은 음악 속에 자신들의 꿈과 머뭇거리는 사랑, 불안하지만 빛이 바라지 않는 청춘의 시간들을 감성적 멜로디로 담아낸다. 세 사람은 세계적인 뮤지션 ‘스웰시즌’의 공연에서 버스킹을 하기로 결심하고, 이 버스킹은 그들의 운명을 바꾸어 놓는데…</t>
  </si>
  <si>
    <t>남다정</t>
  </si>
  <si>
    <t>정준일, 임헌일, 이현재, 정은채, 이안</t>
  </si>
  <si>
    <t>수현씨 내가 그래서 잘됐다고 했져!! 축하한다고 했져!!
정준일 : 제 것 같지않은 음악을 만들고나면 후회할 것 같습니다.저 여기서 그만 두겠습니다.
임헌일 : 그 스카프는 어디서 사요?</t>
  </si>
  <si>
    <t>monster, escape, cat, alien, prequel, survival, survivalist, fear, spin off, noise, silence, quiet, hopeful</t>
  </si>
  <si>
    <t>괴물, 탈출, 고양이, 외계인, 프리퀄, 생존, 생존주의자, 두려움, 스핀오프, 소음, 침묵, 조용함, 희망적</t>
  </si>
  <si>
    <t>트랜스포머 3</t>
  </si>
  <si>
    <t>2011.06.29.</t>
  </si>
  <si>
    <t>시카고 도심 한복판, 정체 불명의 푸른 빛이 하늘을 향해 쏘아 올려진다.빛은 오랜 시간 동안 달의 어둠 속에 잠들어 있던 디셉티콘 군단을 깨우게 되고,순식간에 시카고를 점령한 디셉티콘 군단의 무차별 공격으로 인해 도시는 초토화된다.오토봇의 수장 옵티머스 프라임은 디셉티콘의 도심 공격이 40년 전 인류의 달 착륙과 관련이 있다는 것을 알아내고,다시 한번 우주의 운명을 건 최후의 전면전에 나서는데… 수천년을 끌어온 오토봇 VS 디셉티콘의 전쟁. 그 최후의 전투가 지금 시작된다!</t>
  </si>
  <si>
    <t>샤이아 라보프, 로지 헌팅턴 휘틀리, 조쉬 더하멜, 휴고 위빙, 패트릭 뎀시, 레너드 니모이, 타이레스, 존 말코비치, 켄 정, 프란시스 맥도맨드</t>
  </si>
  <si>
    <t>우릴 못 믿어도 좋아 하지만 자신을 의심해선 안 돼 이제부턴 혼자 싸워야 해
훗날 사람들이 묻겠지. 지구가 침략당할 때 뭘 했느냐고 말이야.
옵티머스!</t>
  </si>
  <si>
    <t>chicago, illinois, spacecraft, moon, traitor, bodyguard, alien planet, based on toy, giant robot, sabotage, word domination, commando, duringcreditsstinger</t>
  </si>
  <si>
    <t>시카고, 일리노이, 우주선, 달, 반역자, 보디가드, 외계 행성, 장난감 기반, 거대 로봇, 방해 공작, 단어 지배, 특공대, duringcreditsstinger</t>
  </si>
  <si>
    <t>도약선생</t>
  </si>
  <si>
    <t>2011.06.30.</t>
  </si>
  <si>
    <t>룸메이트 우정과 헤어진 원식은, ‘크고 높고 늠름한’ 뭔가를 보여달라는 그녀의 제안에 호언장담하며 한 달의 유예시간을 얻어낸다. 육상계의 김연아를 만들겠다는 수상한 코치 전영록은 새로운 유망주를 발굴하겠다는 일념으로 유원지를 배회하던 중 때마침 알바생 원식을 발견한다. 이별의 아픔에 직무유기 중이던 원식은 씩씩하고 늠름한 운동인 장대높이뛰기를 해보자는 전영록 코치의 꼬임에 묘한 설득력을 느낀다. 한편 초등학교 이후 크지 않은 키로 인해 아이돌 지망생으로 꿈을 전향한 전 육상꿈나무 재영은 전영록 코치의 꼬임에 진저리를 친다. 결국 원식은 함께 지내던 옥탑방까지 한번에 도약해 그녀를 감동시키고자, 전영록 코치에게 한 달간의 트레이닝을 받기로 한다. 그리고 이 해프닝에 얼떨결에 말려들게 된 재영. 이제 그들은 뜨거운 태양아래 꿈을 향한 일보를 내딛기 시작한다..!!</t>
  </si>
  <si>
    <t>박혁권, 박희본, 나수윤, 이우정</t>
  </si>
  <si>
    <t>답을 듣고 내려와~
수평운동을 수직운동으로 바꿔주는 뭐 그런거야</t>
  </si>
  <si>
    <t>겨울나비</t>
  </si>
  <si>
    <t>2011.07.07.</t>
  </si>
  <si>
    <t>나무를 해다 팔며 병든 엄마와 함께 살아가는 11살 가장 진호. 진호에게 가장 두려운 것은 엄마가 죽어 자신이 이 세상에 홀로 남겨지는 것이다. 어느 날 친구 성일의 문제로 엄마와 다투게 된 진호는 혼자 산에서 나무를 하다 사고를 당하고 길을 잃게 된다. 엄마는 산으로 경찰서로 진호를 찾아 나서지만, 진호를 찾지 못한다. 진호는 그렇게 며칠 동안 배고픔과 추위 속에서 길을 헤매다 무사히 산을 내려온다. 집에는 사랑하는 엄마가 기다리고 있기 때문이다. 그러나 진호는 몰랐다. 지금까지 일어난 일들이 단지 불행의 시작이었음을...</t>
  </si>
  <si>
    <t>김규민</t>
  </si>
  <si>
    <t>박소연, 정승원</t>
  </si>
  <si>
    <t>우리..우리 진호 보셧어요? (밤) 우...우리 진호 보셧어요? (낮) 우...우리 진호 보셧어요? (밤) X2
닭고기보다 개고기가 맛있네~ 엄마가 진호한테 또 거짓말 했네?
엄마.... 물줘.... 엄마....</t>
  </si>
  <si>
    <t>타이페이카페스토리</t>
  </si>
  <si>
    <t>누구나 꿈꿀 법한 따스하고 평화로운 공간인 두얼의 카페가 오픈했다. 그녀의 오랜 바람이 드디어 이루어진 것! 하지만 손님들의 발길은 뜸하기만 하다. 그러던 어느 날 함께 카페를 운영하던 여동생 창얼은 개업선물로 받은 잡동사니들의 물물교환을 제안하고, 얼마 지나지 않아 그녀들의 카페는 타이페이의 명소로 자리잡는다. 처음엔 탐탁지 않아 하던 두얼도 35개의 비누에 담긴 35개의 도시 이야기를 들려주는 한 남자와 마음을 주고 받게 되고, 마침내 36번째 이야기를 찾기 위한 새로운 꿈을 꾸기 시작하는데…</t>
  </si>
  <si>
    <t>샤오 야 췐</t>
  </si>
  <si>
    <t>계륜미, 임진희</t>
  </si>
  <si>
    <t>다른 사람들과 물건을 바꾸는 건 모든 사람들의 이야기를 듣는 것과 같아. 근데 많이 들었어. 어느 날이 되면 내 이야기도 사람들과 바꿔야지.
너 완전 귀찮아~
" 제가 생각하는 가장 값진 가치는 순수요 왜냐면 모든 일은 사실 아이들이 하면 자연스럽잖아요 근데 크고난 지금은 모두들 다른 시각이나 색안경을 끼고 보니까요 순수함을 잃고 전보다 어지러워 진거 같아요 "</t>
  </si>
  <si>
    <t>빨간모자의 진실2</t>
  </si>
  <si>
    <t>2011.07.13.</t>
  </si>
  <si>
    <t>CIA, FBI를 능가하는 해피엔딩 수사국의 사상 최강 비밀요원들. 당돌 카리스마 리더 빨간모자, 필살액션 욕쟁이 할머니, 허당 행동대원 늑대, 수다쟁이 스파이 날다람쥐는 성깔대장 폴짝이의 지휘 아래 동화 속 해피엔딩을 지키기 위해 분주한 나날을 보내고 있다. ‘빨간모자’가 비밀리에 쿵푸액션 스쿨에서 특수훈련을 받고 있던 어느 날, 사악한 마녀에 의해 헨젤과 그레텔이 납치되는 엄청난 사건이 일어난다. 빨간모자 없이 긴급작전을 수행하던 할머니와 늑대, 날다람쥐는 무시무시한 마녀에게 맞서 싸워보지만, 오히려 할머니까지 납치되는 사상 초유의 비상사태가 발생한다. 할머니의 납치 소식을 듣고 본부로 돌아온 빨간모자와 늑대, 날다람쥐는 함께 구출작전을 펼쳐보지만, 사사건건 부딪치며 삐걱거리다 결국 헤어지고 만다. 파트너 따위 없이도 잘 할 수 있다며 자신만만하던 빨간모자는 계속된 시련에 부딪히는데… 과연 빨간모자는 사악한 마녀에 맞서 모두를 구할 수 있을까...</t>
  </si>
  <si>
    <t>마이크 디사</t>
  </si>
  <si>
    <t>헤이든 파네티어, 에이미 포엘러, 빌 헤이더</t>
  </si>
  <si>
    <t>아니고 아니고 아니고 아니고...아하~ 찾았다!!!
미션 준비도 안하고 뭐하고 있어~
그런거지...</t>
  </si>
  <si>
    <t>포인트 블랭크</t>
  </si>
  <si>
    <t>평범한 남자 사무엘, 아내를 구하기 위해서 ‘놈’이 필요하다! 사랑스런 아내와 행복한 가정을 이루고 있던 사무엘. 어느날 이유도 없이 만삭인 아내가 납치된다. 그 순간 의문의 남자로부터 걸려온 전화, 사무엘이 일하고 있는 병원의 현재 의식 불명 상태인 환자 위고를 빼내면 아내를 살려주겠다고 한다. 하지만 그에게 주어진 시간은 단, 세 시간뿐이다. 위기에 빠진 킬러 위고, 살아남기 위해선 ‘놈’이 필요하다! 함정에 빠져 정신을 잃은 채 응급실로 이송된 킬러 위고. 또다시 살해당할 위기에 처하지만 사무엘 때문에 목숨을 건진다. 하지만 사무엘 또한 납치된 아내를 살리기 위해 그를 노린다. 더 이상 선택의 여지가 없는 위고, 그를 노리는 사무엘을 이용해 자신을 죽이려는 자들을 먼저 찾아야 하는데… 서로 다른 목적을 위해 하나의 타겟을 쫓는 두 남자 그들의 목숨 건 추격이 시작된다!</t>
  </si>
  <si>
    <t>프레드 카바예</t>
  </si>
  <si>
    <t>질 를르슈, 로쉬디 젬</t>
  </si>
  <si>
    <t>당신은 경찰 하기엔 너무 평범하게 생겼어
나는 경찰 역할이 아니네?
이번엔 네 놈 입이다 ! 깨끗이 보내 주마 !</t>
  </si>
  <si>
    <t>해리 포터와 죽음의 성물2</t>
  </si>
  <si>
    <t>모든 것을 끝낼 최후의 전투! 판타지의 아름다운 역사가 드디어 마침표를 찍는다! 덤블도어 교장이 남긴 ‘죽음의 성물’의 단서를 쫓던 해리 포터는 볼드모트가 그토록 찾아 다닌 절대적인 힘을 가진 지팡이의 비밀을 통해 드디어 마지막 퍼즐을 완성한다. 볼드모트의 영혼이 담긴 다섯 번째 ‘호크룩스’를 찾기 위해 마법학교 호그와트로 돌아온 해리와 친구들은 그들을 잡으려는 보안마법에 걸려 위기를 맞지만 덤블도어의 동생인 에버포스의 도움으로 벗어난다. 그리고 그에게서 덤블도어와 어둠의 마법사 그린델왈드에 관한 놀라운 과거에 대해 알게 된다. 한편, 볼드모트는 해리에 의해 호크룩스들이 파괴되었음을 느끼고 호그와트로 향한다. 해리를 주축으로 한 불사조 기사단과 죽음을 먹는 자들 간의 마법전투가 벌어지고 여기에 거대거미 아크로맨투라와 거인족 등 마법 생물들이 볼드모트 편으로 가세하면서 호그와트는 거대한 전쟁터로 변한다. 전쟁의 틈에서 해리는 덤블도어를 죽인 스네이프의 엄청난 비밀과 볼드모트를 죽일 마지막 호크룩스에 대한 단서를 알게 되는데...</t>
  </si>
  <si>
    <t>영원히..(always)
알버스 세베루스. 너의 이름은 호그와트 사상 가장 훌륭한 교장 선생님의 이름을 딴 것이다.
이 주문 꼭 써보고 싶었어</t>
  </si>
  <si>
    <t>레드라인</t>
  </si>
  <si>
    <t>2011.07.14.</t>
  </si>
  <si>
    <t>이라크 전쟁에 참전하고 귀국한 ‘카를로’는 동생 ‘제이슨’을 찾아 간다. ‘제이슨’은 스트리트 레이서로 명성을 떨치고 있는 인물. 스트리트 레이싱은 경기 자체도 위험하지만 불법인데다 사설 도박으로까지 연결되는 것이어서 ‘카를로’의 마음은 편치만은 않다. 그러던 중 삼촌인 ‘마이클’은 엄청난 돈이 걸린 불법 레이싱 경기에 ‘제이슨’을 출전시키려 하고 ‘카를로’는 이를 만류한다. 그러나 ‘마이클’의 강요에 의해 어쩔 수 없이 ‘제이슨’은 ‘람보르기니 디아블로 SV’를 타고 출전하게 되고, ‘벤츠 맥라렌 SLR’을 타고 출전한 ‘나타샤’라는 여성 레이서와 경기를 펼치게 된다. 그러나 출전 경험이 전무한 ‘나타샤’를 우습게 여긴 ‘제이슨’은 자신의 치명적인 실수로 인해 큰 사고를 일으키게 되고 그만 목숨을 잃고 만다. 이를 지켜 본 형 ‘카를로’는 삼촌 ‘마이클’에게 복수를 다짐하는데...</t>
  </si>
  <si>
    <t>앤디 쳉</t>
  </si>
  <si>
    <t>나단 필립스, 나디아 비욜린, 제시 존슨, 앵거스 맥페이든, 팀 매더슨, 에디 그리핀</t>
  </si>
  <si>
    <t>좋은차는 a지점에서 b지점 까지 데려다줍니다. 대단한차는? 글세요...말썽만 일으키죠!
형...나 이겼어...
전화꺼! 전화 끄라구!</t>
  </si>
  <si>
    <t>fight, mafia, tournament, crying, creature, daredevil, race, adult animation, anime</t>
  </si>
  <si>
    <t>싸움, 마피아, 토너먼트, 울음, 생물, 무모한 사람, 인종, 성인 애니메이션, 애니메이션</t>
  </si>
  <si>
    <t>클라우드</t>
  </si>
  <si>
    <t>죽음의 검은 구름… 그 곳에도 사랑은 있었다! 독일의 프랑크푸르트 근교의 조용한 마을, 여고생 한나(파울라 카렌베르그)는 ‘꽃미남’ 엘마(프란츠 딘다)와 짜릿한 첫 키스와 함께 사랑을 확인한다. 하지만 행복은 잠시.. 근처 원자력 발전소에서 폭발 사고가 일어나면서, 학교는 물론 도시 전체가 아수라장이 된다. 비가 내리기 전에 다른 도시로 피난을 가야 하는 절체절명의 상황. 엘마는 한나와 함께 떠나려 하지만, 한나는 남동생을 데리고 가기 위해 혼자 집으로 향한다. 방사능 비구름은 점점 다가오고, 혼란에 휩싸인 사람들 속에서 한나와 엘마는 결국 엇갈리고 마는데.. 한나와 엘마, 그들은 죽음의 비를 뚫고 다시 만날 수 있을까..</t>
  </si>
  <si>
    <t>그레고르 쉬니츠러</t>
  </si>
  <si>
    <t>파울라 칼렌버그, 프랜즈 딘다</t>
  </si>
  <si>
    <t>world war ii, gremlin, female pilot, woman director, flying fortress</t>
  </si>
  <si>
    <t>2차 세계대전, 그렘린, 여성 조종사, 여성 감독, 플라잉 포트리스</t>
  </si>
  <si>
    <t>고지전</t>
  </si>
  <si>
    <t>2011.07.20.</t>
  </si>
  <si>
    <t>1951년, 우리가 알고 있던 전쟁은 끝났다 이제 모든 전선은 ‘고지전’으로 돌입한다! 1953년 2월, 휴전협상이 난항을 거듭하는 가운데 교착전이 한창인 동부전선 최전방 애록고지에서 전사한 중대장의 시신에서 아군의 총알이 발견된다. 상부에서는 이번 사건을 적과의 내통과 관련되어 있음을 의심하고 방첩대 중위 ‘강은표’(신하균)에게 동부전선으로 가 조사하라는 임무를 내린다. 애록고지로 향한 은표는 그 곳에서 죽은 줄 알았던 친구 ‘김수혁’(고수)을 만나게 된다. 유약한 학생이었던 ‘수혁’은 2년 사이에 이등병에서 중위로 특진해 악어중대의 실질적 리더가 되어 있고, 그가 함께하는 악어중대는 명성과 달리 춥다고 북한 군복을 덧입는 모습을 보이고 갓 스무살이 된 어린 청년이 대위로 부대를 이끄는 등 뭔가 미심쩍다. 살아 돌아온 친구, 의심스러운 악어중대. 이 모든 것이 혼란스러운 가운데 은표는 오직 병사들의 목숨으로만 지켜낼 수 있는 최후의 격전지 애록고지의 실체와 마주하게 되는데…</t>
  </si>
  <si>
    <t>신하균, 고수, 이제훈, 류승수, 고창석, 이다윗, 류승룡, 김옥빈, 조진웅, 정인기</t>
  </si>
  <si>
    <t>살아서... 집에 가자
엄니얼굴이... 기억이안나...
내래... 확실히 알고 있었는데... 근데... 너무 오래되서.. 읽어버렸으...</t>
  </si>
  <si>
    <t>korean war (1950-53), battle, 1950s, korean army, south korea, north korea</t>
  </si>
  <si>
    <t>한국전쟁(1950-53), 전투, 1950년대, 한국군, 남한, 북한</t>
  </si>
  <si>
    <t>바니버디</t>
  </si>
  <si>
    <t>바니돌이 되고픈 토끼 주인공 ‘이비’! 전세계 어린이들의 꿈결같은 장소인 초콜릿 공장의 후계자 ‘이비’에게는 남다른 꿈이 있는데, 바로 밴드의 드러머가 되는 것이다. 슈퍼스타를 꿈꾸는 ‘이비’가 가업을 잇는 대신 자신의 꿈을 위해 길을 떠나고, 인간 친구 ‘프레드’를 만나게 된다. ‘프레드’는 예상치 못한 ‘이비’의 등장에 놀라지만, 상상초월의 특별한 토끼 ‘이비’에게 이내 마음을 열고 함께 꿈을 이루기 위한 여정을 시작한다. 하지만 집을 떠난 ‘이비’를 찾기 위해 아빠는 ‘핑키 특공대’를 소집하고, 깜찍한 외모의 세 마리 토끼 ‘핑키 특공대’가 ‘이비’의 뒤를 바짝 쫓는다. 이런 혼란스러운 틈을 타, 초콜릿 공장의 주인이 되려고 쿠데타를 계획하는 터프한 병아리 ‘칼로스’와 그를 따르는 햇병아리 ‘필’과 병아리군단이 반란을 일으키는데.. 과연 ‘이비’는 슈퍼 스타의 꿈을 이룰 수 있을까? 초콜릿 공장은 무사히 운영될 수 있을까?</t>
  </si>
  <si>
    <t>제임스 마스던, 러셀 브랜드, 칼리 쿠오코, 행크 아자리아, 게리 콜, 엘리자베스 퍼킨스, 데이빗 핫셀호프, 첼시 핸들러</t>
  </si>
  <si>
    <t>나는 토끼도 아니고 삐약이도 아니여
똑똑똑 페니 똑똑똑 페니 똑똑똑 페니
마음약한 병아리는 눈을 감는게 좋을꺼야.</t>
  </si>
  <si>
    <t>coup d'etat, villain, slacker, easter, easter bunny, aftercreditsstinger, live action and animation, illumination, chick</t>
  </si>
  <si>
    <t>쿠데타, 악당, 게으른 사람, 부활절, 부활절 토끼, 애프터크레딧스팅거, 실사 및 애니메이션, 조명, 병아리</t>
  </si>
  <si>
    <t>카2</t>
  </si>
  <si>
    <t>최고의 스피드, 잘빠진 몸매를 자랑하는 레이싱카 라이트닝 맥퀸(목소리: 오웬 윌슨)이 돌아왔다. 오직 제 잘난 멋에 살던 ‘싹퉁 바가지’ 맥퀸을 정신 차리게 해준 레디에이터 스프링스 마을 친구들과 함께! 여기에 핀 맥미사일, 홀리 쉬프트웰 등 새로운 캐릭터들이 대거 등장하고 아시아와 유럽을 넘나드는 화려한 로케이션이 더해지면서 더욱 흥미진진한 스토리와 다채로운 볼거리를 제공한다. 전편과 다른 새로운 차원의 액션과 어드벤처로, 애니메이션판 ‘미션 임파서블’이라 일컬어지는 초특급 첩보작전! 이제 이들의 목표는 세계 그랑프리 우승이다. 그러나 우승까지 가는 길이 만만치는 않은 법. 각국의 내노라하는 레이싱카들이 죄다 모였으니, 우승이 떡 주워 먹듯 쉬울 리가 없지~ 게다가 그랑프리를 망쳐버리려는 악당들과 그들을 저지하려는 첩보원들까지 뒤얽힌 이 험난한 경기는, 과연 무사히 끝날 수 있을까?</t>
  </si>
  <si>
    <t>존 라세터, 브래드 루이스</t>
  </si>
  <si>
    <t>오웬 윌슨, 마이클 케인</t>
  </si>
  <si>
    <t>아참, 여왕님? 맥퀸이에요 맥퀸? 여왕님이에요, 맥미사일? 맥퀸이에요 맥퀸? 맥미사일이에요
결승선 앞에서 보자고~
wow !</t>
  </si>
  <si>
    <t>퀵</t>
  </si>
  <si>
    <t>폭탄을 배달하게 된 퀵서비스맨 헬멧을 벗어도, 질주를 멈춰도 폭탄은 터진다! 스피드 마니아인 퀵서비스맨 기수! 생방송 시간에 쫓겨 퀵서비스를 이용하는 아이돌 아롬을 태우고 가던 중 한 통의 전화를 받는다. 수화기 너머 의문의 목소리는 헬멧에 폭탄이 장착 되어 있다는 경고와 함께 30분 내 폭탄 배달 미션을 완수하라는데…… 도심 한복판, 사상 초유의 쾌속질주가 시작된다!</t>
  </si>
  <si>
    <t>이민기, 강예원, 김인권, 고창석</t>
  </si>
  <si>
    <t>폭탄재중씨요
컨셉입니다~
헬멧을 벗으면 니(아롬이) 대X통이 터진다니깐 그러네...</t>
  </si>
  <si>
    <t>love triangle, gangster, crime boss, organized crime, gang, explosion, boyfriend girlfriend relationship, mob boss</t>
  </si>
  <si>
    <t>삼각관계, 갱스터, 범죄 보스, 조직범죄, 갱, 폭발, 남자친구 여자친구 관계, 마피아 보스</t>
  </si>
  <si>
    <t>그을린 사랑</t>
  </si>
  <si>
    <t>2011.07.21.</t>
  </si>
  <si>
    <t>쌍둥이 남매인 잔느와 시몽은 어머니 나왈의 유언을 전해 듣고 혼란에 빠진다. 유언의 내용은 죽은 줄로만 알았던 생부와 존재조차 몰랐던 형제를 찾아 자신이 남긴 편지를 전해달라는 것. 또한 편지를 전하기 전까지는 절대 장례를 치르지 말라는 당부도 함께 담겨있다. 어머니의 흔적을 따라 중동으로 떠난 남매는 베일에 싸여 있던 그녀의 과거와 마주한다. 그리고 그 과거의 끝에는 충격적인 진실이 기다리고 있는데....</t>
  </si>
  <si>
    <t>드니 빌뇌브</t>
  </si>
  <si>
    <t>루브나 아자발, 멜리사 디소르미스-폴린, 맥심 고데테</t>
  </si>
  <si>
    <t>이 이야기가 어디서 부터 시작된 건지 모르겠구나. 너희가 태어난 순간부터가 시작이라면 그것은 공포였을 테고, 너희의 형이 태어난 순간부터 시작된 것이라면 그것은 위대한 사랑이었을 것이다.
히이이이이이이익-----------
1+1=1</t>
  </si>
  <si>
    <t>prison, rape, middle east, muslim, militia, orphanage, son, interpreter, swimming pool, massacre, checkpoint, political assassination, twins, will, depressing</t>
  </si>
  <si>
    <t>감옥, 강간, 중동, 무슬림, 민병대, 고아원, 아들, 통역사, 수영장, 학살, 검문소, 정치적 암살, 쌍둥이, 유언, 우울함</t>
  </si>
  <si>
    <t>리오1</t>
  </si>
  <si>
    <t>2011.07.27.</t>
  </si>
  <si>
    <t>브라질, 캐나다, 미국</t>
  </si>
  <si>
    <t>물 만난 파랑새의 걸어서 리오까지!! 열정의 쌈바 리듬 타고 마음은 집으로 날아갑니다!! 세계에서 마지막 남은 희귀 앵무새 ‘블루’는 지구상에 남아 있는 단 한 마리의 짝을 찾아 브라질의 ‘리오 데 자네이로’로 향한다. 뜨거운 쌈바 축제의 열기로 가득한 ‘리오’는 이전까지 ‘블루’가 지내온 평온한 새장과는 완전히 다른 야생의 세상. 게다가 그의 짝이라는 ‘쥬엘’은 지나치게 독립적이고 활동적인 새로 ‘블루’와는 사사건건 부딪히게 되는데…</t>
  </si>
  <si>
    <t>앤 해서웨이, 제시 아이젠버그</t>
  </si>
  <si>
    <t>(블루! 눈이 예쁘다 말해!) 내눈은 정말 예뻐~
봤지? 나 2개 국어해
비둘기야 먹자 구구구구구구구구구구 맛있쪙? 맛있쪙! 구구구구구구구구구구</t>
  </si>
  <si>
    <t>극장판 도라에몽:진구와 철인군단 날아라 천사들</t>
  </si>
  <si>
    <t>2011.07.28.</t>
  </si>
  <si>
    <t>어느 날 갑자기 진구네 집 마당으로 로봇의 부품들이 쏟아져 내리고, 도라에몽과 진구는 비밀 도구를 통해 들어간 ‘거울의 세상'에서 이 부품들을 조립해 거대한 로봇 '잔다크로스'를 완성하는데 성공한다. 그런데 ‘리루루’라는 소녀가 나타나 자신이 바로 잔다크로스의 주인이라고 밝히는데… 잔다크로스와 리루루는 다름아닌 로봇의 별' 메카토피아'에서 지구를 침략하기 위해 보내어진 로봇이었던 것!지구 정복이라는 엄청난 계획과 비밀을 알게 된 도라에몽과 진구, 그리고 친구들은 지구를 지키기 위해 철인 군단의 대규모 공격에 맞설 준비를 하고, 마침내 최후의 대결이 시작되는데…</t>
  </si>
  <si>
    <t>미즈타 와사비, 오오하라 메구미, 키무라 스바루, 세키 토모카즈, 카카즈 유미, 코바야시 유미코, 치아키, 사와시로 미유키, 카토 코지</t>
  </si>
  <si>
    <t>리루루.... 인간은 정말 꼭 노예가 되야만 하는걸까?
난삐요랑싸우기싫은데....
도라에몽~</t>
  </si>
  <si>
    <t>마당을 나온 암탉</t>
  </si>
  <si>
    <t>"나 마당으로 나가고 말 거야 꼭!" 좁은 양계장에 갇혀 품지도 못할 알만 낳던 암탉 '잎싹' 진짜 알을 품어보겠다는 꿈을 위해 용기 있게 양계장을 탈출한다. 듬직한 친구 '나그네'와 '달수'의 도움으로 버려진 알을 품어낸 ‘잎싹’. 그 품에서 태어난 아기 청둥오리 '초록'은 '잎싹'을 단 하나뿐인 엄마로 여긴다. 하지만 겨울이 다가오고, 굶주린 족제비의 위협이 가까워지자 '잎싹'과 '초록'은 더 넓은 세상을 찾아 여정을 떠나게 되는데... 과연 이들은 자유를 향해 날아갈 수 있을까?</t>
  </si>
  <si>
    <t>오성윤</t>
  </si>
  <si>
    <t>문소리, 유승호, 최민식, 박철민</t>
  </si>
  <si>
    <t>힘껏 날아봐 엄마가 지켜볼께
꽥꽥
남은건 어쩌지? 그래, 그건 우리 초록이라는 증표로 남겨두자</t>
  </si>
  <si>
    <t>based on novel or book, anthropomorphism, animals, macabre, angry, kodomo, dramatic, admiring, adoring, amused</t>
  </si>
  <si>
    <t>소설이나 책을 기반으로 한, 의인화, 동물, 기괴한, 화난, 꼬마, 극적인, 감탄, 숭배, 즐거움</t>
  </si>
  <si>
    <t>양과자점 코안도르</t>
  </si>
  <si>
    <t>씁쓸한 인생도 때때로 달~콤해진다! 왈가닥 시골 아가씨 나츠메의 좌충우돌 파티쉐 성장기 과거 전설적인 파티쉐였지만 8년 전 사고로 인해 더 이상 케이크를 만들 수 없게 된 토무라(에구치 요스케)는 평론가와 제과전문학교의 강사로 일하고 있다. 어느 날 친구인 요리코가 운영하고 있는 도쿄의 인기 양과자점 [파티쉐리 코안도르(Patisserie Coin De Rue)]에 들른 토무라는 파티쉐를 꿈꾸는 남자친구를 찾아 카고시마에서 상경한 나츠메(아오이 유우)와 우연히 마주친다. ‘코안도르’에서 일하고 있다던 남자친구가 이미 오래 전에 그만뒀다는 이야기에 충격을 받은 나츠메는 그를 찾기 전까지는 고향으로 돌아가지 않기로 결심하고 ‘코안도르’의 견습생으로 일하기 시작한다. 처음에는 케이크집 딸이라는 자부심으로 만만하게 덤볐지만 시간이 갈수록 파티쉐의 길이 결코 쉽지 않음을 알게 된 나츠메는 심기일전! 자신을 단련하며 조금씩 성장해나가고 그런 그녀의 모습에 마음이 움직인 토무라는 조금씩 자신의 과거와 마주하기 시작한다. 그러던 어느 날, ‘코안도르’의 성장에 큰 기회가 될 수 있는 계약을 성사하고 돌아오던 요리코가 사고로 입원을 하게 되고 이 일로 인해 ‘코안도르’는 최대의 위기를 맞게 되는데….</t>
  </si>
  <si>
    <t>후카가와 요시히로</t>
  </si>
  <si>
    <t>아오이 유우, 에구치 요스케</t>
  </si>
  <si>
    <t>혼자 있는 게 무서워지면 어중간하게 끝나. 제 몫을 하려면 앞으로 여러 경험을 쌓아야 해.
난 도망치지 않을거예요!
안 닮았어. 유미는 모두에게 사랑받는 아이었어.</t>
  </si>
  <si>
    <t>patisserie</t>
  </si>
  <si>
    <t>파티세리</t>
  </si>
  <si>
    <t>퍼스트 어벤져</t>
  </si>
  <si>
    <t>포기를 모르는 자의 새로운 이름 ‘퍼스트 어벤져’ 세계 전쟁으로 암흑에 빠진 시기, 한 남자가 군 입대를 자원한다. 그의 이름은 ‘스티브 로저스’. 남들보다 왜소하고 마른 체격으로 인해 입대마저 번번히 거부당하던 그는 포기를 모르는 근성과 강한 희생 정신을 인정받아 최고의 전사를 양성하는 ‘슈퍼 솔져’ 프로젝트에 스카우트된다. 비밀리에 진행된 실험을 통해 가장 완벽한 육체와 인간의 한계를 초월한 신체 능력을 얻게 된 스티브. 그는 모두에게 ‘캡틴’으로 불리며, 시대의 영웅으로 새롭게 태어난다. 하지만 그의 등장에 맞서 거대한 ‘히드라’ 조직을 앞세운 적의 공격은 한층 막강해지고, 그 핵심에 선 ‘레드 스컬’은 인류를 위협하는 최후의 전투를 준비하는데... 세계를 위협하는 전쟁, 그 한가운데로 향한 ‘캡틴’ 슈퍼히어로의 역사로 남을 그의 활약이 시작된다!</t>
  </si>
  <si>
    <t>크리스 에반스, 토미 리 존스, 휴고 위빙, 헤일리 앳웰</t>
  </si>
  <si>
    <t>데이트하기로했는데...
종일 싸울 수도 있어.
난 너한테 키스안할거야</t>
  </si>
  <si>
    <t>new york city, nazi, superhero, world war ii, heroism, shield, based on comic, super soldier, period drama, brooklyn, new york city, aftercreditsstinger, marvel cinematic universe (mcu), origin story, soldiers, war, celebratory, excited, hopeful</t>
  </si>
  <si>
    <t>뉴욕시, 나치, 슈퍼히어로, 2차 세계대전, 영웅주의, 방패, 만화 기반, 슈퍼 솔저, 시대극, 브루클린, 뉴욕시, 애프터크레딧스팅거, 마블 시네마틱 유니버스(MCU), 오리진 스토리, 군인, 전쟁, 축하, 흥분, 희망</t>
  </si>
  <si>
    <t>7광구</t>
  </si>
  <si>
    <t>2011.08.04.</t>
  </si>
  <si>
    <t>제주도 남단, 7광구의 망망대해에 떠있는 석유 시추선 이클립스 호. 산유국 꿈에 부푼 대원들의 예상과는 달리 시추 작업은 번번히 실패로 끝나고, 결국 본부로부터 철수 명령을 받는다. 철수를 위해 본부에서 베테랑 캡틴 정만(안성기)이 투입되고, 오랜 시간 공들인 7광구에 석유가 있다고 확신하는 해저 장비 매니저 해준(하지원)은 본부의 일방적인 명령에 강하게 반발한다. 철수까지 주어진 시간은 한달. 해준과 대원들이 마지막 시추작업에 총력을 가하던 어느 날, 갑자기 본부와 통신이 끊기고, 이클립스 호에는 이상 기류가 흐르는데...</t>
  </si>
  <si>
    <t>하지원, 안성기, 오지호, 박철민, 송새벽</t>
  </si>
  <si>
    <t>박스 치워
여시 빨리 빠져나가야되요... (진심 빠져나가고 싶었습니다..)
뭔가 이상해</t>
  </si>
  <si>
    <t>ocean, water monster, cryptozoology, infestation, improved fuel, oil exploration, ocean rig</t>
  </si>
  <si>
    <t>바다, 물괴, 암호동물학, 침입, 개량 연료, 석유 탐사, 해양 굴착 장치</t>
  </si>
  <si>
    <t>기생령</t>
  </si>
  <si>
    <t>2011.08.05.</t>
  </si>
  <si>
    <t>제가 그런 게 아니에요...이 집에 또 다른 아이가 있어요! 아이를 간절히 원하던 가희(황지현)는 무당의 힘을 빌어 미아가 된 아이를 독 안에 가둬 봉인하고, 이 후, 빈(이형석)을 낳은 가희는 잔혹한 죽음을 맞이한다. 조카를 돌보기 위해 남편 장환(박성민), 동생 유린(효민)과 함께 빈의 집으로 이사 오게 된 서니(한은정). 하루 아침에 고아가 된 조카를 불쌍히 여기던 서니는 가끔씩 이상 행동을 보이는 빈에게 조금씩 알 수 없는 불안감을 느끼고, 이 집에 들어온 이후 계속되는 악몽에 점점 지쳐간다. 서니는 불길한 기운을 내뿜는 이 집과 점점 난폭해져 가는 빈의 행동에 뭔가 관련이 있음을 직감하는데…. 간절함이 부른 잔혹한 주술… 그로부터 99일 후… 독 안에 봉인된 소년의 원혼이 눈을 뜬다!</t>
  </si>
  <si>
    <t>고석진</t>
  </si>
  <si>
    <t>한은정, 이형석, 효민, 박성민</t>
  </si>
  <si>
    <t>변태새끼..
그래서 내몸 그렇게 훔쳐봤니?? 이 관음증 변태새끼야!!
잠자리 날아 다니다~장다리 꽃에 앉았다~살금살금~바둑이가 짖다가 놓쳐 버렸다 짖다가 죽여버렸다!</t>
  </si>
  <si>
    <t>최종병기 활</t>
  </si>
  <si>
    <t>2011.08.10.</t>
  </si>
  <si>
    <t>50만 포로가 끌려간 병자호란, 치열했던 전쟁의 한 복판에 역사가 기록하지 못한 위대한 신궁이 있었다. 역적의 자손이자 조선 최고의 신궁 남이. 유일한 피붙이인 누이 자인의 행복만을 바라며 살아간다.어렵사리 맞이한 자인의 혼인날, 가장 행복한 순간에 청나라 정예부대(니루)의 습격으로 자인과 신랑 서군이 포로로 잡혀가고 만다. 남이는 아버지가 남겨준 활에 의지해 청군의 심장부로 거침없이 전진한다.귀신과도 같은 솜씨로 청나라 정예부대(니루)를 하나 둘씩 처치하는 남이, 한 발 한 발 청군의 본거지로 접근해간다. 남이의 신묘한 활솜씨를 알아챈 청의 명장 쥬신타는 왕자 도르곤과 부하들을 지키기 위해 남이를 추격하기 시작한다. 날아오는 방향을 예측할 수 없는 곡사를 사용하는 남이와 무시무시한 파괴력을 가진 육량시를 사용하는 쥬신타, 가장 소중한 것을 지키기 위한 사상 최대 활의 전쟁을 시작한다.</t>
  </si>
  <si>
    <t>박해일, 류승룡, 김무열, 문채원</t>
  </si>
  <si>
    <t>내 활은 죽이는게 목적이 아니다.
여러분 가란다고 가면 안되시는거 아시죠?5초만 참으시면됩니다!!!
태산처럼 받들고 호랑이의 꼬리처럼 말아 쏴라</t>
  </si>
  <si>
    <t>archer, arrow, bow and arrow, archery, 17th century, joseon dynasty (1392–1910), chinese invasion of korea</t>
  </si>
  <si>
    <t>궁수, 화살, 활과 화살, 양궁, 17세기, 조선 왕조(1392–1910), 중국의 한국 침략</t>
  </si>
  <si>
    <t>간츠: 퍼펙트 앤서</t>
  </si>
  <si>
    <t>2011.08.11.</t>
  </si>
  <si>
    <t>소꿉친구인 쿠로노와 카토는 전차에 치여 죽은 후 ‘간츠’의 세계로 소환된다. ‘간츠’의 명령에 따라 적을 해치우는 싸움을 시작하는 그들. 하지만 싸움 도중 카토가 목숨을 잃게 되고, 그를 되살리기 위해 쿠로노는 100점을 얻기 위한 싸움에 몰두한다. 그러던 어느 날 죽은 카토가 갑작스럽게 부활해 모두 앞에 모습을 드러내고, 수상한 일들이 벌어지기 시작한다. 무너지기 시작한 ‘간츠’의 세계! 소중한 사람을 지키고 스스로의 신념을 지키기 위해 쿠로노는 마지막 선택을 하는데…</t>
  </si>
  <si>
    <t>사토 신스케</t>
  </si>
  <si>
    <t>니노미야 카즈나리, 마츠야마 켄이치, 요시타카 유리코, 야마다 타카유키</t>
  </si>
  <si>
    <t>" 여러분 부디 행복하세요 "
이제 아무도 여기로 안 불러올거야.
간츠... 키메떼요(결정했어)</t>
  </si>
  <si>
    <t>japan, tokyo, japan, based on manga</t>
  </si>
  <si>
    <t>일본, 도쿄, 일본, 만화 기반</t>
  </si>
  <si>
    <t>사라의 열쇠</t>
  </si>
  <si>
    <t>1942년 7월, 어느 날. 갑자기 들이닥친 경찰들이 유대인들을 하나 둘씩 체포하기 시작한다. 10살 소녀 사라는 경찰들의 눈을 피해 동생 미셸을 벽장에 숨기고 열쇠를 감춘다. 사라는 동생에게 금방 돌아와서 꺼내주겠다는 약속을 남긴 채, 부모님과 함께 수용소로 강제 이송된다. 수용소에 갇혀 있는 내내 오직 벽장 속에 갇혀있는 동생을 구해야겠다는 일념뿐인 사라. 벽장 열쇠를 목숨처럼 지키던 사라는 수용소에서 탈출을 시도하는데... 그리고, 2009년 프랑스의 어느 신문사. 프랑스인과 결혼한 미국인 기자 줄리아는 1942년 프랑스 유대인 집단 체포사건에 대해 취재 하던 중, 자신과 묘하게 이어져 있는 사라의 흔적을 찾게 된다. 그리고 사라의 발자취를 따라 사건에 얽힌 실타래를 풀어갈수록 줄리아와 가족의 삶은 점점 흔들리게 되는데… 사라진 소녀의 흔적… 이제, 그 진실의 문이 열린다.</t>
  </si>
  <si>
    <t>질스 파겟 브레너</t>
  </si>
  <si>
    <t>크리스틴 스콧 토마스, 멜루신 메이얀스</t>
  </si>
  <si>
    <t>survivor's guilt, good people</t>
  </si>
  <si>
    <t>생존자의 죄책감, 좋은 사람들</t>
  </si>
  <si>
    <t>카우보이 &amp; 에이리언</t>
  </si>
  <si>
    <t>액션, SF, 스릴러, 서부</t>
  </si>
  <si>
    <t>과거의 기억을 모두 잃은 채 사막 한가운데에서 눈을 뜬 남자 ‘제이크’. 손목에 채워진 의문의 기계, 자신의 등장을 경계하는 사람들로 인해 이유 모를 위협을 느끼게 된다. 하지만 그 때, 모두를 향한 정체불명 놈들의 무차별 공격이 시작되는데... 인류를 위협하는 습격에 맞선 카우보이 최후의 반격이 시작된다!</t>
  </si>
  <si>
    <t>다니엘 크레이그, 해리슨 포드, 올리비아 와일드, 샘 록웰</t>
  </si>
  <si>
    <t>몰라.
개야
닥쳐</t>
  </si>
  <si>
    <t>spacecraft, sheriff, robbery, escape, arizona, laser, apache nation, native american, based on comic, alien, outlaw, ufo, gunfight, creature, alien invasion, 19th century</t>
  </si>
  <si>
    <t>우주선, 보안관, 강도, 탈출, 애리조나, 레이저, 아파치족, 아메리카 원주민, 만화 기반, 외계인, 도적, UFO, 총격전, 생명체, 외계인 침략, 19세기</t>
  </si>
  <si>
    <t>코난 : 암흑의 시대</t>
  </si>
  <si>
    <t>2011.08.17</t>
  </si>
  <si>
    <t>용맹한 키메르의 전사 ‘코린(론 펄먼)’의 아들로 혼돈스러운 전쟁터에서 태어난 ‘코난(제이슨 모모아)’은 어릴적부터 아버지를 통해 검술과 싸움을 익히며 아버지를 능가할 전사로 커나간다. 하지만 사악한 야심으로 가득찬 카라 짐(스티븐 랭) 왕에 의해 아버지 코린이 살해 당하고 10여 년의 세월을 커쳐 코난은 누구보다도 강력하고 처절한 용사가 되어 복수를 위해 다시 돌아온다.  한편, 금지된 주술로 죽은 아내를 되살리고 강력한 힘을 얻기 위해 신성한 피를 찾던 카라 짐은 앗시리안의 마지막 혈통인 타마라(레이첼 니콜스)를 뒤쫓고 신전으로 가던 신녀 타마라를 구해낸 코난은 카라 짐이 타마라를 노리고 있음을 알고 피의 복수를 시작하며 숨막히는 대결을 펼치는데..</t>
  </si>
  <si>
    <t>Marcus Nispel</t>
  </si>
  <si>
    <t>제이슨 모모아, 스티븐 랭, Rachel Nichols, 론 펄먼, 로즈 맥고완</t>
  </si>
  <si>
    <t>witch, princess, rescue, magic, sword, slavery, remake, revenge, sorcerer, torture, battle, barbarian, sword and sorcery</t>
  </si>
  <si>
    <t>마녀, 공주, 구출, 마법, 검, 노예, 리메이크, 복수, 마법사, 고문, 전투, 야만인, 검과 마법</t>
  </si>
  <si>
    <t>닷핵퀀텀 : 숨겨진 몬스터의 비밀</t>
  </si>
  <si>
    <t>2011.08.17.</t>
  </si>
  <si>
    <t>절친한 친구 사이인 아스미, 에리, 이오리는 고3이 코앞인데도 인터넷 게임 ‘더 월드’에 흠뻑 빠져서 시간 가는 줄도 모르게 즐거운 나날을 보낸다. 그러던 어느 날 더 월드에 접속 한 세 사람은 비밀 통로를 따라가다가 어떤 길드의 구성원들이 난공불락의 드래곤을 공격하는 것을 목격한다. 그런데 아스미의 실수로 그 길드의 작전을 망치고, 화가난 길드원은 세 사람에게 현상수배를 내린다. 당분간 게임을 자제하려는 친구들과 달리 아스미는 또다시 더 월드에 접속하고, 그녀로 인해 친구들은 큰 위험에 빠지는데…</t>
  </si>
  <si>
    <t>타치바나 마사키</t>
  </si>
  <si>
    <t>후지무라 아유미, 하나자와 카나</t>
  </si>
  <si>
    <t>로맨틱 크라운</t>
  </si>
  <si>
    <t>올 여름, 짜릿한 스캔들이 캠퍼스를 뒤흔든다! 늦깎이 대딩 VS 까칠 여교수 잘 다니던 회사에서 하루 아침에 퇴출당해 늦깎이 대학생이 된 래리 크라운(톰 행크스). 새 마음 새 뜻으로 학구열을 불태우려는 래리 앞에 초절정 까칠 여교수 메르세데스 테이노(줄리아 로버츠)가 등장한다. 래리는 눈부신 외모와 반대로 살짝 나사가 빠진듯한 엉뚱한 매력을 지닌 테이노에게 속절없이 빠져들고, 늦깎이 캠퍼스맨의 인생역전은 엉뚱한 곳에서 시작된다!</t>
  </si>
  <si>
    <t>톰 행크스, 줄리아 로버츠</t>
  </si>
  <si>
    <t>다 보이거든요
정말 쥑이는구만!
지리학 쇼?</t>
  </si>
  <si>
    <t>classroom, college, diner, teacher, love, loss of job, economics, yard sale, cell phone, scooter, back to school</t>
  </si>
  <si>
    <t>교실, 대학, 식당, 선생님, 사랑, 실직, 경제, 벼룩시장, 휴대전화, 스쿠터, 학교 복귀</t>
  </si>
  <si>
    <t>혹성탈출: 진화의 시작</t>
  </si>
  <si>
    <t>과학자 ‘윌 로드만(제임스 프랭코 분)’은 알츠하이머 병에 걸린 아버지(존 리스고 분)를 치료하고자 인간의 손상된 뇌기능을 회복시켜주는 ‘큐어’를 개발한다. 이 약의 임상실험으로 유인원들이 이용되고, 한 유인원에게서 어린 ‘시저(앤디 서키스 분)’가 태어나 ‘윌’은 자신 집에서 ‘시저’를 키우게 된다. 가족같이 살고 있던 윌과 시저, 시간이 지날수록 ‘시저’의 지능은 인간을 능가하게 된다. 그러던 어느 날, ‘시저’는 이웃집 남자와 시비가 붙은 ‘윌’의 아버지를 본능적으로 보호하려는 과정에서 인간을 공격하게 되고, 결국 유인원들을 보호하는 시설로 보내지게 된다. 그곳에서 자신이 인간과 다른 존재라는 것을 서서히 자각하게 되고 인간이 유인원을 어떻게 대하는지 보게 된 ‘시저’는 다른 유인원들과 함께 생존을 걸고 인간들과의 대전쟁을 결심하는데……</t>
  </si>
  <si>
    <t>루퍼트 와이어트</t>
  </si>
  <si>
    <t>제임스 프랭코, 프리다 핀토, 앤디 서키스, 브라이언 콕스, 톰 펠튼</t>
  </si>
  <si>
    <t>No!
Caesar is home! (이곳이 시저 집이야)
One monkey, weak. Monkeys together, strong. (원숭이 한 마리는 약해. 하지만 뭉치면 강하지.)</t>
  </si>
  <si>
    <t>san francisco, california, solidarity, gorilla, intelligence, dystopia, zoo, alzheimer's disease, death of father, cage, anthropomorphism, golden gate bridge, disease, ape, orangutan, chimpanzee, medical research, primate, duringcreditsstinger, sign languages, virus, animal testing, contagion, father son relationship, animal human friendship, cgi-live action hybrid, violence against animals, meddling neighbor, medical trials, amused, exhilarated</t>
  </si>
  <si>
    <t>샌프란시스코, 캘리포니아, 연대, 고릴라, 지능, 디스토피아, 동물원, 알츠하이머병, 아버지의 죽음, 우리, 의인화, 골든게이트 브릿지, 질병, 원숭이, 오랑우탄, 침팬지, 의학 연구, 영장류, duringcreditsstinger, 수화, 바이러스, 동물 실험, 전염, 아버지와 아들의 관계, 동물과 인간의 우정, cgi-실사 하이브리드, 동물에 대한 폭력, 간섭하는 이웃, 의학 실험, 즐겁다, 들떠하다</t>
  </si>
  <si>
    <t>겨울냄새</t>
  </si>
  <si>
    <t>2011.08.18.</t>
  </si>
  <si>
    <t>겨울냄새를 맡는 사람들이 있다. 그들은 겨울을 그리워 한다. 4계절이 뚜렷해서 겨울이 짧은 이 나라에 스키의 역사를 끌고 가는 이들이 있다. ‘한국의 스키 데몬스트레이터’,들이 바로 그들이다. 봄, 여름, 가을의 배고픔은 겨울 한 계절의 열정으로 극복할 수 있다. 그들은 스키를 사랑하고 겨울을 사랑한다. 겨울의 꿈은 그 열정과 사랑으로 반드시 이루어질 것이다.</t>
  </si>
  <si>
    <t>전화성</t>
  </si>
  <si>
    <t>양성철, 김준형</t>
  </si>
  <si>
    <t>선물 가게를 지나야 출구</t>
  </si>
  <si>
    <t>세계 최초 스트리트 아트 테러 무비 그래피티 아티스트 뱅크시, 카메라를 잡다!루브르와 대영박물관에 자신의 작품을 게릴라 전시, 체포한 팔레스타인 테러리스트들을 격리시키기 위해 이스라엘이 쌓은 거대한 장벽에 평화의 염원을 담은 벽화를 그리는 등 저항적인 작품 활동을 펼치는 세계적인 그래피티 아티스트 뱅크시. 자신의 신분을 철저히 숨기는 것으로 유명한 그가 거리미술 다큐 감독을 꿈꾸는 괴짜 티에리의 카메라에 포착된다. 위험하지만 짜릿한 쾌감이 있는 거리미술 세계에 매혹된 티에리는 뱅크시의 허락 하에 그의 일련의 작업 과정을 집요하게 따라다닌다. 작가의 의도와는 상관없이 상품화 되어가는 미술계의 세태를 지켜보던 뱅크시의 제안으로, 거리미술의 본질을 보여줄 다큐멘터리 편집에 돌입하는 티에리. 하지만 그 정신병적 결과물에 경악을 금치 못한 뱅크시는 직접 영화를 만들기로 결심하게 되고, 티에리는 뱅크시가 연출한 영화의 주인공으로 전락하는 급 반전을 맞이하게 되는데</t>
  </si>
  <si>
    <t>뱅크시</t>
  </si>
  <si>
    <t>뱅크시, 티에리 구에타, 스페이스 인베이더, 쉐파드 페어리, 리스 이판</t>
  </si>
  <si>
    <t>완전 엉터리에요. 뭐가 엉터리인지도 모르겠네요.
Banksy는 두 번 다시 Street Art에 대한 다큐멘터리를 만드는 데 도움을 주지 않을 것이다.
그는 그저 카메라를 든 정신병자였다.</t>
  </si>
  <si>
    <t>painting, graffiti, fraud, cousin, street artist, prank, eccentric, fame, art, art gallery, modern art</t>
  </si>
  <si>
    <t>그림, 낙서, 사기, 사촌, 거리 예술가, 장난, 괴짜, 명성, 예술, 미술관, 현대 미술</t>
  </si>
  <si>
    <t>세 얼간이</t>
  </si>
  <si>
    <t>천재들만 간다는 일류 명문대 ICE, 성적과 취업만을 강요하는 학교를 발칵 뒤집어 놓은 대단한 녀석 란초! 아버지가 정해준 꿈, `공학자`가 되기 위해 정작 본인이 좋아하는 일은 포기하고 공부만하는 파파보이 파르한! 찢어지게 가난한 집, 병든 아버지와 식구들을 책임지기 위해 무조건 대기업에 취직해야만 하는 라주! 친구의 이름으로 뭉친 `세 얼간이`! 삐딱한 천재들의 진정한 꿈을 찾기 위한 세상 뒤집기 한판이 시작된다!</t>
  </si>
  <si>
    <t>라지쿠마르 히라니</t>
  </si>
  <si>
    <t>아미르 칸, 마드하반, 셔먼 조쉬, 카리나 카푸르, 보만 이라니, 오미 베이디아</t>
  </si>
  <si>
    <t>알 이즈 웰
우릴 모른댄다~튀어!
너의 재능을 따라가면 성공은 뒤따라 올 것이다.</t>
  </si>
  <si>
    <t>suicide, suicide attempt, professor, college, middle class, slapstick comedy, coming of age, teacher, friends, engineering, university, subjective camera, smart kid, poor kid, brilliant, student, pregnant, delhi</t>
  </si>
  <si>
    <t>자살, 자살 시도, 교수, 대학, 중산층, 슬랩스틱 코미디, 성장, 교사, 친구, 엔지니어링, 대학, 주관적 카메라, 똑똑한 아이, 가난한 아이, 뛰어난, 학생, 임신, 델리</t>
  </si>
  <si>
    <t>홍길동 2084</t>
  </si>
  <si>
    <t>슈퍼 히어로 '홍길동' 그가 돌아왔다! 악의 무리를 물리치고 미래도시를 구하라! 2084년, 최첨단의 도시 율도시티. 어린 시절 형 일동의 미움을 받고 쫓겨나 버려진 비행선에서 꼬마 철이와 함께 살고 있는 홍길동. 어느 날, 숲 속에서 공격을 받고 위험에 빠진 미모의 여전사 하령을 구해주게 되고, 율도시티의 사람들에게 홍일동의 무자비한 악행이 행해지고 있다는 사실을 알게 된다. 홍일동과 몬스터 군단으로 인해 위험에 빠진 율도시티를 구하기 위해 길동은 단짝 철이, 산적단 3인방과 함께 몰래 도시로 돌아가는데… 과연, 길동은 무시무시한 몬스터 군단과 홍일동을 물리치고, 율도시티를 구할 수 있을까?</t>
  </si>
  <si>
    <t>이정인</t>
  </si>
  <si>
    <t>동호, 김서영, 정재헌, 엄상현, 정경훈</t>
  </si>
  <si>
    <t>내이름은 길동이야.. 홍길동...
내가 우습냐!!!!!!!!!!
월세 얼마야?</t>
  </si>
  <si>
    <t>환타스틱 모던 가야그머</t>
  </si>
  <si>
    <t>14박 15일, 총23회 공연, 총이동거리 2,075킬로미터 모던가야그머 정민아와 함께하는 유쾌한 버스킹 투어!스스로를 모던가야그머라 부르는 홍대 인디 씬 최초의 가야금 싱어송라이터 정민아. 낮에는 전화상담원으로 밤에는 홍대 클럽에서 공연을 하며 음악에 대한 열정을 쏟던 그녀는 2006년 발매한 1집 [상사몽]이 1만 장이 넘는 판매고를 기록, 매스컴과 대중의 주목을 받게 된다. 게으름을 떨치고 2집에 수록될 곡들의 영감을 얻기 위해 2009년 여름, 정민아는 15일간의 버스킹(거리공연)투어를 떠나기로 한다. 그녀의 곁에서 항상 함께 해주는 ‘정민아 밴드’의 일원인 퍼커션의 양현모, 베이스의 곽재훈, 그리고 정민아와 함께하기 위해 독립한 전 소니뮤직 마케팅 과장 김보경이 그녀의 음악여행에 동참한다. 듣는 사람에게 선물이 될 수 있는 공연을 하고 싶다는 그녀의 바램이 담긴 25현의 아름다운 가야금 연주가 지금부터 시작된다!</t>
  </si>
  <si>
    <t>최승호</t>
  </si>
  <si>
    <t>정민아, 박새암</t>
  </si>
  <si>
    <t>김을 4킬로 샀어요.... 저도 젓가락 1000개쯤 받았어요...
솔직히 많이 원망했죠..... 스튜어디스가 되었어야는데 ㅋㅋㅋㅋㅋ
멜로디언 가져간다 진짜...</t>
  </si>
  <si>
    <t>내 여자친구의 결혼식</t>
  </si>
  <si>
    <t>2011.08.25.</t>
  </si>
  <si>
    <t>불경기에 시작한 베이커리 사업은 망하고, 비호감 룸메이트는 매일 속만 썩이고… 나쁜 남자에게 빠져 시간을 낭비하는 애니! 어느 날, 베프인 릴리안이 결혼선언을 하지만 절친이라는 이유로 결혼식 들러리까지 서야만 하는데.. 취향도 코드도 맞지 않는 다른 들러리들과의 결혼 준비는 쉽지 않고, 기쁘게 축하해줘야 할 베프의 결혼식이 생각만큼 달달하지만은 않다! 돈만 많은 무개념 미녀 헬렌 섹시한 유부녀 리타. 딱 봐도 호박씨 백단 베카. 위풍당당 염치 없는 메건. 들러리들때문에 골치 아픈 신부 릴리안. 시작부터 삐걱대는 결혼식 준비는 점점 꼬이고 애니와 들러리들은 점점 난관 속으로 빠지게 되는데.. 그래 !! 쿨하지 못해 미.안.하.다!??</t>
  </si>
  <si>
    <t>폴 페이그</t>
  </si>
  <si>
    <t>크리스틴 위그, 로즈 번, 마야 루돌프</t>
  </si>
  <si>
    <t>애니, 이건 네 문제야. 그러니까 해답도 네 안에 있어.
헬렌 때문이 아니에요. 당신이 꼬리등을 안 고쳤기 때문이죠.
네 다이어리가 손으로 쓴 슬픈 책인줄 알았어</t>
  </si>
  <si>
    <t>jealousy, parent child relationship, fight, competition, materialism, bridesmaid, female friendship, sexual humor, wealth, fear of commitment, wedding party, best friend, maid of honor, drunk, wedding dress, group of friends, missing person, casual sex, vanity, girl fight, duringcreditsstinger, out of control</t>
  </si>
  <si>
    <t>질투, 부모 자식 관계, 싸움, 경쟁, 물질주의, 신부 들러리, 여성 우정, 성적 유머, 부, 헌신에 대한 두려움, 결혼식 파티, 가장 친한 친구, 명예 시녀, 술 취함, 웨딩 드레스, 친구 그룹, 실종자, 캐주얼 섹스, 허영심, 여자 싸움, duringcreditsstinger, 통제 불능</t>
  </si>
  <si>
    <t>드라이브 앵그리 3D</t>
  </si>
  <si>
    <t>분노도 액션도 선을 넘었다! 딸의 죽음과 가족의 복수를 위해 분노의 질주를 멈추지 않던 밀턴(니콜라스 케이지)은 남친의 폭행으로부터 죽음의 위기에 처한 파이퍼(엠버 허드)를 구해주며 동행하게 된다. 파이퍼의 눈에는 밀턴의 모습이 심상치 않다. 복수를 위해 추격전을 벌인다고 하지만 지옥에서 온 회계사라는 상상할 수 없는 능력을 지닌 자에게 쫓기는 것 그리고 ‘갓 킬러’라는 범상치 않은 총을 지니고 있다는 것 등.. 그리고 함께 호텔에 묵게 된 그들에게 알 수 없는 조직과의 목숨을 건 총격전이 난무하면서 밀턴의 정체와 그가 추격하려는 집단이 서서히 정체를 드러내는데…밀턴을 지옥으로 돌려보내려는 회계사,그리고 그를 피해 복수를 해야 하는 밀턴!그는 과연 성공할 수 있을까 ?</t>
  </si>
  <si>
    <t>니콜라스 케이지, 엠버 허드, 윌리암 피츠너, 빌리 버크</t>
  </si>
  <si>
    <t>거기 뚱돼지 이리 와
승진, 봉급 인상!!
내가 지금 운전하고있으니깐,ㅋ</t>
  </si>
  <si>
    <t>race against time, kidnapping, surrealism, satanic cult, escaped from hell, good versus evil</t>
  </si>
  <si>
    <t>시간과의 경쟁, 납치, 초현실주의, 사탄 숭배, 지옥에서 탈출, 선과 악</t>
  </si>
  <si>
    <t>별을쫓는아이</t>
  </si>
  <si>
    <t>어느 날, 소녀 '아스나'는 아버지의 유품인 광석 라디오를 통해 우연히 듣게 된 신비한 음악에 매료된다. 그 음악을 다시 듣기 위해 자신만의 비밀 장소로 향하던 길에 '아스나'는 괴물의 습격을 받게 되고 '슌'이라는 소년이 나타나 그녀를 구해준다. 아가르타라는 먼 곳에서 왔다는 '슌'에게 두근거리는 감정을 갖게 된 '아스나'는 그를 다시 만나기 위해 약속 장소로 가지만 '슌'은 나타나지 않는다. 실망감으로 슬퍼하던 '아스나'는 신임 교사 ‘모리사키’로부터 지하 세계의 신화에 대해 듣게 되고 그것이 '슌'과 관련이 있음을 직감한다. '슌'과 똑 닮은 소년 '신'과 그를 쫓는 비밀 조직 아크엔젤의 추격 전에 휘말리게 된 '아스나'는 지하세계로 가는 문 앞까지 이끌려오게 되고 신임교사 '모리사키'가 아크엔젤의 요원임을 알고 놀라게 된다. '신'은 '아스나'를 뒤로 한 채 지하 세계로 자취를 감추고 '아스나'는 '모리사키'에게 아가르타로의 모험에 동참하겠다고 말하는데…</t>
  </si>
  <si>
    <t>카네모토 히사코, 이리노 미유, 이노우에 카즈히코</t>
  </si>
  <si>
    <t>난 그냥 외로웠던 거였어.
이별을 받아들여 그것이 인간에게 내려진 저주야 그래도 이별이 축복이 되는 때가 있지 않을까?
さようなら。(안녕)</t>
  </si>
  <si>
    <t>샤넬과 스트라빈스키</t>
  </si>
  <si>
    <t>프랑스, 일본, 스위스</t>
  </si>
  <si>
    <t>운명적인 사랑이 찾아온 순간, 세상은 매혹의 향기와 영원한 멜로디를 얻었다!1913년, 파리에서 초연한 발레 [봄의 제전]은 지나치게 전위적인 음악으로 인해 혹평을 받지만 샤넬은 파격적인 음악을 선보인 작곡가 스트라빈스키에게 흥미를 가지게 된다. 1917년, 러시아 혁명으로 인해 고국으로 돌아가지 못하고 가난하고 비참한 생활을 이어가던 스트라빈스키는 샤넬의 제안으로 그녀의 저택에서 가족과 함께 지내기로 한다. 스트라빈스키는 매혹적이고 강렬한 샤넬의 매력에 이끌리고, 곧 두 사람은 열정적인 사랑에 빠져든다. 그들의 사랑 앞에 절망한 스트라빈스키의 아내는 저택을 떠나고 서로를 통해 영감을 얻게 되는 두 사람은 [샤넬No˚5]와 [봄의 제전] 이라는 그들의 대표작을 완성해 가는데…</t>
  </si>
  <si>
    <t>얀 쿠넹</t>
  </si>
  <si>
    <t>아나 무글라리스, 매드 미켈슨</t>
  </si>
  <si>
    <t>paris, france, based on novel or book, ballet, extramarital affair, duringcreditsstinger, 1920s, 1910s</t>
  </si>
  <si>
    <t>파리, 프랑스, ​​소설 또는 책 기반, 발레, 혼외정사, duringcreditsstinger, 1920년대, 1910년대</t>
  </si>
  <si>
    <t>샤오린 : 최후의 결전</t>
  </si>
  <si>
    <t>반란군이 점령한 혼돈의 시대, 대륙을 뒤흔들 전설이 시작된다! 반란군들이 들끓던 중국 공화국 초기, 백전백승의 장군 호우지에(유덕화 분)는 소림사가 위치한 동봉성을 함락시키는데 성공한다. 승리에 도취된 채 의기양양하던 호우지에는 가장 믿던 의형제 카오만(사정봉 분)의 배신으로 딸을 잃고 사랑하는 아내(판빙빙)마저 떠나 보내게 된다. 모든 것을 다 잃은 후 소림사에서 은신하며 지내던 호우지에는 독특한 수도승 우다오(성룡)를 통해 깨달음을 얻기 시작하고, 소림사의 스님들과 함께 피난민들을 도우며 살아간다. 한편, 갖은 악행을 저지르며 세력을 키워가던 카오만은 눈엣가시 같은 호우지에와 소림사를 상대로 최후의 공격을 준비하는데…</t>
  </si>
  <si>
    <t>유덕화, 성룡, 판빙빙, 사정봉</t>
  </si>
  <si>
    <t>(소림사 아이) 사부님!! 야채처럼 볶아버려요!!
으어미토우포어.
싸우지 마요, 난 쿵푸 못해요! 아미타불.</t>
  </si>
  <si>
    <t>martial arts, kung fu, china, monk, warlord, parkour, mixed martial arts (mma), tai chi, duel, martial arts master, shaolin master, shaolin kung fu, martial artist, shaolin monk, fictional war, wu shu</t>
  </si>
  <si>
    <t>무술, 쿵푸, 중국, 스님, 군벌, 파쿠르, 종합 격투기(mma), 태극권, 결투, 무술 마스터, 소림 마스터, 소림 쿵푸, 무술가, 소림 스님, 허구의 전쟁, 우슈</t>
  </si>
  <si>
    <t>어이그 저 귓것</t>
  </si>
  <si>
    <t>여기 귀신도 안 잡아갈 네 남자가 있다. 술만 먹으면 아무데서나 누워 자는 귓것 하르방, 가수로서 성공을 꿈꾸며 서울로 상경했지만 성치 않은 몸으로 고향에 돌아온 용필, 마누라와 자식은 뒤로 하고 기타나 배우러 다니는 뽕똘과 소심한 성격의 댄서 김. 유수암 점빵을 중심으로 펼쳐지는 네 남자의 유쾌하지만 가슴 찡한 노래가 시작된다.</t>
  </si>
  <si>
    <t>너 한텐 영화가 뭐냐? '자파리.....'........넌 역시 언어가 안돼..
너가 잘랐나~?!! 너 아니냐~?!! 너가 잘랑 튄거 아니냐~?!!
"오와열~!"</t>
  </si>
  <si>
    <t>에일리언 비키니</t>
  </si>
  <si>
    <t>SF, 코미디, 액션</t>
  </si>
  <si>
    <t>웰빙은 물론 바른생활과 정의사회구현을 몸소 실천하는 숫청년 영건. 그가 밤마다 도시를 배회하는 건 결코 외로워서도, 잠이 안 와서도 아니다. 오직 서울이라는 도시의 평화를 걱정하는 ‘도시지킴이’라는 직업 때문. 누가 시킨 것도, 돈 되는 일도 아닌데 영건은 이 무료봉사를 목숨 걸고 수행 중이다. 그러던 어느 날, 그의 귀에 밤하늘을 가르는 한 여자의 비명이 포착된다. 격투 끝에 괴한들의 손에서 여자를 구해내고 자신의 집으로 피신시킨 영건. 그는 뇌쇄적인 그녀에게 단박에 반하지만 여자는 종족번식을 위해 지구에 급파된 에일리언으로 날이 밝기 전에 최상의 정자를 얻어 수정해야 하는 몸이다. 그러나 영건은 순결서약 절대 신봉자로 아무리 그녀를 사랑해도 결혼 전까지는 줄 수가 없는 처지. 결국 밤새도록 순결한 정자를 얻기 위한 미녀 에일리언의 온갖 고문과 육탄전이 펼쳐지는데… 과연 숫청년 영건은 미녀 에일리언의 유혹을 뿌리치고, 이 순결한 지구를 구할 수 있을까?</t>
  </si>
  <si>
    <t>오영두</t>
  </si>
  <si>
    <t>홍서백, 하은정</t>
  </si>
  <si>
    <t>이씨..절대...안 줄거야..
임신과 출산에 대해서 잘 모르시는 것 같아 말씀드리는 건데요.</t>
  </si>
  <si>
    <t>퍼블릭 에너미 넘버원</t>
  </si>
  <si>
    <t>프랑스, 캐나다, 이탈리아</t>
  </si>
  <si>
    <t>섹시함과 재치, 남자답고 당당한 카리스마에 의리까지, 어느 하나 부족하지 않은 최고의 남자 '자크 메스린(뱅상 카셀 분)'. 마음에 드는 여자를 단번에 꼬시는 것은 기본, 은행강도, 백만장자 납치극 등 자신이 원하기만 하면 세상이 주목하고 이슈가 되는 사건의 중심에 항상 그가 있다. 결국 최악의 죄수들을 수감하는 특수교도소에 투옥된 그는 이번에도 기회를 놓치지 않고 짜릿한 탈옥의 기회를 엿본다.</t>
  </si>
  <si>
    <t>뱅상 카셀, 제라르 드빠르디유, 세실 드 프랑스</t>
  </si>
  <si>
    <t>casino, france, based on novel or book, kidnapping, gangster, based on true story, montreal, canada, prison escape, murder, shootout, bank robbery, ex soldier, 1960s, algerian war (1954-62)</t>
  </si>
  <si>
    <t>카지노, 프랑스, ​​소설 또는 책 기반, 납치, 갱스터, 실화 기반, 몬트리올, 캐나다, 감옥 탈출, 살인, 총격전, 은행 강도, 전직 군인, 1960년대, 알제리 전쟁(1954-62)</t>
  </si>
  <si>
    <t>행오버 2</t>
  </si>
  <si>
    <t>2년 전 라스베가스에서 신랑 실종사건이라는 지독한 행오버를 겪었던 세 친구 ‘필(브래들리 쿠퍼)’, ‘스튜(에드 헬름스)’, ‘앨런(잭 가리피아나키스)’. 그 때의 참사로 약혼녀와 파혼하고 새로운 여자친구를 만난 ‘스튜’의 결혼식에 참석하기 위해 삼인방은 태국으로 건너간다. 이전의 악몽을 되풀이하지 않겠다 다짐하며 ‘딱 한 잔만’ 마셨는데.. 허거걱, 눈 떠 보니 방콕! ‘또.또.또’ 필름이 끊겼다!! 머리가 싹 다 밀린 앨런, 스튜의 얼굴엔 현란한 타투, 남겨진 건 왕 귀여운 조끼 입은 원숭이와 음란한 송이버섯(?), 그리고 신부 동생의 손가락 하나! 대체 어젯밤 무슨 일이? 어쩐지 이번엔 더욱더 험악한 ‘행오버’에 시달릴 것만 같다?!</t>
  </si>
  <si>
    <t>브래들리 쿠퍼, 에드 헬름스, 자흐 갈리피아나키스, 켄 정, 제이미 정</t>
  </si>
  <si>
    <t>걱정마 필 괜찮아 우리가 가서 원숭이를 데려올께, 약속해.
이거 버섯인거 같은데?
이건 스튜의 첫번째 결혼이 아니에요. 몇년전 라스베가스에서 한 창녀와...</t>
  </si>
  <si>
    <t>stag night, memory loss, undercover cop, drugs, 宿醉2</t>
  </si>
  <si>
    <t>사슴 밤, 기억 상실, 잠복 경찰, 마약, 宿醉2</t>
  </si>
  <si>
    <t>서태지모아이:더필름</t>
  </si>
  <si>
    <t>2011.08.26.</t>
  </si>
  <si>
    <t>SEOTAIJI MOAI [THE FILM] 은 2008년 7월, 4년 6개월 만에 발매하는 8번째 음반중 서태지의 첫번째 타이틀 곡 ‘모아이’MV를 제작하기 위해 칠레를 거쳐 이스터 섬까지 11일간의 여정을 담은 다큐멘터리이다. 서태지밴드 그리고 뮤직비디오 스탭들이 말하는 모아이 뮤직비디오 촬영 과정 에 대한 에피소드들 그리고 MOAI의 진정한 의미와 숨겨진 비하인드 스토리를 감상할 수 있다.</t>
  </si>
  <si>
    <t>서태지</t>
  </si>
  <si>
    <t>해답은 나밖에 모르지요~</t>
  </si>
  <si>
    <t>콜롬비아나</t>
  </si>
  <si>
    <t>2011.08.31.</t>
  </si>
  <si>
    <t>부모의 죽음을 복수하기 위해 킬러가 된 여전사! 올 가을, 아름다운 복수가 시작된다!!암흑조직에게 부모를 잃고 홀로 살아남은 9살 소녀 ‘카탈리아’. 그 날 이후, 그녀는 킬러인 삼촌 밑에서 완벽한 복수를 준비해 간다. 치명적인 매력과 스마트한 두뇌, 그리고 프로페셔널한 실력을 갖춘 여전사로 성장한 ‘카탈리아’는 부모의 죽음과 관계된 인물들을 하나씩 처단하고 암흑조직과 FBI, 모두의 표적이 된다.시시각각 조여오는 숨막히는 추적 속에서여전사 ‘카탈리아’가 목숨을 건 최후의 일전을 준비한다.</t>
  </si>
  <si>
    <t>조 샐다나, 마이클 바턴</t>
  </si>
  <si>
    <t>Eat
사랑해
카탈리아! 절대 우리를 잊으면 안돼!</t>
  </si>
  <si>
    <t>street gang, uncle, female assassin, witness to murder</t>
  </si>
  <si>
    <t>길거리 갱단, 삼촌, 여성 암살자, 살인 목격자</t>
  </si>
  <si>
    <t>푸른소금</t>
  </si>
  <si>
    <t>일부러 접근한 거예요. 아저씨 감시하려고… 전설로 불리던 조직 세계를 떠나 식당 하나 차려서 평범하게 살고 싶은 남자, 두헌. 그를 감시하라는 의뢰를 받고 그에게 접근하기 위해 요리학원에 나타난 여자, 세빈. 과거를 숨기고 싶은 두헌과 정체를 숨겨야만 하는 세빈은 서로를 속인 채 조금씩 가까워진다. 아저씨 나 좋아하지? 니가 나 좋아하는 거 아니야? 요리학원에서 함께 요리를 하며 서로에게 마음을 열어가는 두헌과 세빈. 세빈의 요리 실력에 극찬을 아끼지 않던 두헌은 농담 반 진담 반 같이 식당 동업을 하자고 제안한다. 세빈은 전설적인 조직 보스였다는 사실이 믿기지 않을 정도로 따뜻한 인간미를 가진 두헌이 편해져 간다. 이제 내가 아저씨 죽일 거예요. 그러던 어느 날, 두헌을 총애하던 연합 조직의 보스가 갑자기 세상을 떠나고, 이미 조직을 은퇴한 두헌이후계자로 거론되자 조직 내 분열이 일기 시작한다. 그리고 전직 사격 선수였던 세빈은 감시를 중단하고 그를 죽이라는 새로운 의뢰를 받는다. 이를 거절하려던 세빈은 가족과 같은 친구 은정이 혼자 두헌을 죽이려고 시도하다 사고를 당한 것으로 알고 복수를 위해 두헌을 죽이기로 결심한다. 두헌의 일거수일투족을 감시하면서 저격할 기회를 노리는 세빈. 하지만 자신도 모르는 사이에 알 수 없는 감정에 휩싸여 마음이 흔들린다. 가까워질수록 위험해진다! 두헌이 은정의 죽음과 관련이 없다는 사실을 알게 된 세빈은 두헌을 구하려고 하지만 배후에 감춰진 의뢰의 압박은 점점 더 세빈을 조여온다. 한편 조직의 음모를 파헤치던 두헌은 자신을 따르는 조직원 애꾸를 통해 마침내 세빈의 정체를 알게 된다. 하지만 자신을 죽일 리 없다고 생각한 두헌은 모든 위험을 감수하고 그녀를 지켜주려 하는데… 그를 죽여야 하는 세빈, 그녀를 믿고 싶은 두헌 이들의 운명은 어떻게 될까?</t>
  </si>
  <si>
    <t>이현승</t>
  </si>
  <si>
    <t>송강호, 신세경</t>
  </si>
  <si>
    <t>형님 원조교제 하십니까?
나는 달빛이 싫어~♬
이제 내가 아저씨 죽일 꺼야</t>
  </si>
  <si>
    <t>friendship, assassin, cooking, deception, love, mafia</t>
  </si>
  <si>
    <t>우정, 암살자, 요리, 사기, 사랑, 마피아</t>
  </si>
  <si>
    <t>꿈의 공장</t>
  </si>
  <si>
    <t>2011.09.01.</t>
  </si>
  <si>
    <t>세계적 브랜드로 떠오른 국내 최대 기타회사 콜트/콜텍. 그 어마어마한 성장 뒤엔 지문이 닳도록 기타를 문지르고 다듬던 사람들이 있었다. 하지만 형편없는 임금과 열악한 작업 환경에 대한 보상으로 돌아온 것은 성의없이 써갈긴 다섯 글자 무.기.한.휴.업. 더 싸게, 더 많이를 주문처럼 외우던 콜트/콜텍의 횡포에 맞서 노동자들은 기약 없는 싸움을 시작했고, 그들이 만든 기타로 아름다운 음악을 연주하던 뮤지션들은 기꺼이 그 손을 마주 잡았다. 그렇게 홍대의 작은 클럽에서 시작된 "No Music, No Life"의 목소리는 '음악'이라는 신비한 이름으로 세계 곳곳으로 뿜어져 나가, 일본에서, 독일과 미국에서 거대한 함성으로 피어났다. 초국적 거대 기업의 마수는 어느새 음악산업 속 깊숙한 곳까지 스며들어 있다. 가장 자유로워야 할 음악이, 기타가, 누군가의 눈물과 희생을 담보로 하고 있다는 또 하나의 불편한 진실. 정말.. 이대로 괜찮을까?</t>
  </si>
  <si>
    <t>김성균</t>
  </si>
  <si>
    <t>김경봉, 방종운, 소히, 시와, 이동호, 이인근, 최명희, 한음파</t>
  </si>
  <si>
    <t>factory worker, labor strike, labor rights</t>
  </si>
  <si>
    <t>공장 노동자, 노동 파업, 노동권</t>
  </si>
  <si>
    <t>댄스 타운</t>
  </si>
  <si>
    <t>&lt;댄스 타운&gt;은 ‘타운 삼부작’의 마지막 편에 해당한다. &lt;댄스 타운&gt;은 도시의 그리움을 콘셉트 삼는다. 탈북여성의 사연이 중심에 놓이지만 감독은 차별당하는 그녀의 모습을 통해 남한 사회를 들여다보는 나이브한 시선을 배제한다. 대신 자본주의 향락과 그에 따른 고통을 모두 경험하는 그녀에게서 남한이나 북한이나 당면한 삶에 맞서는 태도는 크게 다르지 않다고 주장한다. 2011년 미국 댈러스아시안영화제 대상 수상</t>
  </si>
  <si>
    <t>라미란, 주유랑, 오성태, 이준혁</t>
  </si>
  <si>
    <t>north korean defector, inter-korean relations</t>
  </si>
  <si>
    <t>북한이탈주민, 남북관계</t>
  </si>
  <si>
    <t>숨</t>
  </si>
  <si>
    <t>어려서 엄마 손에 이끌려 장애인 복지시설에 맡겨진 수희. 그곳에서 자라 이제는 성인이 된 그녀는 같이 생활하고 있는 민수와 사랑하는 사이다. 힘든 환경이지만 그 안에서 행복을 찾는 두 사람. 하지만 수희는 민수의 아이를 임신하게 되고 그녀를 둘러싼 모든 것들이 변하기 시작하는데… 보통 사람들과 똑 같은 사랑, 자유, 의지, 고통과 욕망을 지닌 그녀 수희의 이야기가 아픔과 희망을 동시에 안고 찾아온다!</t>
  </si>
  <si>
    <t>함경록</t>
  </si>
  <si>
    <t>박지원, 신연숙, 홍석연, 이호철</t>
  </si>
  <si>
    <t>prison cell, prison guard, surveillance camera, snowball fight, singing in a car</t>
  </si>
  <si>
    <t>감옥방, 교도관, 감시카메라, 눈싸움, 차 안에서 노래부르기</t>
  </si>
  <si>
    <t>가문의 영광4 - 가문의 수난</t>
  </si>
  <si>
    <t>2011.09.07.</t>
  </si>
  <si>
    <t>드디어, 가문의 출.국.금.지.가 풀렸다!! 기업의 성공에 심취해 안일한 생활을 보내던 홍회장 일가는 난생처음 출국금지 해제 소식에 첫 해외 여행을 준비하는데 … 조폭정신으로 기업과 가문을 이끄는 카리스마 대모, 홍회장(김수미) 살림의 달인으로 거듭난 (구) 백호파의 1인자, 장인재 (신현준) 넘치는 바람기를 주체하지 못하는 가문의 첫 이혼남, 장석재(탁재훈) 사소한 일에도 크게 흥분하는 가문의 쌈닭, 장경재(임형준) 웃자고 떠난 여행, 죽도록 쫓고 쫓기게 된 사연! 과연 이들은 무사히 집으로 돌아올 수 있을까…?!</t>
  </si>
  <si>
    <t>정태원</t>
  </si>
  <si>
    <t>김수미, 신현준, 탁재훈, 임형준, 정준하, 현영</t>
  </si>
  <si>
    <t>너는 정말 ㄱㅅㄲ 야
내가 이씹새들하고 해외나오면 내가 씹새다
뭐시여?? 그걸 왜 인제 애기해!! 이새끼야 중요한사항을</t>
  </si>
  <si>
    <t>gangster, sequel, travel, family</t>
  </si>
  <si>
    <t>갱스터, 속편, 여행, 가족</t>
  </si>
  <si>
    <t>챔프</t>
  </si>
  <si>
    <t>시력을 잃어가는 기수와 절름발이 경주마 불가능을 뛰어넘는 기적의 감동실화! 교통사고로 아내를 잃고 시신경을 다친 채 어린 딸(김수정)과 남겨진 기수 ‘승호’(차태현)와 같은 사고에서 새끼를 잃고 다리를 다쳐 더 이상 사람을 태우지 않는 경주마 ‘우박이’. 모두가 불가능하다고 생각했던 우승을 향한 무모한 도전. 올 추석, 기적의 감동실화가 시작된다!</t>
  </si>
  <si>
    <t>차태현, 유오성, 박하선, 김수정</t>
  </si>
  <si>
    <t>인생은 추입이다.
죽더라도, 결승전 밟고 죽을게요
눈으로 보고 있습니다!</t>
  </si>
  <si>
    <t>통증</t>
  </si>
  <si>
    <t>강풀 원안 곽경택 감독의 슬프지만 아름다운 사랑 어릴 적 자신의 실수 때문에 가족을 잃은 죄책감으로 온 몸의 감각을 잃어버린 ‘남순’(권상우). 통증을 못 느끼는 탓에 마음의 상처도, 타인의 고통도 알아채지 못하는 무미건조한 삶을 살던 어느 날, 이상한 여자를 만났다! 본인을 흡혈귀라 부르는 ‘동현’은 한번 피가 나면 멈추지 않아 작은 통증조차 치명적인 여자. ‘남순’은 자신과 극과 극인 고통을 가진 ‘동현’과 점점 가까워지면서 난생 처음 가슴에 지독한 통증을 느끼게 되는데…</t>
  </si>
  <si>
    <t>권상우, 정려원, 마동석</t>
  </si>
  <si>
    <t>아무리 맞아도, 아무리 피가나도 안아파. 근데 니가 울면 가슴이 찢어질 것 같아
돈내놔~썅년아~
내가 어디가는지 묻지마라~~!! ㅋㅋ 완전 대박</t>
  </si>
  <si>
    <t>파퍼씨네 펭귄들</t>
  </si>
  <si>
    <t>어느 날 갑자기 배달된 귀요미 펭귄들, 파퍼의 인생을 송두리째 바꾸다!! 성공한 사업가 파퍼는 가족을 등한시 한 탓에 전처와 자녀들에겐 ‘남’만도 못한 존재다. 그러던 어느 날, 돌아가신 아버지로부터 요상한 ‘유산’을 상속 받는데…. 그건 바로 남.극.펭.귄! 집안을 난장판으로 만든 이 애물단지를 버리기 위해 백방으로 알아보던 파퍼는 오히려 펭귄 다섯 마리를 추가로 배달 받게 되고, 심지어 파퍼의 아들은 펭귄들이 자신의 생일 선물이라 오해하고 만다. 간만에 제대로 아빠 노릇하게 생긴 파퍼는 요 민폐덩어리들을 갖다 버릴 수도 없는 상황, 결국 뒤뚱뒤뚱 남극신사들과 그는 기막힌 동거에 돌입하게 되는데… 과연 파퍼와 귀요미 펭귄 6인방의 좌충우돌 뉴욕 생활기의 결말은…?!</t>
  </si>
  <si>
    <t>짐 캐리, 칼라 구기노, 안젤라 랜즈베리, 매들린 캐롤</t>
  </si>
  <si>
    <t>당근빳다지
살은 다 니가먹어 부렀어?
야~ 기분조타!</t>
  </si>
  <si>
    <t>taxi, zoo, penguin, restaurant, ex husband, little boy, zookeeper, doorman, ride, bird hatching, aftercreditsstinger, duringcreditsstinger</t>
  </si>
  <si>
    <t>택시, 동물원, 펭귄, 레스토랑, 전남편, 어린 소년, 동물원 관리인, 도어맨, 승차, 새 부화, 크레딧 이후 스팅거, 크레딧 중 스팅거</t>
  </si>
  <si>
    <t>극장판 아따맘마 3D : 엄마는 초능력자</t>
  </si>
  <si>
    <t>2011.09.08.</t>
  </si>
  <si>
    <t>아무도 못 말리는, 엄마의 초능력 사용기! 그 어느 때보다 활기차게 시작한 엄마의 하루, 항상 검게 타서 나오는 계란 후라이도 오늘은 딱 알맞게 익었고, 마트에서 장 볼 때도 잔돈까지 딱 맞게 떨어지고, 그렇게 모든 일이 술술 잘풀리는 예감 좋은 오후, 그런데 그 날 장을 보고 오는 길에 엄마는 번개를 맞고 초능력을 얻게 된다. 아리와 동동이는 그 사실을 알고 절대로 밖에 나가서는 초능력을 쓰지 말라고 다짐을 받는다. 하지만 집안일에만 초능력을 쓰는 게 아까운 엄마는 변장을 하고 사람들을 돕기로 결심한다. 소녀 컨셉의 슈퍼 히어로 ‘슈퍼파마맨’으로 변신, 초능력 엄마의 좌충우돌 이웃 사랑 실천 프로젝트가 시작 된다!</t>
  </si>
  <si>
    <t>타카하시 와타루</t>
  </si>
  <si>
    <t>와타나베 쿠미코, 오가타 켄이치, 오리카사 후미코, 사카구치 다이스케</t>
  </si>
  <si>
    <t>흐어아아아어어어엉어어어어어!!!!!!!!!!!!!!!!!!!!!!!!!!!!!!!!!!!
그래, 바로 이거였어!
그날, 엄마는 평소보다 좀 달랐다.</t>
  </si>
  <si>
    <t>crime fighter, housewife, telekinesis, domestic life, super power, family life, struck by lightning</t>
  </si>
  <si>
    <t>범죄수사관, 주부, 염력, 가정생활, 초능력, 가족생활, 번개 맞음</t>
  </si>
  <si>
    <t>북촌방향</t>
  </si>
  <si>
    <t>한때 영화감독이던 성준은 서울에 올라와 북촌에 사는 선배 영호를 만나려 한다. 그러나 첫날은 영호와 만나지 못하고 다른 이들과 우연한 만남을 갖는다. 다음 날 혹은 다른 어떤 날, 영호를 만난 성준은 영호의 후배 여교수와 ‘소설’이란 술집에 간다. 술집의 여주인은 묘하게도 성준의 옛 여자와 무척 닮았다. 다음 날 혹은 또 다른 어떤 날, 영호와 만난 성준은 전직 배우와 술을 마시고, 여기에 여교수가 합류해 네 사람은 다시 ‘소설’을 찾아간다. 성준은 술김에 여주인과 키스를 나누게 된다.</t>
  </si>
  <si>
    <t>유준상, 김상중, 송선미, 김보경, 김의성</t>
  </si>
  <si>
    <t>이유가 없죠. 그러니까 이렇게 이유없이 일어난 일들이 모여서 우리 삶을 이루는건데 그중에 우리가 일부러 몇개를 취사선택해서 그걸이유라고 생각의 라인을 만드는 거잖아요
자리 너무 오래 비우는거같애X3(변주)
오빤 처음 볼 때부터 위엄이 있었어! 정말 남자야!</t>
  </si>
  <si>
    <t>professor, film director, seoul, south korea</t>
  </si>
  <si>
    <t>교수, 영화 감독, 서울, 한국</t>
  </si>
  <si>
    <t>쥴리의 육지 대모험</t>
  </si>
  <si>
    <t>미국, 홍콩, 말레이시아</t>
  </si>
  <si>
    <t>귀요미 상어 ‘쥴리’(이영아)와 엉뚱 먹보상어 ‘빅’(김병만)은 둘도 없는 절친! 어느 날 사람들이 나타나 ‘쥴리’의 어린 동생들을 잡아가 버린다. 우연히 자신이 육지에서도 숨쉴 수 있는 특별한 능력이 있다는 사실을 알게 된 ‘쥴리’! ‘쥴리’는 바다 친구들의 걱정을 뿌리치고 동생들을 구하러 육지로 떠난다! 이 소식을 들은 먹보상어 ‘빅’은 ‘옥토 아저씨’(류담)가 발명한 로봇을 타고 ‘쥴리’를 돕기 위해 육지로 향하는데… 과연 ‘쥴리’와 ‘빅’은 동생들을 구출하고 무사히 바다로 돌아올 수 있을까?! 육지를 발칵 뒤집을 ‘쥴리’와 ‘빅’의 대모험이 시작된다!</t>
  </si>
  <si>
    <t>구안호</t>
  </si>
  <si>
    <t>나 여기있어 친구, 난 늘 니 옆에 있잖아
난 친구는 안먹어!
이 알이 깨고 나오면 나한테도 가족이 생겨!</t>
  </si>
  <si>
    <t>underwater, sea creature</t>
  </si>
  <si>
    <t>수중, 바다 생물</t>
  </si>
  <si>
    <t>파이널 데스티네이션 5</t>
  </si>
  <si>
    <t>아직도 살아있는가? 죽음의 규칙이 달라졌다! 1박 2일의 워크숍을 떠나는 버스 안에서 다리가 붕괴되는 끔찍한 사고로 자신과 동료들을 비롯해 수많은 이들이 죽는 환영을 본 ‘샘’. 곧이어 거짓말처럼 실제로 사고가 재현되고, 혼란 속에서 최대한 많은 사람들을 구해낸다. 그러나 그들은 죽었어야 하는 운명! 어김없이 찾아온 사신과의 싸움을 시작한 그들은 마침내 “타인의 생명을 이용하면 살아날 수 있다”는 달라진 죽음의 규칙을 찾아 내는데…</t>
  </si>
  <si>
    <t>스티븐 쿼일</t>
  </si>
  <si>
    <t>니콜라스 디아고스토, 엠마 벨, 토니 토드</t>
  </si>
  <si>
    <t>하아...하아... 하아.. 악!!!! 풔직
너네들도 조심하는게 좋을걸
헬~프~</t>
  </si>
  <si>
    <t>premonition, accidental death, crash, end is here, death, duringcreditsstinger, cheating death, suspension bridge, supernatural horror, 3d, horror, twist ending, teen scream</t>
  </si>
  <si>
    <t>예감, 사고사, 충돌, 끝이 온다, 죽음, 크레딧 중스팅거, 사기 죽음, 현수교, 초자연적 공포, 3D, 공포, 반전 엔딩, 십대 비명</t>
  </si>
  <si>
    <t>나넬 모차르트</t>
  </si>
  <si>
    <t>2011.09.15.</t>
  </si>
  <si>
    <t>그녀 그리고 음악… 운명보다 강한 이끌림을 만나다! 음악 신동 볼프강 아마데우스 모차르트, 그리고 그의 누나이자 음악 인생의 멘토 나넬 모차르트! 3년간 유럽 순회 공연을 함께하면서 모차르트 남매는 천재적 음악 실력으로 세상의 주목을 받는다. 모차르트의 부모는 아들 모차르트의 빛나는 미래를 위해 나넬이 헌신해주기만을 바라지만, 음악을 향한 그녀의 열정은 숨길 수가 없다. 어느 날, 나넬은 베르사유 궁전에서 프랑스 왕자를 만나게 되면서 작곡에 눈을 뜨게 된다. 더 이상 자신의 재능과 꿈을 포기하지 않기로 결심한 그녀는 아버지가 모차르트에게 가르치는 작곡법을 엿들으며 작곡을 시작하게 되는데…</t>
  </si>
  <si>
    <t>르네 페레</t>
  </si>
  <si>
    <t>마리 페레, 마크 바르베, 데이빗 모로</t>
  </si>
  <si>
    <t>신은 우리를 여자로 만들었죠. 우리가 남자였다면 우리의 운명은 어떻게 변했을까요.</t>
  </si>
  <si>
    <t>royal court, overbearing father, harpsichord, 18th century</t>
  </si>
  <si>
    <t>왕실 법정, 권위적인 아버지, 하프시코드, 18세기</t>
  </si>
  <si>
    <t>모차르트 타운</t>
  </si>
  <si>
    <t>서울에 교환교수로 잠시 들른 피아니스트 사라. 그녀의 눈에는 이 도시가 깨끗하고 평화롭게 보일 뿐 도시가 앓고 있는 슬픈 외로움 같은 것은 보이지 않는다. 그녀는 그저 사치스런 여행객의 시선으로 행복한 여행을 즐긴다. 하지만 정작 이 도시에서 태어나 살고 있는 사람, 오랜 세월 이 도시에 머물며 생활하는 노동자들은 여행객들이 볼 수 없는 처절한 외로움, 슬픔과 싸우며 살아간다. 제10회 오시안 씨네판 - 메인경쟁부문 Asia and Arab Competition 제21회 동경국제영화제 The winds of Asia-Middle East Competition 제12회 탈린 블랙나이츠 영화제 - 메인경쟁부문 EurAsia Competition 2009 필라델피아 독립영화제 - 메인경쟁부문 Main Competition</t>
  </si>
  <si>
    <t>주유랑, 오성태, 박승배</t>
  </si>
  <si>
    <t>야 이 쉐키야, 퍽.. 퍽.. 퍽...</t>
  </si>
  <si>
    <t>샤크나이트 3D</t>
  </si>
  <si>
    <t>최고의 방학을 만들기 위해 크로비스 호수에 있는 ‘사라’의 별장으로 여행을 떠난 친구들. 지상낙원에서 뜨거운 한때를 즐기고 있던 그들은 정체를 알 수 없는 공격을 받고 생명을 위협당하게 된다. 꿈 같은 여행은 한 순간 지옥으로 변하고, 피할 수도 도망갈 수도 없는 무자비한 식인상어떼의 공격은 점점 강하게 그들을 조여온다. 시시각각 좁혀오는 식인상어떼의 공격에서 벗어나기 위한 그들의 사투가 시작되는데……</t>
  </si>
  <si>
    <t>사라 팩스톤, 앨리사 디아즈, 더스틴 밀리건, 캐서린 맥피</t>
  </si>
  <si>
    <t>안되!!!
꺄아아아아아앙아아앙아아아아아악~~가ㅣ어ㅏ아각~~~
빠밤 빠밤 빠밤 키아악~!!!</t>
  </si>
  <si>
    <t>라폴로니드 : 관용의 집</t>
  </si>
  <si>
    <t>2011.09.21</t>
  </si>
  <si>
    <t>19세기 말 프랑스의 화려한 매춘굴 에 모인 창녀들은 외부와 격리된 삶 속에서 탈출과 구원에 대한 희망으로 하루하루를 살아가고 있는 반면 그들을 원하며 모여드는 남성들은 현실로부터의 도피와 그로 인한 또 다른 자유를 얻기 위해 이곳을 찾는다.  각자의 해방을 꿈꾸며 같은 장소에서 만나지만 철저히 외로울 수 밖에 없는 이들.
 시대가 주는 변화와 산업화라는 시대의 몰락, 그리고 현실을 잊기 위한 섹스,
 그러나 그들 앞에 놓인 세계는 또 다른 욕망으로 풀어내고픈 현실 속 판타지에 불과한데...</t>
  </si>
  <si>
    <t>Bertrand Bonello</t>
  </si>
  <si>
    <t>Noémie Lvovsky, 하프시아 헤르지, Céline Sallette, 자스민 트린카, 아델 에넬</t>
  </si>
  <si>
    <t>paris, france, brothel, eroticism, sexual fantasy, sexual humiliation, prostitution, sexual desire, sexual favor, sexual exploration, sexual experimentation, sexual relationship, sexual attitudes, sexual discovery, sexual education</t>
  </si>
  <si>
    <t>파리, 프랑스, ​​매음굴, 에로티시즘, 성적 환상, 성적 굴욕, 매춘, 성적 욕망, 성적 ​​호의, 성적 탐구, 성적 실험, 성적 관계, 성적 태도, 성적 발견, 성교육</t>
  </si>
  <si>
    <t>소중한 사람</t>
  </si>
  <si>
    <t>2011.09.21.</t>
  </si>
  <si>
    <t>이해하고 받아들이면 ‘사랑’과 ‘사람’이 보인다. 홀로 노년을 보내고 있던 마사코는 셋째 아들 내외의 제안을 받아 들여 도시로 올라와 함께 살기 시작한다. 착실한 아들, 싹싹한 며느리, 할머니를 곧잘 따르는 손녀 손자까지.. 모두 함께 즐겁던 생활도 잠시, 언젠가부터 마사코의 행동이 낯설어진다. 이유 없이 불같이 화를 내거나 건망증이 나날이 심해지는 마사코, 그리고 서로에게 상처를 주고 있는 가족. 그들의 삶이 점점 악화되던 어느 날, 새로운 희망이 찾아 오는데…</t>
  </si>
  <si>
    <t>마츠이 히사코</t>
  </si>
  <si>
    <t>하라다 미에코, 요시유키 카즈코, 토미스 마사</t>
  </si>
  <si>
    <t>도가니</t>
  </si>
  <si>
    <t>2011.09.22.</t>
  </si>
  <si>
    <t>2011년, 대한민국의 마음을 움직일 진실이 찾아온다. 믿을 수 없지만, 한 청각장애인학교에서 실제 일어난 사건입니다. 2000년부터 5년간 청각장애아를 상대로 교장과 교사들이 비인간적인 성폭력과 학대를 저질렀습니다. 인정하고 싶지 않지만 이 이야기는 진실입니다. 이제 이 끔찍한 진실을 마주해야 할 시간입니다.</t>
  </si>
  <si>
    <t>공유, 정유미</t>
  </si>
  <si>
    <t>내가 용서 안했는데, 누가 용서했다고 그래요? 나랑 동생 앞에 와서 무릎꿇고 빌지도 않았는데... 누가요 누가(분노)
우리가 싸우는 이유는 세상을 바꾸는 것이 아니라 세상이 우리를 바꾸지 못하게 하는 것이다.
이 아이는..민수라는 아이입니다. 이 아이는.. 말하지도 듣지도 못합니다..</t>
  </si>
  <si>
    <t>child abuse, rape, based on novel or book, deaf, based on true story, teacher student relationship, disability, sex crime, south korea</t>
  </si>
  <si>
    <t>아동 학대, 강간, 소설이나 책 기반, 청각 장애, 실화 기반, 교사 학생 관계, 장애, 성범죄, 한국</t>
  </si>
  <si>
    <t>릴라 릴라</t>
  </si>
  <si>
    <t>좋아하는 여자에게 말도 제대로 못 거는 소심남 다비드. 중고 장터에서 산 오래된 서랍에서 사랑 이야기가 적힌 종이 뭉치를 발견한 그는 짝사랑하던 여인 마리의 관심을 얻기 위해 자신이 쓴 소설이라며 원고를 선물한다. 다비드의 소설에 반해버린 마리는 다비드 몰래 출판사에 연락을 하고 출간된 책 ‘릴라 릴라’는 순식간에 베스트셀러가 된다. 마리의 사랑을 지키기 위해 어쩔 수 없이 작가 행세를 해나가는 다비드, 그런데 그의 앞에 소설의 진짜 주인이라는 수상한 남자가 나타나면서 예상치 못한 반전이 시작된다!</t>
  </si>
  <si>
    <t>알랑 그스포너</t>
  </si>
  <si>
    <t>다니엘 브륄, 한나 헤르츠스프룽</t>
  </si>
  <si>
    <t>후식이 디저트거든?
신이시여, 슬픈 결말은 막아주소서</t>
  </si>
  <si>
    <t>epic, christianity, torah, bible, male with long hair, god, strong man, old testament, religious film, strongman, christian, christian faith, biblical, samson, book of judges, philistine</t>
  </si>
  <si>
    <t>서사시, 기독교, 토라, 성경, 긴 머리 남자, 신, 강한 남자, 구약성서, 종교 영화, 강한 남자, 기독교, 기독교 신앙, 성경적, 삼손, 사사기, 속물</t>
  </si>
  <si>
    <t>킬러 엘리트</t>
  </si>
  <si>
    <t>영국, 오스트레일리아</t>
  </si>
  <si>
    <t>영국의 자랑거리 SAS 최고 요원을 암살하라! 석유 전쟁 속에서 자신의 아들을 죽인 SAS 요원을 처치해 달라는 의뢰를 하는 오만의 부족장. 실패를 모르는 본능적인 킬러 대니는 파트너이자 멘토인 헌터를 구하기 위해 주위의 만류에도 불구하고 임무를 받아들인다. 특수부대를 상대로 자백을 받아내고 사고로 위장하라는 미션을 수행하기 위해 사랑하는 연인을 뒤로 한 채 타겟들을 하나씩 제거하기 위한 세밀하고 엄청난 계획을 세운다. 깃털처럼 가볍게, 모든 것을 흔적 없이 처리하라! 병적으로 철저한, 고문도 안 통하는 독종의 영국 특수부대 SAS 전직 요원인 스파이크. 그는 세계최강의 영국 특수부대 SAS 전, 현직 요원들의 연이은 죽음에 대한 의심을 품게 되고, 사고사로 위장된 살인 현장에 전문가가 개입됐음을 직감한다. SAS 본부까지 잠입해 요원을 살해하는 그들을 막기 위해 철저한 조사를 통해 배후를 캐내기 시작한다. 자존심을 건 최강 격돌이 시작된다! 스파이크의 추적마저 따돌리며 SAS 요원들을 암살해야 하는 대니의 공격과, 대니로부터 요원들을 지켜야 하는 스파이크의 숨막히는 반격! 여기에 결정적인 한 방을 지닌 전설적인 헌터까지 합류하면서 한치의 양보도 없는 대결이 펼쳐지는데…</t>
  </si>
  <si>
    <t>개리 맥켄드리</t>
  </si>
  <si>
    <t>제이슨 스타뎀, 클라이브 오웬, 로버트 드 니로</t>
  </si>
  <si>
    <t>부친이 말하시길 인생이란 가시 끝에 묻은 꿀을 핥는 것이라고 하셨지.
죽이는 건 쉬워, 죄책감을 견디고 사는 게 어렵지.
들어간 돈은 챙겨야지</t>
  </si>
  <si>
    <t>rescue, assassin, mexico, based on novel or book, hostage, mentor, secret society, secret agent, beating, revenge, explosion, desert, death, military, 1980s</t>
  </si>
  <si>
    <t>구출, 암살자, 멕시코, 소설이나 책 기반, 인질, 멘토, 비밀 결사, 비밀 요원, 구타, 복수, 폭발, 사막, 사망, 군대, 1980년대</t>
  </si>
  <si>
    <t>사운드 오브 노이즈</t>
  </si>
  <si>
    <t>2011.09.29.</t>
  </si>
  <si>
    <t>코미디, 범죄, 멜로/로맨스, 스릴러</t>
  </si>
  <si>
    <t>스웨덴, 프랑스</t>
  </si>
  <si>
    <t>형편 없는 음악으로 오염된 이 도시 우리가 접수한다! 천재 음악가 산나와 그의 친구 매그너스는 지루하고 답답한 음악에 물든 도시를 구원하기 위해 4명의 괴짜 천재드러머와 함께 ‘뮤직테러단’을 조직하여 병원, 은행, 콘서트 홀 등 도시 곳곳에서 뮤직테러를 감행한다. 한편, 이 사건을 맡게 된 형사 아마데우스는 유수의 명문 음악가의 장남으로 태어났지만 음악에는 소질이 없는 절대 음치이다. ‘뮤직테러단’ 의 기상천외한 음악 테러는 음악이 없는 세상의 고요를 바라는 아마데우스를 궁지로 몰아 넣지만 언제부터인가 테러집단의 리더인 산나에게 끌리는 자신을 발견하게 되는데… 과연 아마데우스는 뮤직 테러단을 검거할 수 있을까?</t>
  </si>
  <si>
    <t>올라 시몬손, 요하네스 셰르네 닐손</t>
  </si>
  <si>
    <t>벵트 닐슨, 산나 페르손</t>
  </si>
  <si>
    <t>하이든 진짜 싫어....</t>
  </si>
  <si>
    <t>conductor, drums, metronome, music store, operating room</t>
  </si>
  <si>
    <t>지휘자, 드럼, 메트로놈, 악기점, 수술실</t>
  </si>
  <si>
    <t>쓰리</t>
  </si>
  <si>
    <t>베를린에서 동거하고 있는 한나와 시몬은 언뜻 보기엔 모든 것을 갖춘 완벽한 커플이다. 멋진 직업, 문화예술을 즐기는 세련된 취미, 안정적 생활. 그러나 아직 늙었다 하기엔 이르지만 더 이상 젊지도 않은 나이로 접어든 그들은 남모르는 몸과 마음의 변화를 느끼고 있다. 그러던 중 한나는 우연히 아담이라는 남자를 만나게 되고, 그에게 신선한 설레임을 느끼며 아슬아슬한 관계를 갖게 된다. 한편 시몬 역시 삶의 큰 변화를 겪으며 현실에 무력감을 느끼던 중 우연히 만난 아담과 처음 경험해보는 짜릿한 관계를 맺게 된다. 아담과의 은밀한 만남을 각각 지속해가던 한나와 시몬은 서로에 대해 미묘한 변화를 느끼게 되는데… 과연 그들은 어떤 선택을 하게 될까?</t>
  </si>
  <si>
    <t>소피 로이스, 세바스티안 쉬퍼, 데비드 스트리에소브</t>
  </si>
  <si>
    <t>anthology, thai</t>
  </si>
  <si>
    <t>앤솔로지, 태국</t>
  </si>
  <si>
    <t>어브덕션</t>
  </si>
  <si>
    <t>액션, 드라마, 미스터리, 스릴러</t>
  </si>
  <si>
    <t>논스톱 액션 블록버스터, 짐승액션 대폭발! 나의 모든 삶은 조작되었다. 거대한 음모를 향한 그의 대반격이 시작된다! 우연히 실종자 프로그램 사이트에서 자신의 사진을 발견하게 된 네이슨(테일러 로트너)은 자신의 모든 삶이 거짓이었음을 알게 된다. 그리고 그 때, 그를 제거하기 위해 의문의 남자들이 들이 닥치고, 급기야 가족들이 몰살당하는 사건이 일어난다. 정체불명의 거대 조직의 추격 속에 CIA 역시 그를 뒤쫓기 시작하고, 네이슨은 자신의 존재가 국가적 음모와 연관이 있음을 직감한다. 마침내, 지금까지 자신의 모든 삶이 조작되었다는 것을 깨닫게 된 네이슨은 쫓고 쫓기는 숨막히는 대결 속에 목숨을 건 대반격을 시작한다!</t>
  </si>
  <si>
    <t>테일러 로트너, 시고니 위버, 릴리 콜린스</t>
  </si>
  <si>
    <t>그 여자애를 버리고 뛰어내려!
내가 간다 아들아
신뢰는 얻어지는거에요.</t>
  </si>
  <si>
    <t>central intelligence agency (cia), therapist, training, website, on the run, hospital, train, love interest, explosion, teenage boy, high school student, missing person, secret past, baseball stadium, hand to hand combat, pittsburgh, pennsylvania, special agent, school project, assassination team, secrets</t>
  </si>
  <si>
    <t>중앙정보국(CIA), 치료사, 훈련, 웹사이트, 도주, 병원, 기차, 연인, 폭발, 10대 소년, 고등학생, 실종자, 비밀스러운 과거, 야구 경기장, 백병전, 피츠버그, 펜실베이니아, 특수요원, 학교 프로젝트, 암살단, 비밀</t>
  </si>
  <si>
    <t>의뢰인</t>
  </si>
  <si>
    <t>피로 물든 침대, 사라진 시체, 그리고 살인 혐의.. 재판이 끝나기 전까진 누구도 믿을 수 없다! 시체 없는 살인사건, 그러나 명백한 정황으로 붙잡힌 용의자는 피살자의 남편. 여기에 투입된 변호사와 검사의 치열한 공방과 배심원을 놓고 벌이는 그들의 최후 반론. 어떤 결말도 예상할 수 없는 치열한 법정 대결, 이제 당신을 배심원으로 초대한다!</t>
  </si>
  <si>
    <t>하정우, 박희순, 장혁</t>
  </si>
  <si>
    <t>아 근데 마지막 3초 셀때 한철민, 뒤돌아보지도 않았어.
자 이제 셋을 세면 서정아씨가 저 문을 열고 들어옵니다 하나, 둘, 셋!
뭐라고요? 쉽게 말해주시죠.</t>
  </si>
  <si>
    <t>코쿠리코 언덕에서</t>
  </si>
  <si>
    <t>애니메이션, 멜로/로맨스</t>
  </si>
  <si>
    <t>항구가 보이는 언덕에서 코쿠리코 하숙집을 운영하는 열여섯 소녀 '우미'는 바다에서 돌아가신 아버지를 생각하며 매일 아침 안전한 항해를 기원하는 깃발을 올린다. 그 깃발을 매일 바다 위에서 바라보는 열일곱 소년 '슌'. 한편, 낡은 것을 모두 부수고 새로운 것으로 바꾸자는 사회적인 움직임과 함께, '우미'의 고등학교에서도 오래된 동아리 건물의 철거를 두고 갈등이 일어난다. '우미'와 '슌'은 낡았지만 역사와 추억이 깃든 건물을 지키기 위해 친구들과 함께 보존운동을 시작하고, 두 사람은 이를 계기로 서로에게 서서히 끌리기 시작하는데... 2011년 9월, 첫사랑의 설렘이 다시 찾아옵니다.</t>
  </si>
  <si>
    <t>미야자키 고로</t>
  </si>
  <si>
    <t>나가사와 마사미, 오카다 준이치</t>
  </si>
  <si>
    <t>와타시, 카자노상가 스키!(나, 카자노선배가 좋아!)
마치 한편의 막장 드라마를 보는 것 같아.
" 내가 왜 가운데서 사진을 찍어야하지? " - " 너가 우리 대장이니까 " - " 아 , 그럼 상관없어 "</t>
  </si>
  <si>
    <t>high school, students' movement, romance, based on manga, teenage love, dead father, clubhouse, post war japan, 1960s, anime, yokohama, change vs tradition, japanese economic miracle</t>
  </si>
  <si>
    <t>고등학생, 학생 운동, 로맨스, 만화 기반, 십대 사랑, 죽은 아버지, 클럽하우스, 전후 일본, 1960년대, 애니메이션, 요코하마, 변화 대 전통, 일본 경제 기적</t>
  </si>
  <si>
    <t>리벤지, 미친 사랑 이야기</t>
  </si>
  <si>
    <t>2011.10.06.</t>
  </si>
  <si>
    <t>돌이킬 수 없는, 분노의 끝 장마철, 음침한 날들이 계속되고 도시는 먼지를 뒤집어 쓴 것 같다. 임산부들이 살해된 두 건의 살인사건이 발생함에 따라 언론은 두 사건의 유사점을 널리 보도한다. "임산부는 산 채로 해부되었고 남편은 펄펄 끓는 물에 빠져 살해당했다." 언론은 이들 사건을 "해부사건"이라고 부른다. 사복형사 컥, 그리고 제프의 지휘 하에 경찰은 용의자를 잡기 위해 도로에 바리케이드를 친다. 하지만 살인사건은 다시 발생하는데…</t>
  </si>
  <si>
    <t>주노 막, 아오이 소라</t>
  </si>
  <si>
    <t>우리 사이의 원한은 여기까지다..!!
경찰 간부 : 왜 경찰을 고소하지 않는가? 답 :그게 가능한 일입니까?</t>
  </si>
  <si>
    <t>언피니시드</t>
  </si>
  <si>
    <t>최정예 비밀 요원, 사상 최악의 나치 전범을 처단하라! 이스라엘 모사드 최정예 요원 ‘레이첼’(제시카 차스타인), ‘데이빗’(샘 워싱턴), ‘스테판’은 제 2차 세계대전 당시 끔찍한 살상을 했던 나치 전범 ‘보겔’ 박사를 처단하라는 임무를 받는다. 작전을 준비하던 중 ‘레이첼’은 세심하게 자신을 챙겨주는 ‘데이빗’에게 애틋한 감정을 느끼고, 레이첼을 마음에 둔 ‘스테판’이 이를 눈치채면서 세 명의 요원 사이에는 미묘한 긴장감이 흐른다. 세 사람의 비밀스런 감정이 폭발할 때쯤, 드디어 ‘보겔’ 박사 납치 작전의 D-day가 다가오고, 이들은 성공적으로 임무를 완수해 조국의 환대를 받으며 귀환한다. 30년간 감춰진 비밀, 모든 비밀에는 대가가 따른다! 현재 ‘레이첼’(헬렌 미렌)은 극적인 상황에서 ‘보겔’ 박사를 암살한 공로로 온 국민의 존경을 한 몸에 받고 있다. 그러던 어느 날, 암살 사건 이후 오랫동안 모습을 감춰왔던 ‘데이빗’의 충격적인 근황과 함께 이보다 더 놀라운 소식을 듣게 된다. 바로 자신이 나치 전범 ‘보겔' 박사라고 주장하는 이가 나타났다는 것. 과연 그는 암살 요원이 죽인 것으로 알려진 ‘보겔’ 박사일까? 그렇다면 30년 전 작전은 실패한 것일까? 30년 동안 은폐된 거대한 진실을 끝내기 위해 결국 ‘레이첼’은 최후의 작전을 거행하는데…</t>
  </si>
  <si>
    <t>존 매든</t>
  </si>
  <si>
    <t>헬렌 미렌, 샘 워싱턴, 제시카 차스테인, 시아란 힌즈</t>
  </si>
  <si>
    <t>한 번 생각해봐. 어떻게 네 명의 병사가 그 수천명을 가스실로 데려갈 수 있었는지?
우리만의 비밀로 이 방에서 영원이 묻어야 되.
People have to know the truth. stephan.</t>
  </si>
  <si>
    <t>mossad, beach, secret agent, insane asylum, lye, syringe, lost of friend</t>
  </si>
  <si>
    <t>모사드, 해변, 비밀 요원, 정신병원, 수산화나트륨, 주사기, 잃어버린 친구</t>
  </si>
  <si>
    <t>투혼</t>
  </si>
  <si>
    <t>통산 149승, 최고구속 161km, 3년 연속 MVP에 빛나는 롯데 자이언츠의 간판스타 ‘윤도훈’. 하지만 현실은 오만방자에 안하무인, 1년 365일 신문 1면을 장식하며 사건사고가 끊이지 않는 탓에 결국 마운드에서는 패전처리 2군투수로 전락하고, 집에서 역시 쫓겨나 후배 집에 얹혀사는 신세! 인내심 하나로 윤도훈 전담 뒷수습을 도맡아 해온 ‘유란’은 도저히 더 이상 그의 막장 내리막길 인생을 눈 뜨고 볼 수 없어, 숨겨둔 비장의 히든 카드를 꺼내어 마지막 경고를 하는데....사건사고의 달인 윤도훈 vs 뒷수습 달인 오유란,그들의 본격 개과천선 프로젝트가 시작된다!</t>
  </si>
  <si>
    <t>김주혁, 김선아, 오재무, 전민서</t>
  </si>
  <si>
    <t>한번쯤은.... 내가 오빠야한테 첫번째가 되면안되겠나...?
내 모르요? 나 윤도~후이요~!
개,윤도훈 출입금지</t>
  </si>
  <si>
    <t>리얼 스틸</t>
  </si>
  <si>
    <t>2011.10.12.</t>
  </si>
  <si>
    <t>액션, 드라마, SF</t>
  </si>
  <si>
    <t>치열한 로봇 파이터들의 세계를 그려낸 블록버스터 로봇 파이터의 불가능한 도전이 시작된다! 2020년, 관중들의 뜨거운 열기로 가득 찬 복싱 경기장. 링 위에서 숨 막히는 승부를 펼치는 이들은 무려 900kg에 2m 50cm가 넘는 거대한 로봇 파이터들이다. 인간이 아닌 로봇 파이터들이 사각의 링을 지배하는 시대! 챔피언 타이틀 도전에 실패한 전직 복서 출신 찰리 켄튼(휴 잭맨)은 지하의 복싱 세계를 전전하며 삼류 프로모터로 살아가고 있다. 겨우 번 돈으로 구입한 고철 덩어리를 로봇 파이터로 만들어 지하의 복싱 세계를 벗어나 재기하려는 찰리는 어느 날 존재도 모르고 지낸 아들 맥스(다코다 고요)의 소식을 접하고 임시 보호를 맡게 된다. 어쩔 수 없이 한 팀이 된 그들은 맥스가 우연히 발견한 고철 로봇 ‘아톰’을 최고의 파이터로 키워내기 위한 훈련을 시작한다. 오직 승자와 패자만이 존재하는 무자비한 사각의 링 위, 이제 더 이상 물러날 곳이 없는 찰리와 맥스, 그리고 ‘아톰’의 불가능한 도전이 시작된다!</t>
  </si>
  <si>
    <t>휴 잭맨, 에반젤린 릴리, 다코타 고요</t>
  </si>
  <si>
    <t>시민의 영웅이요?? 듣기좋네요!!
아직 아냐.
햄버거싫다고요</t>
  </si>
  <si>
    <t>future, sports, parent child relationship, fight, robot, prizefight, father son reunion, robot fighting, 2020s</t>
  </si>
  <si>
    <t>미래, 스포츠, 부모 자식 관계, 싸움, 로봇, 권투, 아버지 아들 재회, 로봇 싸움, 2020년대</t>
  </si>
  <si>
    <t>삼총사 3D</t>
  </si>
  <si>
    <t>독일, 미국, 프랑스, 영국</t>
  </si>
  <si>
    <t>역사상 최강의 적! 더욱 강력해진 맹세! ‘삼총사’의 새로운 전설이 시작된다! 프랑스 왕의 친위부대 삼총사는 세계 최초 비행선을 설계한 다빈치의 설계도 암호를 갖고 베니스 총독 저택의 비밀 방에 모인다. 하지만 삼총사의 맏형 아토스의 연인 밀라디(밀라 요보비치)가 암호를 빼내, 악명 높은 버킹엄 공작(올랜도 블룸)에게 넘겨주며 삼총사는 임무를 실패하고 다빈치의 설계도는 버킹엄 공작 손에 들어간다. 일년 후, 프랑스의 실질적인 권력을 휘두르는 추기경(크리스토프 왈츠)은 꼭두각시 왕을 제거하고 왕권을 차지하기 위해, 대규모 군사력을 자랑하는 버킹엄 공작과 미모의 스파이 밀라디를 동원해 거대한 음모를 계획한다. 한편 왕의 친위부대가 되기 위해 성으로 향하던 달타냥(로건 레먼)은 우연히 만난 삼총사와 합류하게 되고, 추기경의 음모를 알아챈 왕비로부터 음모를 제지하라는 임무를 받게 된다. 지시에 따라 떠난 영국에서 그들은 거대한 음모의 실체와 마주하게 되고, 프랑스 왕실의 운명을 건 절체절명의 대결을 벌이게 되는데…!</t>
  </si>
  <si>
    <t>올랜도 블룸, 밀라 요보비치, 로건 레먼</t>
  </si>
  <si>
    <t>All for one, One for all
하나는 모두를위해, 모두는 하나를위해!
(므흣한표정) 런던이랬나?</t>
  </si>
  <si>
    <t>france, swordplay, sword fight, historical fiction, musketeer, swashbuckler, sailing ship, damsel in distress, king of france, 17th century</t>
  </si>
  <si>
    <t>프랑스, 칼싸움, 칼싸움, 역사 소설, 머스킷티어, 칼싸움꾼, 범선, 곤경에 처한 처녀, 프랑스 왕, 17세기</t>
  </si>
  <si>
    <t>브로큰 러브송</t>
  </si>
  <si>
    <t>2011.10.13.</t>
  </si>
  <si>
    <t>단 하나의 사랑 단 한번의 콘서트 단 한 사람을 위한 뮤직 러브레터 오늘, 그녀와 나는 사랑을 시작하려 한다… 믿을 수 없는 일이 일어났다. 다시 말하자면 이건 정말 기적 같은 일이다. 오늘 아침 난 캐롤라인과 함께 눈을 떴다. 어린 시절 그녀를 만난 후, 15년 만에 우리는 다시 만났다. 하지만 파리 유학중인 그녀는 오늘이 지나면 다시 파리로 돌아가야만 한다. 그래서 난 그녀가 보고 싶어한 ’브로큰 소셜 신’의 콘서트에서 내 마음을 전하기로 결심했다. 지금부터 들려줄 이 노래는 그녀를 향한 내 수줍은 사랑 고백이다.</t>
  </si>
  <si>
    <t>브루스 맥도널드</t>
  </si>
  <si>
    <t>그렉 캘더론, 조지나 레일리</t>
  </si>
  <si>
    <t>비우티풀</t>
  </si>
  <si>
    <t>스페인, 멕시코</t>
  </si>
  <si>
    <t>그럼에도 불구하고… 쓸쓸한 당신의 삶에, 아직 희망이 있다.. 나는 마약을 사고 팔고 밀입국자들을 짝퉁가방 공장에 알선하는 인력브로커다. 고질병 때문에 찾아간 병원에서 암이란다. 남은 시간 3개월.. 엄마의 우울증 때문에 못난 아빠와 함께 사는 나의 착한 두 아이는, 아직 어리다. 죽은 자와 대화할 수 있는 나의 특별한 능력은… 불행히도 나의 죽음을 보게 한다. 너무나 많은 이들에게 끔찍한 죄를 저질렀다. 마지막 순간, 실패한 인생이라 불릴 것이다. 하지만 내가 태어나기도 전에 죽은 얼굴도 모르는 아버지를 여전히 그리워하는 것처럼, 험한 세상을 남겨질 나의 아이들에게는 좋은 기억을, ‘아름다운’ 세상을 선물하고 싶다. 3개월.. 한달.. 하루.. 한 시간.. 일분.. 나의 아이들아, 미안하다.. 그럼에도 불구하고.. 살아야 한다.</t>
  </si>
  <si>
    <t>하비에르 바르뎀, 마리셀 알바레즈, 에두아드 페르난데즈, 디아리아투 다프, 쳉 태 쉔, 루오 진</t>
  </si>
  <si>
    <t>저건 뭐죠?
나는 당신에게 충실하고 싶어. 그리고 즐기고도 싶어. 창녀처럼.
내 하지만 우주가 집세를 내주는건 아니죠.</t>
  </si>
  <si>
    <t>immigrant, barcelona, spain, undocumented immigrant, chinese, single father, nostalgic, terminal cancer, tense, harsh</t>
  </si>
  <si>
    <t>이민자, 바르셀로나, 스페인, 불법 이민자, 중국인, 싱글 대디, 향수, 말기 암, 긴장, 가혹함</t>
  </si>
  <si>
    <t>흉터</t>
  </si>
  <si>
    <t>당신의 흉터까지… 사랑할 수 있을까? 평범한 가정주부이자 동화 일러스트레이터인 선희는 프라임 타임 뉴스앵커 상협을 남편으로 두었지만 외롭고 불안한 결혼생활을 이어나간다. 상협이 젊은 오케스트라 연주자와 바람을 피우는 와중에도 선희는 무심히 동화 삽화일에 매진한다. 날마다 이어지는 그로테스크한 아기 부처의 꿈에 괴로워 하던 선희는 점점 차가워져 가는 상협과의 관계에 허무함을 느끼며 이혼을 결심한다. 그러나 그들을 위태롭게 이어주던 비밀스러운 상처들이 슬며시 고개를 들며 선희의 마음을 흔든다.</t>
  </si>
  <si>
    <t>박소연, 정희태</t>
  </si>
  <si>
    <t>marriage crisis, scars on back, news</t>
  </si>
  <si>
    <t>결혼 위기, 등의 상처, 뉴스</t>
  </si>
  <si>
    <t>극장판 메이저:우정의 강속구</t>
  </si>
  <si>
    <t>2011.10.20.</t>
  </si>
  <si>
    <t>“야구는 혼자서 하는게 아니야!! “ 리틀야구팀에서 에이스이자 4번 타자로 활약하던 초등학교 5학년 박찬. 프로야구 선수인 아버지의 갑작스런 팀 이적으로 인해 전학을 온 찬이는 리틀화명자이언츠 야구단에 입단, 어깨 부상임에도 불구하고 타고난 야구감각으로 두각을 드러내며 4번 타자가 된다. 새로운 친구들과 함께 전국대회 진출을 위해 맹훈련을 하는 과정에서 찬이는 야구는 혼자서 하는 게 아니라는 것을 점차 깨닫게 되고, 마침내 우승후보인 리틀광명드래곤 야구단과 결승전을 앞두게 되는데… 과연, 전국대회에서 우승을 차지할 수 있을까? 전설로 기억될 마지막 결승전, 숨막히는 공격이 시작된다!</t>
  </si>
  <si>
    <t>카토 타카오</t>
  </si>
  <si>
    <t>쿠마이 모토코, 모리쿠보 쇼타로</t>
  </si>
  <si>
    <t>세나: F1의 신화</t>
  </si>
  <si>
    <t>그는 이제까지 존재한 가장 위대한 레이서였다! F1 레이서가 되겠다는 집념으로 브라질에서 한 청년이 영국으로 건너왔다. 마침내 운명의 1984년 모나코 그랑프리, 실력만큼 머신이 중요한 F1에서 경쟁력이 없던 톨맨 머신으로 폭우를 뚫고 최강자 알랭 프로스트를 추격, 우승을 코 앞에 두었음에도 경기는 폭우로 중단되고 정치적인 이유로 2위에 만족해야 했다. 하지만 세나는 절망하지 않았다. 화려한 운전실력과 친절한 매너로 전세계인을 사로잡고, F1의 우승까지 석권하지만, 정치화된 스포츠 세계에서의 부정부패에 대항하며 좌절을 겪기도 했다. 이렇게 자신 앞에 놓인 많은 장애물들을 극복하며 세 번의 월드 챔피언을 달성, 전세계적인 슈퍼스타가 된 세나! 트랙 위에서뿐만이 아니라 트랙 밖에서 보여졌던 그의 많은 업적들과 뜨거운 의지, 확고한 신념을 보여 준 엄청난 그의 인생 이야기, 아일톤 세나의 신화가 지금 시작된다!</t>
  </si>
  <si>
    <t>아시프 카파디아</t>
  </si>
  <si>
    <t>아일톤 세나</t>
  </si>
  <si>
    <t>내 생에 최고의 레이스는 78.79년 거슬러가서 고 카트였죠.. 순수했습니다.
순수하게 달릴때 난 그때가 가장 행복해요.
빈틈이 보이는데도 파고들지 않으면, 더이상 레이서가 아니죠. 우린 이기기위해 경주하는 거니까요.</t>
  </si>
  <si>
    <t>sports car, competition, champion, biography, rivalry, archive footage, teammate, driver, sports documentary, sport competition, talent competition, legacy, formula one (f1), motorsport, sportsman, documentary, car racing</t>
  </si>
  <si>
    <t>스포츠카, 경쟁, 챔피언, 전기, 라이벌 관계, 보관 영상, 팀원, 드라이버, 스포츠 다큐멘터리, 스포츠 경쟁, 재능 경쟁, 유산, 포뮬러 원(f1), 모터스포츠, 스포츠맨, 다큐멘터리, 자동차 경주</t>
  </si>
  <si>
    <t>오직 그대만</t>
  </si>
  <si>
    <t>지켜주고 싶습니다. 그 여자... 보고 싶습니다. 그 남자… 잘나가던 복서였지만 어두운 상처 때문에 마음을 굳게 닫아버린 철민. 시력을 잃어가고 있지만, 늘 밝고 씩씩한 정화. 좁은 주차박스에서 외로운 시간을 보내고 있던 철민에게 꽃 같은 그녀, 정화가 나타났다. 나보다 나를 더 사랑해주는 사람. 두 눈을 감으면 선명해지는 그 얼굴, 오직 그대만.</t>
  </si>
  <si>
    <t>소지섭, 한효주</t>
  </si>
  <si>
    <t>그녀의 눈은 말을 하고 있구나. 나는 대답을 해야지.
내가 아저씨 얼굴만 본다 했잖아요... 왜 내 얼굴만 보게 해요?
정화씨를 무시해서가 아니라...내가 후져서...그래서 말 못한거예요...</t>
  </si>
  <si>
    <t>attraction, blindness, dramatic</t>
  </si>
  <si>
    <t>매력, 실명, 극적</t>
  </si>
  <si>
    <t>완득이</t>
  </si>
  <si>
    <t>남들보다 키는 작지만 자신에게만은 누구보다 큰 존재인 아버지와 언제부터인가 가족이 되어버린 삼촌과 함께 사는 고등학생 완득이. 가난하고 불우한 가정환경에 공부도 못하는 문제아지만 싸움만큼은 누구에게도 지지 않는다. 가진 것도, 꿈도, 희망도 없는 완득이 간절히 바라는 것이 딱 하나 있었으니, 바로 담임 ‘똥주’가 없어지는 것! 사사건건 자신의 일에 간섭하는 데다 급기야 옆집 옥탑방에 살면서 밤낮없이 자신을 불러대는 ‘똥주’. 오늘도 완득은 교회를 찾아 간절히 기도한다. “제발 똥주 좀 죽여주세요” 그가 내 이름을 불러주었을 때, 내 인생은 꼬이기 시작했다! 입만 열면 막말, 자율학습은 진정한 자율에 맡기는 독특한 교육관으로 학생들에게 ‘똥주’라 불리는 동주. 유독 완득에게 무한한 관심을 갖고 있는 동주는 학교에서는 숨기고 싶은 가족사와 사생활을 폭로하여 완득을 창피하게 만들고, 집에 오면 학교에서 수급 받은 햇반마저 탈취하는 행각으로 완득을 괴롭힌다. 오밤중에 쳐들어와 아버지, 삼촌과 술잔을 기울이는 건 예삿일이 돼버렸다. 그러던 어느 날, 존재조차 모르고 살았던 친엄마를 만나 보라는 동주의 넓은 오지랖에 완득은 더 이상 참지 못하고 가출을 계획해보지만, 완득을 향한 동주의 관심은 식을 줄을 모르는데…! 세상에 등돌린 소심한 반항아 ‘완득’ 세상에 반항하는 오지랖 선생 ‘똥주’ 그들의 유쾌하고 특별한 멘토링이 시작된다!</t>
  </si>
  <si>
    <t>김윤석, 유아인</t>
  </si>
  <si>
    <t>얌마 도완득!
제발 똥주좀 죽여주세요
핫산:자매님 또 오셨어요??????????????</t>
  </si>
  <si>
    <t>teacher</t>
  </si>
  <si>
    <t>선생님</t>
  </si>
  <si>
    <t>파라노말 액티비티 3</t>
  </si>
  <si>
    <t>케이티와 크리스티 자매를 끊임없이 괴롭힌 충격 미스터리 현상, 드디어 그 공포의 시작이 밝혀진다.</t>
  </si>
  <si>
    <t>헨리 유스트, 아리엘 슐만</t>
  </si>
  <si>
    <t>케이티 피더스턴, 스프라그 그레이든</t>
  </si>
  <si>
    <t>블러디 메리, 블러디 메리, 블러디 메리
토비 빨리와!
너랑 이제 말 안할거야.</t>
  </si>
  <si>
    <t>witch, sibling relationship, haunting, family secrets, sequel, prequel, found footage, paranormal activity, ghoulish</t>
  </si>
  <si>
    <t>마녀, 형제 관계, 공포, 가족 비밀, 속편, 전편, 발견된 영상, 초자연적 활동, 소름 돋는</t>
  </si>
  <si>
    <t>레스트리스</t>
  </si>
  <si>
    <t>2011.10.27.</t>
  </si>
  <si>
    <t>부모님의 죽음 이후 세상에서 숨어버린 ‘에녹’ 말기 암 판정을 받고 3개월의 시간만이 주어진 ‘애나벨’ 그들을 지켜보는 에녹의 오랜 유령 친구 ‘히로시’ 장례식장에서 우연히 만나 서로에게 이끌린 ‘에녹’과 ‘애나벨’은 서로의 상처와 두려움을 보듬어 주지만… 즐거운 만남이 이어질수록 다가오는 이별의 시간. '히로시’는 ‘에녹’에게 찾아온 눈부신 삶과 ‘애나벨’이 맞이할 아름다운 죽음을 위해 빛을 밝혀 주는데… 세상 밖으로 발을 디딘 ‘에녹’과 사랑하는 모든 것에 ‘안녕’을 고해야하는 ‘애나벨’에게 찾아 온 생애 가장 아름다운 순간</t>
  </si>
  <si>
    <t>미아 바시코브스카, 헨리 호퍼</t>
  </si>
  <si>
    <t>해가 질때마다 죽는다고 믿는새야. 아침에 눈뜨면 살아있단 사실에 놀라 아름다운 노랠 불러. 죽지않는게 기쁜거겠지.
난 겪어 봤어. 3분 동안 죽었었어. 어떤 덴지 궁금해? 아무 것도 없어. 유령도 없고 감상적인 새 얘기도 없어. 부모님도 작별인사도 없다고. 거긴 텅 빈 백지야.
물새는 맘먹으면 어디든 가 그런 새는 물새뿐이야. 하늘, 땅, 바다 못 가는 곳이 없어.</t>
  </si>
  <si>
    <t>funeral, sadness, kamikaze, romance, teen movie, death of parent</t>
  </si>
  <si>
    <t>장례식, 슬픔, 가미카제, 로맨스, 십대 영화, 부모의 죽음</t>
  </si>
  <si>
    <t>마징카이저</t>
  </si>
  <si>
    <t>마징가의 시대는 가고 카이저의 시대가 온다! 알 수 없는 미래, 태평양 너머의 한 섬에는 본능적으로 싸움을 갈구하는 자들이 사투를 벌이고 있었다. 그곳에 등장한 칠흑 같은 거대한 로봇은 자신의 키만한 칼날과 백발백중의 총으로 적들을 차례차례 쓰러뜨리고 있다. 처절할 만큼 용맹스런 모습! 그 거대한 로봇을 어떤 이는 마신, 어떤 이는 황제라 불렀는데...</t>
  </si>
  <si>
    <t>카와고에 준</t>
  </si>
  <si>
    <t>super robot, mazinkaiser, generale nero, mazinger</t>
  </si>
  <si>
    <t>슈퍼로봇, 마징카이저, 제너럴 블랙, 마징거</t>
  </si>
  <si>
    <t>비기닝</t>
  </si>
  <si>
    <t>말해봐요. 그 사랑도 모두 거짓이었나요?” 평생 거짓으로 살던 사기꾼 필립(프랑수아 클루제)은 건설회사 직원으로 위장한 채 마을에 들어가 중단됐던 고속도로 공사가 다시 시작될 거라는 거짓말을 한다. 그의 지휘아래 공사는 재개되고, 한몫 챙기고 떠나려던 필립은 자신의 거짓말로 일자리와 희망을 되찾은 마을사람들을 보며 고민에 빠진다. 그리고 생애 처음 찾아온 진실된 사랑이자 자신을 믿어주는 여시장 스테판(엠마뉴엘 드보스). 이들과 함께라면 자신의 삶도 변화할 수 있을 거라는 희망이 싹틀 무렵 그의 과거를 아는 옛 친구가 찾아오는데…</t>
  </si>
  <si>
    <t>자비에 지아놀리</t>
  </si>
  <si>
    <t>제라르 드빠르디유, 프랑수아 클루제</t>
  </si>
  <si>
    <t>힘냅시다!! 조금만 더요!!</t>
  </si>
  <si>
    <t>스파이 파파</t>
  </si>
  <si>
    <t>간첩아빠와 간첩 잡는 딸? 아빠 ? 어리바리(?)한 스.파.이. 때는 1974년, 세탁소를 운영하는 이만호(39 살)는 14년째 고정간첩으로 살고 있는 남파공작원이다. 불철주야 ‘조국통일’을 위해 밤마다 몰래 북에서 온 암호를 해독하는 등의 스파이 활동을 하고 있지만 남한 사람들보다 더 ‘남한 사람스러운’ 딸바보 아빠일 뿐이다. vs 딸 ? 까칠한 열혈 반.공.소.녀. 만호의 딸 순복(11 살)은 초등학교 4학년 열혈 반공소녀. ‘방범교육표창’까지 받으면서 반공 웅변대회 및 포스터 그리기, 상을 받기 위한 삐라 줍기에 열을 올리다가 드디어 반공 소년소녀들의 로망, ‘간첩잡기’에 나선다. 드디어 찾은 간첩이… 아빠?! 산에서 도굴꾼을 쫓던 순복은 아빠가 간첩이라는 사실을 알게 되고, 만호도 순복이 자신의 정체를 알았다는 것을 알게 된다. 아빠와 딸은 서로 상대방이 알고 있다는 사실을 모르고, 만호는 자신으로 인해 순복이 다치게 될까 고민한다. 명랑만화 속 주인공 같은 아빠와 딸은 어떤 선택을 하게 될까?</t>
  </si>
  <si>
    <t>이두일, 김소현, 민경진, 이승연</t>
  </si>
  <si>
    <t>슈퍼맨 배트맨 스파이더맨들은 다 뭐하고 있을까요?
세탁소 말고~ 뭐 다른거 하는 일 있지?
원더우먼 팬티 별을 세다가 잠들었다죠</t>
  </si>
  <si>
    <t>오늘</t>
  </si>
  <si>
    <t>“용서해준 것이 죽도록 후회됩니다” 사랑하는 그가 떠나고 1년 후, 그녀가 알게 된 진실… 자신의 생일날 약혼자를 오토바이 뺑소니 사고로 잃은 다큐멘터리 피디 다혜. 용서하면 모두가 행복해질 거라는 믿음으로 가해자 소년을 용서하고 1년 후 용서라는 주제로 다큐멘터리 기획, 다양한 사건의 피해자들을 찾아 다니며 촬영을 시작한다. 촬영이 진행될수록 자신이 용서해준 17살 소년을 떠올리게 되는 다혜. ‘착하게 살고 있겠지’ 라는 생각으로 담담히 촬영을 진행하던 중 우연히 전해들은 그 소년의 소식에 커다란 충격에 빠지게 되는데…</t>
  </si>
  <si>
    <t>송혜교, 남지현, 송창의, 기태영</t>
  </si>
  <si>
    <t>대책 없는 용서는 죄악입니다.
용서는 미움을 없애는 게 아니에요. 그건 불가능해요. 용서는 미움을 마음의 가장자리로 밀어넣는 거예요.
사람들은 제게 용서하라고 강요했지만 용서하지 않을 기회는 주지 않았어요.</t>
  </si>
  <si>
    <t>트리 오브 라이프</t>
  </si>
  <si>
    <t>"아버지, 그 시절 당신이 미웠습니다" 중년의 잘 나가는 건축가 잭(숀 펜 分). 그는 늘 같은 꿈을 꾸며 눈을 뜬다. 19살 때 죽은 어린 동생에 대한 기억. 오랜만에 아버지와 통화를 한 잭은 문득 어린 시절을 떠올린다. 미국 텍사스, 오브라이언(브래드 피트 分)과 아내(제시카 차스테인 分)는 세 아들과 함께 단란한 가정을 이룬다. 언제나 자애로운 사랑으로 아이들을 대하는 엄마와 달리 엄격하기만 한 아버지 오브라이언은 아이들에게 경외의 대상이자 두려움의 대상이다. 맏아들인 잭은 권위적인 아버지와 자꾸 부딪히게 되고 두 사람 사이엔 미움과 분노가 자리하게 되는데…</t>
  </si>
  <si>
    <t>테렌스 맬릭</t>
  </si>
  <si>
    <t>브래드 피트, 숀 펜, 제시카 차스테인</t>
  </si>
  <si>
    <t>사랑하지 않으면 인생은 그냥 지나가 버린다
용서하며 살아야 한다.. 나뭇잎 하나 까지도..
Father, mother. you always wrestles inside me. 어머니, 아버지. 저는 당신들과 지금도 씨름하며 지냅니다</t>
  </si>
  <si>
    <t>sibling relationship, parent child relationship, afterlife, christianity, philosophy, tree, sun, texas, telegram, bible, surrealism, meteor, coming of age, spirituality, grief, space, religion, memory, dinosaur, birth, death, grace, childhood, death of brother, silhouette, existentialism, organist, masculinity, cosmos, 1950s, philosophical, self reflection, newborn baby, organ player, waco texas, father son relationship, mother son relationship, brother brother relationship, stream of consciousness, life, existential crisis, pantheism</t>
  </si>
  <si>
    <t>형제 관계, 부모 자식 관계, 내세, 기독교, 철학, 나무, 태양, 텍사스, 전보, 성경, 초현실주의, 유성, 성인이 되다, 영성, 슬픔, 우주, 종교, 기억, 공룡, 탄생, 죽음, 은혜, 어린 시절, 형제의 죽음, 실루엣, 실존주의, 오르가니스트, 남성성, 우주, 1950년대, 철학적, 자기 반성, 신생아, 오르간 연주자, 텍사스 웨이코, 아버지 아들 관계, 어머니 아들 관계, 형제 형제 관계, 의식의 흐름, 삶, 실존적 위기, 범신론</t>
  </si>
  <si>
    <t>프렌즈 위드 베네핏</t>
  </si>
  <si>
    <t>남과 여, 이성간에도 우정은 있다!! 타고난 감각의 잘 나가는 아트디렉터 딜런(저스틴 팀버레이크)은 헤드헌터 제이미(밀라 쿠니스)의 제안을 받고 뉴욕으로 와 패션매거진 GQ의 아트디렉터가 된다. 이 인연으로 만난 둘은 비슷한 생각과 취미로 장난스럽고 유쾌한 친구 사이가 된다. 남과 여, 하는 순간 우정은 끝이다? 사랑이 귀찮다는 점에서 마음이 맞는 둘은 좋은 친구 사이를 유지한다. 하지만 본능적으로 섹스가 아쉬우면서도 친구 사이로 머뭇거리던 이들 관계는 점점 더 수위가 높아지면서 잠자리를 할 것인지에 대한 선택의 기로에 서게 된다. 과연 친구 사이에 섹스는 허용되는가… 또한 하는 순간 정말 우정은 끝인 것일까?</t>
  </si>
  <si>
    <t>윌 글럭</t>
  </si>
  <si>
    <t>저스틴 팀버레이크, 밀라 쿠니스</t>
  </si>
  <si>
    <t>내가 뭘 알아냈는지 알아?? 금요일밤을 누구랑 보내고 싶은지가 아니라, 토요일 하루종일 누구랑 보내고 싶은가지...
살 빼고 싶으면 그만 먹어 뚱땡아. 돈 벌고 싶으면 당장가서 일해 게으름뱅이야. 행복해지고 싶으면 사랑하는 그녀를 찾아서 절대 놓치지마 .
테니스 치자!</t>
  </si>
  <si>
    <t>new york city, friendship, job interview, dementia, alzheimer's disease, love, friends, break-up, lust, beach house, headhunter, job hunting, sex comedy, casual sex, aftercreditsstinger, duringcreditsstinger, new job, flash mob, sexual relationship, film within a film, sex, anti-romance, friends with benefits, job, art director</t>
  </si>
  <si>
    <t>뉴욕시, 우정, 구직 면접, 치매, 알츠하이머병, 사랑, 친구, 이별, 정욕, 비치 하우스, 헤드헌터, 구직, 섹스 코미디, 캐주얼 섹스, 애프터크레딧스팅거, 어라운드크레딧스팅거, 새 직장, 플래시몹, 성적 관계, 영화 속 영화, 섹스, 반로맨스, 프렌즈 위드 베네핏, 직장, 아트 디렉터</t>
  </si>
  <si>
    <t>워리어</t>
  </si>
  <si>
    <t>2011.11.02.</t>
  </si>
  <si>
    <t>저돌적 워리어 ‘토미’ 명예를 되찾기 위해 승리의 한방을 날린다! 전쟁에서 인질을 구출하고 영웅으로 추대 받게 된 동생 토미. 하지만 작전 중 절친한 동료를 잃었다는 죄책감에 시달리던 그는 국가에 대한 명예를 되찾고 죽은 동료와의 의리를 지키기 위해 5백만 달러라는 거액의 상금이 걸린 사상최대 챔피언십 리그에 출전을 결심한다. 집념의 워리어 ‘브렌든’ 가족을 지키기 위해 기적의 하이킥을 날린다! 알코올 중독자인 아버지와 어린 동생을 버린 채 자신의 행복을 쫓아 살아가던 형 브렌든. 그러나 딸의 병원비로 부채에 시달리고 간신히 마련한 집마저 잃게 될 최악의 상황에 직면한 그는 사랑하는 가족을 지키기 위해 5백만 달러라는 거액의 상금이 걸린 사상최대 챔피언십 리그에 도전한다. 절체절명의 위기에서 만난 두 형제, 반드시 이겨야만 하는 파이널 라운드가 시작된다!</t>
  </si>
  <si>
    <t>게빈 오코너</t>
  </si>
  <si>
    <t>톰 하디, 조엘 에저튼, 제니퍼 모리슨, 닉 놀테</t>
  </si>
  <si>
    <t>I'm Sorry~ I Love You!
Stop the shipping, Stop the shipping....
모르는 악마보다 아는 악마가 낫다 이거지?</t>
  </si>
  <si>
    <t>new zealand, maori, period piece, 1830s</t>
  </si>
  <si>
    <t>뉴질랜드, 마오리, 시대극, 1830년대</t>
  </si>
  <si>
    <t>쟈니 잉글리쉬2 : 네버다이</t>
  </si>
  <si>
    <t>초특급 임무, 초긴장 액션, 초대박 웃음!! 코믹본능 최고의 스파이로 컴 ~ 백! 극비리에 웃기러 그가 온다! 8년 전, 영국 여왕과 지도자를 제거하려는 국제적인 암살 조직에 맞서 대활약을 보여줬던 영국 첩보국의 1급(?) 비밀요원 쟈니 잉글리쉬 (로완 앳킨슨). MI7 최고요원인 신분을 숨기고 티베트의 한 수도원에서 독특한 기술을 연마하던 중, 오직 그만이 해결 할 수 있는 임무가 있다는 연락을 받는다. 오랜만에 복귀한 쟈니 요원은 자신이 없는 동안 MI7이 엄청나게 많이 변했다는 사실을 깨닫고, 새로운 환경에 적응하려고 안간힘을 쓰지만 쉬운 것이 하나도 없는데.. 새로 온 냉철한 여성국장 파멜라 쏜튼 (질리안 앤더슨)은 쟈니 요원의 옛날 방식이 달갑지 않지만, 에이전트 원 (도미닉 웨스트), 쿼터메인 (팀 멕네니)과 한 팀을 이뤄서 첫 임무를 맡게 한다. 그의 첫 임무는 바로 얼마 후에 홍콩에서 있을 영중 회담에서 중국 수상의 암살 시도를 막는 것! 과연 쟈니 잉글리쉬는 그 만의 방식으로 첫 번째 미션을 완수할 수 있을지..</t>
  </si>
  <si>
    <t>올리버 파커</t>
  </si>
  <si>
    <t>로완 앳킨슨, 질리언 앤더슨</t>
  </si>
  <si>
    <t>요원이 위기에 처했다! 요원이 위기에 처했다! 우리는 여기있다! 우리는 여기있다! (펑!)
자네는 언어 학자가 아니잖나. 그것 '슈이잔'이라고 읽는 거야.
홍콩에서 온 킬러다! 잡았다 이 할망구!!</t>
  </si>
  <si>
    <t>mind control, buddhist monk, cooking, prime minister, secret agent, sequel, james bond spoof, incompetence, aftercreditsstinger, assassination attempt</t>
  </si>
  <si>
    <t>마인드 컨트롤, 불교 승려, 요리, 총리, 비밀 요원, 속편, 제임스 본드 패러디, 무능함, 애프터크레딧스팅거, 암살 시도</t>
  </si>
  <si>
    <t>청원</t>
  </si>
  <si>
    <t>14년 전 사고로 전신마비가 되어 감옥 같은 생활을 하고 있는 당대 최고의 천재 마술사 이튼. 사람들에게 희망을 주는 라디오 DJ로 제2의 삶을 이어가고 있지만 이제는 자신부터 행복해지고 싶다. 결국 불행한 삶 대신 행복한 죽음을 택하기로 한 이튼. 하지만 12년간 한결같이 그를 간호해 온 매력적인 간호사 소피아는, 이 사실을 받아들일 수 없는데…</t>
  </si>
  <si>
    <t>리틱 로샨, 아이쉬와라 라이</t>
  </si>
  <si>
    <t>당신은 내 삶중 단지 60초를 겪었을 뿐입니다.
아니.. 엄마를 웃음짓게 만든것.. 그게.. 내 첫마술이엇네,,
Life is short, Break the rules, Forgive quickly, Kiss slowly, Love truly, Laugh uncontrollably, And never regret anything that made you smile.</t>
  </si>
  <si>
    <t>nurse, bodily disabled person, love, lawyer, petition, quadriplegic, euthanasia, paralyzed, magician</t>
  </si>
  <si>
    <t>간호사, 신체장애인, 사랑, 변호사, 청원, 사지마비, 안락사, 마비, 마술사</t>
  </si>
  <si>
    <t>커플즈</t>
  </si>
  <si>
    <t>문자 한 통 남기고 사라져버린 여자친구를 수소문하는 유석(김주혁), 떠난 남친이 남긴 A급 큐빅 반지만 손에 쥔 여자 애연(이윤지), 사랑을 찾아 바람처럼 떠도는 여자 나리(이시영), 친구의 친구를 사랑한 자칭 도시의 하이에나 복남(오정세), 그리고 사랑은 절대 없을 거라 믿었던 거친 남자 병찬(공형진)… 저마다 특별한 사연을 가진 다섯 싱글이 우연과 필연, 인연과 악연으로 얽히고 설켜드는데.. 이제, 반전에 반전을 거듭하는 예측불허 커플탄생 스토리가 펼쳐진다!</t>
  </si>
  <si>
    <t>김주혁, 이시영, 이윤지, 오정세, 공형진</t>
  </si>
  <si>
    <t>용기내지마!!용기내지마!!
태.....태.....택배입니다.
아..이..쉬.. 비타민C~, 폭탄 푸우~욱~</t>
  </si>
  <si>
    <t>Mr.아이돌</t>
  </si>
  <si>
    <t>2011.11.03.</t>
  </si>
  <si>
    <t>노래만 아는 그들, 스타만 아는 가요계에 정면승부를 걸다! 레알 노래’만’ 아는 리더 유진, 그룹 내 유일무이 아이돌 포스 댄스 지오, 전직 노래방 CEO 보컬 현이, 한글을 랩으로 배운 랩퍼 리키! 아이돌이 되기에는 2% 이상 부족한 ‘미스터 칠드런’은 독설 프로듀서 오구주의 혹독한 트레이닝을 통해 2011년 가장 주목 받는 신인으로 떠오른다! 하지만 ‘미스터 칠드런’을 눈엣가시로 여긴 가요계의 거물 ‘사희문’은 그들을 무대 밖으로 쫓아내기 위해 수단과 방법을 가리지 않는다. 가요대전 D7! 결국 유진의 과거 동영상이 유출되고 해체설이 불거지는데… 과연 ‘미스터 칠드런’은 세렝게티 초원보다 더 살벌한 가요계에서 살아남아 오천만의 ‘국민돌’이 될 수 있을까?</t>
  </si>
  <si>
    <t>박예진, 지현우, 김수로</t>
  </si>
  <si>
    <t>하늘의 별을 보지 말고 별이 되라!!
나 안해
이건 뭐, 짐승돌이 따로 없구만 레알!</t>
  </si>
  <si>
    <t>더 킥</t>
  </si>
  <si>
    <t>대한민국, 타이</t>
  </si>
  <si>
    <t>2011년, 이 가족을 주목하라! 국가대표 메달리스트였던 문사범(조재현)과 아내 윤(예지원). 태권도 외길인생 40년의 고집불통 가장인 문은 태국 방콕에 태권도장을 운영하며 어느새 주방 액션의 고수가 된 아내 윤과 댄스액션의 고수 첫째 태양(나태주), 하이킥의 고수 둘째 태미(태미), 박치기 고수 막내 태풍과 행복한 가정을 꾸려가고 있다. 어느 날, 태국왕조의 ‘전설의 검’을 훔쳐 달아나는 석두일당과 마주치게 된 문사범 가족은 단숨에 일당을 제압, 비검을 되찾으며 태국의 국민 영웅으로 떠오르게 된다. 하지만 기쁨도 잠시, 석두일당에게 막내 태풍이 납치되는데…과연 문사범 가족은 절체절명의 위기에서 벗어날 수 있을 것인가? 11월, 전 세계를 제압할 액션 패밀리가 온다!</t>
  </si>
  <si>
    <t>프라차야 핀카엡</t>
  </si>
  <si>
    <t>조재현, 예지원, 나태주, 태미, 지자 야닌, 이관훈, 멈</t>
  </si>
  <si>
    <t>대중이 대중이
부장님. 씨발......러브샷 하겠습니다
나는 워낙 더러븐거 많이 묻어서 티도 안나야</t>
  </si>
  <si>
    <t>robbery, thailand, taekwondo</t>
  </si>
  <si>
    <t>강도, 태국, 태권도</t>
  </si>
  <si>
    <t>돼지의 왕</t>
  </si>
  <si>
    <t>애니메이션, 스릴러</t>
  </si>
  <si>
    <t>회사 부도 후 충동적으로 아내를 살인한 ‘경민(목소리 오정세)’은 자신의 분노를 감추고 중학교 동창이었던 ‘종석(목소리 양익준)’을 찾아 나선다. 소설가가 되지 못해 자서전 대필작가로 근근히 먹고 사는 종석은 15년 만에 찾아온 경민의 방문에 당황한다. 경민은 무시당하고 짓밟혀 지우고 싶었던 중학교 시절과 자신들의 우상이었던 '철이(목소리 김혜나)' 이야기를 종석에게 꺼낸다. 그리고 경민은 학창시절의 교정으로 종석을 이끌어, 15년 전 그날의 충격적인 진실을 밝히려 하는데...</t>
  </si>
  <si>
    <t>연상호</t>
  </si>
  <si>
    <t>양익준, 오정세, 김혜나, 박희본, 김꽃비</t>
  </si>
  <si>
    <t>이곳은 차가운 아스팔트와 그보다 더 차가운 육신이 뒤엉켜있는 바로,세상이다.
니네가 10년이나 20년이지나 어른이 됐을때 지금을 생각하면서 야~ 그때 참 좋았지 않냐 그때가 그립다 이딴 소리를 할께 너무 무서워 석웅아 잘들어 아마 너한테 그런 미래는 없을꺼다 니가 나중에 이때를 생각하기도 싫을만한 중학교 시절로 만들어 줄께 어?
니네가 10년이나 20년이지나 어른이 됐을때 지금을 생각하면서 야~ 그때 참 좋았지 않냐 그때가 그립다 이딴 소리를 할께 너무 무서워 석웅아 잘들어 아마 너한테 그런 미래는 없을꺼다 니가 나중에 이때를 생각하기도 싫을만한 중학교 시절로 만들어 줄께 어?</t>
  </si>
  <si>
    <t>bully, adult animation</t>
  </si>
  <si>
    <t>괴롭힘, 성인 애니메이션</t>
  </si>
  <si>
    <t>투명인간 그리프</t>
  </si>
  <si>
    <t>별난 괴짜인가? 진짜 영웅인가? 슈퍼히어로의 정체가 밝혀진다! 낮에는 평범한 직장인이지만 밤에는 정의의 슈퍼히어로가 되어 활약하는 그리프. 어느 날 그 앞에 나타난 엉뚱하고 사랑스런 여자 멜로디와 사랑에 빠지고, 완벽했던 그리프의 이중생활에 균열이 오기 시작한다. 현실에 직면하게 된 그리프, 이제 멜로디는 자신과 그리프를 위해 그리고 그들의 사랑을 지키기 위해 놀라운 결심을 하게 되는데…</t>
  </si>
  <si>
    <t>리온 포드</t>
  </si>
  <si>
    <t>라이언 콴튼, 매브 더모디</t>
  </si>
  <si>
    <t>사람은 누구나 성장해야하는 법이에요
베이킹 소다를 써봐
난 당신을 볼 수 있어요.</t>
  </si>
  <si>
    <t>superhero, bullying, love, loneliness, scientist, surveillance, invisibility, imagination</t>
  </si>
  <si>
    <t>슈퍼히어로, 괴롭힘, 사랑, 외로움, 과학자, 감시, 투명성, 상상력</t>
  </si>
  <si>
    <t>헬프</t>
  </si>
  <si>
    <t>1963년, 미국 남부 미시시피 잭슨 흑인 가정부는 백인 주인과 화장실도 같이 쓸 수 없다?! 아무도 가정부의 삶에 대해 묻지 않았다. 그녀가 책을 쓰기 전까지는… 돈 많은 남자와 결혼해 정원과 가정부가 딸린 집의 안주인이 되는 게 최고의 삶이라 여기는 친구들과 달리 대학 졸업 후 작가의 꿈을 이루기 위해 지역 신문사에 취직한 ‘스키터(엠마 스톤)’. 살림 정보 칼럼의 대필을 맡게 된 그녀는 베테랑 가정부 ‘에이빌린(바이올라 데이비스)’에게 도움을 요청한다. 다른 인생은 꿈꿔보지도 못한 채 가정부가 되어 17명의 백인 아이를 헌신적으로 돌봤지만 정작 자신의 아들은 사고로 잃은 ‘에이빌린’. ‘스키터’에게 살림 노하우를 알려주던 그녀는 어느 누구도 관심 갖지 않았던 자신과 흑인 가정부들의 인생을 책으로 써보자는 위험한 제안을 받는다. 때 마침 주인집의 화장실을 썼다는 황당한 이유로 쫓겨난 가정부 ‘미니(옥타비아 스펜서)’가 두 여자의 아슬아슬하지만 유쾌한 반란에 합류한다. 차별과 불만을 이야기 하는 것조차 불법이 되고 생명을 위협받는 일이 되는 시대에, 태어나 처음으로 누군가에게 자신들의 이야기를 털어 놓기 시작하는 ‘에이빌린’과 ‘미니’. 그녀들의 용기 있는 고백은 세상을 발칵 뒤집을 만한 책을 탄생시키는데…</t>
  </si>
  <si>
    <t>테이트 테일러</t>
  </si>
  <si>
    <t>엠마 스톤, 비올라 데이비스, 옥타비아 스펜서, 브라이스 달라스 하워드, 제시카 차스테인</t>
  </si>
  <si>
    <t>You is kind. You is smart. You is important.
아씨(힐리 홀브룩), 그 파이에는 제 똥이 들어가 있어요.
넌 친절하고, 넌 똑똑하고, 넌 소중한 사람이야</t>
  </si>
  <si>
    <t>based on novel or book, mississippi river, exploitation, racial segregation, racism, writer, maid, moral courage, ressentiment, southern belle, racial issues, 1960s, newspaper columnist, desperate, cautionary, authoritarian</t>
  </si>
  <si>
    <t>소설 또는 책 기반, 미시시피 강, 착취, 인종 분리, 인종주의, 작가, 하녀, 도덕적 용기, 원한, 남부 미인, 인종 문제, 1960년대, 신문 칼럼니스트, 절박함, 경고, 권위주의</t>
  </si>
  <si>
    <t>너는 펫</t>
  </si>
  <si>
    <t>2011.11.10.</t>
  </si>
  <si>
    <t>“이거 왜이래? 나 이래 봬도 플래티넘 미스라구!!” 고학력, 고수입에 먹히는 외모까지! 꽉 찬 나이와 욱하는 성격만 빼곤 무엇 하나 빠지지 않던 플래티넘 미스 은이는, 잘 나가던 국제부 기자에서 패션지 에디터로 발령이 나고 만다. 게다가 너무 잘난 여자는 부담스럽다며 애인에게까지 차이게 된 은이는 지금 폭발 직전이다! “주인니임~! 잘 부탁드려요~ 왈!!” 까칠할대로 까칠해진 은이 앞에 어느 날 애처로운 모습으로 상자에 담긴 인호가 발견되고, 마치 길 잃은 강아지 마냥 안식처를 구하던 인호는 은이의 충실한 펫 모모가 되겠다며 막무가내 애교로 혼을 빼놓는다. 어떤 일이 있어도 주인님 전화는 꼭 받기, 피곤해서 돌아오면 반갑게 맞이하러 나가기, 택배 잘 받아 두기 등 완벽한 펫 모모와 함께 살면서 점점 길들여진 은이. 하지만 주인과 펫의 관계가 되어 행복한 동거 생활을 해나가던 두 사람 앞에 어느 날 은이의 첫사랑이 나타나면서 위기가 찾아 오는데…</t>
  </si>
  <si>
    <t>김병곤</t>
  </si>
  <si>
    <t>김하늘, 장근석</t>
  </si>
  <si>
    <t>돌아가신 저희 어머니를 닮으셨어요.
가슴 밖에 안 만졌어.!!!
남자는 택시같기도해 한 참 기달리는데 안오고 올때는 한꺼번에 오지 근데 문제는 뭘 탈까 고민하는중에 딴 년들이 잽사게 탄다는거지</t>
  </si>
  <si>
    <t>비기너스</t>
  </si>
  <si>
    <t>다시 시작할 수 있을까? 다시 사랑할 수 있을까? 시작은 누구에게나 어렵다! 자신만의 색깔을 가진 일러스트 작가 ‘올리버’(이완 맥그리거)는 자신의 작품과는 다른 평범하고 소소한 삶을 지향하며 살지만 어느 날 45년간의 결혼 생활을 끝낸 아버지 ‘할’(크리스토퍼 플러머)은 시한부 선고를 받은 뒤 남은 인생을 솔직하게 살겠다며 75살의 나이에 커밍 아웃을 선언한다. 그 날 이후 어느 때보다 에너지 넘치는 게이 라이프를 즐기는 ‘할’을 보며 기쁘기도 하지만 한편으론 서운해지는 ‘올리버’. 그의 마음을 알아주는 건 그가 키우는 개 ‘아더’뿐이다. ‘올리버’는 파티에서 우연히 프랑스 출신 여배우 ‘애나’(멜라니 로랑)를 만나게 되는데... 집보다 호텔을 편안하게 여기고 자유로운 영혼을 꿈꾸는 ‘애나’에게 자연스럽게 끌리고 그녀를 사랑하게 된 ‘올리버’. 하지만, 이미 혼자만의 삶에 익숙해진 ‘올리버’는 자유분방한 그녀와 함께 있고 싶으면서도 구속 받는 건 싫고, 그렇다고 그녀를 떠나기도 싫은 복잡한 감정에 휩싸인다. ‘올리버’에게 닥친 인생 2막! 여전히 모든 것에 서툴지만 사랑, 인생 모두 새로 시작할 수 있을까?</t>
  </si>
  <si>
    <t>마이크 밀스</t>
  </si>
  <si>
    <t>이완 맥그리거</t>
  </si>
  <si>
    <t>넌 너무 많은걸 잃었어.. 내가 그걸 채워주지 못하면 어떡하지...
Why do you leave everyone? Why did you let me go?
Simply and happy. That's what I meant to give you.</t>
  </si>
  <si>
    <t>coming out, cancer, relationship, gay parent, lgbt, older man younger man relationship, father son relationship</t>
  </si>
  <si>
    <t>커밍아웃, 암, 관계, 게이 부모, LGBT, 연상남 연하남 관계, 아버지 아들 관계</t>
  </si>
  <si>
    <t>신들의 전쟁</t>
  </si>
  <si>
    <t>액션, 드라마, 판타지</t>
  </si>
  <si>
    <t>신에 도전한 자 VS 신이 추대한 영웅 신과 인간, 모두의 운명을 건 세기의 전쟁이 시작된다! 하이페리온 왕이 인류와의 전쟁을 선포했다! 타이탄이 깨어나기 전까지 그 어떤 신이라도 인간에게 도움을 주거나 간섭할 수 없다. 이를 어기고 인간의 전쟁에 관여한다면 지상으로 내려오는 순간, ‘불멸’의 힘은 사라지고 신이라 해도 죽음을 면치 못할 것이다! 하이페리온에 맞서 인류를 구원할 유일한 영웅이 있다면 그건 바로 '테세우스'! 그는 위험을 두려워하지 않는다. 오직 자신이 사랑하는 이들과 자유를 잃는 것을 두려워할 뿐! 신들의 영웅이 되는 것! 그것은 그의 인생에 가장 위대한 선택이 될 것이다! - 신들의 왕 '제우스' - ‘에피루스의 활’을 차지한 자. 인류를 지배할 것이다! 올림푸스 신들의 통치 하에 평화로웠던 세상. 권력에 대한 탐욕으로 가득 찬 ‘하이페리온’ 왕이 세상을 지배하기 위해 신들을 향한 전쟁을 선포하며 세계는 거대한 혼란에 빠진다. 인간 세계의 혼돈이 극에 달하자, 인간의 전쟁에 관여할 수 없다는 올림푸스의 규율을 지켜야 하는 신들은 자신들을 대신할 수 있는 한 명의 인간을 ‘신들의 전사’로 추대하기로 한다. 평범한 신분의 ‘테세우스’는 하이페리온 왕의 폭정으로 가족을 잃고 복수를 다짐하며 하루하루를 지낸다. 어느 날 그 앞에 나타난 예지자 ‘페드라’는 그가 바로 세상을 구할 수 있는 유일한 존재임을 예언하고, 테세우스는 평범한 인간에서 벗어나 신의 뜻을 대신할 유일한 전사로서 자신의 운명을 받아들이게 된다. 예지자의 말에 따라 신화 속 불멸의 무기 ‘에피루스의 활’을 찾게 된 테세우스. 마침내 신이 추대한 전사이자 불멸의 영웅으로 새롭게 깨어나 신과 인간 모두의 운명을 건 하이페리온 왕과의 마지막 전쟁을 시작하게 된다! 신의 세계를 뒤흔든 거대한 전쟁! 신이 추대한 영웅 ‘테세우스’ VS 신에 도전한 자 ‘하이페리온’ 그들의 최후 결전이 시작된다!</t>
  </si>
  <si>
    <t>헨리 카빌, 미키 루크, 프리다 핀토</t>
  </si>
  <si>
    <t>저 배신자놈의 뽕알을 터뜨리도록 하여라 !
나는 자연인이다!!!!!!!!
평시엔 아들이 아버지를 묻고, 전시엔 아버지가 아들을 묻죠... 지금이 전시인가요?</t>
  </si>
  <si>
    <t>army, poison, mythology, zeus, sword fight, minotaur, poseidon, spear, bow and arrow, labyrinth, ancient greece, greek god, fantasy, 13th century bc</t>
  </si>
  <si>
    <t>군대, 독, 신화, 제우스, 칼싸움, 미노타우로스, 포세이돈, 창, 활과 화살, 미궁, 고대 그리스, 그리스 신, 판타지, 기원전 13세기</t>
  </si>
  <si>
    <t>악질경찰</t>
  </si>
  <si>
    <t>권력이 부패를 만나면 더욱 악질이 된다!! 뉴올리언즈 형사 테렌스 맥도나는 허리케인 카트리나가 불어 닥친 와중에 탈옥범을 구하려다 허리를 다치게 되고 이후 진통제에 의지해 고통을 달래는 신세가 된다. 약물 중독자가 된 그는 필요한 약을 구하기 위해 온갖 불법을 서슴지 않으며 악질적인 부패 경찰의 길로 빠져든다. 그러던 중, 과잉수사로 인한 상원의원의 보복과 비리 경찰의 존재를 의심하는 내사과의 집요한 추적을 받게 되고, 도박 빚으로 연루된 악당들에게까지 목숨을 위협당하게 되며 법과 정의로 비호 받던 그의 일상은 돌이킬 수 없는 파국을 향해 치닫게 되는데...</t>
  </si>
  <si>
    <t>베르너 헤어조크</t>
  </si>
  <si>
    <t>니콜라스 케이지, 에바 멘데스, 발 킬머</t>
  </si>
  <si>
    <t>니여자친구랑 떡치는걸 보란 말야
내 옷까지 적셔가며 네 목숨을 구하라고?
사망시간은 부검 때 나오겠지.</t>
  </si>
  <si>
    <t>corruption, police, revenge, film noir, death, conglomerate, sewol</t>
  </si>
  <si>
    <t>부패, 경찰, 복수, 필름 누아르, 죽음, 대기업, 세월호</t>
  </si>
  <si>
    <t>티끌모아 로맨스</t>
  </si>
  <si>
    <t>매번 취업에 실패하고, 엄마에게 나오던 용돈도 떨어지고, 50원이 없어서 연애사업도 못하는 청년백수 천지웅(송중기)은 설상가상 월세 옥탑방에서도 쫓겨날 상황. 하지만, 때마침 나타난 ‘병 줍는 구세주’ 구홍실(한예슬)을 만나게 된다. 연애, 종교, 병은 돈 아까워 못한다는 슬로건을 가진 국보급 짠순이 홍실은 지웅에게 돈벌기 노하우를 전수하겠다는 매혹적인 제안을 하지만, 세상에 공짜는 없는 법! 홍실은 무조건 두 달간, 자기 말에 따라야 한다는 조건을 건다. 지웅을 반 머슴 부리듯 부려먹는 홍실과 그녀를 따라 울며 겨자먹기로 생업전선에 뛰어든 지웅. 사사건건 부딪히지만 빡센 그들의 동업은 통장 잔고를 조금씩 불려나가기 시작하는데... 서로 다른 꿍꿍이를 가지고 시작된 백수와 짠순이의 동업, 과연 성공할 수 있을까?</t>
  </si>
  <si>
    <t>김정환</t>
  </si>
  <si>
    <t>한예슬, 송중기</t>
  </si>
  <si>
    <t>지랄하네 병신
사람은 말야, 두 가지 일을 하고 살아야 하거든. 하고 싶은 일과 해야 할 일.
그래도 가슴은 만졌다.</t>
  </si>
  <si>
    <t>락스타</t>
  </si>
  <si>
    <t>2011.11.11</t>
  </si>
  <si>
    <t>뮤지컬, 드라마, 멜로/로맨스</t>
  </si>
  <si>
    <t>자카르는 자신의 목소리로 세상을 사로잡으며 꿈과 음악에 둘러싸인 자신만의 세계에 살고 있다. 그는 진정한 삶과 음악을 위한 고통의 시간 속에서 락스타의 길을 걷는다. 발리우드의 블루칩 란비르 카푸르의 우수에 찬 연기가 마음을 두드린다.</t>
  </si>
  <si>
    <t>임티아즈 알리</t>
  </si>
  <si>
    <t>란비르 카푸르, 샴미 카푸르</t>
  </si>
  <si>
    <t>adultery, musical, terminal illness, rebellious youth, heartbreak, rock musical, rockstar</t>
  </si>
  <si>
    <t>간통, 뮤지컬, 말기 질환, 반항적 청춘, 상심, 록 뮤지컬, 록스타</t>
  </si>
  <si>
    <t>량강도 아이들</t>
  </si>
  <si>
    <t>2011.11.17.</t>
  </si>
  <si>
    <t>량강도 삼지연군 보천보리. 이 마을에는 가난한 홀어머니와 함께 종수, 종성이 형제가 살고 있다. 보천보 인민학교 4학년 학생인 종수는 쾌활하고 어른스러운 아이다. 종수에게 꿈이 있다면 평양에 가보는 것. 하지만 목표량을 넘어선 파동활동에도 불구하고, 종수를 비롯한 겉보기 안 좋은 아이들은 평양에 출입 할 수 없다는 교장선생님의 지시에 종수의 꿈은 좌절하고 만다. 평양에 가고야 말겠다며 길을 나선 종수, 뜻밖의 횡재를 하게 된다. 지난 크리스마스에 서울에서 북한으로 날려보낸 산타의 애드벌룬을 주운 것. 종수의 산타 선물을 본 아이들은 로봇과 산타 옷에 열광하고 온 동네 어린이들이 로봇을 구경하기 위해 집안 물건들을 바리바리 싸 들고 종수네 집으로 몰려든다. 영양실조로 입원중인 종수의 동생 종성이도 로봇의 등장과 함께 건강이 조금씩 좋아지는 듯해 종수를 기쁘게 한다. 산타 옷을 입은 아이들의 공연은 마을의 명물이 된다. 마을 아이들은 종수의 로봇을 부러워하며 부모들을 조르기 시작하는데....</t>
  </si>
  <si>
    <t>김성훈, 정성산</t>
  </si>
  <si>
    <t>김환영, 주혜리, 신민규, 이충훈, 유윤상, 박은빈, 류종화, 강빛찬, 주민수</t>
  </si>
  <si>
    <t>너 이걸로 부랄 터져보갓소?
아~! 저저저~! 간나 아새끼가?!
닭알지짐 맛있는데, 닭알지짐 진~짜 맛있는데, 아니야.</t>
  </si>
  <si>
    <t>north korean</t>
  </si>
  <si>
    <t>북한</t>
  </si>
  <si>
    <t>머니볼</t>
  </si>
  <si>
    <t>게임의 역사를 바꾼 감동의 리그가 시작된다! 메이저리그 만년 최하위에 그나마 실력 있는 선수들은 다른 구단에 뺏기기 일수인 ‘오클랜드 애슬레틱스’. 돈 없고 실력 없는 오합지졸 구단이란 오명을 벗어 던지고 싶은 단장 ‘빌리 빈(브래드 피트)’은 경제학을 전공한 ‘피터’를 영입, 기존의 선수 선발 방식과는 전혀 다른 파격적인 ‘머니볼’ 이론을 따라 새로운 도전을 시작한다. 그는 경기 데이터에만 의존해 사생활 문란, 잦은 부상, 최고령 등의 이유로 다른 구단에서 외면 받던 선수들을 팀에 합류시키고, 모두가 미친 짓이라며 그를 비난한다. 과연 빌리와 애슬레틱스 팀은 ‘머니볼’의 기적을 이룰 수 있을까?</t>
  </si>
  <si>
    <t>브래드 피트</t>
  </si>
  <si>
    <t>야구는 사랑하지 않을수가 없어
머리에 총을 한방 쏠래? 가슴에 총을 다섯 방 쏠래?
돈은 상징일 뿐이죠</t>
  </si>
  <si>
    <t>underdog, california, sports, baseball, based on true story, oakland, california, job transfer, oakland athletics, franchise, talent manager, statistics, 2000s, major league baseball (mlb), inspirational</t>
  </si>
  <si>
    <t>underdog, 캘리포니아, 스포츠, 야구, 실화 기반, 오클랜드, 캘리포니아, 직장 이동, 오클랜드 애슬레틱스, 프랜차이즈, 탤런트 매니저, 통계, 2000년대, 메이저 리그 야구(MLB), 영감</t>
  </si>
  <si>
    <t>뷰티풀 엑스</t>
  </si>
  <si>
    <t>원초적 본능은 잊어라!! 본격 섹슈얼 스릴러!! 그 곳을 떠나려는 그녀와 그 곳에 도착한 그녀의 이야기!! 상류층을 상대로 오랜 시간 콜걸 생활을 해온 홀리(비바 비앙카 분)는 오늘 밤 마지막 고객을 끝으로 콜걸 생활을 정리하고 파리로 떠날 결심을 한다. 반면 가출한 십대 소녀 쉐이(한나 맨간 로렌스)는 돈이 바닥 난 상태로 홀로 도시에 도착해 콜걸로써 첫날 밤을 보내려고 한다. 하지만 운명은 그녀들을 잘못된 길로 빠져들게 만들고 성매매로 얼룩진 도시에서 그녀들은 고장 난 롤러코스터 마냥 빠져나갈 수 없는 덫에 걸려들고 만다. 그녀들은 이 끔찍한 밤에서 탈출구를 찾으려 발버둥 치는데… 출구까지 긴장의 끈을 놓지 마라!!</t>
  </si>
  <si>
    <t>존 휴잇</t>
  </si>
  <si>
    <t>비바 비앙카, 한나 맹간 로렌스</t>
  </si>
  <si>
    <t>You like me, don't you? I want you to make me disappear..
제 가슴을 만져, 내 보지에너의 자지를 넣어줘
날 사라지게 해줘요...</t>
  </si>
  <si>
    <t>eroticism, prostitution</t>
  </si>
  <si>
    <t>에로티시즘, 매춘</t>
  </si>
  <si>
    <t>사물의 비밀</t>
  </si>
  <si>
    <t>40살 혜정의 비밀 “하고 싶어… 너무 하고 싶어…” 혼외정사에 관한 논문을 준비중인 마흔 살 사회학과 교수 혜정. 어느 날 그녀 앞에 나타난 스물 한 살의 청년, 우상. 너무나 오랜만에 여자임을 느끼는 그녀. 사랑하고, 사랑받고 싶은 그녀에게 스무 살 어린 이 남자, 과연 올라 갈 수 없는 나무일까? 21살 우상의 비밀 “세상 모든 여자와 다 자도 이 여자하고만은 자지 않겠다” 한편, 흔들리는 청춘 우상에게도 그녀는 쉽게 다가갈 수 없는 상대다. 그녀의 마음을 아는지 모르는지, 알 수 없는 그의 눈빛. 우상의 마음은 그의 분신 디카만이 알고 있다. 서로에게만 말하지 못하는 두 사람의 비밀. 그녀의 욕망은 시간이 지날수록 더욱 깊어지고.. 뜻하지 않게 놀라운 비밀이 밝혀지는데… 과연 그들의 사랑은 이루어질 수 있을까?</t>
  </si>
  <si>
    <t>이영미</t>
  </si>
  <si>
    <t>장서희, 정석원, 이필모, 심이영, 윤다경</t>
  </si>
  <si>
    <t>플라토닉...플라토닉...
사랑은 잘나서 하는 게 아니다. 두 못난이가..가면을 벗어던지고 서로를 있는 그대로 마주할 때, 그때 비로소 사랑은 시작된다.
둘다 싫어 집주고 가</t>
  </si>
  <si>
    <t>완벽한 파트너</t>
  </si>
  <si>
    <t>선생과 제자 사이에 넘지 말아야 할 선을 훅 넘어버리다! 7년째 슬럼프에 빠져있는 유명 시나리오 작가 준석(김영호)과 국내 최고 요리 연구가 희숙(김혜선)! 주변 지인에게서 긴장감없고 영감 떨어지는 삶에 가장 필요한 것은 바로 ‘연애’라고 충고를 받은 뒤 가장 가까이에 있는 한참 연하의 제자에게 슬~쩍 들이댔는데, 훅~ 넘어오는 감사한 시추에이션이 발생한다! 드디어 ‘각각’ 전략적 연애를 시작하게 되고, 하면(!) 할수록 영감은 봇물 터지듯 떠오르게 된다. 대박 시나리오와 히트 요리 개발을 눈앞에 두고 창작 의욕 불태우기 위한 이 두 커플의 서로 속고 속이는 아슬아슬한 연애는 점점 대담하고 뜨거워지는데! 옆에 두고 남몰래 하는 아슬아슬 화끈한 연애! 당신도 갖고 있나요? 완벽한 S 파트너??</t>
  </si>
  <si>
    <t>박헌수</t>
  </si>
  <si>
    <t>김영호, 김혜선, 김산호, 윤채이</t>
  </si>
  <si>
    <t>완벽한 S 연희
민수!!
난 뒤를 빨아줄 때 홍콩 간다고. 더. 더.</t>
  </si>
  <si>
    <t>타워 하이스트</t>
  </si>
  <si>
    <t>떼인 돈 되찾기 위한 미션 임파서블! 뉴욕 최고 부자들이 모인 타워의 펜트하우스를 점령하라! 뉴욕 최고의 상류층이 모여있는 타워를 책임지는 전문지배인 조시(벤 스틸러)와 동료들은 그 동안 모은 돈을 펜트하우스에 사는 미스터쇼에게 맡기고 투자하지만, 미스터 쇼의 사기와 횡령으로 모든 돈을 날리게 된다. 하지만 우연히 미스터 쇼가 타워의 펜트 하우스 어딘가에 2천만 달러를 숨겨놓은 사실을 알게 되고, 타워에 대해서는 누구보다 능통한 이들은 머리를 모아 전문 털이범 슬라이드(에디 머피)까지 초빙해서 떼인 돈을 훔쳐내기 위한 기막힌 계획을 세우는데…. &lt;오션스 일레븐&gt;의 통쾌함과 &lt;프리즌 브레이크&gt;의 치밀한 만남! 전문가 뺨치는 기막힌 반격이 시작된다!</t>
  </si>
  <si>
    <t>벤 스틸러, 에디 머피</t>
  </si>
  <si>
    <t>범버카!!!!!!!!!!!!!! 그러게 줄때 케익 쳐먹지
상어는 태어나면서부터 헤엄치는 법이죠
체크메이트</t>
  </si>
  <si>
    <t>new york city, skyscraper, fbi, thanksgiving, heist, billionaire, parade, high rise, female agent, ponzi scheme, caper comedy, planning, safecracker, recruiting, deceit, lobby</t>
  </si>
  <si>
    <t>뉴욕시, 고층 빌딩, FBI, 추수감사절, 강도, 억만장자, 퍼레이드, 고층 빌딩, 여성 요원, 폰지 사기, 케이퍼 코미디, 계획, 금고털이, 모집, 사기, 로비</t>
  </si>
  <si>
    <t>푸치니의 여인</t>
  </si>
  <si>
    <t>클래식 역사상 가장 사랑 받는 작곡가 푸치니의 비밀의 뮤즈, 그들의 감춰졌던 이야기가 이제 시작된다! 1909년 푸치니는 자신이 가장 사랑했던 마을 이탈리아 토스카나 지방의 ‘토레 델 라고’에서 오페라 &lt;서부의 아가씨&gt; 작곡에 몰두한다. 이미 세계적으로 최고의 오페라 작곡가로 명성을 떨치던 푸치니는 그가 사랑했던 여인들에게서 영감을 받고 그의 작품에 녹여낸다. 그러던 어느 날, 유독 하녀인 도리아에게 친절하고 친밀한 모습에, 푸치니의 아내 엘비라는 그들의 관계를 의심하면서 집착과 의심을 하게 되는데…</t>
  </si>
  <si>
    <t>파올로 벤베누티, 파올라 바로니</t>
  </si>
  <si>
    <t>리카르도 조슈아 모레티, 타니아 스퀼라리오, 페데리카 체지, 지오반나 대드디</t>
  </si>
  <si>
    <t>puccini</t>
  </si>
  <si>
    <t>푸치니</t>
  </si>
  <si>
    <t>50/50</t>
  </si>
  <si>
    <t>2011.11.24.</t>
  </si>
  <si>
    <t>생존율 50%의 희귀암 판정! 그 날 이후…… 100% 진짜 인생이 시작된다! 하필, 27살 ‘아담’(조셉 고든 레빗)이다. 술도 마시지 않고 담배도 멀리하며 건강에 누구보다 자신이 있던 ‘아담’이 척추암에 걸렸다. 헌데, 억울할 새도 없이 애인은 금새 바람이 나고, 긍정종결자인 절친 ‘카일’(세스 로건)은 병을 이용해 여자를 꼬시라며 ‘아담’을 더욱 피곤하게 한다. 게다가, 초보 심리치료사 ‘캐서린’(안나 켄드릭)은 치료대신 묘한 설렘을 전해주는데…… 과연 이 남자가 찾아가는 행복은 어디쯤 있을까? 2011 Hollywood Film Awards ‘주목해야 할 배우상(Hollywood Breakthrough Actor Award)’ 수상2011 워싱턴 DC 비평가협회(WASHINGTON, DC AREA FILM CRITICS ASSOCIATION AWARDS) 각본상 수상2011 전미 평론가 위원회(NATIONAL BOARD of REVIEW) 각본상 수상2011 전미 평론가 위원회(NATIONAL BOARD of REVIEW) Top 10 Independent Films 선정</t>
  </si>
  <si>
    <t>조나단 레빈</t>
  </si>
  <si>
    <t>조셉 고든 레빗, 세스 로건</t>
  </si>
  <si>
    <t>당신의 어머니에겐 말 못하는 남편과 말 안하는 아들이 있는 거로군요
안녕, 난 암이야!
나쁘지 않네~카지노에선 최고의 승률이라구!!</t>
  </si>
  <si>
    <t>friendship, parent child relationship, therapist, painter, cancer, psychologist, hospital, best friend, doctor, patient, doctor patient relationship, vomiting, chemotherapy</t>
  </si>
  <si>
    <t>우정, 부모 자식 관계, 치료사, 화가, 암, 심리학자, 병원, 가장 친한 친구, 의사, 환자, 의사-환자 관계, 구토, 화학 요법</t>
  </si>
  <si>
    <t>다슬이</t>
  </si>
  <si>
    <t>울진의 작은 어촌 마을에서 할머니, 삼촌과 함께 살고 있는 9살 소녀 다슬이. 낮에는 온 동네를 돌아다니며 여기저기 그림을 그리고 저녁에는 집에서 눈사람이 나오는 만화를 보는 것이 유일한 재밋거리다. 마을 담벼락에 그려진 그림들 때문에 동네 사람들이 항의를 해와도 삼촌과 할머니는 언제나 다슬이를 묵묵히 보살핀다. 어느 날 눈 한 번 내리지 않던 마을에 눈이 내리고 다슬이는 눈사람을 만들어 애정을 쏟는다. 그리고 크레파스로 그림 그리는 일을 멈추고 온 동네에 페인트 칠을 하기 시작하는데…</t>
  </si>
  <si>
    <t>박철순</t>
  </si>
  <si>
    <t>유해정, 김송일, 주부진, 권오진</t>
  </si>
  <si>
    <t>위대한 계시</t>
  </si>
  <si>
    <t>12세기 초, 힐데가르트는 8살의 어린 나이에 수도원에 맡겨진다. 하느님을 향한 믿음과 원장수녀의 따뜻한 보살핌으로 종교, 과학, 의학 등 다양한 학문을 접한 그녀는 하느님의 자비와 사랑에 한걸음씩 다가간다. 30년 후, 원장수녀의 죽음으로 빈 자리를 이어받게 된 힐데가르트는 하느님의 비전을 듣게 되고 고심 끝에 이 사실을 세상에 알린다. 여성의 활동이 극도로 제한되었던 당시, 이 사실은 금새 천주교 내에서 논란의 중심이 되고 그녀는 이단으로 몰릴 위기에 빠지는데…</t>
  </si>
  <si>
    <t>마가레테 폰 트로타</t>
  </si>
  <si>
    <t>바바라 수코바, 헤이노 페르치</t>
  </si>
  <si>
    <t>기도와 금식만 한다고 병자를치료할 수 없어
성직자들에게 레위인 이야기를 들려줘야 하지 않겠어요?
"일어나거라. 네 일이 끝나지 않았다."</t>
  </si>
  <si>
    <t>christianity, saint, nunhood, woman director, christian film</t>
  </si>
  <si>
    <t>기독교, 성인, 수녀, 여성 감독, 기독교 영화</t>
  </si>
  <si>
    <t>특수본</t>
  </si>
  <si>
    <t>“말해, 네 뒤에 누가 있는지!” 한번 문 사건은 절대 놓치지 않는 동물적 감각의 강력계 형사 성범(엄태웅)은 잠복근무 중, 잔인하게 살해된 동료경찰의 살인사건을 접수한다. 본능적으로 단순 사건이 아님을 직감한 성범과 경찰청은 특별수사본부를 구성하고, FBI출신 범죄분석관 호룡(주원)을 성범의 파트너로 배치한다. 수사망이 좁혀질수록 언제나 한발 앞서 현장에서 빠져 나가는 용의자, 그리고 용의자 발견 즉시 사살하라는 경찰 수뇌부의 일방적 지시까지, 사건을 파헤칠수록 내부에 뭔가 이상한 기운이 감지되는데... 밝힐 것인가? 덮을 것인가? 파헤칠수록 모두가 위험해진다. 최강 특수본의 숨막히는 액션 수사극 &lt;특수본&gt;</t>
  </si>
  <si>
    <t>엄태웅, 주원, 정진영, 성동일, 이태임, 김정태</t>
  </si>
  <si>
    <t>작은옹박.
당신이 가는곳에 인무형은 없을꺼야
당신 내가 지옥끝까지 찾아가서 부숴버릴꺼야</t>
  </si>
  <si>
    <t>detective</t>
  </si>
  <si>
    <t>형사</t>
  </si>
  <si>
    <t>퍼펙트 센스</t>
  </si>
  <si>
    <t>독일, 영국, 스웨덴, 덴마크</t>
  </si>
  <si>
    <t>전 인류의 풀리지 않는 이상현상을 연구하는 과학자 ‘수잔’. 과거의 아픈 상처로 인해 더 이상 사랑을 믿지 않는 그녀 앞에 탁월한 재능의 매력적인 요리사 ‘마이클’이 나타난다. 사랑에 있어서 냉소적이던 둘은 어느새 운명 같은 이끌림으로 뜨거운 사랑에 빠져들고, 이제껏 한 번도 느껴본 적 없었던 행복을 만끽한다. 그러던 어느 날, 전 세계 곳곳에서 원인도 없이 인간의 감각이 하나씩 마비되는 이상현상이 나타나고 정체불명의 바이러스로 감각이 상실될 때마다 사람들은 난폭해진다. 패닉 상태가 되어가는 세상에서 급기야 수잔과 마이클도 감염되고 마는데… ?냄새도, 맛도 사라져버린, 만져도 느낄 수 없고, 볼 수도 없는 세상… 그래도 그들은 사랑할 수 있을까?</t>
  </si>
  <si>
    <t>이완 맥그리거, 에바 그린, 코니 닐슨</t>
  </si>
  <si>
    <t>Life goes on...
그리고 알아야 할 모든 것을 안다.
측두엽에 문제가 생기자 그저 살아있다는 것에 감사한다. 하지만 절실히 느낀다. 타인에게 다가 서기 위해 따뜻함을 나눠야 한다는 것을. 이해, 포용력, 용서, 사랑.</t>
  </si>
  <si>
    <t>glasgow, scotland, street riots, co-workers relationship, chef, boyfriend girlfriend relationship, pandemic, human nature, epidemiologist, five senses</t>
  </si>
  <si>
    <t>글래스고, 스코틀랜드, 거리 폭동, 직장 동료 관계, 요리사, 남자친구 여자친구 관계, 팬데믹, 인간 본성, 역학자, 오감</t>
  </si>
  <si>
    <t>아더 크리스마스</t>
  </si>
  <si>
    <t>2011.11.25.</t>
  </si>
  <si>
    <t>“산타는 어떻게 하룻밤에 20억 개의 선물을 배달할까?” 그 누구도 알지 못했던… 완벽한 크리스마스를 위한 ‘산타의 선물 배달 비법’이 공개된다! 광활한 북극, 거대한 빙산 아래 1,000년의 역사를 이어온 산타 왕국. 할아버지의 할아버지 때부터 이어져 내려온 산타의 임무는 바로 크리스마스 이브 단 하루 동안 전세계로 20억 개의 선물을 배달하는 것. 하지만 올 겨울, 실수로 한 아이의 선물이 배달되지 못하는 사고가 벌어지고, 산타 가족의 막내 ‘아더’가 이 사실을 알게 된다. ‘크리스마스 아침이 오기 전 마지막 선물을 배달하라!!’는 미션아래, 눈과 사슴 알러지, 고소공포증까지 가진 ‘허당 산타’ 아더와 은퇴한 지 오래지만 여전히 팔팔한 ‘왕산타’ 할배, 그리고 160만 요정군단 중 최정예 ‘포장의 달인’ 브라이오니의 선물 배달 미션 임파서블이 시작 되는데…</t>
  </si>
  <si>
    <t>사라 스미스</t>
  </si>
  <si>
    <t>빌 나이, 제임스 맥어보이, 휴 로리, 짐 브로드벤트</t>
  </si>
  <si>
    <t>세상에 중요하지 않은 아이는 없어요
따봉!
"그아이는 자기만 산타가 신경안 써준다고 생각 할꺼예요."</t>
  </si>
  <si>
    <t>sleigh, elves, holiday, assistant, santa claus, wish, reindeer, family, north pole, high tech, clumsiness, duringcreditsstinger, letter to santa claus, woman director, christmas, father son relationship, brother brother relationship</t>
  </si>
  <si>
    <t>썰매, 엘프, 휴일, 조수, 산타클로스, 소원, 순록, 가족, 북극, 하이테크, 서투름, duringcreditsstinger, 산타클로스에게 보내는 편지, 여성 감독, 크리스마스, 아버지 아들 관계, 형제 형제 관계</t>
  </si>
  <si>
    <t>도쿄 오아시스</t>
  </si>
  <si>
    <t>2011.12.01.</t>
  </si>
  <si>
    <t>만화경 같은 도시, 그 속에 숨겨진 오아시스를 찾아 떠나는 토코의 도쿄 산책. 발길이 닿는 대로 향한 곳에서 만난 낯설고 때론 익숙한 이들과의 빛나는 시간</t>
  </si>
  <si>
    <t>마츠모토 카나, 나카무라 카요</t>
  </si>
  <si>
    <t>고바야시 사토미, 카세 료, 하라다 토모요, 쿠로키 하루</t>
  </si>
  <si>
    <t>양상추를 가득 싣고 가는 사람 중에 나쁜 사람은 없어요
야채를 싣고 다니는 남자는 나쁘지 않아요.
땅돼지는 먹이를 찾아 혼자 나아가요. 사바나에서.</t>
  </si>
  <si>
    <t>tokyo, japan</t>
  </si>
  <si>
    <t>일본 도쿄</t>
  </si>
  <si>
    <t>양 한 마리, 양 두 마리</t>
  </si>
  <si>
    <t>성인이 된 두 명의 여성이 만난다. 그들은 중학교 시절의 동창생이다. 어느덧 시간은 흘러 한 명은 대기업 비서가 되어 있고, 다른 한 명은 해고당한 비정규직 노동자이다. 그들은 한 방에 함께 머물게 되면서 현재와 과거를 인식한다. 현실적인 상황은 과거의 우정을 서서히 무너뜨리고, 현실을 바라보는 인식의 차이는 우정의 시간을 차갑게 잠식한다. 황철민 감독은 [빌어먹을 햄릿]에서부터 일관되게 인간의 차이를, 배신의 드라마를, 어긋나는 현실을 다루어 왔다. 이번에는 좀더 일상적인 상황 속에 놓인 두 여성의 만남을 통해 계급의 차이를 좁히는 것이 얼마나 어려운 일인가에 대해, 그럼에도 불구하고 두 사람이 꿈꿀 수 있는 가능성에 대해 다루고 있다 (부산 국제 영화제)</t>
  </si>
  <si>
    <t>오싹한 연애</t>
  </si>
  <si>
    <t>멜로/로맨스, 공포, 코미디</t>
  </si>
  <si>
    <t>이 세상 모든 연애는... 달콤하다? 짜릿하다? 로맨틱하다? 이 커플의 연애는 오싹하다! 남다른 ‘촉’때문에 평범한 생활은 물론 제대로 된 연애 한번 못해본 여자 여리(손예진)와 그녀에게 꽂혀버린 비실한 ‘깡’의 호러 마술사 조구(이민기). 달콤해야 할 두 사람의 만남은 그들의 행복을 방해하는 귀신들로 인해 하루하루가 공포특집이다. 이런 생활에 익숙한 여리와 달리 매번 생명의 위협을 느끼는 조구. 오싹한 난관에도 불구하고 이 연애를 포기할 수 없는 여리와 조구는 어금니 꽉 깨물고 목숨을 건 연애를 시작하는데...</t>
  </si>
  <si>
    <t>황인호</t>
  </si>
  <si>
    <t>손예진, 이민기</t>
  </si>
  <si>
    <t>흑 흑 나 당신 만나고 불안해서 무서워서 매일 밤 잠을 설쳣어 그런데 흑 흑 몇일 안되는 나도 이렇게 무서웠는데 당신은 그 동안 얼마나 무서웠겠어
아~오르가즘 느끼고 싶다~
술이 앞에 있는데 어떻게 술을 안 먹어요</t>
  </si>
  <si>
    <t>파라노말 액티비티 : 도쿄 나이트</t>
  </si>
  <si>
    <t>케이티의 묘연한 행방 그 이후…. 예상을 뒤 엎는 충격의 실체와 마주하라! 도쿄의 한적한 단독 주택에 사는 27살의 장녀 하루카(아오야마 노리코)는 여행을 갔던 미국에서 교통사고를 당해 두 다리가 복합 골절되어 휠체어를 타고 귀국한다. 재수생인 19살의 코이치(나카무라 아오이)는 새 비디오 카메라를 들고 그런 누나를 맞이한다. (띄고) 아버지는 해외 출장이 많아 부재중인 탓에 6개월은 걸을 수 없다는 하루카의 간호는 코이치의 차지가 된다. 그러던 어느 날. 하루카의 방에 놓아둔 휠체어가 아침이 되면 어딘가로 옮겨져 있거나 소금이 흩뿌려져 있는 등 이상한 사건이 일어난다. 심상치 않은 예감을 느낀 코이치는 누나를 설득해 비디오 카메라를 하루카의 방에 설치하고 그곳에서 일어나는 일들을 촬영하기로 한다. 그러나 하루하루 지날 때마다 코이치의 상상을 초월하는 일들이 벌어지자 하루카는 미국에서 자신이 교통사고를 냈는데 차에 치인 여자가 케이티이며 그녀는 자신의 남자친구 미카를 죽였고 그 후 행방이 묘연하다는 충격적 사실을 동생에게 고백한다. 그리고 촬영을 시작한지 15일째 되는 밤. 이제껏 볼 수 없던 파라노말의 공포가 두 남매를 가차 없이 엄습한다. 과연 코이치와 하루카는 이 현상으로부터 무사히 도망칠 수 있을까?</t>
  </si>
  <si>
    <t>나가에 토시카즈</t>
  </si>
  <si>
    <t>나카무라 아오이, 아오야마 노리코</t>
  </si>
  <si>
    <t>꺄아아아~~~~~~~~~~~~!!!!!!!!!!!!!!!!!!!!!!!!
단무지 이빠이 플리즈
호남출신 사람은 뽑지말며 뽑더라도 요직에 앉히지 마라</t>
  </si>
  <si>
    <t>japan, sequel, mockumentary, tokyo, japan, ghost, found footage, paranormal activity, mischievous</t>
  </si>
  <si>
    <t>일본, 속편, 모큐멘터리, 도쿄, 일본, 유령, 파운드 영상, 초자연적 활동, 장난기</t>
  </si>
  <si>
    <t>하얀 정글</t>
  </si>
  <si>
    <t>돈이 있어야 환자가 될 수 있는 대한민국 병원의 또 다른 이름 &lt;하얀 정글&gt; 현직 의사인 감독은 의료 현장에서 단돈 몇 만원 때문에 치료를 포기하는 환자들을 만나며 대한민국 의료 시스템의 비정한 현실을 카메라에 담기로 결심한다. 환자를 실적으로 여겨 의사 간의 경쟁을 부추기고 불필요한 과잉치료를 권하는 병원 시스템의 실체와 의료민영화를 위한 물밑작업에 여념이 없는 정부 관료들의 꼼수까지…온갖 위험이 난무하는 정글이 되어버린 대한민국 의료계의 불편한 진실이 낱낱이 공개된다!</t>
  </si>
  <si>
    <t>송윤희</t>
  </si>
  <si>
    <t>박진석, 서경자, 이선웅, 오승훈, 송윤희</t>
  </si>
  <si>
    <t>아주머니는 국밥을주지 말았어야 했다...
누구나 밥을 먹는다. 누구나 아침 해를 바라보며 일어난다. 누구나 같이 건강할 권리가 있다.
이익을쫒는 병원은 더이상 병원이아니다 정글이다..하얀정글</t>
  </si>
  <si>
    <t>결정적 한방</t>
  </si>
  <si>
    <t>2011.12.07.</t>
  </si>
  <si>
    <t>대한민국을 통쾌하게 날릴 올 겨울 최강 코미디! 시대가 원하는 정치인, 우리가 기다려왔던 신개념 장관 이.한.국! 세금값 제대로 하겠다는 일념 하나로 취임한 그에겐 넘어야 할 산들이 너무도 많은데... 랩퍼만이 살 길이라는 철부지 외동아들 수현, 칼퇴근을 목숨처럼 여기는 골칫덩어리 보좌관 하영, 뇌물 대환영인 꼼수작렬 여당 최고위원 근석까지… 과연 국민이 원하는 장관이 되고 싶은 그의 바람은 이뤄질 수 있을까...?! 대한민국 최초, 민생밀착형 장관 이한국이 선사하는 결정적 한방!</t>
  </si>
  <si>
    <t>박중구</t>
  </si>
  <si>
    <t>유동근, 윤진서, 김정훈, 오광록</t>
  </si>
  <si>
    <t>죄송해요.. 지금까지 한번도 선거에서 아버지 찍은 적 없어요..
"공이 높은데서 낮은데로 떨어지는 게 골프야!!"
우... 한번도 찍은적이 없어?</t>
  </si>
  <si>
    <t>틴틴 : 유니콘호의 비밀</t>
  </si>
  <si>
    <t>모험</t>
  </si>
  <si>
    <t>미국, 뉴질랜드, 벨기에</t>
  </si>
  <si>
    <t>유니콘호에 감춰진 거대한 비밀! 7대양이 끝나는 곳, 수백 년간 잠들었던 전설이 깨어난다! 특종기자 ‘틴틴(제이미 벨)’은 우연히 유니콘이 박힌 모형배를 손에 넣고 위험에 휩싸이게 된다. 누군가 침입한 흔적과 함께 사라진 배에서 떨어진 비밀 지도를 발견한 틴틴은 거기에 적힌 “삼형제가 모이면 정오의 태양을 향해 함께 항해하는 세 개의 유니콘호에서 광채가 나리라!”라는 메시지를 확인하는 순간, 정체 모를 괴한들의 습격을 받는다. 납치된 배 안에서 만난 주정뱅이 ‘하독 선장(앤디 서키스)’과 함께 탈출을 감행하고 폭풍우가 몰아치는 바다와 모래바람이 거센 사막을 표류하면서, 그 지도가 17세기경 보물을 싣고 난파한 해적의 왕 ‘레드 라캄(다니엘 크레이그)’의 배 ‘유니콘호’의 위치를 가리키는 지도임을 알게 되는데…. 전설의 세계를 향한 거대한 항해! 상상 이상의 모험이 지금 시작된다!!</t>
  </si>
  <si>
    <t>다니엘 크레이그, 제이미 벨, 앤디 서키스, 사이먼 페그</t>
  </si>
  <si>
    <t>조개같은 녀석
안 좋은 일은 총알이 한발밖에 남지 않았다는 것이고, 좋은 일은 총알이 한발있다는 것이에요
안팔아요</t>
  </si>
  <si>
    <t>treasure, captain, riddle, morocco, belgium, treasure hunt, liquor, based on comic, sunken treasure, reporter, belgian, 1950s</t>
  </si>
  <si>
    <t>보물, 선장, 수수께끼, 모로코, 벨기에, 보물찾기, 술, 만화 기반, 침몰한 보물, 리포터, 벨기에, 1950년대</t>
  </si>
  <si>
    <t>르 아브르</t>
  </si>
  <si>
    <t>2011.12.08.</t>
  </si>
  <si>
    <t>핀란드, 프랑스, 독일</t>
  </si>
  <si>
    <t>프랑스 서북부의 항구도시 르 아브르. 젊은 시절 자유로운 보헤미안이었던 마르셀 막스는 이제 이곳에 정착하여 구두닦이 일을 하고 있다. 사랑하는 아내 아를레티와 친절한 이웃들에 둘러싸여 소박하지만 행복한 삶을 살고 있는 마르셀. 그러던 어느 날 아프리카에서 온 불법 난민 소년 이드리사를 숨겨주게 되고, 설상가상 아내가 병으로 쓰러진다. 소년을 쫓는 마을 경감 모네의 추적이 시시각각 조여오고 마침내 마르셀은 행동할 때가 왔음을 깨닫는데… 과연 마르셀은 무사히 소년과 아내를 지켜낼 수 있을까.</t>
  </si>
  <si>
    <t>아키 카우리스마키</t>
  </si>
  <si>
    <t>앙드레 윌름스, 카티 오우티넨, 장 피에르 다루생, 브론딘 미구엘</t>
  </si>
  <si>
    <t>나는 백색증 환자이며, 참고로 변호사에 기자요.
난 백색증 환자예요</t>
  </si>
  <si>
    <t>refugee, grocer, poverty, kindness, dog, policeman, shoe shiner, northern france, vietnamese, grocery store, cherry, port, family dog, ill wife, adult child friendship, kind man</t>
  </si>
  <si>
    <t>난민, 식료품점, 빈곤, 친절, 개, 경찰관, 구두닦이, 북부 프랑스, ​​베트남, 식료품점, 체리, 포트, 가족 개, 아픈 아내, 성인 자녀 우정, 친절한 남자</t>
  </si>
  <si>
    <t>창피해</t>
  </si>
  <si>
    <t>여자 셋, 옛사랑을 말하다! 미대 교수 정지우는 제자 희진의 그림 속 인상적인 그녀, 윤지우를 기획중인 전시의 누드모델로 발탁한다. 정지우와 윤지우 그리고 희진은 전시용 비디오 작업을 위해 바다로 떠나고, 그곳에서 윤지우의 2년 전 사랑 이야기를 듣게 된다. 여자 둘, 첫사랑을 만나다! 무료한 삶에 지쳐 자신과 닮은 마네킹으로 모의 자살을 시도하던 윤지우. 그녀가 떨어뜨린 마네킹이 경찰을 피해 달아나던 소매치기 강지우의 차로 떨어진다. 그렇게 만나자마자 수갑으로 연결된 그녀들은 서로에게 끌려 함께 지낸다. 하지만 사랑을 경계하는 강지우와 사랑을 지키려는 윤지우의 마음은 점점 흔들리기 시작하는데…</t>
  </si>
  <si>
    <t>김수현</t>
  </si>
  <si>
    <t>김효진, 김꽃비, 김상현</t>
  </si>
  <si>
    <t>웃기게도... 여자랑 같이 있으니까 비로소 내가 여자가 된 기분이었어.
“넌 늘 사랑이 뭔갈 해결해줄 거라고 생각해.”
끝나지 않았으면 좋겠어서, 그래서 기억이 된 건지도 몰라요.</t>
  </si>
  <si>
    <t>lesbian relationship, girls love</t>
  </si>
  <si>
    <t>레즈비언 관계, 여자애들 사랑</t>
  </si>
  <si>
    <t>고스트 라이더 3D : 복수의 화신</t>
  </si>
  <si>
    <t>2011.12.10</t>
  </si>
  <si>
    <t>액션, 판타지, 스릴러</t>
  </si>
  <si>
    <t>악마 메피스토텔레스에게 영혼을 빼앗기고 기이한 힘을 얻은 자니 블레이즈(니콜라스 케이지). 통제 불가능한 힘을 얻게 된 그는 동유럽 한적한 마을에 숨어 지내고 있다. 그러던 어느 날 수도승 모로가 찾아와 그의 운명을 알려 준다. 악마 로크에게서 세상의 운명을 손에 쥔 소년 대니를 구할 자는 고스트 라이더 밖에 없다는 것. 자신은 영웅이 아니라며 거절하려던 자니는 세상을 구하고 자신의 저주를 풀기 위해 최강의 다크 히어로 고스트 라이더가 되어 악마에겐 응징을, 세상에겐 구원을 선사하기로 마음먹는다!</t>
  </si>
  <si>
    <t>Mark Neveldine, Brian Taylor</t>
  </si>
  <si>
    <t>니콜라스 케이지, Fergus Riordan, Violante Placido, 키어런 하인즈, Johnny Whitworth</t>
  </si>
  <si>
    <t>dying and death, skeleton, angel, monk, superhero, anti hero, eastern europe, cult, pact with the devil, biker, based on comic, motorcycle, devil, demon, dark hero, flamethrower, super power, devil worship</t>
  </si>
  <si>
    <t>죽음과 죽음, 해골, 천사, 스님, 슈퍼히어로, 반영웅, 동유럽, 컬트, 악마와의 계약, 바이커, 만화 기반, 오토바이, 악마, 악마, 다크 히어로, 화염 방사기, 슈퍼 파워, 악마 숭배</t>
  </si>
  <si>
    <t>극장판 테니스의 왕자 : 영국식 테니스성 결전</t>
  </si>
  <si>
    <t>2011.12.15.</t>
  </si>
  <si>
    <t>테니스의 성지 윔블던. 세계 주니어 강호 선수들이 모이는 대회에 일본 대표로 초대된 세이슌, 효테이, 릿카이, 시텐호지의 선수들. 하지만 대회가 시작되자 차례차례로 세계의 유명한 선수들이 습격당하기 시작된다. 코트에서 벌어지는 경기와 다르게 고성의 여러 장소에서 게임에 임하게 된 료마 일행. 그리고 덮쳐오는 갖가지 함정! 적은 누구인가? 예상을 뛰어넘는 격투에 맞서게 된 료마의 운명은? 그리고 다른 멤버들의 운명은? 테니스의 왕자 올스타 총출동, 역대 최강의 게임, 최대의 사투가 벌어진다!</t>
  </si>
  <si>
    <t>타다 슌스케</t>
  </si>
  <si>
    <t>미나가와 쥰코, 오키아유 료타로, 콘도 타카유키, 츠다 켄지로, 다이토 슌스케, 이리노 미유</t>
  </si>
  <si>
    <t>미션 임파서블 : 고스트프로토콜</t>
  </si>
  <si>
    <t>지상 최대의 스케일, 사상 초유의 액션 불가능한 미션이 다시 시작된다! 러시아 크렘린 궁 폭발 테러 사건에 연루되어 위기를 맞게 된 IMF(Impossible Mission Force). 국가적 분쟁을 피하기 위해 정부는 IMF 조직에 대해 ‘고스트 프로토콜’을 발동하고, 조직의 과거도 정체도 모두 지워버린다. 순식간에 국제 테러리스트가 되어 버린 특수비밀요원 ‘이단 헌트’(톰 크루즈)는 자신과 조직의 명예를 되찾기 위해 지상 최대의 불가능한 미션을 다시 시작한다!</t>
  </si>
  <si>
    <t>톰 크루즈, 제레미 레너</t>
  </si>
  <si>
    <t>다음부터 갑부 꼬시는 역할은 내가 할 거야
유리
지난 번 미션보단 쉽겠지... 맞지?</t>
  </si>
  <si>
    <t>assassin, budapest, hungary, skyscraper, secret intelligence service, sandstorm, seattle, washington, satellite, mumbai (bombay), india, car crash, sequel, prison escape, dubai, billionaire, terrorism, disguise, bombing, jet, nuclear threat, undercover operation, moscow, russia, field agent, clandestine, analyst, nuclear submarine, kremlin, disavowed, based on tv series, nuclear launch codes, burj khalifa, scaling a building</t>
  </si>
  <si>
    <t>암살자, 부다페스트, 헝가리, 마천루, 비밀 정보 기관, 모래 폭풍, 시애틀, 워싱턴, 위성, 뭄바이(봄베이), 인도, 자동차 충돌, 속편, 감옥 탈출, 두바이, 억만장자, 테러, 변장, 폭격, 제트기, 핵 위협, 잠복 작전, 모스크바, 러시아, 현장 요원, 비밀, 분석가, 핵 잠수함, 크렘린, 부인, TV 시리즈 기반, 핵 발사 코드, 부르즈 칼리파, 건물 오르기</t>
  </si>
  <si>
    <t>앨빈과 슈퍼밴드 3</t>
  </si>
  <si>
    <t>전세계 박스오피스 8억불 신화의 글로벌 아이돌 ‘앨빈과 슈퍼밴드’가 돌아왔다!! 방학을 맞아 럭셔리 크루즈 여행에 나선 데이브와 ‘앨빈과 슈퍼밴드’, 그리고 치페티들.돌아온 숙적 ‘이안’ 과의 서프라이즈한 마주침도 잠시, 시작부터 악동 앨빈의 장난이 시작된다.급기야 엘빈은 친구들과 연에 매달려 공중부양(?)을 시도하더니 결국에는 어느 외딴 섬에 추락하고야 마는데… 글로벌 슈퍼 아이돌 밴드의 3배 더 흥분 돋는‘무인도 서바이벌’!! 섬에 추락한 앨빈 일행은 머리에 꽃단 광녀 ‘조이’를 만나게 되고, 그녀와 함께 난생 처음 이상야릇한 무인도 서바이벌을 시작하게 된다.설상가상으로 시작부터 독거미에 물려 겁 없는 느끼남으로 변신한 사이먼을 대신해 악동 앨빈이 모두의 안전을 책임져야 할 극한의 상황이 펼쳐지게 되는데..앨빈과 슈퍼밴드 버전 정글의 법칙..그 결말은…?</t>
  </si>
  <si>
    <t>저스틴 롱, 제이슨 리, 매튜 그레이 구블러, 제시 맥카트니</t>
  </si>
  <si>
    <t>앨~빈
도박 한거 아니에요 진짜에요
내꺼야 내꺼 마이프레셔스</t>
  </si>
  <si>
    <t>sequel, chipmunk, cruise ship, live action and animation, overboard</t>
  </si>
  <si>
    <t>속편, 다람쥐, 크루즈선, 실사 및 애니메이션, 오버보드</t>
  </si>
  <si>
    <t>마이웨이</t>
  </si>
  <si>
    <t>2011.12.21.</t>
  </si>
  <si>
    <t>1938년 경성. 제 2의 손기정을 꿈꾸는 조선청년 준식(장동건)과 일본 최고의 마라톤 대표선수 타츠오(오다기리 조). 어린 시절부터 서로에게 강한 경쟁의식을 가진 두 청년은 각각 조선과 일본을 대표하는 세기의 라이벌로 성장한다. 그러던 어느 날, 준식은 예기치 못한 사건에 휘말려 일본군에 강제 징집되고 그로부터 1년 후, 일본군 대위가 된 타츠오와 운명적인 재회를 하게 된다. 2차 세계대전의 거대한 소용돌이에 던져진 두 청년은 중국과 소련, 독일을 거쳐 노르망디에 이르는 12,000Km의 끝나지 않는 전쟁을 겪으며 점차 서로의 희망이 되어가는데… 적으로 만나 서로의 희망이 된 조선과 일본의 두 청년 국적을 초월한 인간애의 드라마가 시작된다!</t>
  </si>
  <si>
    <t>강제규</t>
  </si>
  <si>
    <t>장동건, 오다기리 죠, 판빙빙</t>
  </si>
  <si>
    <t>지금부터 난 김준식 일병이 아니라 조선 마라토너 김준식이다.
준식아 이제 돌아가자 아버지 계신 집으로
우리 너무 멀리왔어 여기서 경성까지 달리면 얼마나 걸릴까</t>
  </si>
  <si>
    <t>world war ii, japanese occupation of korea</t>
  </si>
  <si>
    <t>2차 세계대전, 일본의 한국 점령</t>
  </si>
  <si>
    <t>셜록홈즈 : 그림자 게임</t>
  </si>
  <si>
    <t>더욱 강렬하게, 더욱 스릴 있게 세상을 구할 홈즈의 추리가 다시 시작된다! 왓슨과 더 많은 시간을 보내기 위해 왓슨의 부인과 경쟁하는 홈즈 앞에 또 한 번 세상에서 가장 명석한 두뇌를 증명할 과제가 주어진다! 셜록 홈즈는 유럽에서 발생하는 연쇄 폭탄 테러사건, 강대국들의 전쟁 위기고조, 미국 철강 왕의 죽음 등 전세계에서 벌어지는 풀리지 않는 사건들이 모두 연결되어 있고 그 배후에 평생의 숙적 모리아티 교수(자레드 해리스)의 더 큰 음모가 숨겨져 있음을 직감한다. 조사 과정에서 만나게 된 집시이자 점술가인 묘령의 프랑스 여인 심(노미 파라스)을 통해 살인사건에 대해 정보를 얻지만 이를 계기로 여인은 킬러의 다음 목표물이 된다. 이에 홈즈는 그녀의 목숨을 구하기 위해, 그녀는 죽음을 피하기 위해 홈즈에게 협조하고 대륙을 넘나드는 험난한 모험 앞에서 교활한 모리아티 교수는 항상 한 발 먼저 죽음의 덫을 놓고 기다린다. 모리아티 교수의 계획이 성공하게 되면 역사가 뒤바뀔 정도로 세상은 위험해진다. 거대한 음모에 맞선 홈즈의 활약이 다시 펼쳐진다!</t>
  </si>
  <si>
    <t>로버트 다우니 주니어, 주드 로</t>
  </si>
  <si>
    <t>THE END ?
타이밍은 완벽했어!!!
난감한 변장이지만 방법이 없었어</t>
  </si>
  <si>
    <t>퍼펙트 게임</t>
  </si>
  <si>
    <t>대결을 원한 세상 속으로 꿈을 던진 두 남자, 최동원 선동열의 고독하고도 치열한 맞대결!! 불안과 격동의 1980년대, 프로야구는 단순한 스포츠를 넘어 전국민을 사로잡고 있었다! 노력과 끈기로 대한민국 최고의 투수로 자리잡은 롯데의 최동원! 그리고 최동원의 뒤를 이어 떠오르는 해태의 천재 투수 선동열! 세상은 우정을 나누던 선후배였던 두 사람을 라이벌로 몰아세우는데... 전적 1승 1패, 그리고 1987년 5월 16일, 자신들의 꿈을 걸어야 했던 최동원과 선동열의 마지막 맞대결이 펼쳐진다! 선동열 앞에서만은 큰 산이고 싶었던 최동원. 그 산을 뛰어 넘고 싶었던 선동열</t>
  </si>
  <si>
    <t>조승우, 양동근, 최정원</t>
  </si>
  <si>
    <t>최동원이 게임은 최동원이 나간다고.
나는 오늘 롯데의 4번타자가 아니고 최동원이의 1루수로 시합을 마칠끼다
一球一生, 一球一死</t>
  </si>
  <si>
    <t>sports, baseball, based on true story, family relationships</t>
  </si>
  <si>
    <t>스포츠, 야구, 실화 기반, 가족 관계</t>
  </si>
  <si>
    <t>진짜로 일어날지도 몰라 기적</t>
  </si>
  <si>
    <t>2011.12.22.</t>
  </si>
  <si>
    <t>나는 엄마랑 할아버지랑 할머니랑 삽니다. 동생 류랑 아빠는 저기 멀리서 따로 삽니다. 엄마랑 아빠랑 맨날 싸우더니, 이런 꼴이 될 줄 알았습니다. 나의 소원은 우리 가족들이 다시 함께 사는 것입니다. 그러려면 저기 저 위에 있는 화산이 폭발해서 아빠랑 류가 있는 곳으로 이사를 가면 됩니다. 형은 화산이 꼭 폭발하게 해달라고 매일매일 기도하는데 철부지 내 동생은 가면라이더가 되고 싶다고나 하고, 정말 어린이 같은 소원입니다. 그런데, 친구들이 하는 말이 새로 생기는 고속열차가 반대편에서 서로 달려오다가 스쳐 지나가는 순간에 ‘기적’이 일어난다는 것입니다! 아싸~ 그럼 거길 가서 소원을 빌면 되겠네! 그래서 좋아하는 선생님이랑 결혼하고 싶은 친구랑, 야구선수가 되고 싶다는 친구랑 거길 가려고요. 동생도 오라고 해서 나랑 같은 소원을 빌라고 해야겠어요. 난, 우리 가족이 꼭 같이 살았으면 좋겠거든요…</t>
  </si>
  <si>
    <t>마에다 코우키, 마에다 오시로, 오다기리 죠, 오츠카 네네, 키키 키린</t>
  </si>
  <si>
    <t>가족보다 세계를 선택하기로 했어
내가 아빠를 너무 닮아서 엄마가 싫어할꺼 같아서
양육수당 반만 나주면 안될까?</t>
  </si>
  <si>
    <t>sibling relationship, brother, train, broken family, brother brother relationship</t>
  </si>
  <si>
    <t>형제 관계, 형제, 기차, 깨진 가족, 형제 형제 관계</t>
  </si>
  <si>
    <t>픽시</t>
  </si>
  <si>
    <t>2011.12.24</t>
  </si>
  <si>
    <t>등록된 줄거리가 없습니다.
 추가하실 내용이 있으면 제보해주세요.</t>
  </si>
  <si>
    <t>Bradley Raymond</t>
  </si>
  <si>
    <t>Megan Hilty, 브렌다 송, Jason Dolley, Tiffany Thornton, 젠데이아</t>
  </si>
  <si>
    <t>sports, magic, competition, fairy tale, olympic games, fairy, sport competition, duringcreditsstinger</t>
  </si>
  <si>
    <t>스포츠, 마술, 경쟁, 동화, 올림픽 게임, 요정, 스포츠 경쟁, duringcreditsstinger</t>
  </si>
  <si>
    <t>S 중독자의 고백</t>
  </si>
  <si>
    <t>2011.12.29.</t>
  </si>
  <si>
    <t>사랑... 무엇일까 ? 그녀의 이름 발레리. 아름다운 그녀에게 아직 사랑이라는 것은 서툴고 잡기 힘든 존재이다. 사랑한다고 느꼈지만 만족할 수 없었던 첫 경험, 그리고 다시 찾아간 그의 방에서 찾아낸 특별한 시간. 사랑 보다 몸으로 먼저 느껴지는 감정에 충실해진 발레리는 자신에게 솔직하게 상대를 만나지만 그들은 사랑 없는 섹스에 질려 그녀를 떠나가고 만다. 그리고 우연히 면접에서 그녀에게 찾아 온 사랑. 남들처럼 장미 꽃과 와인, 고백과 근사한 디너.. 생각지 못했던 사랑이라는 감정에 천천히 스며드는데...</t>
  </si>
  <si>
    <t>크리스티안 몰리나</t>
  </si>
  <si>
    <t>베렌 파브라, 레오나르도 스바라글리아, 르룸 바레라, 안젤라 몰리나, 제랄딘 채플린</t>
  </si>
  <si>
    <t>eroticism, nymphomaniac, prostitution, softcore, red dress, promiscuous past, nymphomania</t>
  </si>
  <si>
    <t>에로티시즘, 님포매니아, 매춘, 소프트코어, 레드 드레스, 음란한 과거, 님포매니아</t>
  </si>
  <si>
    <t>프렌즈: 몬스터 섬의 비밀</t>
  </si>
  <si>
    <t>비밀의 섬에는 유명한 몬스터가 있다. 까칠한 '나키'와 의리의 '군조'! 어느 날, 인간아이 '코타케'가 몬스터 섬에 나타나자 평화롭던 섬은 대혼란에 빠진다. 인간과의 전쟁을 대비하여, '코타케'를 인질로 데리고 있으라는 명령이 내려지고, 몬스터 대표로 '나키'가 '코타케'를 맡게 된다. 하지만 사사건건 대형 사고를 터뜨리는 '코타케' 때문에 '나키'와 '군조'는 여간 골치 아픈 것이 아니다. 인간을 싫어하는 '나키'는 결국 '코타케'를 인간세계로 돌려 보내려 하고, '코타케'는 몬스터 섬을 떠나려 하지 않는데... 인간과 몬스터 최강 커플, 나키와 코타케의 스펙터클한 모험이 시작된다!</t>
  </si>
  <si>
    <t>야마자키 다카시, 야기 류이치</t>
  </si>
  <si>
    <t>이장원, 엄상현, 김서영, 윤세웅</t>
  </si>
  <si>
    <t>재밋냐 꼬맹이 !
응!응!
사나이는 우는게 아니야</t>
  </si>
  <si>
    <t>다크 아워</t>
  </si>
  <si>
    <t>2012.01.05.</t>
  </si>
  <si>
    <t>칠흑 같은 밤하늘 위에 미스테리한 발광체들이 수없이 떨어진다. 세계 곳곳에서는 각종 기계들의 기이한 오작동이 속출하고.. 그리고 이어지는 정체를 알 수 없는 놈들의 인류를 향한 무차별적인 공격. 그 시각 모스크바를 여행 중이던 네 명의 젊은이들은 순식간에 빛을 잃고 암흑 속에 갇힌 광대한 낯선 도시 안에서 오직 살아남기 위해, 보이지 않는 생명체를 향해 필사의 대결을 감행하는데...</t>
  </si>
  <si>
    <t>크리스 고락</t>
  </si>
  <si>
    <t>에밀 허쉬, 올리비아 썰비, 조엘 킨나만</t>
  </si>
  <si>
    <t>노트에 적어버리겠어.
예엥!!!!!!!!!!!!!!예옠예옝ㅋ!!!!!!1
날 버리고 가지 마!!!</t>
  </si>
  <si>
    <t>alien invasion, american abroad, moscow, russia, failed business, microwave, faraday</t>
  </si>
  <si>
    <t>외계인 침략, 해외 미국인, 모스크바, 러시아, 실패한 사업, 전자레인지, 패러데이</t>
  </si>
  <si>
    <t>원더풀 라디오</t>
  </si>
  <si>
    <t>폐지 직전의 라디오 프로그램 ‘원더풀 라디오’의 DJ 신진아. 국민 요정으로 잘 나가던 시절은 끝난 지 오래, 이제 그녀 곁에 남은 건 10년 차 열혈 매니저 ‘대근’과 유일한 생계 스케줄인 라디오 DJ 자리뿐이다. 하지만 자존심만큼은 전성기 시절 못지 않은 진아. 방송에서 막말하기, 멋대로 신청곡 바꿔 틀기 등 막가파식 진행을 고수하던 어느 날, 더 이상 내려갈 곳도 없는 ‘원더풀 라디오’의 청취율을 올리기 위해 ‘재혁’이 구원 PD로 긴급 투입된다. 그들의 특별한 생방송 지금, On-Air 재혁은 ‘원더풀 라디오’의 대대적 개편을 선언하고, 자신을 대놓고 무시하는 새 PD 재혁에 발끈한 진아는 청취자들이 출연해 각자의 사연을 노래로 전하는 ‘그대에게 부르는 노래’를 새 코너 아이디어로 제안한다. 방송 사고 수준의 처참한 첫 방송 이후 쏟아지는 비난에 낙담한 진아, 하지만 두 번째 출연자의 감동 어린 사연과 노래가 전파를 타며 기대 이상의 뜨거운 반응이 쏟아지기 시작하는데…! 연예계도 예상 못한 대형사고! 유쾌한 방송가 리얼 스토리가 시작된다!</t>
  </si>
  <si>
    <t>이민정, 이정진</t>
  </si>
  <si>
    <t>당신은 개야 개라고 개!!!
성격 개 갔다더더니 너 개구나?
참 긴 동생을 뒀네</t>
  </si>
  <si>
    <t>치코와 리타</t>
  </si>
  <si>
    <t>스페인, 영국</t>
  </si>
  <si>
    <t>1948년 쿠바의 하바나, 야망에 찬 천재 피아니스트이자 작곡가인 치코는 어느 날 밤 클럽에서 아름다운 목소리로 노래하는 가수 리타와 만난다. 젊음과 재능으로 빛나는 그들은 곧 사랑에 빠지지만 열정과 욕망, 질투와 오해가 뒤엉키며 안타까운 이별을 맞이한다. 그리고 네온사인 화려한 기회의 도시 뉴욕, 이제 막 그곳에 발을 디딘 치코는 스타로서 성공을 눈 앞에 두고 있는 리타와 재회하게 되는데… 하바나에서 뉴욕 그리고 파리, 할리우드, 라스베가스까지, 사랑과 꿈을 쫓는 그들의 뜨거운 여정이 펼쳐진다.</t>
  </si>
  <si>
    <t>하비에르 마리스칼, 페르난도 트루에바, 토노 에란도</t>
  </si>
  <si>
    <t>에만 소르 오냐, 리마라 메니시스, 마리오 구에라</t>
  </si>
  <si>
    <t>가라! 치코리타! 잎날가르기!
내가 원하는 것들은 모두 과거에 있는 걸요
타는 쓰레기!</t>
  </si>
  <si>
    <t>jazz, cuba, adult animation</t>
  </si>
  <si>
    <t>재즈, 쿠바, 성인 애니메이션</t>
  </si>
  <si>
    <t>밀레니엄 : 여자를 증오한 남자들</t>
  </si>
  <si>
    <t>2012.01.11.</t>
  </si>
  <si>
    <t>미국, 스웨덴, 영국, 독일</t>
  </si>
  <si>
    <t>부패 재벌을 폭로하는 기사를 쓰고 소송에 시달리던 신념 강한 기자 ‘미카엘(다니엘 크레이그)’. 곤경에 빠진 그에게 또다른 재벌 ‘헨리크’가 40년 전 사라진 손녀 ‘하리에트’의 사건을 조사해 달라며 손길을 내민다. 거부할 수 없는 거래에 응한 미카엘은 방대한 조사에 착수하기 위해 조수를 요청하고, 용 문신을 한 범상치 않은 외모의 천재 해커 ‘리스베트(루니 마라)’를 만나게 된다. 진실을 파헤치는 기자와 악을 추격하는 해커 역사상 가장 추악한 ‘여자를 증오한 남자들’의 정체가 드러난다! 미카엘의 본능적인 집요함과 리스베트의 천재적인 해킹 능력으로 미궁에 빠졌던 단서의 퍼즐 조각을 하나씩 맞춰나가는 두 사람. 하지만 진실에 가까워질수록 예상치 못했던 곳에서 역사상 가장 잔혹한 악의 실체가 드러나게 되는데…</t>
  </si>
  <si>
    <t>다니엘 크레이그, 루니 마라</t>
  </si>
  <si>
    <t>C A T ! ! ! ! ! ! ! ! ! ! ! ! ! ! ! ! ! ! !
죽여도 돼요?
다시 넣어</t>
  </si>
  <si>
    <t>journalist, island, rape, hacker, based on novel or book, nazi, journalism, investigation, punk rock, scandinavia, stockholm, sweden, remake, antisocial personality disorder, disappearance, serial killer, hacking, sadist, biting, bible quote, dead cat, millennium, based on movie, mysterious, aggressive, abuse, grim, locked room mystery, dreary, tense, cruel</t>
  </si>
  <si>
    <t>기자, 섬, 강간, 해커, 소설이나 책 기반, 나치, 저널리즘, 조사, 펑크 록, 스칸디나비아, 스톡홀름, 스웨덴, 리메이크, 반사회적 인격 장애, 실종, 연쇄 살인범, 해킹, 사디스트, 물기, 성경 인용문, 죽은 고양이, 밀레니엄, 영화 기반, 신비로운, 공격적인, 학대, 잔혹한, 밀실 미스터리, 우울한, 긴장된, 잔인한</t>
  </si>
  <si>
    <t>초한지 - 천하대전</t>
  </si>
  <si>
    <t>진시황 이후 최고의 패자로 올라선 항우(풍소봉 역), 그러나 큰그릇으로 세상을 담은 또다른 영웅 한나라 유방(여명 역) 항우는 유방을 제거할 절호의 기회였던 홍문의 연회에서 그를 놓치고 만다. 한편, 용맹함으로는 누구도 따라올 수 없는 항우는 검술에 뛰어나고, 비파를 잘 타는 빼어난 미모의 우희(유역비 역)를 보고 첫눈에 반해 영원한 사랑을 맹세하는데.. 변방에서 세력을 키운 유방은 한신, 장량 등 뛰어난 부하들과 함께 항우를 맞서며 대결전으로 나아가게 되고, 천하는 둘로 나뉘어 두 영웅의 대결전 앞에 모이게 되는데!</t>
  </si>
  <si>
    <t>이인항</t>
  </si>
  <si>
    <t>여명, 유역비, 풍소봉, 장한위, 황추생, 진소춘, 안지걸</t>
  </si>
  <si>
    <t>열일곱명한테 세대씩 맞으면 몇댄지 아슈?
我韩信用兵 多多益善.(제가 쓸 병사는 많으면 많을 수록 좋습니다.
칼좀빌려주세요</t>
  </si>
  <si>
    <t>밍크코트</t>
  </si>
  <si>
    <t>2012.01.12.</t>
  </si>
  <si>
    <t>우유배달로 홀로 억척스럽게 살고 있는 현순은 남들에게 밝히기 어려운 비밀이 있다. 그 비밀을 아는 사람은 의식불명으로 병원에 입원중인 노모와, 만삭의 딸 수진뿐. 어느 날, 현순은 언니와 남동생이 노모의 연명치료를 중단하자고 이야기하자 거세게 반발하며 분노의 말을 내뱉는다. 현순의 비밀을 눈치채고 있던 가족들은 현순이 이단의 종교에 빠졌다고 결론 짓고, 현순을 따돌리려는 작전을 세운다. 결국 가족들은 그 작전에 성공하고 드디어 연명치료를 중단 하려는 순간, 이들을 도왔던 현순의 딸 수진이 갑자기 엄마 편을 들며 상황이 점점 꼬이기 시작하는데…</t>
  </si>
  <si>
    <t>신아가, 이상철</t>
  </si>
  <si>
    <t>황정민, 김미향, 한송희, 이종윤</t>
  </si>
  <si>
    <t>저 원래 이런사람 아니에요. 수줍은 사람이에요. 그런데 아줌마가 날 내버려두질 않아
언제는 우리보고 엄마 죽인다고 뭐라하더니, 이제와서 엄마 피를 뽑아가겠다고?
그런데 넌 그거 따뜻하냐..</t>
  </si>
  <si>
    <t>요나요나 펭귄</t>
  </si>
  <si>
    <t>펭귄도 하늘을 날수 있다고 믿으며 매일 밤 펭귄 옷을 입고 하늘을 나는 연습을 하는 소녀 코코. 하늘에서 떨어진 황금날개를 줍게 된 코코는 그날 밤 요정 ‘깨비’의 초대로 도깨비 마을로의 모험을 떠나게 된다. 그러나, 상상했던 신나는 모험은 그만! 마왕으로부터 도깨비마을을 구해야만 하는 처지에 놓이게 된 코코와 요정 깨비 그리고 마왕의 부하가 되어버린 아기천사 포비는 ‘도깨비마을 구출 작전’을 시작하게 되는데...</t>
  </si>
  <si>
    <t>린 타로</t>
  </si>
  <si>
    <t>마츠모토 리카, 모리사코 에이</t>
  </si>
  <si>
    <t>왠지 오늘은 하늘을 날 수 있을 것 같아요.</t>
  </si>
  <si>
    <t>장화신은 고양이</t>
  </si>
  <si>
    <t>애니메이션, 모험, 코미디, 판타지</t>
  </si>
  <si>
    <t>슈렉이 뜨기 전에 내가 있었다! 슈렉 뺨쳤던 장화신은 고양이의 귀환! 한때는 알아주는 영웅이었지만 지금은 지명 수배자 신세인 ‘장화신은 고양이’. 명예 회복의 순간만을 꿈꾸던 그에게 악명 높은 부부 악당 ‘잭 &amp; 질’과 ‘마법의 콩’에 대한 소문이 들려온다. 황금알의 비밀을 지닌 열쇠로, 악당의 손에 넘어가면 세상을 위험에 빠트린다는 마법의 콩. 장화신은 고양이는 잭 &amp; 질로부터 마법의 콩을 빼앗기로 결심한다. 하지만 마법의 콩을 손에 넣으려는 순간! 갑자기 나타난 희대의 도둑 ‘말랑손 키티’ 때문에 계획은 실패로 돌아간다. 게다가 말랑손 키티가 어릴 적 단짝에서 지금은 둘도 없는 원수가 된 ‘험티 덤티’와 한통속임을 알게 된 장화신은 고양이는 깊은 고민에 빠진다. 그러나 마법의 콩을 혼자 훔치는 것은 절대 불가능하다는 사실을 깨달은 장화신은 고양이, 결국 말랑손 키티, 험티 덤티와 손을 잡고 위험천만한 모험을 시작하는데…! 짜릿한 인생역전을 꿈꾸는 ‘장화신은 고양이’와 친구들의 예측불허 모험이 시작된다!</t>
  </si>
  <si>
    <t>크리스 밀러</t>
  </si>
  <si>
    <t>안토니오 반데라스, 셀마 헤이엑, 자흐 갈리피아나키스</t>
  </si>
  <si>
    <t>오오오오오오오~
할짝~할짝~할짝~할짝~할짝~할짝~할짝~할짝.... 렛츠고!~
개들이 지어낸 개소리야!!!!!</t>
  </si>
  <si>
    <t>fairy tale, sequel, talking dog, spin off, aftercreditsstinger, talking cat, fear of death</t>
  </si>
  <si>
    <t>동화, 속편, 말하는 개, 스핀오프, 애프터크레딧스팅거, 말하는 고양이, 죽음에 대한 두려움</t>
  </si>
  <si>
    <t>코알라 키드 : 영웅의 탄생</t>
  </si>
  <si>
    <t>호주의 광활한 사파리를 배경으로 펼쳐진 아웃백 동물들의 사랑과 우정, 코알라 키드의 좌충우돌 영웅담 서커스의 외톨이였던 코알라 쟈니는 어느 날 사고로 호주의 대자연에 떨어진다. 그곳에서 쟈니는 욕심쟁이 매니저 하미쉬, 사진기사 히긴스와 함께 우연히 악어 보그 일당으로부터 괴롭힘을 당하는 동물들을 도와주며 졸지에 영웅 ‘코알라 키드’가 된다. 미모의 코알라 미란다를 제외하고 귀여운 코알라 샬롯을 비롯하여 쟈니가 보그 일당으로부터 자신들을 지켜 줄 거라 믿는 동물친구들. 그리고 하미쉬와 히긴스는 쟈니의 영웅적인 모습을 연출, 사진으로 찍어 그를 슈퍼스타로 만드려고 한다. 그러던 어느 날 몰래 침입한 보그 일당으로부터 샬롯이 납치당하고 모두들 ‘코알라 키드’인 쟈니에게 샬롯을 구해오라 하는데… 과연 쟈니는 악당 보그를 무찌르고 샬롯을 구하는 진정한 영웅이 될 수 있을까?</t>
  </si>
  <si>
    <t>이경호</t>
  </si>
  <si>
    <t>태민, 써니, 윤다훈, 정은별</t>
  </si>
  <si>
    <t>진정한 영웅은 포기하지 않아!
쩔어..!
진정한 영웅은 포기란 걸 몰라</t>
  </si>
  <si>
    <t>네버엔딩 스토리</t>
  </si>
  <si>
    <t>2012.01.18.</t>
  </si>
  <si>
    <t>서른 셋, 동생 부부에게 얹혀살며 로또 1등 당첨만을 기다리는 반백수 동주. 스물 여덟, 안정된 미래를 꿈꾸며 모든 걸 철저한 계획하에 사는 은행원 송경. 결코 어울릴 것 같지 않은 두 사람이 한 날 한 시 시한부 선고를 받았다. 짧으면 3개월, 길면 6개월! 그래도 로맨스는 시작된다! 숨만 쉬기에도 부족한 시간, 슬퍼하고 원망하느라 지체할 수 없다. 내 결혼식 내가 준비하듯 내 장례식도 내가 준비하고 싶은 송경은 자신의 마지막 행보에 어수룩한 동주를 끌어들이고, 그는 얼떨결에 그녀와 함께 범상치 않은 데이트를 시작하는데… 어느새 가까워진 두 사람, 과연 그들의 만남은 해피엔딩이 될까?</t>
  </si>
  <si>
    <t>정용주</t>
  </si>
  <si>
    <t>엄태웅, 정려원</t>
  </si>
  <si>
    <t>왜 이렇게 늦게 왔어 ? 내가 꺼지라고 하면 잠깐 꺼졌다 오랬지
내가 엔돌핀 나오게 해 줄까?
여기 맛있어야 되는데...여기 맛있어?</t>
  </si>
  <si>
    <t>based on novel or book, wolf, magic, fairy tale, horse, mythology, child hero, anthropomorphism, bully, school, creature, reading, book store, fantasy world, giant, gnome, quest, child protagonist, father son relationship, based on young adult novel, magical necklace</t>
  </si>
  <si>
    <t>소설이나 책 기반, 늑대, 마법, 동화, 말, 신화, 아동 영웅, 의인화, 괴롭힘, 학교, 생물, 독서, 서점, 판타지 세계, 거인, 난쟁이, 퀘스트, 아동 주인공, 아버지와 아들의 관계, 청소년 소설 기반, 마법 목걸이</t>
  </si>
  <si>
    <t>댄싱퀸</t>
  </si>
  <si>
    <t>“혹시 가수 해 볼 생각 없어요?” 왕년의 신촌 마돈나 정화 앞에 댄스 가수가 될 일생 일대의 기회가 찾아온다. 하지만 오랜 꿈을 향한 도전의 설렘도 잠시, ‘서울 시장 후보로 출마하게 되었다!’는 남편 정민의 폭탄 선언! 서울 시장 후보의 부인과 화려한 댄싱퀸즈의 리더 사이에서 남편도 모르는 위험천만, 다이나믹한 이중생활이 시작된다?!</t>
  </si>
  <si>
    <t>황정민, 엄정화</t>
  </si>
  <si>
    <t>서울턱별시...
가정은 다스리는게 아니고, 시민도 다스리는게 아니라 함께 손잡고 나아가는 겁니다
아이씨... 누가 밀었어</t>
  </si>
  <si>
    <t>dancer, election campaign, mayoral election</t>
  </si>
  <si>
    <t>댄서, 선거 캠페인, 시장 선거</t>
  </si>
  <si>
    <t>부러진 화살</t>
  </si>
  <si>
    <t>대학 입시시험에 출제된 수학문제 오류를 지적한 뒤 부당하게 해고된 김경호 교수. 교수지위 확인소송에 패소하고 항소심마저 정당한 사유 없이 기각되자, 담당판사를 찾아가 공정한 재판을 요구하며 석궁으로 위협하기에 이른다. 격렬한 몸싸움, 담당판사의 피 묻은 셔츠, 복부 2cm의 자상, 부러진 화살을 수거했다는 증언… 곧이어 사건의 파장은 일파만파 퍼져나가고, 사법부는 김경호의 행위를 법치주의에 대한 도전이자 ‘테러’로 규정, 피의자를 엄중 처벌하겠다는 입장을 발표한다. 그러나 피의자 김경호가 실제로 화살을 쏜 일이 없다며 결백을 주장하면서, 속전속결로 진행될 것 같았던 재판은 난항을 거듭한다. 한 치의 양보도 없는 법정, 엇갈리는 진술! 결정적인 증거 ‘부러진 화살’은 행방이 묘연한데... 비타협 원칙을 고수하며 재판장에게도 독설을 서슴지 않는 김경호의 불같은 성격에 변호사들은 하나둘씩 변론을 포기하지만, 마지막으로 선임된 자칭 ‘양아치 변호사’ 박준의 등장으로 재판은 활기를 띠기 시작하는데... 상식 없는 세상에 원칙으로 맞서는 한 남자의 이야기가 시작된다!</t>
  </si>
  <si>
    <t>정지영</t>
  </si>
  <si>
    <t>안성기, 박원상, 나영희, 김지호</t>
  </si>
  <si>
    <t>이게 재판입니까? 개판이지
재판은 이렇게 끝나겠지만 그 부끄러움은 계속될 것입니다.
재판장 신재열씨를 직무유기로 고발합니다</t>
  </si>
  <si>
    <t>court, judge, professor, lawsuit</t>
  </si>
  <si>
    <t>법원, 판사, 교수, 소송</t>
  </si>
  <si>
    <t>우리는 동물원을 샀다</t>
  </si>
  <si>
    <t>모험심 강하고 열정적인 칼럼니스트이자 두 아이들의 아버지 벤자민 미(맷 데이먼)! 최근, 사랑하는 아내를 잃은 그는 엄마의 빈자리를 슬퍼하는 아이들과 새롭게 시작하기 위해 이사를 결정하고, 마침내 마음에 쏙 드는 집을 찾게 된다. 하지만, 완벽하게만 보이는 그 집의 딱 한가지 문제는 바로 무려 200여 마리의 리얼 야생 동물들이 사는 폐장 직전의 동물원이 딸려 있는 것! 동물원의 '동'자도 모르는 벤자민은 모험심이 발동, 전 재산을 통틀어 동물원을 사기로 결심한다. 덜컥 동물원에 입성한 벤자민 가족은 헌신적인 사육사 켈리(스칼렛 요한슨)와 함께 동물원을 오픈하기 위한 인생 최고의 모험을 시작하게 되는데... 과연, 이들은 동물원 재개장 프로젝트에 성공할 수 있을까?</t>
  </si>
  <si>
    <t>맷 데이먼, 스칼릿 조핸슨</t>
  </si>
  <si>
    <t>20초만 미쳤다고 생각하고 용기를 내봐. 상상도 못할일이 펼쳐질거야.
why not?
달에 옥토끼가 없어요?</t>
  </si>
  <si>
    <t>countryside, rain, zoo, love, based on memoir or autobiography, animals, hard work, blocked road</t>
  </si>
  <si>
    <t>시골, 비, 동물원, 사랑, 회고록이나 자서전을 바탕으로, 동물, 힘든 일, 막힌 도로</t>
  </si>
  <si>
    <t>페이스 메이커</t>
  </si>
  <si>
    <t>메달도, 영광도 바랄 수 없는 국가대표… 오직 누군가의 승리를 위해 30km까지만 선두로 달려주는 것! 그것이 내 목표이자 임무다. 그래도 언젠가 한번은… 오로지 나를 위해 달리고 싶다!” ※ 페이스 메이커(pace maker)란? 마라톤이나 수영 등 스포츠 경기에서 우승 후보의 기록을 단축하기 위해 전략적으로 투입된 선수! 이들은 오로지 남의 1등만을 위해 달려야 하는, 메달을 목에 걸 수 없는 국가대표다.</t>
  </si>
  <si>
    <t>김달중</t>
  </si>
  <si>
    <t>김명민, 안성기, 고아라, 최태준</t>
  </si>
  <si>
    <t>저요 평생 남 위해서 달려왔거든요?, 근데 제 인생 마지막 완주는 날 위해 해야겠습니다.
아저씨가 자기 자신을 위해서 달리는거 그 모습 보고싶었던 사람들한테, 나한테, 미안하지도 않아요?
잃어버린 나의 12.195Km를 향해</t>
  </si>
  <si>
    <t>marathon, daegu</t>
  </si>
  <si>
    <t>마라톤, 대구</t>
  </si>
  <si>
    <t>신과 인간</t>
  </si>
  <si>
    <t>2012.01.19.</t>
  </si>
  <si>
    <t>1996년 알제리 산골 수도원. 그 곳에 신과 인간 사이에서 숭고한 신념을 지켜낸 7명의 수도사와 1명의 의사가 있었다. 그들은 의료지원에서 고민상담까지, 가난한 마을 사람들의 몸과 마음의 상처를 치유해 주며 종교를 뛰어넘는 사랑으로 마을 사람들과 평화롭게 지낸다. 하지만 이슬람 근본주의자들에 의한 내전사태가 심화되면서 평화롭던 생활은 위기에 빠진다. 신을 영접하는 수도사로 신의 사랑과 믿음을 몸소 실천하려 하지만 그들 역시 인간이기에 생명을 위협하는 폭력이 두렵다. 이제 그들은 신을 따르기 위해 수도원에 남아야 할지 안정된 삶을 쫓아 떠나야 할지, 삶과 신념을 사이에 둔 중대한 선택 순간을 맞이하게 되는데</t>
  </si>
  <si>
    <t>자비에 보브와</t>
  </si>
  <si>
    <t>램버트 윌슨, 미쉘 롱스달</t>
  </si>
  <si>
    <t>야생화는 햇살 따라 움직이지 않아요. 신이 풍성하게 해서 어디에나 있지요.</t>
  </si>
  <si>
    <t>sunrise, faith, hostage, peace, monk, koran, evacuation, medicine, protection, based on true story, religion, terrorism, algeria</t>
  </si>
  <si>
    <t>일출, 신앙, 인질, 평화, 스님, 코란, 대피, 의학, 보호, 실화 기반, 종교, 테러리즘, 알제리</t>
  </si>
  <si>
    <t>잃어버린 세계를 찾아서 2 : 신비의 섬</t>
  </si>
  <si>
    <t>며칠 전 밤부터 어디선가 보내온 모스 부호. 반복적으로 계속되는 단어 “핍, 조른, 스트럭스”는 쥘 베른 소설 ‘해저 2만리’의 주인공들. 그리고 이어지는 신호는 이야기한다. “섬은 진짜 있다” 마치 암호처럼 스티븐슨의 ‘보물섬’, 스위프트의 ‘걸리버 여행기’가 단서로 던져지고, 세 개의 책 속에 등장하는 섬들이 어쩌면 같은 곳일지도 모른다는 추측으로 세 개의 지도를 겹치니 나타나는 경도와 위도가 적힌 좌표!! 그것은 바로, ‘쥘 베른’의 추종자로 반평생 신비의 섬을 찾아 다니던 할아버지가 보낸 신호였고, 2년 전 연락이 끊긴 할아버지를 찾아 신비의 섬으로 출발한다! 헬기를 타고 섬을 향해 가던 가족은 강력한 태풍을 만나고, 태풍의 눈에 들어가야만 섬에 갈 수 있다는데.. 드디어 도착한 이 곳은 바로 아틀란티스! 비밀의 열쇠를 찾는 힌트는 바로 소설 속에 있다!</t>
  </si>
  <si>
    <t>드웨인 존슨, 마이클 케인, 조쉬 허처슨, 바네사 허진스</t>
  </si>
  <si>
    <t>갑바 튕겨
으아아악ㅇㅇ아앍아아아랑각앙아아앙랑강강우엉ㅇㅎ핳ㅇ아아아앍앟아아아아앙아아악우어엉ㅇㄺ어어억
핵펀치를 써야지</t>
  </si>
  <si>
    <t>mission, giant lizard, missing person, duringcreditsstinger</t>
  </si>
  <si>
    <t>미션, 거대 도마뱀, 실종자, 크레딧 중스팅거</t>
  </si>
  <si>
    <t>자전거 탄 소년</t>
  </si>
  <si>
    <t>보육원에서 지내는 11살 소년 시릴(토마 도레)의 꿈은 잃어버린 자전거와 소식이 끊긴 아빠(제레미 레니에)를 되찾는 것이다. 어느 날, 아빠를 찾기 위해 보육원을 도망친 시릴은 자신의 소중한 자전거를 아빠가 팔아버렸을 뿐만 아니라, 아빠가 자신을 버렸음을 알게 된다. 아빠를 찾던 시릴을 우연히 만나 그의 처지를 알게 된 미용실 주인 사만다(세실 드 프랑스)는 시릴에게 주말 위탁모가 되어주기로 한다. 그러나 시릴은 아빠에 대한 미련을 버리지 못하고, 다시 아빠를 찾고 싶어하고, 그런 시릴을 보며 사만다는 안타까워한다. 한편, 동네의 문제아로 알려진 웨스(에곤 디 마테오)는 시릴에게 의도적으로 접근하고, 사만다의 반대에도 불구하고 시릴은 웨스와 가까워지는데……</t>
  </si>
  <si>
    <t>세실 드 프랑스, 토마 도레, 제레미 레니에</t>
  </si>
  <si>
    <t>알았어, 뽀뽀해 줘.
사만다. 팔을 다치게 해서 미안해요. 아줌마랑 살고 싶어요. 항상.
따뜻해요. 입김이.</t>
  </si>
  <si>
    <t>robbery, assault, riding a bicycle, redemption, orphan, bike, stolen bicycle, pardon, denial, criminal gang, deadbeat dad, acceptance, new life, period  of adjustment, foster mom</t>
  </si>
  <si>
    <t>강도, 폭행, 자전거 타기, 구원, 고아, 자전거, 도난당한 자전거, 사면, 거부, 범죄 조직, 게으른 아빠, 수용, 새로운 삶, 적응 기간, 위탁 엄마</t>
  </si>
  <si>
    <t>강철의 연금술사 : 미로스의 성스러운 별</t>
  </si>
  <si>
    <t>2012.01.26.</t>
  </si>
  <si>
    <t>애니메이션, 액션, 판타지, 모험</t>
  </si>
  <si>
    <t>어느 날, 교도소가 폭파되는 사고가 발생하자 ‘에드’와 ‘알’ 형제는 그 곳으로 향하게 되고 거기서 ‘멜빈’이라는 탈옥수와 대치하게 된다. ‘멜빈’이 사용한 미지의 연금술로 인해 ‘에드’와 ‘알’은 그를 놓치게 되고, 신비로운 연금술의 비밀을 풀기 위해 이를 조사하던 중 ‘멜빈’에 대한 단서를 얻게 된다. 그러던 중 ‘멜빈’이 얼마 전 ‘아메스트리’라는 나라에 밀입국하려다 체포된 크레타인 ‘줄리아’와 관련이 있다는 사실을 알게 되자 그녀를 찾기 위해 ‘크레타’라는 나라와 국경을 접하고 있는 ‘테이블 시티’로 떠나게 되는데...</t>
  </si>
  <si>
    <t>무라타 카즈야</t>
  </si>
  <si>
    <t>박로미, 쿠기미야 리에</t>
  </si>
  <si>
    <t>이거 내가한거 아니야
진리는 현실을 쳐부수는 도구가 아냐!
새로운 세계가 있다면 말이야! 그건 진리의문을 연 다음에 있는 것이 아니야! 지금 네가 서있는 발 밑에 있는거라고!!!</t>
  </si>
  <si>
    <t>travel, fugitive, conspiracy, based on manga, alchemy, adult animation, alchemist, shounen, anime, adventure</t>
  </si>
  <si>
    <t>여행, 도망자, 음모, 만화 기반, 연금술, 성인 애니메이션, 연금술사, 소년, 애니메이션, 모험</t>
  </si>
  <si>
    <t>댄싱 채플린</t>
  </si>
  <si>
    <t>롤랑 프티의 발레극 “댄싱 채플린”의 영화화를 위해 수오 마사유키 감독은 이탈리아, 스위스, 일본을 돌아 세계 각지에서 모인 발레 댄서들과 무대 뒤를 60일간 기록, 다큐멘터리 제 1막을 완성한다. 그리고, 발레극 “댄싱 채플린”을 영화적으로 재구성하여 무대에 올린 발레를 제 2막으로 하여 최고의 아름다움을 체험할 수 있는 엔터테인먼트로 완성해낸다. 채플린의 영혼이 깃든 작품들을 감각적인 발레로 표현, 그리고 그것을 다시 영화에 담아내는 과정이 색다른 재미와 함께 마법 같은 기적을 선사한다.</t>
  </si>
  <si>
    <t>수오 마사유키</t>
  </si>
  <si>
    <t>루이지 보니노, 쿠사카리 타미요</t>
  </si>
  <si>
    <t>배경은 중요하지 않죠. 댄서들이 최고니까!</t>
  </si>
  <si>
    <t>파파</t>
  </si>
  <si>
    <t>2012.02.01.</t>
  </si>
  <si>
    <t>법적 보호자가 필요한 6남매와 불법체류자가 되어버린 매니저가 가족으로 뭉쳤다! 한국 가요계의 마이다스 손이었지만 미국으로 도망간 톱스타를 찾다 불법체류자 신세가 되어버린 매니저 춘섭(박용우). 시민권이 필요한 춘섭은 동생들과 뿔뿔이 헤어지지 않기 위해 법적 보호자가 필요한 준(고아라)과 서로의 생존을 위해 가족으로 뭉친다. 천재적 예능감을 숨긴 채 까칠한 책임감으로 똘똘 뭉친 한국계 첫째 딸 준을 시작으로, 100kg에 육박하는 흑인계로 대장금을 통해 한국말을 배워 고전 한국어에 능통한 둘째 아들과 스모키 화장에 시니컬한 스페니쉬계의 시니컬한 얼음소녀 셋째, 랩으로 세계 제패를 꿈꾸는 쌍둥이 아들 둘과 파파를 향한 무한 애정을 지닌 핑크공주 막내 여섯째까지, 피부색도 제 각각인데다 말까지 통하지 않는 그들과 춘섭은 불편한 한 집 생활을 시작한다. 보호자라는 이름으로 육아부터 가사일, 생계비까지 떠맡게 된 춘섭. 엎친 데 덮친 격으로 한국에서 악덕 매니지먼트 대표인 도사장(손병호)이 빚을 갚으라며 독촉한다. 도사장의 손아귀에서 벗어나기 위해 고민을 하던 춘섭은 우연히 자신과 6남매의 인생을 한방에 바꿀 수 있는 기회를 발견하고 준에게 놀라운 제안을 하는데..</t>
  </si>
  <si>
    <t>박용우, 고아라</t>
  </si>
  <si>
    <t>넌 할수있는걸 모두 해본게 아니라 하고싶은만큼만 하는거잖아
고든: 농이 너무 지나치심니다 전하~~~
한국말 장금이한테 배웠습니다.~</t>
  </si>
  <si>
    <t>뱅뱅클럽</t>
  </si>
  <si>
    <t>2012.02.02.</t>
  </si>
  <si>
    <t>캐나다, 남아프리카공화국</t>
  </si>
  <si>
    <t>남아프리카의 ‘아파르트헤이트’ 정권 시절의 분쟁을 사진으로 담고 있던 네 명의 포토저널리스트 케빈 카터(테일러 키취 분), 그렉 마리노비치(라이언 필립 분), 켄 오스터브룩(프랭크 라우텐바흐 분), 주앙 실바(닐스 반 자스벨드 분)는 우연히 촬영 현장에서 만나 사진을 통해 소통하며 우정을 키워나간다. 분쟁의 순간, 제 3자의 시선에서 관여하지 않고 묵묵히 사진으로 담아야 하는 그들의 삶은 열정으로 가득하지만 때론 고뇌의 순간과 마주쳐 그들을 갈등하게 한다. 과연 인간으로서 그리고 포토저널리스트로서 사건에 관여해야 하는가? 묵묵히 사건을 기록해야 하는가? 그러던 어느 날, 케빈 카터가 수단에서 찍은 기아 사진이 퓰리처 상을 수상하게 되고 전세계의 이목을 집중시킴과 동시에 케빈 카터에 대한 윤리적인 비난이 쏟아지기 시작하는데… ‘남아프리카공화국의 아파르트헤이트’와 ‘수단 기아’ 참상을 담은 포토저널리스트들의 삶과 열정, 그리고 그들의 딜레마를 담은 실화 바탕의 휴먼 드라마가 시작된다.</t>
  </si>
  <si>
    <t>스티븐 실버</t>
  </si>
  <si>
    <t>말린 애커맨, 테일러 키취</t>
  </si>
  <si>
    <t>콜라 마시고 싶은 사람?
fuck
망원 렌즈는 쓰지말아요. 가까이서 찍어야 그림이 사는 법이죠~!</t>
  </si>
  <si>
    <t>photographer, south africa, apartheid, biography, combat photography</t>
  </si>
  <si>
    <t>사진작가, 남아프리카 공화국, 아파르트헤이트, 전기, 전투 사진</t>
  </si>
  <si>
    <t>웰컴 투 마이 하트</t>
  </si>
  <si>
    <t>편안한 집에서 풍족한 생활을 하는 로이스(멜리사 레오)와 더그(제임스 갠돌피니). 하지만 8년 전의 깊은 상처로 인해 로이스는 집 밖으로 나가지 못하고, 더그는 그런 그녀와 소통하지 못한다. 그러던 어느 날, 로이스는 출장을 떠난 더그로부터 당분간 집에 돌아오지 않겠다는 전화를 받고 그를 찾아 나서게 된다. 8년 만에 다시 세상과 마주하며 두렵지만 설렘과 희망을 느끼는 로이스. 하지만 남편이 어린 스트립 걸(크리스틴 스튜어트)을 돌봐주며 지내고 있다는 사실을 알게 되면서 그녀는 큰 혼란에 빠지는데…… 뜻밖의 만남이 가져다 준 새로운 삶을 시작할 수 있는 위로와 용기!</t>
  </si>
  <si>
    <t>제이크 스콧</t>
  </si>
  <si>
    <t>제임스 갠돌피니, 크리스틴 스튜어트, 멜리사 레오</t>
  </si>
  <si>
    <t>don't be mad me
난 내또래랑 하는게 좋아. 최소한 뭘 하는지는 알고 하거든.
저랑 단둘이 한시간에 250불밖에 안해요, 손으론 50불 입으론 100불 콘돔은 끼구요</t>
  </si>
  <si>
    <t>prostitute, rape, stripper, pot smoking, teenage girl</t>
  </si>
  <si>
    <t>매춘부, 강간, 스트리퍼, 대마초 흡연, 10대 소녀</t>
  </si>
  <si>
    <t>하이힐을 신고 달리는 여자</t>
  </si>
  <si>
    <t>롤러코스터 타듯 정신 없는 나날을 보내는 펀드 매니저 케이트. 그녀에게 사람들은 “어떻게 그 많은 일들을 다 해내는지 몰라?!”라며 감탄을 금치 못한다. 어느 날, 뉴욕 본사 글로벌 프로젝트가 주어지고, 자신의 능력을 인정해주며 호의를 베푸는 매력적인 클라이언트를 만나게 된다. 훈남과 함께 커리어도 높일 수 있는 일생일대의 찬스! 과연, 그녀는 그 많은 일들을 다 해낼 수 있을까?</t>
  </si>
  <si>
    <t>더글러스 맥그라스</t>
  </si>
  <si>
    <t>사라 제시카 파커, 피어스 브로스넌, 그렉 키니어</t>
  </si>
  <si>
    <t>눈사람을 만들어야 해서요
Trying to be men is a waste of women.
유방 검사 받고 나왔어요..</t>
  </si>
  <si>
    <t>boston, massachusetts, thanksgiving, in-laws, business trip, list, working mom, married life, broken promise, work-life balance, married with children, co-worker</t>
  </si>
  <si>
    <t>보스턴, 매사추세츠, 추수감사절, 시부모, 출장, 목록, 직장인 엄마, 결혼 생활, 깨진 약속, 일과 삶의 균형, 자녀를 둔 결혼, 직장 동료</t>
  </si>
  <si>
    <t>해피 피트 2</t>
  </si>
  <si>
    <t>세계 최악의 음치지만 춤만은 자신 있던 멈블의 아들 에릭은 그야말로 우주 최강 몸치 펭귄! 춤추고 노래하며 즐거운 펭귄들 사이에서 잘하는 게 아무 것도 없어 비관하던 에릭은 친구들과 가출을 한다. 다행히 아빠 펭귄 멈블이 하늘을 나는 펭귄에 정신이 팔려 있는 에릭을 찾아내고, 에릭과 친구들을 붙잡아 돌아오는 길에 위험에 처한 바다 코끼리를 구해준다. 그런데 갑자기 무너진 빙하 때문에 황제 펭귄 랜드의 친구들이 모두 갇혀버리고 그들을 구하기 위해 멈블과 에릭은 남극의 모든 동물들과 바다 코끼리들에게 도움을 청하는데… 눈이 번쩍, 귀가 쫑긋, 온몸이 들썩들썩~ 펭귄과 함께하면 온 세상이 즐거워진다!</t>
  </si>
  <si>
    <t>일라이저 우드, 핑크, 엘리자베스 데일리, 브래드 피트, 맷 데이먼</t>
  </si>
  <si>
    <t>오키도키~
뒤로 물러섰다가 가면 더 많이 갈수있어.
아들아 너는 할 수 있어</t>
  </si>
  <si>
    <t>penguin, musical, aftercreditsstinger, inspirational</t>
  </si>
  <si>
    <t>펭귄, 뮤지컬, 애프터크레딧스팅거, 영감</t>
  </si>
  <si>
    <t>스롤란 마이러브</t>
  </si>
  <si>
    <t>2012.02.09.</t>
  </si>
  <si>
    <t>벤은 대학 졸업 후 캄보디아로 떠난 생애 첫 배낭여행 중 우연히 스무살 소녀 스레이케오를 만나 첫 눈에 사랑에 빠지게 된다. 하지만 그녀가 생계를 위해 몸을 팔면서 생활을 한다는 것을 알게 되고 그녀를 지키기 위해 독일로 돌아간 후 열심히 돈을 벌기 시작한다. 그러던 어느 날, 그녀가 에이즈에 걸렸다는 사실을 알게 되고 벤은 큰 충격과 혼란에 빠지게 된다. 주변 모든 사람들의 만류와 설득에도 벤은 다시 캄보디아로 돌아가 그녀를 살리기 위해 백방으로 애를 쓴다. 이 사실을 알게 된 벤의 형은 스레이케오와 헤어지고, 그녀와의 사랑 이야기를 아름답게 포장하여 책으로 내자고 권유하지만 스레이케오를 진심으로 사랑하고 있음을 깨달은 벤은 쉽게 결정하지 못한다. 넘을 수 없는 가혹한 현실의 운명 앞에서 벤은 과연 스레이케오를 지켜줄 수 있을까?</t>
  </si>
  <si>
    <t>데틀레프 북</t>
  </si>
  <si>
    <t>데이빗 크로스, 아핀야 사쿨자로엔숙</t>
  </si>
  <si>
    <t>슬랩스틱 브라더스</t>
  </si>
  <si>
    <t>2인조 아마추어 만담 개그맨으로 활동하는 토비오는 함께해 온 개그 콤비로부터 일방적인 해체 통보를 받는다. 10년 간 달려온 개그맨의 꿈을 포기해야 한다는 생각에 술독에 빠져 허우적대다 설상가상으로 유치장 신세가 되고 마는 토비오. 때마침 폭행죄로 잡혀 들어온 살벌한 청년 류헤이와 한 방 신세가 된다. 류헤이와 조심스레 대화를 주고받던 중 토비오는 그에게서 천부적인 개그 재능을 발견하고 개그 콤비를 제안하는데... 이들의 꼬인 인생에도 빵 터지는 반전이 찾아올까?</t>
  </si>
  <si>
    <t>시나가와 히로시</t>
  </si>
  <si>
    <t>사토 류타, 카미지 유스케</t>
  </si>
  <si>
    <t>왜 똑같은 걸 3개나 샀어? ......이건 제트 스트림...
낙승이다 -_-v
아이고 임신중인데... 술 마셔도 되나</t>
  </si>
  <si>
    <t>manzai</t>
  </si>
  <si>
    <t>전령</t>
  </si>
  <si>
    <t>컷</t>
  </si>
  <si>
    <t>일본, 프랑스, 미국, 대한민국, 튀르키예</t>
  </si>
  <si>
    <t>진정한 예술영화를 꿈꾸지만 본인의 작품 하나 성공시키지 못한 채, 불법으로 상영회를 여는 게 생활의 전부인 슈지. 어느 날 자신의 영화 제작비 때문에 야쿠자에게 돈을 빌리고 결국 죽음에 이른 형의 소식을 듣게 된다. 형이 남기고 간 빚 1254만엔을 고스란히 떠안게 된 그는 인간 샌드백이 되어 어마어마한 빚을 갚아 나가는데… 목숨보다 더 아끼는 영화, 영화를 만들기 위해 지켜야 하는 목숨! 과연 그는 어떻게 살아남을 것인가?</t>
  </si>
  <si>
    <t>아미르 나데리</t>
  </si>
  <si>
    <t>니시지마 히데토시, 토키와 타카코</t>
  </si>
  <si>
    <t>영화는 매춘이 아니다. 영화는 예술이다.</t>
  </si>
  <si>
    <t>film in film</t>
  </si>
  <si>
    <t>영화 이후의 영화</t>
  </si>
  <si>
    <t>토르 : 마법망치의 전설</t>
  </si>
  <si>
    <t>아이슬란드</t>
  </si>
  <si>
    <t>신들의 왕이자 자신의 아버지인 '오딘'에게 인정받고 싶은, 평범한 대장장이 '토르'. 그는 신전에서 지상에 떨어뜨린 마법망치 '크러셔'를 우연히 발견하게 되고, 이후 '크러셔' 에게 훈련을 받으며 차츰 전사로서 성장해간다. 그러던 어느 날, 얼음마녀 '헬'과 거인족이 마을을 덮치고, 그들에게 친구 '에다'가 납치 당하는 사건이 벌어진다. '토르'는 '헬'로 부터 마을을 지키고, 납치된 '에다'를 찾기 위해 '크러셔'와 함께 모험을 떠나는데 ... 2012년 2월, 토르의 환상적인 모험이 시작된다!</t>
  </si>
  <si>
    <t>오스카 요나손, 토비 젠켈, 거나 칼슨</t>
  </si>
  <si>
    <t>하.. 나 정말 미추어버리겠네..
야 안돼~!그리고 그 거인족 예기좀 하지마 듣기만해도 밥맛이 떨어진다니까
망치 말을 할 수 있는 겁니다~잉</t>
  </si>
  <si>
    <t>팅커 테일러 솔저 스파이</t>
  </si>
  <si>
    <t>영국, 프랑스, 독일</t>
  </si>
  <si>
    <t>영국의 비밀정보부 요원 ‘조지 스마일리’(게리 올드만)는 러시아 스파이의 색출 작전에 실패한 후 은퇴하지만, 본부로부터 다시 한번 비밀 작전을 맡게 된다. 한편, 러시아 고위급 장교를 감시 중이던 현장요원 ‘리키 타르’(톰 하디)는 서커스라 불리는 MI6의 최고위급 간부 4명, 정보부장을 포함한 고위 관료 중 한 명이 스파이임을 알게 된다. 이제, ‘조지 스마일리’는 어제까지의 동료였던 정보부 모든 이들을 상대로 자신의 임무를 들키지 않고 스파이를 가려내야만 하는데...</t>
  </si>
  <si>
    <t>게리 올드만, 톰 하디, 콜린 퍼스, 마크 스트롱, 베네딕트 컴버배치, 스테판 그레이엄</t>
  </si>
  <si>
    <t>boring!
John!!!
I'm on fire!!</t>
  </si>
  <si>
    <t>london, england, budapest, hungary, espionage, spy, cold war, 1970s, secret agent, mi6, mole, british spy, british intelligence</t>
  </si>
  <si>
    <t>런던, 영국, 부다페스트, 헝가리, 간첩, 스파이, 냉전, 1970년대, 비밀 요원, MI6, 두더지, 영국 스파이, 영국 정보부</t>
  </si>
  <si>
    <t>고스트 라이더</t>
  </si>
  <si>
    <t>2012.02.16.</t>
  </si>
  <si>
    <t>악마 메피스토텔레스에게 영혼을 빼앗기고 기이한 힘을 얻은 자니 블레이즈(니콜라스 케이지) 통제 불가능한 힘을 얻게 된 그는 동유럽 한적한 마을에 숨어 지내고 있다. 그러던 어느 날 수도승 모로가 찾아와 그의 운명을 알려 준다. 복수는 악마처럼, 액션은 영웅처럼!! 악마 로크에게서 세상의 운명을 손에 쥔 소년 대니를 구할 자는 고스트 라이더 밖에 없다는 것. 자신은 영웅이 아니라며 거절하려던 자니는 세상을 구하고 자신의 저주를 풀기 위해 최강의 다크 히어로 고스트 라이더가 되어 악마에겐 응징을, 세상에겐 구원을 선사하기로 마음먹는다!</t>
  </si>
  <si>
    <t>니콜라스 케이지, 비올란테 플라치도, 시아란 힌즈, 이드리스 엘바, 퍼거스 리오단</t>
  </si>
  <si>
    <t>메리 크리스마스다 잡것들아
찌부됐군
딱해라,아팠나?</t>
  </si>
  <si>
    <t>dying and death, religion and supernatural, superhero, possession, devil's son, stunt, flame, stuntman, one-man show, based on comic, soul selling, fallen angel, motorcycle, devil, person on fire, demon, first love, news reporter, stunt riding, supernatural horror, tortured soul, lost souls, deal with the devil</t>
  </si>
  <si>
    <t>죽음과 죽음, 종교와 초자연, 슈퍼히어로, 소유, 악마의 아들, 스턴트, 불꽃, 스턴트맨, 1인 쇼, 만화 기반, 영혼 판매, 타락한 천사, 오토바이, 악마, 불타는 사람, 악마, 첫사랑, 뉴스 리포터, 스턴트 라이딩, 초자연적 공포, 고문받는 영혼, 잃어버린 영혼, 악마와의 거래</t>
  </si>
  <si>
    <t>더 그레이</t>
  </si>
  <si>
    <t>알래스카에서 석유 추출공과 작업자들을 외부의 위협과 야생 동물들로부터 보호하는 임무를 지닌 프로페셔널 가드 '오트웨이'.(리암 니슨 역) 그는 일행들과 함께 고향으로 돌아가기 위해 비행기에 탑승하게 된다. 그러나 비행기는 알래스카의 알 수 없는 설원 속으로 곤두박질 치고 살아남은 생존자들은 영하 30도에 육박하는 추위와 두려움 그리고 눈보라 속에 남겨지게 되는데... 살아 남기 위해 남쪽으로 이동하는 이들에게 거대한 자연은 상상하지 못한 덫으로 그들을 위협하고 설상가상 이제껏 경험한 적 없는 강력한 적과 맞서게 된다. 과연 그들은 가족의 품으로 돌아갈 수 있을까... 그 남자의 반격이 시작된다!</t>
  </si>
  <si>
    <t>Once more into the fray... To the last good fight I'll ever know. Live and die on this day... Live and die on this day...
지금 도와주시면 평생을 믿겠습니다! 맹세해요! .... 됐어 내가 하고 말지
한번 더 싸워보세 마직막으로 폼나게 싸워보세 바로 이날 살고 또 죽으세 바로 이날 살고 또 죽으세</t>
  </si>
  <si>
    <t>wolf, alaska, airplane crash, struggle for survival, based on short story, male camaraderie, aftercreditsstinger, wolf pack, american wilderness, aggressive, grieving man, father son relationship, outdoors, wolf hunter</t>
  </si>
  <si>
    <t>늑대, 알래스카, 비행기 추락, 생존을 위한 투쟁, 단편 소설 기반, 남성의 동지애, 크레딧 이후 스팅거, 늑대 무리, 미국 자연, 공격적, 슬픔에 잠긴 남자, 아버지 아들의 관계, 야외, 늑대 사냥꾼</t>
  </si>
  <si>
    <t>디센던트</t>
  </si>
  <si>
    <t>그 동안 몰랐던 가족의 비밀을 알게 된 남자의 이야기! 잘 나가는 변호사 맷(조지 클루니). 그의 아내가 어느 날 보트사고로 혼수상태에 빠진다. 아내의 사고에 절망한 맷은 막내 딸과 함께 기숙사에 있는 큰 딸 알렉산드라(쉐일린 우들리)에게 엄마의 상태를 전하러 가지만, 그간 일에 매달려 가족에게 소홀했던 사이 부쩍 커버린 딸들과의 소통이 법정에서의 변론보다 어렵다. 엎친 데 덮친 격으로 큰 딸은 아내가 다른 남자를 만나고 있었다고 맷에게 고백하는데… 평온하다고 생각했던 한 남자의 인생에 갑작스럽게 들이닥친 딜레마! 그의 예측할 수 없는 여정이 시작된다!</t>
  </si>
  <si>
    <t>조지 클루니, 주디 그리어</t>
  </si>
  <si>
    <t>good bye elizabeth..good bye my love,my friend,my pain,my joy..good bye..good bye~
가족은 군도와 같다. 한 개체를 이루지만 각자 분리된 섬들이다......그리고 서로로부터 점차 멀어진다.
한국어를 읽는 기분이군</t>
  </si>
  <si>
    <t>daughter, infidelity, hawaii, father-in-law, beach house, boating accident, estate, dying mother, teenage daughter, trustee, trust fund, wild girl, wild child, realtor, thoughtful</t>
  </si>
  <si>
    <t>딸, 불륜, 하와이, 시아버지, 해변 주택, 보트 사고, 재산, 죽어가는 어머니, 십대 딸, 수탁자, 신탁 기금, 거친 소녀, 거친 아이, 부동산 중개인, 사려 깊은</t>
  </si>
  <si>
    <t>우먼 인 블랙1</t>
  </si>
  <si>
    <t>죽은 여인의 유서를 정리하기 위해 외딴 마을의 텅 빈 저택을 찾은 변호사 아서 킵스(다니엘 래드클리프). 안개로 뒤덮인 낯선 마을, 사람들은 이방인 아서를 경계하며 그의 접근을 피한다. 그러던 중 아이들이 하나 둘씩 사라지기 시작하고, 마을 사람들은 아서에게 마을을 떠날 것을 요구한다. 영문을 모르는 아서 앞에 자꾸만 나타나는 검은 옷의 여인, 그녀가 감추고 있는 비밀은 무엇인가. 마을을 집어삼킨 공포의 실체에 아서는 서서히 다가간다. 30년 간 전 유럽을 공포로 몰아넣은 그녀의 정체를 밝힌다!</t>
  </si>
  <si>
    <t>제임스 왓킨스</t>
  </si>
  <si>
    <t>다니엘 래드클리프, 시아란 힌즈, 자넷 맥티어</t>
  </si>
  <si>
    <t>익스펙토 패트로눔!
관객들 : 뭐야?끝이야?죽은거야?
셧업 말포이</t>
  </si>
  <si>
    <t>원 포 더 머니</t>
  </si>
  <si>
    <t>멜로/로맨스, 코미디, 범죄</t>
  </si>
  <si>
    <t>직장, 돈, 남자도 잃은 삼재인생의 스테파니 플럼(캐서린 헤이글)은 고향에 있는 범죄사무실에 겨우 취업하게 되고 인생을 한 방에 바꿀 5만 달러라는 엄청난 인센티브와 위험수당이 걸린 남자를 찾는 일을 맡게 된다. 그녀가 쫓는 그는 살해 용의자인 전직 경찰관 조 모렐리(제이슨 오마라)로서 우연케도 그녀의 첫 경험이자 첫 사랑! 그에 대한 숨겨진 애증이 남아 있던 그녀는 놓칠 수 없는(?) 그를 집요하게 쫓지만 그 와중에도10 여 년 전의 기억을 떠올리며, 뜨거운 밀당을 이어간다. 그러던 중 스테파니 플럼 주변의 목숨을 위협하는 또 다른 일들이 연쇄적으로 벌어지면서 그들 사이에는 이상한 기류가 감도는데…</t>
  </si>
  <si>
    <t>줄리 앤 로빈슨</t>
  </si>
  <si>
    <t>캐서린 헤이글, 제이슨 오마라, 다니엘 선자타</t>
  </si>
  <si>
    <t>컵케이크를 보니 네가 생각났어.
들어갈 땐 강낭콩, 나올 땐 감자 크기.
당장갈게</t>
  </si>
  <si>
    <t>bounty hunter, based on novel or book, romance, framed, bail jumper, woman director</t>
  </si>
  <si>
    <t>현상금 사냥꾼, 소설 또는 책 기반, 로맨스, 액자, 보석금 점프, 여성 감독</t>
  </si>
  <si>
    <t>하울링</t>
  </si>
  <si>
    <t>승진 때마다 후배에게 밀리는 강력계 만년 형사 ‘상길(송강호)’. 어느 날 그에게 고과도 낮은 분신 자살 사건과 함께 순찰대 출신의 새파란 신참 여형사 ‘은영(이나영)’까지 파트너로 떠맡겨진다. 상길은 울며 겨자 먹기로 수사를 시작하지만 조사 결과 이는 정교하게 제작된 시한벨트발화장치에 의한 계획된 살인임을 알아낸다. 상길은 승진 욕심에 상부에 보고도 않은 채 독단적인 수사에 나서고 은영은 사체에서 발견된 짐승의 이빨자국에 주목하지만 상길은 은영의 의견을 무시할 뿐이다. 그러던 중 짐승에 의한 살인사건이 발생하고, 은영은 지난번과 이번 사건이 서로 연결되어 있음을 직감한다. 사건의 심각성에도 불구하고 여전히 단독 수사를 감행하는 상길과 어쩔 수 없이 상길을 따라야 하는 은영. 마침내 두 사람은 피해자들의 몸에 공통된 이빨자국이 늑대와 개의 혼혈인 늑대개의 것임을 그리고 피해자들이 과거 서로 알던 사이였음을 밝혀 내는데…… 늑대개는 대체 왜 이들을 살해한 것일까?</t>
  </si>
  <si>
    <t>송강호, 이나영</t>
  </si>
  <si>
    <t>그날 밤 도로위에서 질풍이와의 질주는 잊을 수가 없을 것 같다.
오발이었어
시체는 원래 다 이상합니다.</t>
  </si>
  <si>
    <t>howling</t>
  </si>
  <si>
    <t>짖는</t>
  </si>
  <si>
    <t>맨 온 렛지</t>
  </si>
  <si>
    <t>2012.02.22.</t>
  </si>
  <si>
    <t>전직 경찰 닉 캐서디 (샘 워싱턴)는 억울한 죄로 누명을 쓰고 절박한 상황에 처한다. 그는 자신의 명예와 무죄를 입증하고자 뉴욕 맨하탄의 한 고층 빌딩의 난간에 선다. 자살을 하려는 상황으로 본 경찰은 네고시에이터를 급히 투입하고 이 광경은 생방송으로 미국 전역에 방영되며 빌딩은 취재진과 인파로 휩싸이게 된다. 하지만 이것은 모두 닉이 꾸민 계획의 일부! 같은 시각 그의 결백을 입증하기 위한 작전들이 차례대로 시작되고 동시다발의 상황에 작전을 이끌어가야 하는 닉에게는 시간이 부족하기만 하다. 설상가상 네고시에이터의 의견을 무시한 SWAT 팀까지 움직이며 그를 긴급 체포하려 하는데...</t>
  </si>
  <si>
    <t>애스게르 레스</t>
  </si>
  <si>
    <t>샘 워싱턴, 엘리자베스 뱅크스, 제이미 벨, 안소니 마키, 제네시스 로드리게스, 에드 해리스</t>
  </si>
  <si>
    <t>혹시싱글?
Fuck you!
점프! 점프! 점프!</t>
  </si>
  <si>
    <t>new york city, deception, rooftop, diamond heist, framed for a crime, escaped prisoner, negotiator, surprise-ending</t>
  </si>
  <si>
    <t>뉴욕시, 사기, 옥상, 다이아몬드 강도, 범죄 혐의, 탈옥수, 협상가, 놀라운 엔딩</t>
  </si>
  <si>
    <t>언더월드4 : 어웨이크닝</t>
  </si>
  <si>
    <t>액션, 판타지, 공포</t>
  </si>
  <si>
    <t>600년 간 전쟁을 이어온 불멸의 두 종족 뱀파이어와 라이칸의 존재가 세상에 알려지자 인간들은 이들을 전멸시키기 위한 대량 학살을 시작하고, 뱀파이어 여전사 셀린느(케이트 베킨세일)는 생포되어 뱀파이어 바이러스 백신을 개발하는 연구소에 갇힌다. 12년 후… 누군가의 도움으로 실험실에서 깨어난 그녀는 인간들에 의해 뱀파이어 종족이 전멸 위기에 처해 있다는 사실을 깨닫게 되고, 수수께끼의 소녀 ‘이브’와 조우한다. 셀린느는 자신의 종족과 불멸의 능력을 가진 ‘이브’를 지키기 위해 인간들을 향한 전쟁을 시작하고, 숙적 라이칸은 더욱 강력해진 하이브리드 ‘우버-라이칸’을 앞세워 이들을 위협하는데…</t>
  </si>
  <si>
    <t>만스 말린드, 비욘 스테인</t>
  </si>
  <si>
    <t>케이트 베킨세일, 인디아 아이슬리, 테오 제임스, 마이클 엘리</t>
  </si>
  <si>
    <t>내 심장은 차갑지 않아, 찢어졌을 뿐이지..
그게 싸움이라면 소용없는 짓이야,믿으렴
내가 다시 돌아온다고 했지</t>
  </si>
  <si>
    <t>나루토 질풍전 극장판 : 블러드 프리즌</t>
  </si>
  <si>
    <t>2012.02.23.</t>
  </si>
  <si>
    <t>모함을 당해 알 수 없는 죄명으로 붙잡힌 ‘나루토’는 한 번 수감되면 평생 탈옥할 수 없는 귀등성(호오즈키성)으로 보내진다. ‘블러드 프리즌’이라고 불리는 닌자들의 감옥, 귀등성의 성주인 ‘무이’는 나루토의 몸에 ‘천뢰’라는 금고술을 새기며 닌자의 힘을 봉인한다. 무이를 해치우면 천뢰가 사라질 것이라는 누군가의 말에 나루토는 탈출을 감행하며 무이를 없애려 하지만 번번히 실패하고, 목숨의 위협까지 받게 된다. 결국 무고함을 알리기 위해 목숨을 건 극단적인 탈출을 하려던 나루토를 의문의 닌자 류제츠가 구해주게 되고, 나루토는 류제츠에 의해 귀등성의 비밀을 알게 된다. 어떤 소원이든 이루어주는 ‘극락의 상자’ 비밀을 가지고 있는 귀등성. 귀등성의 호오즈키는 ‘꽈리’… 그 꽃말은 ‘거짓말’! 진실과 거짓이 엇갈리고 블러드 프리즌에 감춰진 비밀이 밝혀지는 순간, 자존심을 건 닌자들의 최후의 격투가 시작된다!</t>
  </si>
  <si>
    <t>다케우치 준코, 테라소마 마사키, 소노자키 미에, 나카무라 유이치</t>
  </si>
  <si>
    <t>ㅅ..사쿠라쨩 쌀것같아!!
닌자의 세계에서 룰이나 규율을 어기는자는 쓰레기취급을 받는다 하지만! 동료를 소중히 여기지않는다면 그보다 더한쓰레기야!! 같은쓰레기라면 난동료를 소중히 여기는 쓰레기가 되겠어!!
난 아무짓도 안했어!</t>
  </si>
  <si>
    <t>닌자보이 란타로 극장판 : 시끌벅적 방학숙제 대소동!</t>
  </si>
  <si>
    <t>애니메이션, 액션, 코미디</t>
  </si>
  <si>
    <t>여름방학이 끝나고 학교에 등교한 닌자보이들. 란타로, 기마루, 신베가 1학년 교실에 들어가니 교실에서는 큰 소동이 벌어지고 있었는데, 바로 키산타가 오지않은 것. 거기다가 하필 실수로 1학년부터 6학년까지의 방학숙제가 모두 뒤죽박죽 섞여버려 6학년 방학숙제가 키산타에게 배정이 되어버린 상황. 숙제의 내용은 “땅거미성 성주의 속옷을 가져와라!” 한편 땅거미성은 해질녘성과 한창 전쟁을 벌이고 있고 교장선생님의 호령으로 친구를 구하기 위해 닌자학교 학생들이 전원 출동하여 구출작전을 벌이게 되는데…</t>
  </si>
  <si>
    <t>후지모리 마사야</t>
  </si>
  <si>
    <t>이치류사이 테이유, 타카야마 미나미</t>
  </si>
  <si>
    <t>지금 부터 넌 임시 보건부회장이야
좋다. 이번에 이 모든 작전은 니가 생각한거니까.</t>
  </si>
  <si>
    <t>ninja, anime</t>
  </si>
  <si>
    <t>닌자, 애니메이션</t>
  </si>
  <si>
    <t>볼츠와 블립</t>
  </si>
  <si>
    <t>애니메이션, 가족, 판타지, SF</t>
  </si>
  <si>
    <t>대한민국, 캐나다</t>
  </si>
  <si>
    <t>매일같이 똑같은 하루에 따분해 하던 평범한 로봇 ‘볼츠’와 ‘블립’은 우연히 꿈에 그리던 전투 로봇으로 뽑히게 된다. 전투 로봇들이 팀을 나눠 겨루는 달나라 리그에서 꼴찌팀 ‘썬더볼츠’에 들어가게 된 볼츠와 블립. 하지만 경기가 진행될수록 블립은 자신도 몰랐던 특별한 능력을 깨닫고 우주 영웅으로 거듭난다. 이때, 우주를 지배하려는 블러드 박사는 달나라와 지구를 위협하고 영웅이 되어 인기를 독차지한 친구 블립을 질투하던 볼츠는 블러드 박사와 손을 잡고 만다. 이에 블립은 우주를 구하기 위해, 그리고 친구 볼츠의 마음을 돌리기 위해 용감한 도전에 나서는데...!</t>
  </si>
  <si>
    <t>피터 레페니오티스</t>
  </si>
  <si>
    <t>김일, 최정호</t>
  </si>
  <si>
    <t>난 절때로 내친구를 혼자두지 않는다고!</t>
  </si>
  <si>
    <t>빅 미라클</t>
  </si>
  <si>
    <t>1988년 모두가 서로를 향해 날을 세우고 있던 냉전이 한창이던 때, 조용하기만 하던 알래스카의 작은 마을에 큰 뉴스거리가 생겼다. 먹이를 찾아 북극까지 찾아온 회색고래 가족이 거대한 빙벽에 갇혀버린 것! 우연히 이를 발견한 뉴스 리포터 '아담'(존 크라신스키)에 의해 회색고래 가족의 상황이 전국에 알려진다. 기적 같은 희망, 전세계가 힘을 모아 따뜻한 손길을 내밀다! 방송을 본 그린피스 자원봉사자 '레이첼' (드류 베리모어)이 고래가족의 구출작전에 합류하고 주지사에 도움을 요청하지만 이를 무시하자, 인터뷰를 통해 위험에 처한 회색고래 가족에 대한 관심을 호소한다. 결국 이는 국제적인 이슈로 떠오르며 냉랭했던 미국과 소련까지 화합해 전세계가 고래가족을 구하기 위해 한 마음으로 움직이는 전무후무한 사건이 벌어지는데... 과연, 전세계가 지켜보는 가운데 회색고래 세 가족은 무사히 구출될 수 있을까?</t>
  </si>
  <si>
    <t>드류 베리모어, 존 크래신스키, 크리스틴 벨, 더못 멀로니</t>
  </si>
  <si>
    <t>그들은 우리같이 두려움을 느끼고 나약하고 또, 도움이 필요하죠.
네 눈을 핥아 줄려고</t>
  </si>
  <si>
    <t>whale, based on true story, alaska, reporter, aftercreditsstinger, duringcreditsstinger, greenpeace, animal protection</t>
  </si>
  <si>
    <t>고래, 실화 기반, 알래스카, 리포터, 크레딧 이후 스팅거, 크레딧 중 스팅거, 그린피스, 동물 보호</t>
  </si>
  <si>
    <t>움</t>
  </si>
  <si>
    <t>독일, 헝가리, 프랑스</t>
  </si>
  <si>
    <t>그가 떠나고 그녀에게 남겨진 소중한 생명, 그리고 다시 시작된 사랑… 할아버지가 살고 있는 바닷가 마을에 놀러온 어린 소녀 레베카는 그곳에서 소년 토미를 만나게 된다. 마음이 통한 둘은 매일을 함께하며 설레는 나날을 보내지만, 레베카가 집안 사정으로 도쿄로 떠나게 되면서 서투르고 그리운 이별을 맞이하게 된다. 12년이 흘러 다시 바닷가 마을을 찾은 레베카는 한시도 잊지 못했던 토미를 다시 만나게 되고, 어린시절의 추억을 공유하며 두 사람은 연인이 된다. 그러나 그들의 사랑은 갑작스런 사고로 영원한 이별을 맞이하게 되고, 토미가 없는 세상에 남겨진 레베카는 깊은 슬픔에 빠지게 된다. 토미가 너무나 그리웠던 그녀는 그의 유전자 조직을 채취해 토미의 복제인간을 낳기로 결심한다. 주변의 만류를 뒤로하고 아이를 낳아 키우게 된 레베카는 사랑의 상실감을 극복하며 다시 행복을 느끼게 되지만, 피할 수 없는 복잡하고 어려운 상황들과 직면하며 혼란을 느끼게 되는데…</t>
  </si>
  <si>
    <t>레니 에이브러햄슨</t>
  </si>
  <si>
    <t>브리 라슨, 제이콥 트렘블레이, 조안 알렌</t>
  </si>
  <si>
    <t>Geronimo!
Thank you, Rebecca
고마워, 레베카</t>
  </si>
  <si>
    <t>천사의 숨소리</t>
  </si>
  <si>
    <t>나의 가슴에 숨쉬는… [천사의 숨소리] 슈퍼스타를 꿈꾸는 연기자 지망생 재민. 아픈 몸을 이끌고 그의 꿈을 응원하는 엄마 영란. 그런데 어째 아들이 스타가 되겠다고 벌이는 사건들이... 웬수(?)가 따로 없다. 아들 뒷바라지에… 뒷감당에… 몸이 열 개라도 모자라는 영란. 과연 재민이는 정신 차리고 진짜 슈퍼스타가 될 수 있을까? 기획의도. “연예인 고시”를 아십니까? 사시, 행시, 언론고시를 넘어 대한민국 최고 경쟁률을 자랑한다는 연예인 고시! 단 한 명의 우승자를 뽑는 오디션 프로그램 경쟁률 135만 대 1, 한 영화의 출연을 위한 오디션 경쟁률 2500 대 1. 단군이래 어느 대학 입시보다도, 어느 기업의 취업 경쟁률보다도 치열하고 박 터지는 싸움이라는 연예인 고시. 당연히 경쟁률이 치열한 만큼 그 꿈을 이루는 사람은 많지 않습니다. 여기 김재민이라는 친구도 그 치열한 세계에 도전장을 내밀었습니다. 재민이가 행복과 성공이 보장된 곳이라 굳게 믿는 연예인의 세계. 과연 재민이는 꿈을 이루고 성공과 행복을 거머쥘 수 있을까요?</t>
  </si>
  <si>
    <t>한지원</t>
  </si>
  <si>
    <t>김영선, 한지원</t>
  </si>
  <si>
    <t>뻥인데!!!
'엄마의 눈에서 그걸 또 보고싶어요.'
와~외계인도잡겄네 ㅋㅋㅋㅋ</t>
  </si>
  <si>
    <t>철의 여인</t>
  </si>
  <si>
    <t>스물 여섯의 야심만만한 옥스포드 졸업생 ‘마가렛’은 세상을 바꿔보겠다는 부푼 꿈을 안고 지방 의회 의원 선거에 나가지만 낙선하고 만다. 실망한 그녀를 눈 여겨 본 사업가 ‘데니스’는 특유의 유머와 따뜻함으로 그녀를 사로잡으며 평생의 후원자가 되기로 약속하고, 행복한 결혼 생활을 시작한다. 남편의 전폭적 지지 속에 ‘마가렛’은 꿈에 그리던 의회 입성에 성공하고, 곧이어 모두가 불가능하리라 여겼던 영국 최초의 여성 총리로 선출된다. 연거푸 3선에 성공, ‘철의 여인’이라 불리며 막대한 권력과 세계적 정치 지도자로서의 위상을 떨치던 그녀는 자신의 신념과 정책을 당당히 추진하지만 이에 반대하는 이들과의 격렬한 대치가 이어지고 각료들은 11년간 지켜온 총리직에서 물러나라고 종용하기에 이르는데... 남자들만의 세계에 도전한 그녀의, 비하인드 스토리가 최초로 공개된다!</t>
  </si>
  <si>
    <t>필리다 로이드</t>
  </si>
  <si>
    <t>메릴 스트립, 짐 브로드벤트</t>
  </si>
  <si>
    <t>생각을 조심해라 말이 된다. 말을 조심해라 행동이 된다. 행동을 조심해라 습관이 된다. 습관을 조심해라 성격이 된다. 성격을 조심해라 운명이 된다. 우리는 생각하는 대로 된다.
마↗마아→→↘
I have done battle every single day of my life......</t>
  </si>
  <si>
    <t>capitalism, prime minister, based on true story, argentina, british overseas territory, war propaganda, british politics, british prime minister, female politician, falklands war, political leader, female prime minister, right wing, falklands, woman director, 1980s</t>
  </si>
  <si>
    <t>자본주의, 총리, 실화 기반, 아르헨티나, 영국 해외 영토, 전쟁 선전, 영국 정치, 영국 총리, 여성 정치인, 포클랜드 전쟁, 정치 지도자, 여성 총리, 우익, 포클랜드, 여성 감독, 1980년대</t>
  </si>
  <si>
    <t>돌아온 파워레인저 미라클포스</t>
  </si>
  <si>
    <t>2012.02.29.</t>
  </si>
  <si>
    <t>마지막 적 ‘브라지라’을 무찌르고 지구에 남아 각자 평화롭게 살고 있던 파워레인저 미라클포스. 그런데 수상한 전자파로 인해 사람들의 기억에서 미라클포스의 존재를 지우는 ‘메모리 워시’가 고장나 버린다! 혼란을 막기 위해 기자 회견을 열지만, 오히려 국민적인 아이돌 스타로 등극한 미라클포스는 그 후 최고의 스타로서 사건이 일어날 때마다 출동하는 등 활약을 펼친다. 그러던 어느 날, 함정에 빠져 전 인류의 적으로 비난을 받게 되어버린 파워레인저 미라클포스 위기를 극복하고 다시 최강의 적과 싸우기 위해 떠나는데… 과연 다섯 명의 영웅들은 정체불명 전자파의 정체를 밝히고, 지구와 모든 생명을 지킬 수 있을 것인가!?</t>
  </si>
  <si>
    <t>나가이시 타카오</t>
  </si>
  <si>
    <t>치바 유다이, 사토 리카, 오노 켄토, 하마오 쿄스케, 니와 미키호</t>
  </si>
  <si>
    <t>우리들 미라클 포스가, 악의 영혼에 천벌을 내린다!
대체 언제까지 지구를 지켜야 하는 거야?
지구를 지키는 건 천상의 사명</t>
  </si>
  <si>
    <t>디스 민즈 워</t>
  </si>
  <si>
    <t>액션, 멜로/로맨스, 코미디</t>
  </si>
  <si>
    <t>세계 최고의 실력을 가진 CIA 특수요원 터크(톰 하디)와 프랭클린(크리스 파인). 서로를 위해 목숨도 내놓을 수 있는 절친한 친구 사이지만 동시에 로렌(리즈 위더스푼)을 좋아하게 되면서 둘의 우정은 순식간에 금이 간다. 최고의 CIA 요원답게 서로의 만남을 방해하기 위해 최첨단 기술력을 총동원, 감시와 도청으로 로렌의 환심을 사려던 두 사람은 급기야 자동차 폭파와 비행기 공중 분해까지 불사하며 한 나라를 통째로 집어삼킬 만큼 거대한 전쟁으로 치닫게 된다. 동시에 로렌 역시 서로 상반되지만, 충분히 매력적인 두 사람 중 누구를 선택해야 할지 혼란스럽기만 한데...</t>
  </si>
  <si>
    <t>리즈 위더스푼, 크리스 파인, 톰 하디</t>
  </si>
  <si>
    <t>너의 애인과 그녀의 엄마를 납치했다
엑스트라 : 이건 그냥 게임일 뿐라고요!
잘난 남자보다 너를 잘나보이게 하는 남자를 만나..</t>
  </si>
  <si>
    <t>friendship, love triangle, dating, sushi bar, exploding airplane, online dating, karate class, animal shelter</t>
  </si>
  <si>
    <t>우정, 삼각관계, 데이트, 스시바, 폭발하는 비행기, 온라인 데이트, 가라테 수업, 동물 보호소</t>
  </si>
  <si>
    <t>러브픽션</t>
  </si>
  <si>
    <t>완벽한 여인을 찾아 헤맨 나머지 31살 평생 제대로 된 연애 한번 해 보지 못한 소설가 구주월(하정우). 그런 그의 앞에 모든 게 완벽한 여인 희진(공효진)이 나타난다. 첫 눈에 그녀의 포로가 되어 버린 주월은 모든 수단을 동원하여 희진을 자신의 여자로 만들기 위해 애쓴다. 그런 주월의 순수하고 귀여운 모습에 희진도 조금씩 마음을 열기 시작한다. “내 사랑, 널 위해서라면 폭발하는 화산 속으로도 뛰어들 수 있을 것 같아” 드디어 시작된 그녀와의 연애! 그녀를 위해서라면 목숨도 아깝지 않은 주월은 끓어오르는 사랑과 넘치는 창작열에 마냥 행복하기만 하다. 그러나 시간이 갈수록 그녀의 괴상한 취미, 남다른 식성, 인정하기 싫은 과거 등 완벽할 거라고만 생각했던 희진의 단점이 하나 둘씩 마음에 거슬리기 시작하는데... “그런데… 하나만 물어보자. 도대체 내가 몇 번째야?” 하나부터 열까지 쿨하지 못한 이 남자, 모든 고비를 이겨내고 평생 꿈꿔왔던 연애에 성공할 수 있을까?</t>
  </si>
  <si>
    <t>하정우, 공효진</t>
  </si>
  <si>
    <t>나는 모자도 털모자만 쓰고 만두도 털보 만두만 먹고 성격도 털털하단 소리 많이 들어 그리고 tv도 디지털이야
나는 너를 방울방울해~
어, 겨드랑이 털들하고 얘기하고 있었어</t>
  </si>
  <si>
    <t>love fiction</t>
  </si>
  <si>
    <t>소설을 사랑하다</t>
  </si>
  <si>
    <t>마릴린 먼로와 함께한 일주일</t>
  </si>
  <si>
    <t>1956년, ‘세기의 섹스 심볼’로 불리우며 전세계의 사랑을 한 몸에 받고 있던 ‘마릴린 먼로’(미셸 윌리암스)는 영화 &lt;왕자와 무희&gt;의 촬영 차 영국을 방문하게 된다. 언론과 대중들의 뜨거운 관심 속에 촬영은 시작되지만, ‘마릴린’은 감독이자 남자 주인공인 ‘로렌스 올리비에’(케네스 브래너)와의 잦은 의견 충돌과 낯선 곳에서의 외로움으로 점점 지쳐간다. 그런 그녀를 위로해준 사람은 조감독 ‘콜린’(에디 레드메인) 뿐. ‘마릴린’은 한결같이 친절하고 따뜻하게 대해주는 ‘콜린’에게 점차 끌리게 되고, ‘콜린’ 역시 예민하지만 사랑스러운 ‘마릴린’의 매력에 흠뻑 빠지게 된다. 결국 두 사람은 숨막히는 촬영장을 벗어나 일주일간의 달콤한 시간을 보내게 되는데...</t>
  </si>
  <si>
    <t>사이먼 커티스</t>
  </si>
  <si>
    <t>미셸 윌리엄스, 에디 레드메인</t>
  </si>
  <si>
    <t>첫사랑은 달콤한 절망이지
여자아이들은 자기가 얼마나 예쁜지 들으며 커야 돼,, 엄마가 자기를 얼마나 사랑하는지도 알고,,
개자식 론 위즐리</t>
  </si>
  <si>
    <t>husband wife relationship, countryside, based on novel or book, cinema on cinema, movie business, platonic love, biography, historical figure, filmmaking, older woman younger man relationship, movie star, 1950s</t>
  </si>
  <si>
    <t>남편과 아내의 관계, 시골, 소설이나 책 기반, 영화 속 영화, 영화 산업, 플라토닉 러브, 전기, 역사적 인물, 영화 제작, 연상 여성과 연하 남성의 관계, 영화 배우, 1950년대</t>
  </si>
  <si>
    <t>밀림의 왕자 레오: 세상을 바꾸는 용기</t>
  </si>
  <si>
    <t>거대 기업 ‘이터널 어스’에 의해 창조된 네오 정글. 아기 사자 ‘레오’는 용맹한 밀림의 제왕이자 아버지 판자의 보호 아래 평화로운 나날을 보내던 중 네오 정글을 복제 동물만으로 채우려는 ‘이터널 어스’의 음모로 아버지를 잃고 만다. 평화롭기만 하던 동물 사회에 닥친 절체절명의 위기 속에서 아버지의 뒤를 이어 동물들의 평화와 자유를 지켜야만 하는 ‘레오’, 모든 두려움을 뒤로하고 최후의 반격을 준비하는데……</t>
  </si>
  <si>
    <t>타니구치 고로</t>
  </si>
  <si>
    <t>아빠도 맘대로 하잖아요. 아빠 맘대로 만들고 또 맘대로 죽이고 아빤 내가 죽으면 다시 만들면 된다고 생각하죠?
너를 찾아서 이리로~오레오!
이터널 어스의 음모로 아버지를 읽고 만다.</t>
  </si>
  <si>
    <t>세이프 하우스</t>
  </si>
  <si>
    <t>미국, 남아프리카공화국</t>
  </si>
  <si>
    <t>가장 뛰어난 CIA 요원이었지만, 10년 전 조직을 떠난 뒤 군사 기밀과 무기를 밀매하면서 미국에서 가장 위험한 인물이 된 ‘토빈 프로스트’(덴젤 워싱턴)는 어느 날, 자기 발로 미영사관을 찾아와 다시 한번 CIA를 발칵 뒤집어 놓는다. 결국 남아프리카공화국 케이프타운에 있는 세이프 하우스로 이송된 ‘토빈’은 그곳에서 의욕 넘치는 신참 CIA 요원 ‘맷 웨스턴’(라이언 레이놀즈)을 만난다. 모든 규칙은 잊어라! 누구도 믿을 수 없다! ‘토빈’이 수감되자마자 알 수 없는 무리들이 세이프 하우스를 초토화 시키고, 현장에 있던 동료 CIA 요원들은 모두 죽고 홀로 살아남은 ‘맷’은 겨우 ‘토빈’을 데리고 세이프 하우스를 탈출한다. 자신의 첫 임무이자 가장 위험한 미션을 맡게 된 ‘맷’은 완전히 믿을 수도 없고, 또한 결코 놓쳐서는 안될 일급 범죄자 ‘토빈’과 위험한 줄다리기를 하며 거대한 음모에 맞서야 하는데…</t>
  </si>
  <si>
    <t>다니엘 에스피노사</t>
  </si>
  <si>
    <t>덴젤 워싱톤, 라이언 레이놀즈</t>
  </si>
  <si>
    <t>계속 거짓말을 하게되면 어느순간 그것이 진실로 느껴지지
이 냄새 나나? 피노타지 향이야.. 이곳에서 나는 좋은 와인이지.
몇초 버텻나?</t>
  </si>
  <si>
    <t>martial arts, central intelligence agency (cia), microchip, betrayal, on the run, shootout, interrogation, safe house, rogue agent, cape town, south africa, football (soccer) stadium, consulate</t>
  </si>
  <si>
    <t>무술, 중앙정보국(CIA), 마이크로칩, 배신, 도주, 총격전, 심문, 안전가옥, 사기요원, 케이프타운, 남아프리카, 축구 경기장, 영사관</t>
  </si>
  <si>
    <t>액트 오브 밸러 : 최정예 특수부대</t>
  </si>
  <si>
    <t>이 영화는 실제사건을 바탕으로 재구성 되었다. 그리고 영화 속 등장하는 전략과 전술, 무기는 모두 실제다. 납치된 CIA요원 구출작전에 투입된 최정예 특수부대 네이비 실! 작전 중 전 세계를 위협하는 테러집단의 존재를 알게 되고 이들을 진압하기 위해 최강 전술과 무기를 동원, 목숨을 건 작전을 시작한다!</t>
  </si>
  <si>
    <t>마이크 맥코이, 스캇 워프</t>
  </si>
  <si>
    <t>로셀린 샌체즈, 네스터 세라노, 제이슨 코틀</t>
  </si>
  <si>
    <t>죽음 앞에서 조금 더 살게 해달라고 비참하게 굴지 말아라. 죽음을 받아 들여라. 집에 돌아가는 영웅처럼.
그리네이드!!! ... (퍼업)
왜그래? 남편은 천국에서 만날거야</t>
  </si>
  <si>
    <t>navy, submarine, heroism, scuba diving, u.s. navy seal, military life, valor, terrorist plot, navy life, national security, pregnant wife, silver star, counter plot, duringcreditsstinger</t>
  </si>
  <si>
    <t>해군, 잠수함, 영웅심, 스쿠버 다이빙, 미국 해군 특수부대, 군 생활, 용맹, 테러 음모, 해군 생활, 국가 안보, 임신한 아내, 은성, 반대 음모, duringcreditsstinger</t>
  </si>
  <si>
    <t>휴고</t>
  </si>
  <si>
    <t>가족, 미스터리, 모험, 드라마, 판타지</t>
  </si>
  <si>
    <t>1931년 프랑스 파리의 기차역, 역사 내 커다란 시계탑을 혼자 관리하며 숨어 살고 있는 열두 살 소년 휴고(아사 버터필드). 사고로 아버지(주드 로)를 잃은 휴고에겐 아버지와의 추억이 담긴 고장 난 로봇 인형만이 가진 전부다. 아버지의 숨겨진 메시지가 있을 거라 믿으며 망가진 로봇 인형을 고치려는 것을 포기하지 않는 휴고는 어느 날 인형 부품을 훔쳤다는 이유로 장난감 가게 주인 조르주(벤 킹슬리)에게 아버지의 수첩을 뺏기고 만다. 조르주 할아버지의 손녀딸 이자벨(클로이 모레츠)의 도움으로 로봇 인형의 설계도가 담긴 아버지의 수첩을 되찾으려는 휴고는 떠돌이 아이들을 강제로 고아원에 보내는 악명 높은 역무원(사챠 바론 코헨)의 눈에 띄게 되고, 애타게 찾던 로봇 인형의 마지막 열쇠를 가지고 있던 건 다름아닌 이자벨이라는 것을 알게 되는데...</t>
  </si>
  <si>
    <t>에이사 버터필드, 클로이 모레츠</t>
  </si>
  <si>
    <t>이해 못하겠어요 왜 내 아빠가 돌아가셨는지 왜 내가 혼자인지 이게 나의 유일한 기회에요
Everything has a purpose, even machines. Maybe it's the same with people. If you lose your purpose, it's like you are broken.
행복한 결말은 항상 영화에나 있단다</t>
  </si>
  <si>
    <t>paris, france, based on novel or book, library, clock tower, key, movie business, clock, museum, train accident, montparnasse, steampunk, orphan, robot, hiding, filmmaking, security guard, leg brace, doberman, toy store, runaway train, railway station, guard dog, toy maker, mechanics, cinema history, mechanical toys, ticking clock, based on young adult novel, clockwork, train station, toy, stationmaster, clockmaker, mechanical dolls</t>
  </si>
  <si>
    <t>파리, 프랑스, ​​소설 또는 책 기반, 도서관, 시계탑, 열쇠, 영화 산업, 시계, 박물관, 기차 사고, 몽파르나스, 스팀펑크, 고아, 로봇, 숨김, 영화 제작, 경비원, 다리 보호대, 도베르만, 장난감 가게, 폭주 기차, 기차역, 경비견, 장난감 제작자, 기계, 영화사, 기계 장난감, 똑딱거리는 시계, 청소년 소설 기반, 시계 장치, 기차역, 장난감, 역장, 시계 제작자, 기계 인형</t>
  </si>
  <si>
    <t>열여덟, 열아홉</t>
  </si>
  <si>
    <t>2012.03.01.</t>
  </si>
  <si>
    <t>친구들에게 오해를 살만큼 사이가 좋은 이란성 쌍둥이 남매 호야(유연석 분)와 서야(백진희 분). 18살이 되던 겨울, 서야는 호야에게 숨겨둔 마음을 고백하지만 당황한 호야는 도망치듯 같은 반 도미(엄현경 분)와 사귀고, 이에 서야도 학교 여학생들의 로망인 몸짱 복싱부 선배 일강(정헌)과 충동적으로 사귀지만 곧 헤어진다. 하지만 엇갈린 네 사람의 갈등은 점점 커져만 가고..결국 호야는 갈등에 못 이겨 복싱을 시작한다. 터프하고 직설적인 복싱 코치 기주(이영진 분)의 트레이닝으로 어느새 성장한 호야는 신인왕전에서 드디어 일강과 마주하는데… 더 이상 도망치지 않을 것이다!</t>
  </si>
  <si>
    <t>배광수</t>
  </si>
  <si>
    <t>유연석, 백진희, 정헌, 엄현경, 이영진</t>
  </si>
  <si>
    <t>둘다 해야 되요 동생이랑 여자친구가 해준거에요.
저 이제 더이상 도망치치않을거에요.
후회했잖아요. 되는대로 살고 싶지 않은 거잖아요.</t>
  </si>
  <si>
    <t>love, teenage romance</t>
  </si>
  <si>
    <t>사랑, 십 대 로맨스</t>
  </si>
  <si>
    <t>줄탁동시</t>
  </si>
  <si>
    <t>닥치는대로 돈벌이에 몰두 중인 탈북 소년 준(이바울). 주유소의 체불 임금을 받으려다 매니저와 크게 몸싸움을 벌이고, 수시로 그 매니저에게 희롱당하던 조선족 소녀 순희(김새벽)와 함께 주유소를 도망친다. 고궁과 남산을 거닐며 둘이 데이트를 즐기는 것도 잠시, 순희 집에 주유소 패거리들이 들이닥친다. 모텔들을 전전하며 몸을 파는 게이 소년 현(염현준). 유능한 펀드매니저 성훈(임형국)을 만나 그가 마련해준 고급 오피스텔에서 안정된 날들을 보내고 있다. 하지만 준은 왠지 모를 허기와 외로움으로 습관처럼 다른 사람을 만나러 다닌다. 그러던 어느 날 성훈의 아내가 현을 찾아온다. 어떻게든 살고자 몸부림치던 두 소년, 결코 잊지 못할 새로운 아침을 맞이하는데...</t>
  </si>
  <si>
    <t>김경묵</t>
  </si>
  <si>
    <t>이바울, 염현준</t>
  </si>
  <si>
    <t>지랄하네
이 미친새끼야.
니 김칫국 먹을래? 내 김칫국 잘끓인다.</t>
  </si>
  <si>
    <t>north korean defector, gay theme, boys' love (bl)</t>
  </si>
  <si>
    <t>북한 탈북자, 게이 테마, 소년의 사랑 (bl)</t>
  </si>
  <si>
    <t>로맨스 조</t>
  </si>
  <si>
    <t>2012.03.08.</t>
  </si>
  <si>
    <t>300만 관객을 동원하며 스타감독으로 이름을 떨치게 된 이감독. 이감독은 새로운 시나리오 집필을 위해 프로듀서에게 떠밀리듯 허름한 시골 여관에 머무르게 되고, 심심풀이로 부른 다방 레지에게서 결코 평범하지 않은 ‘로맨스 조’의 러브스토리를 듣게 된다. 인기 여배우 우주현이 자살하던 날. 세상이 온갖 이야기를 쏟아내고 있는 가운데, 그녀가 작업한 마지막 영화의 조감독이었던 ‘로맨스 조’는 영화를 그만두기로 결심한다. 시골로 내려간 ‘로맨스 조’는 더 이상 하고 싶은 이야기가 없음에 절망하고 자살을 시도한다. 하지만 그 순간 우연히 다방 레지와 마주치게 되고, 이를 통해 오래도록 잊고 있었던 첫사랑 초희를 떠올린다.</t>
  </si>
  <si>
    <t>이광국</t>
  </si>
  <si>
    <t>김영필, 신동미, 이채은, 이다윗</t>
  </si>
  <si>
    <t>그래, 너도 하나의 우주인데 고민이 있겠지.
아 구체적인 새끼
눈깔아 개새끼야~옹</t>
  </si>
  <si>
    <t>말하는 건축가</t>
  </si>
  <si>
    <t>건축가 정기용은 대장암 판정 후, 자신의 건축세계를 담은 일민미술관 전시회 및 후배양성에 여전히 바쁘기 그지 없다. 무주공공프로젝트, 기적의 도서관 등 나눔의 미덕을 아는 공공건축의 대가이자 건축계의 이단아 故정기용은 마지막까지 사람과 자연을 향하는 건축을 알리고자 하지만, 시간은 얼마 남지 않는데… 내가 사는 곳은 비록 월셋방일지라도, 모두가 사는 곳은 같이 나누는 것. 그가 전하는 마지막 감동의 여정이 펼쳐진다.</t>
  </si>
  <si>
    <t>정기용, 승효상, 유걸</t>
  </si>
  <si>
    <t>나는 그렇게 생각해 건축은 보는것아니라 읽고 느끼는거야 그 건축가의 생각,가치관을 보며 건축물을 보는거야...
현대의학은 가만히 보면, 토목사업하고 조금 비슷한 데가 있어. 길이 없으면 길을 내고, 떨어져 있으면 브릿지를 걸고, 장애물은 때려부수고, 그럼 현대의학은 토목을 닮은 거 같애. 그래. 전기와 토목이 의료사업이고, 거친 토목이 우리가 얘기하는 보통 토목공사.
(자두나무집에서) 여기는 시간이 머무는 집인 거 같다. 두 시에는 시간이 다 도망가버린다. 공간이 있고, 시간이 있고, 자연이 있고, 도시에는 감히 감각할 수 없는 것들이 은근히 스며든다.</t>
  </si>
  <si>
    <t>스탠리의 도시락</t>
  </si>
  <si>
    <t>외모, 공부, 노래, 춤까지 못하는 게 없는 학급의 1인자 스탠리. 빠지는 것 없는 완벽소년 스탠리에게 단 하나의 약점이 있었으니, 바로 점심 도시락을 싸오지 못하는 것! 하지만 매일같이 도시락을 나눠주는 마음씨 착한 친구들 덕분에 스탠리의 학교 생활은 즐겁기만 하다. 그러던 어느 날, 식신 베르마 선생님이 스탠리 반 아이들의 풍족한(?) 도시락 약탈을 시작하고, 급기야 도시락이 없는 학생은 학교에 나오지 말라는 불호령을 내리게 되는데… 과연 스탠리는 다음 점심시간에도 도시락을 먹을 수 있을까?</t>
  </si>
  <si>
    <t>아몰 굽테</t>
  </si>
  <si>
    <t>파토르 A 굽테</t>
  </si>
  <si>
    <t>그럼 간단하네. 둘이 자리 바꿔.
난 너로 인해서 많은 것을 배웠다. 약속하마. 다신 돌아오지 않겠다고.
식탐대마왕이 이 영화의 감독이자..스탠리역의 소년의 실제아버지라는 사실 ㅋ</t>
  </si>
  <si>
    <t>child labour, lunch break, school</t>
  </si>
  <si>
    <t>아동 노동, 점심시간, 학교</t>
  </si>
  <si>
    <t>존 카터 : 바숨 전쟁의 서막</t>
  </si>
  <si>
    <t>신비의 행성, 바숨 이 곳은 외계 종족간의 계속된 전쟁으로 서서히 파괴되고 있다. 시공간 이동을 통해 우연히 이곳에 오게 된 존 카터(테일러 키취)는 상상조차 할 수 없었던 특별한 능력을 갖게 되고, 그로 인해 행성의 운명이 걸린 거대한 전쟁에 뛰어들게 되는데… 2012년 3월, 전 우주를 뒤흔들 거대 전쟁의 서막이 오른다!</t>
  </si>
  <si>
    <t>테일러 키취, 린 콜린스, 윌렘 대포, 사만다 모튼</t>
  </si>
  <si>
    <t>한번은 늦었지만 이번엔 안 늦어
우리가 시작하진 않았지만 바로 오늘 밤, 우리가 끌낼 것이다!
오크 테 위, 바숨!</t>
  </si>
  <si>
    <t>princess, medallion, planet mars, based on novel or book, escape, space travel, alien, martian, steampunk, alien race, superhuman strength, martian civilization, sword and planet, 19th century, 異星爭霸戰：尊卡特傳奇</t>
  </si>
  <si>
    <t>공주, 메달리온, 화성, 소설이나 책 기반, 탈출, 우주 여행, 외계인, 화성인, 스팀펑크, 외계 종족, 초인적 힘, 화성 문명, 검과 행성, 19세기</t>
  </si>
  <si>
    <t>화차</t>
  </si>
  <si>
    <t>결혼 한 달 전, 부모님 댁에 내려가던 중 휴게소에 들른 문호와 선영. 커피를 사러 갔다 온 문호를 기다리고 있는 건 문이 열린 채 공회전 중인 차 뿐이다. 꺼져있는 휴대폰, 흔적도 없이 그녀가 사라졌다. 그녀를 찾기 위해 전직 강력계 형사인 사촌 형 종근에게 도움을 청한 문호. 하지만 가족도 친구도 없는 그녀의 모든 것은 가짜다. 실종 당일, 은행잔고를 모두 인출하고 살던 집의 지문까지 지워버린 선영의 범상치 않은 행적에 단순 실종사건이 아님을 직감하는 종근은 그녀가 살인사건과 연관되어 있음을 알아낸다. 그녀는 과연 누구였을까? 그녀의 정체에 다가갈수록 점점 더 충격적인 진실들이 밝혀지기 시작 하는데…</t>
  </si>
  <si>
    <t>이선균, 김민희, 조성하</t>
  </si>
  <si>
    <t>하느님 아버지, 저를 가엽게 여기신 다면 제발 저희 아버지 좀 죽여주세요.. 저희 아버지 시체를 제 눈앞에서 보게 해주세요. 제발, 제발 우리아버지 좀 죽여주세요!
언니 택시비좀 주세요....^^
...'너'로 살아. 제발 붙잡히지말고.</t>
  </si>
  <si>
    <t>secret identity, missing person, woman director</t>
  </si>
  <si>
    <t>비밀 정체, 실종자, 여자 감독</t>
  </si>
  <si>
    <t>서약</t>
  </si>
  <si>
    <t>2012.03.14.</t>
  </si>
  <si>
    <t>미국, 프랑스, 오스트레일리아, 영국, 독일</t>
  </si>
  <si>
    <t>열렬히 사랑하는 부부 페이지(레이첼 맥아담스)와 레오(채닝 테이텀)는 불의의 교통사고를 당하고, 혼수 상태로 누워있던 페이지는 가까스로 눈을 뜨지만 남편과 사랑했던 추억 뿐만 아니라 남편의 존재마저 기억하지 못한다. 레오를 만나기 전의 기억만을 회복한 페이지는 남편과의 생활에 적응하지 못하고 그의 곁을 떠나지만 레오는 아내의 사랑을 되찾기 위해 갖은 노력을 기울인다. 그러나 그들 앞에 페이지의 옛 애인 제레미가 나타나는데… 과연 그들은 다시 사랑에 빠질 수 있을까?</t>
  </si>
  <si>
    <t>마이클 수지</t>
  </si>
  <si>
    <t>레이첼 맥아덤즈, 채닝 테이텀</t>
  </si>
  <si>
    <t>언젠간 나도 당신처럼 사랑하게 되면 좋겠어요
이미 길을 알잖아 다시 돌아오면 돼
나는 당신을 진심으로 사랑할것을 맹세합니다 모든 형태로 앞으로 영원히 나는 이 사랑이 평생 단 하나임을 절대 잊지 않겠습니다. 내 영혼 가장 깊은 곳에서부터 어떤 것이 우리를 갈라놓을지라도 서로에게 가는 길을 찾겠습니다.</t>
  </si>
  <si>
    <t>amnesia, coma, based on true story, romance, memory loss, car accident, valentine's day</t>
  </si>
  <si>
    <t>기억상실, 혼수상태, 실화 기반, 로맨스, 기억상실, 교통사고, 발렌타인데이</t>
  </si>
  <si>
    <t>가비</t>
  </si>
  <si>
    <t>2012.03.15.</t>
  </si>
  <si>
    <t>1896년, 고종(박희순)이 러시아 공사관으로 피신(아관파천)해 대한제국을 준비하던 혼돈의 시기, 러시아 대륙에서 커피와 금괴를 훔치다 러시아군에게 쫓기게 된 일리치(주진모)와 따냐(김소연)는, 조선계 일본인 사다코(유선)의 음모로 조선으로 오게 된다. 고종의 곁에서 커피를 내리는 조선 최초의 바리스타가 된 따냐, 그녀를 지키기 위해 사카모토(주진모)란 이름으로 스파이가 된 일리치, 그들은 사다코로 인해 은밀한 고종암살작전에 휘말리게 되는데… ‘가비 작전’이 시작되면 서로 모르는 사이가 되어야만 한다!</t>
  </si>
  <si>
    <t>주진모, 김소연, 박희순, 유선</t>
  </si>
  <si>
    <t>무기도 없는 굶주린 자들을 총으로 폭약으로 죽이는가? 내 백성들이다. 그들을 죽인다면 다시는 용서치 않겠다.
나는 유비의 아들 유선이다
사는게 죽는것보다 치욕스럽다해도 나는 살것이다. 조선을 대한제국으로 만들어 황제가 될것이다.</t>
  </si>
  <si>
    <t>poison, coffee, assassination attempt, 19th century, japanese invasion of korea, joseon dynasty (1392–1910), korean empire, 1890s</t>
  </si>
  <si>
    <t>독, 커피, 암살 시도, 19세기, 일본의 한국 침략, 조선 왕조(1392–1910), 대한제국, 1890년대</t>
  </si>
  <si>
    <t>마이 백 페이지</t>
  </si>
  <si>
    <t>이제 제대로 울 줄 알게 됐을 때 뒤돌아본 나의 지난 날 1969년, 세상을 바꿀 수 있다고 믿은 젊은이들이 있었던 격동의 시대. 신입기자 사와다(츠마부키 사토시)는 저항의 한가운데 몸을 던져 시대를 대변하는 저널리스트가 되고 싶다는 이상과 기자로서 객관성을 가지고 보도의 원칙을 지켜야 한다는 신념 사이에서 갈등하며 열정적인 날을 보내고 있다. 1970년, 대학생 우메야마(마츠야마 켄이치)는 “행동하지 않는 조직은 의미가 없다”를 부르짖으며 학생들을 혁명의 길로 선동한다. 그 모습을 본 여학생 시게코는 무심코 그에게 이끌려 동참한다. 1971년, 사와다는 무력투쟁을 도모하는 한 조직의 간부라며 취재를 요청하는 우메야마를 만난다. 과격한 활동과 달리 미야자와 겐지의 「은하철도의 밤」을 좋아하고 CCR의 ‘Have you ever seen the rain(그 비를 보신적 있나요)’을 잘 부르는 그에게 호감을 느낀다. 그리고 그 주말, 우연히 가까워진 주간지의 표지 모델인 여고생 마코와 함께 영화 &lt;잃어버린 전주곡&gt;을 함께 본 사와다는 “잭 니콜슨이 우는 장면이 좋았어요. 제대로 울줄 아는 남자가 매력 있어요”란 말을 듣는다. 우메야마와 만남을 지속하는 사와다에게 선배 기자는 더 이상 가까이 하지 말라고 경고하지만 우메야마는 자신이 ‘진짜’인 증거를 보여 주겠다며 사와다를 아지트로 끌고가 붉게 칠해진 헬멧, 선동 유인물, 부엌칼을 보여주며 말한다. “&lt;미드나이트 카우보이&gt;에서 더스틴 호프만이 우는 장면이 너무 강렬했어. 행동으로 옮길 때 나도 ‘두렵고, 또 두려워’라며 울고 싶어….” 어느 아침, 자위대 병사 살인사건 뉴스가 텔레비전에서 흘러 나온다. 화면에는 우메야마의 아지트에 있던 헬멧이 보인다. 위기에 처한 우메야마에게 사와다는 묻는다. “너희들이 추구하는 게 과연 무엇이지? 그리고 ‘진짜’ 너는 누구야?” 무엇인가를 믿고 싶었고, 누군가가 되고 싶었던 그 때, 모든 것이 들끓는 시대 속에 던져진 둘의 운명은 과연 어디로 향하는 걸일까..</t>
  </si>
  <si>
    <t>야마시타 노부히로</t>
  </si>
  <si>
    <t>츠마부키 사토시, 마츠야마 켄이치, 쿠츠나 시오리, 이시바시 안나</t>
  </si>
  <si>
    <t>그렇지 않아요, 전 제대로 우는 남자가 좋아요
네가 앞으로 살아갈 더 좋은 세상을 위한거야..</t>
  </si>
  <si>
    <t>journalist, interview, idealism, reporter, activist</t>
  </si>
  <si>
    <t>기자, 인터뷰, 이상주의, 리포터, 활동가</t>
  </si>
  <si>
    <t>저스티스</t>
  </si>
  <si>
    <t>어느 날, 집으로 돌아오던 아내가 정체불명의 괴한에게 처참하게 폭행을 당한 윌(니콜라스 케이지). 하지만 범인을 잡을 수 없다는 절망과 분노에 빠져있던 그 때, 정체불명의 남자(가이 피어스)가 다가와 은밀한 제안을 한다. 바로 아내를 폭행한 범인에게 대신 복수를 해주겠다는 것. 그들의 제안을 수락한 순간, 대리복수의 함정에 빠졌다! 윌은 고민 끝에 그들의 제안을 수락하고, 아무도 모르게 범인은 살해된다. 그리고 다시 찾아온 그들이 요구한 대리복수의 대가는 그 역시 타인의 복수를 대신 해줘야 한다는 것! 평범한 일상에서 일급살인 용의자가 되어 쫓기는 신세가 된 윌. 그는 이제, 경찰과 비밀조직 모두의 추격을 피해 진실을 파헤쳐야 하는데… 사랑하는 사람이 처참하게 폭행당했고, 가해자는 법의 심판조차 받지 않았다. 그리고, 다가온 은밀한 제안… 당신은 복수를 의뢰하시겠습니까?</t>
  </si>
  <si>
    <t>니콜라스 케이지, 가이 피어스, 재뉴어리 존스</t>
  </si>
  <si>
    <t>"The hungry rabbit jumps"
일급살인...
난 니 친구야.</t>
  </si>
  <si>
    <t>superhero, based on comic, end of the world, superhero team, parallel universe</t>
  </si>
  <si>
    <t>슈퍼히어로, 만화 기반, 세상의 종말, 슈퍼히어로 팀, 평행 우주</t>
  </si>
  <si>
    <t>청춘그루브</t>
  </si>
  <si>
    <t>리더 창대(봉태규), MC 민수(이영훈), 보컬 아라(곽지민)로 이뤄진 ‘램페이지스’는 홍대 언더그라운드에서 잘나가던 3인조 힙합그룹이었지만 민수가 음반기획사로부터 캐스팅되자 팀에 분열이 일어나 해체를 맞게 된다. 그로부터 3년 후, 창대는 초라한 자신과는 달리 잘나가는 스타가 된 민수의 모습을 TV에서 보게 되고 다시 한번 분노의 재기를 꿈꾼다. 한편, 민수는 3년 전 자신이 등장한 S동영상의 소재를 찾기 위해 다시 창대와 아라를 찾게 되는데……. 3년 전, 이들에게는 과연 무슨 일이 있었던 걸까?</t>
  </si>
  <si>
    <t>변성현</t>
  </si>
  <si>
    <t>봉태규, 이영훈, 곽지민</t>
  </si>
  <si>
    <t>"이게 다 문씨때문이다"
비트가 울리면 , 마이크를 잡는다
원래 여자는 거짓말 잘해</t>
  </si>
  <si>
    <t>크로니클</t>
  </si>
  <si>
    <t>드라마, SF, 액션, 스릴러</t>
  </si>
  <si>
    <t>평범한 고교생 친구 앤드류와 맷, 스티브는 어느 날, 우연히 발견한 땅굴에서 무언가를 본 이후 그들에게 생긴 작은 변화를 알게 된다. 작은 손짓만으로 물건을 이리 저리 움직이거나, 포크로 찔러도 다치지 않는 등 특별한 능력을 갖게 된 것. 어릴 때 한번쯤은 꿈꿔왔던 슈퍼 파워를 갖게 된 이들은 사람들을 놀래키는 장난을 하는 등 자신들의 특별한 능력에 심취한다. 장난에 장난을 이어가던 중 우발적으로 사고를 일으키게 된 이들은 혼란에 빠지고, 그들의 슈퍼파워는 점점 제어하기 힘들 정도로 커져간다. 그러던 중 앤드류가 이상행동을 보이며 점점 공격적으로 변한다. 특별하지만 위험한 그들의 능력에 도시는 점차 혼란에 휩싸이는데…</t>
  </si>
  <si>
    <t>조쉬 트랭크</t>
  </si>
  <si>
    <t>데인 드한, 알렉스 러셀, 마이클 B. 조던, 애슐리 힌쇼</t>
  </si>
  <si>
    <t>공립이야 병신아
왜 내가 힘들 때 곁에 있어주지 않았어.
사랑한다, 친구야. 말할 기회는 없었지만 사랑한다.</t>
  </si>
  <si>
    <t>friendship, flying, seattle, washington, telekinesis, coming of age, outcast, loneliness, super power, found footage, aftercreditsstinger, abuse, based on short, teenager, 超能失控</t>
  </si>
  <si>
    <t>우정, 비행, 시애틀, 워싱턴, 염력, 성장, 추방자, 외로움, 초능력, 파운드 푸티지, 애프터크레딧스팅거, 학대, 단편 기반, 10대, 초능력</t>
  </si>
  <si>
    <t>핑크</t>
  </si>
  <si>
    <t>소외 받은 이들의 아픔과 상처가 머무르는 곳 ‘핑크’ 비 오는 이른 아침, 항구 언저리에 자리잡은 선술집 ‘핑크’를 찾아 온 수진은 주인 옥련을 만나 같이 일하기로 한다. 옥련과 그녀의 아들 상국이 10년 넘게 살아온 ‘핑크’는 그들뿐 아니라 동네 사람 모두의 안식처다. 하지만 동네 철거 위기로 옥련은 반대 시위에 참석하느라 여념이 없고, 정신지체를 앓고 있는 상국은 학교 생활에 적응 못하고 방황한다. 옥련은 경찰간부인 경수로부터 그동안 ‘핑크’의 영업을 돌보아준다는 핑계로 연인 같은 모호한 관계를 유지하며 ‘핑크’ 주위를 맴돈다. 수진은 옥련과 상국처럼 힘없이 좌절되는 사람들의 삶을 대하며 자신이 겪은 아픈 가족사를 떠올린다. 어린시절 수진은 홀아버지로부터 지속적으로 성폭행을 받아왔고 그 과거의 아픈 기억은 그녀의 무의식 속에 나타나는 아버지로 인해 늘 괴롭다. ‘핑크’에는 우산을 자주 빌리러 오는 40대 남자가 있다. 이 우산남자는 기타를 메고 이곳저곳을 기웃거리며 세상사에 관심없는 듯 노래만 부른다. 수진은 노래하는 그 남자를 대하며 자신도 그처럼 자유로운 영혼이 되길 꿈꾼다. 옥련은 경수의 만류에도 불구하고 철거반대운동을 벌이다 농성자들과 함께 경찰차에 끌려가고 유치장에 갇힌다. 옥련에게 면회를 다녀온 수진과 상국은 서로 연민의 정을 느끼며 친가족처럼 돈독한 정을 쌓아간다. ‘핑크’를 지키던 수진에게 무의식 속의 아버지가 또 나타나자 더 이상 통제할 수 없는 극심한 심리적 혼란 속에 빠지고 결국 아버지가 입원해있는 병원 중환자실로 찾아가 자신의 삶을 송두리째 앗아간 아버지의 목숨을 끊는데..</t>
  </si>
  <si>
    <t>이승연, 서갑숙</t>
  </si>
  <si>
    <t>인생의 핑크빛이길 원해
찰지구나!!!!!</t>
  </si>
  <si>
    <t>홈 스위트 홈</t>
  </si>
  <si>
    <t>누구나 부러워할 만큼 모든 것을 다 가진 태수(김영훈)는 빚 보증을 잘 못 섰다가 집까지 넘어갈 지경에 이르게 되자 아내인 연주(백설아)와 위장이혼을 하기로 결심한다. 주위의 시선을 피해 부산으로 내려가 숨어있기로 한 태수는 고시원에 거처를 마련한다. 그런 태수에게 여고생 세라(유애경)가 호감을 보이며 다가오지만 세라의 아버지 신욱(이광수)은 둘의 관계를 눈치 채고 태수에게 더 이상 세라를 만나지 말 것을 요구하는데...</t>
  </si>
  <si>
    <t>문시현</t>
  </si>
  <si>
    <t>김영훈, 유애경, 이광수, 백설아, 김종수, 김범준</t>
  </si>
  <si>
    <t>그래도 여긴 창문이 있네요...</t>
  </si>
  <si>
    <t>murder, decapitation, tenant, maniac, home invasion, apartment building, axe murder, stabbed to death</t>
  </si>
  <si>
    <t>살인, 참수, 세입자, 미치광이, 집 침입, 아파트 건물, 도끼 살인, 칼에 찔려 사망</t>
  </si>
  <si>
    <t>건축학개론</t>
  </si>
  <si>
    <t>2012.03.22.</t>
  </si>
  <si>
    <t>생기 넘치지만 숫기 없던 스무 살, 건축학과 승민은 '건축학개론' 수업에서 처음 만난 음대생 서연에게 반한다. 함께 숙제를 하게 되면서 차츰 마음을 열고 친해지지만, 자신의 마음을 표현하는 데 서툰 순진한 승민은 입 밖에 낼 수 없었던 고백을 마음 속에 품은 채 작은 오해로 인해 서연과 멀어지게 된다. 어쩌면 다시…사랑할 수 있을까? 15년 만에 그녀를 다시 만났다 서른 다섯의 건축가가 된 승민 앞에 15년 만에 불쑥 나타난 서연. 당황스러움을 감추지 못하는 승민에게 서연은 자신을 위한 집을 설계해달라고 한다. 자신의 이름을 건 첫 작품으로 서연의 집을 짓게 된 승민, 함께 집을 완성해 가는 동안 어쩌면 사랑이었을지 모를 그때의 기억이 되살아나 두 사람 사이에 새로운 감정이 쌓이기 시작하는데…</t>
  </si>
  <si>
    <t>엄태웅, 한가인, 이제훈, 수지</t>
  </si>
  <si>
    <t>그럼 뭐할까? 아구창이라도 날릴까?
어머 병신 뭘시작했어야 끝을내지
재수하는것도 서러운데.. 공부까지 열심히 해야되?</t>
  </si>
  <si>
    <t>architect, jeju island, seoul, south korea, campus romance</t>
  </si>
  <si>
    <t>건축가, 제주도, 서울, 한국, 캠퍼스 로맨스</t>
  </si>
  <si>
    <t>달팽이의별</t>
  </si>
  <si>
    <t>멜로/로맨스, 다큐멘터리</t>
  </si>
  <si>
    <t>보이지 않는 눈과 들리지 않는 귀를 가졌기 때문에 마치 달팽이처럼 오직 촉각에만 의지해 아주 느린 삶을 사는 영찬 씨. 영찬 씨가 세상에서 가장 아름다운 여인이라고 생각하는 순호 씨는 척추장애로 조금 작은 몸집을 가졌지만 영찬을 세상 밖으로 이끌어 꿈을 향해 도전할 수 있도록 돕는 생명줄 같은 역할을 한다. 가장 값진 것을 보기 위해 잠시 눈을 감고, 가장 참된 것을 듣기 위해 잠시 귀를 닫고, 가장 진실한 말을 하기 위해 잠시 침묵 속에서 기다리는 이 연인의 사랑은 오늘도, 내일도, 언제까지나 우주에서 가장 빛난다. 제24회 암스테르담국제다큐멘터리영화제(IDFA) 장편부문 대상</t>
  </si>
  <si>
    <t>이승준</t>
  </si>
  <si>
    <t>조영찬, 김순호</t>
  </si>
  <si>
    <t>가장 값진 것을 보기 위하여 잠시 눈을 감고 있는거다. 가장 참된 것을 듣기 위하여 잠시 귀를 닫고 있는거다. 가장 진실한 말을 하기 위하여 잠시 침묵속에서 기다리고 있는거다.</t>
  </si>
  <si>
    <t>양자탄비</t>
  </si>
  <si>
    <t>액션, 코미디, 서부</t>
  </si>
  <si>
    <t>1920년대 중국을 배경으로, 돈을 주고 마을의 현장 자리를 산 마방덕(갈우)이 부인(유가령)을 데리고 호위병들과 함께 부임지로 향하던 중 장곰보(강문)를 우두머리로 하는 마적떼의 습격을 받아 호위병들은 모두 즉사하고 마방덕과 부인 둘만이 목숨을 건지게된다. 마방덕은 목숨을 부지하기 위해 본인은 마방덕의 비서인 탕비서라고 거짓말을 하고 현장으로 부임하면 큰 돈을 벌수 있다는 탕비서의 말을 들은 장곰보는 수하의 부하들을 데리고 어청에 가짜 현장으로 부임한다. 중앙정부의 법률이 미치지 않는 외진곳에 위치한 어청은 지역 맹주인 황사랑(주윤발)의 통제하에 있었고 이를 못 마땅해 하는 장곰보와 황사랑의 싸움이 시작되고 탕비서는 이들의 싸움에 휘말리게 되는데…</t>
  </si>
  <si>
    <t>주윤발, 강문, 갈우, 류자링</t>
  </si>
  <si>
    <t>장곰보가 곰보면 황사랑은 사랑스럽나??ㅋㅋ
훠궈?</t>
  </si>
  <si>
    <t>china, satire, bandit, bandit gang</t>
  </si>
  <si>
    <t>중국, 풍자, 산적, 산적 갱단</t>
  </si>
  <si>
    <t>언터처블 : 1%의 우정</t>
  </si>
  <si>
    <t>2주간의 내기로 시작된 상상초월 특별한 동거 스토리 하루 24시간 내내 돌봐주는 손길이 없으면 아무것도 할 수 없는 전신불구의 상위 1% 백만장자 필립(프랑수아 클루제). 어느 날 우연히, 가진 것이라곤 건강한 신체가 전부인 하위 1% 무일푼 백수 드리스(오마 사이)를 만나게 된 그는 거침없이 자유로운 성격의 드리스에게 호기심을 느껴 특별한 내기를 제안한다. 바로 2주 동안 필립의 손발이 되어 한시도 떨어지지 않고 자신을 간호하며 버틸 수 있는지 시험해보겠다는 것. 참을성이라곤 눈꼽 만큼도 찾아 볼 수 없던 드리스는 오기가 발동해 엉겁결에 내기를 수락한다. 이렇게, 전혀 어울릴 것 같지 않던 극과 극, 두 남자의 예측불허 기막힌 동거가 시작 되는데…</t>
  </si>
  <si>
    <t>올리비에르 나카체, 에릭 토레다노</t>
  </si>
  <si>
    <t>프랑수아 클루제, 오마 사이</t>
  </si>
  <si>
    <t>모든 상담원이 부재중입니다. 대기시간은 2년입니다. ㅋㅋㅋㅋ
그와 함께 있으면 내가 장애인이라는 것을 느끼지 못해..
도화지에 코피 쏟아놓고 3만 유로를 받아요????????</t>
  </si>
  <si>
    <t>friendship, male friendship, based on true story, masseuse, aristocrat, paragliding, interracial friendship, unlikely friendship, duringcreditsstinger, quadriplegic, quadriplegia, feel good, intouchables</t>
  </si>
  <si>
    <t>우정, 남성 우정, 실화 기반, 마사지사, 귀족, 패러글라이딩, 인종 간 우정, 예상치 못한 우정, duringcreditsstinger, 사지마비, 사지마비, 기분 좋음, 인터처블</t>
  </si>
  <si>
    <t>콘트라밴드</t>
  </si>
  <si>
    <t>액션, 스릴러, 범죄, 드라마</t>
  </si>
  <si>
    <t>전직 프로 밀수팀 리더로 활약을 펼치다가 가족을 위해 손을 씻고 평범한 삶을 살아가고 있는 ‘크리스’(마크 월버그). 자신이 발 담고 있었던 범죄 세계를 완전히 벗어났다고 생각했지만 사랑하는 아내, ‘케이트’(케이트 베킨세일)의 하나뿐인 동생 ‘앤디’가 치명적인 실수로 불법 마약 밀수에 휘말리게 되면서 그의 가족은 무자비한 범죄 집단에게 위협당한다. 가족을 지키기 위해서라면 그 어떤 위험한 일도 불사하는 ‘크리스’는 ‘앤디’의 실수를 만회하기 위해 절친 ‘세바스찬’(벤 포스터)의 도움을 받아 최정예 팀을 구성, 목숨을 건 불법이송작전에 뛰어든다! 하지만 그를 기다리는 것은 바로 밀수입의 천국, 파나마시티의 1억 5천만 달러의 밀수품을 둘러싼 음모와 잔인한 범죄 조직! ‘크리스’는 그 누구도 예상치 못한 방법으로 거대한 음모에 맞서고, 동시에 가족들을 위협한 조직을 제거하기 위한 거침없는 반격을 준비하는데... 과연, 그의 마지막 작전은 성공할 것인가!</t>
  </si>
  <si>
    <t>발타자르 코루마쿠르</t>
  </si>
  <si>
    <t>마크 월버그, 케이트 베킨세일</t>
  </si>
  <si>
    <t>버드 ...
i'm coming, i'm coming for you
실은 거 없어요. 사모님께서 별미라고 부탁한 파나마 개똥 외엔</t>
  </si>
  <si>
    <t>smuggling (contraband), head wound, criminal, security guard, contrebande</t>
  </si>
  <si>
    <t>밀수(밀수품), 두부상, 범죄자, 경비원, 밀수품</t>
  </si>
  <si>
    <t>킬 스위치</t>
  </si>
  <si>
    <t>제이콥 형사는 10살 생일 때 쌍둥이 형이 살해당하는 장면을 목격한 끔찍한 기억을 갖고 있다. 사건 현장에 투입된 그는 한 여자의 가슴에 c4 폭탄 선을 박혀 있는 걸 보고 범인이 ‘빌리 조’일 것이라고 확신하고 빌리를 잡아 죽기 직전까지 폭력을 선사하고서야 폭탄을 해체 방법을 알아내서 사건을 해결하고 그는 영웅이 된다. 하지만, 구속시킨 빌리 조는 증거 불충분으로 풀려 나오고 그 시기, 또 다른 연쇄 살인범이 나타나는데 그 연쇄 살인범은 별자리를 암호처럼 이용해 경찰에게 자신의 정체에 대한 힌트를 주고 제이콥은 암호를 하나하나 풀어 나간다.</t>
  </si>
  <si>
    <t>experiment, pilot, physicist, parallel world, unlimited energy, drones</t>
  </si>
  <si>
    <t>실험, 조종사, 물리학자, 평행 세계, 무한 에너지, 드론</t>
  </si>
  <si>
    <t>그녀가 떠날 때</t>
  </si>
  <si>
    <t>2012.03.29.</t>
  </si>
  <si>
    <t>이스탄불에 사는 우마이(시벨 케킬리)는 진정한 삶의 의미를 빼앗긴 불행한 결혼생활로부터 벗어나기 위해 아들 챔과 함께 고향 독일로 떠난다. 하지만 갑작스런 그녀의 등장은 오랜 관습을 지켜온 가족들에게 큰 파장을 불러일으킨다. 전통적 가치와 그녀에 대한 사랑 사이에서 갈등하던 가족들은 결국 챔을 이스탄불로 돌려 보내기로 결정하지만 우마이는 또 한번 가족의 곁을 떠나기로 결심한다. 언젠가는 가족들도 자신을 이해하고 사랑으로 받아줄 것이라 굳게 믿는 우마이. 하지만 그녀는 상처의 골이 얼마나 깊은지, 자신의 선택이 얼마나 위험한 결과를 초래할지 깨닫지 못하는데…</t>
  </si>
  <si>
    <t>페오 알라다그</t>
  </si>
  <si>
    <t>시벨 케킬리</t>
  </si>
  <si>
    <t>알라를 떠난 사람을 알라도 어떻게 못할 것 같네요.</t>
  </si>
  <si>
    <t>abusive father, marital rape, woman director</t>
  </si>
  <si>
    <t>학대하는 아버지, 부부 강간, 여성 감독</t>
  </si>
  <si>
    <t>디어 한나</t>
  </si>
  <si>
    <t>누구 하나 건드리면 터질 것 같은 위태로운 일상을 보내던 그는 어느 날 도망치듯 자선가게에 숨어들고, 점원 ‘한나’의 기도를 통해 고통을 위로 받고 안정을 얻는다. 그녀의 온화한 미소에 폭언으로 답한 조셉이지만, 묘한 매력에 이끌려 다시 자선가게를 찾게 되고, 구제받을 수 없을 것처럼 보이던 마음의 문도 조금씩 열린다. 그러나 한나와 가까워질수록 평온해 보이기만 한 그녀의 삶에도 어두운 비밀이 있음을 알게 되는데</t>
  </si>
  <si>
    <t>패디 콘시딘</t>
  </si>
  <si>
    <t>피터 뮬란, 올리비아 콜맨, 에디 마산</t>
  </si>
  <si>
    <t>하느님을 찾아간 게 아니었어 그냥 당신을 보고싶었어
당신과 가까워져서 당신의 고민과 문제들까지 알고 싶진 않았는데..</t>
  </si>
  <si>
    <t>northern england, beating, religion, domestic violence, pitbull, urination, rage, prison visit, drunkenness, council estate, abusive husband, anger issues, charity shop, based on short</t>
  </si>
  <si>
    <t>북부 영국, 구타, 종교, 가정 폭력, 피트불, 배뇨, 분노, 교도소 방문, 술 취함, 공영주택, 학대하는 남편, 분노 문제, 자선 상점, 짧은 글을 기반으로</t>
  </si>
  <si>
    <t>시체가 돌아왔다</t>
  </si>
  <si>
    <t>매사 이성적이고 치밀한 연구원 ‘현철’과 매번 말보다 행동이 앞서는 ‘동화’ 공통점 없는 이들은 오로지 시체를 훔쳐 각자의 목적을 이루기 위해 의기투합한다. 하지만 모든 게 완벽해 보였던 그들의 계획은 예상치 못한 인물 ‘진오’의 등장으로 위기를 맞게 되고, 목적은 다르지만, 원하는 단 하나! 시체를 훔치기 위해 셋은 한 팀이 되어 본격적인 작전에 나선다. 하지만 그와 함께 또 다른 목적으로 시체, 그리고 이들을 쫓는 일행들의 추격이 시작되는데…! 치밀한 브레인의 능력자 ‘현철’, 뼛속까지 다크한 행동파 ‘동화’, 그리고 천부적 사기본능의 ‘진오’이제 그들의 세상에 없던 대담한 플레이가 시작된다!</t>
  </si>
  <si>
    <t>우선호</t>
  </si>
  <si>
    <t>이범수, 류승범, 김옥빈</t>
  </si>
  <si>
    <t>아 망했어! 존나 망했어 씨X 좆망! 아 좆망은 좆나 망했어 라는 뜻인데요
믿기 시작하는 순간, 속기 시작한다! Yeah!
나는 조선의 국모다</t>
  </si>
  <si>
    <t>dark comedy, fake suicide, hit-and-run, murder, death, lying</t>
  </si>
  <si>
    <t>다크 코미디, 가짜 자살, 도주, 살인, 사망, 거짓말</t>
  </si>
  <si>
    <t>타이탄의 분노</t>
  </si>
  <si>
    <t>타이탄에 맞서라! 제우스를 구하라! 크라켄과의 전투를 승리로 이끈 반신반인 ‘페르세우스(샘 워싱턴)’는 한적한 마을의 어부이자 10살 된 아들의 아버지로 평범한 삶을 살고 있다. 한편, 신과 타이탄의 갈등은 더욱 고조되고 이 사이 깊은 지하 세계 속에 묶여 있던 포세이돈의 아버지 ‘크로노스’가 속박에서 풀리게 된다. 이를 기회로 ‘제우스(리암 니슨)’를 무너뜨리기 위해 지옥의 신 ‘하데스(랄프 파인즈)’와 제우스의 아들인 전쟁의 신 ‘아레스’가 크로노스와 결맹해 세상의 종말을 부를 대혼란을 일으키려 한다. 크로노스의 등장으로 타이탄의 힘은 점점 더 강력해지고, 더 이상 사명을 거부할 수 없다는 것을 깨달은 페르세우스는 아버지 제우스와 위기에 처한 인간들을 구하기 위해 ‘안드로메다 공주’와 포세이돈의 아들 ‘아게노르’, 불의 신 ‘헤파이스토스’와 연합군을 결성하고 최후의 전투를 치르러 지옥의 문으로 나선다. 신도 막지 못한 분노, 신화사상 가장 격렬한 전투가 시작된다!</t>
  </si>
  <si>
    <t>샘 워싱턴, 리암 니슨, 레이프 파인즈, 로자먼드 파이크, 대니 휴스턴</t>
  </si>
  <si>
    <t>크로노스 : 제우우우쓰으 하데에에쓰으
"예전만 못하군." (날개로 툭)
가문의 수치라고 들었어요.</t>
  </si>
  <si>
    <t>hades, mythology, greek mythology, zeus, god, perseus, ancient greece, ares, based on myths, legends or folklore</t>
  </si>
  <si>
    <t>하데스, 신화, 그리스 신화, 제우스, 신, 페르세우스, 고대 그리스, 아레스, 신화, 전설 또는 민속에 기반함</t>
  </si>
  <si>
    <t>별이 빛나는 밤</t>
  </si>
  <si>
    <t>2012.04.05.</t>
  </si>
  <si>
    <t>대만, 중국, 홍콩</t>
  </si>
  <si>
    <t>갑작스런 할아버지의 죽음과 부모님의 이혼으로 가슴 아픈 이별을 경험하게 된 열 세 살 소녀 샤오메이. 그녀는 13년 인생에 가장 외롭고 힘든 나날을 보내고 있다. 그러던 중 새로 전학 온 저우 위지에에게 자꾸만 마음이 끌리게 되고, 환경미화를 계기로 둘은 급속도로 가까워진다. 어느 날, 할아버지와의 추억의 장소에서 별을 보기 위해 생애 첫 가출을 결심한 샤오메이는 저우 위지에에게 함께 가자고 제안한다. 난생 처음으로 가족을 떠나 홀로 여행길에 오른 소년과 소녀. 과연 이들은 그들이 원하는 별이 빛나는 곳까지 무사히 도착할 수 있을까? 4월, 우리들의 별이 빛나는 밤으로 초대합니다!</t>
  </si>
  <si>
    <t>임서우</t>
  </si>
  <si>
    <t>서교, 린후이민, 유약영, 유징경</t>
  </si>
  <si>
    <t>아직기억해? 그해 여름 가장 찬란하고 외로웠던.. 별이 빛나는밤을.....
모든기억이 지워져 버리기전에.. 이순간을 잡고싶어.
너는 두 사람 사이의 사랑이 사라질수있다고생각해?</t>
  </si>
  <si>
    <t>온 투어</t>
  </si>
  <si>
    <t>지친 당신을 위로해 줄 매혹의 순회공연이 찾아옵니다! 재능만큼이나 트러블메이커로도 명성 높은 TV프로듀서 조아킴. 업계에서 밀려나 동료와 가족, 모든 것을 버려둔 채 홀연히 떠났던 그가 몇 년 만에 미국의 뉴 벌레스크 댄서들을 이끌고 돌아온다. 프랑스 전역을 돌며 순회공연을 시작한 그들은 섹시하고 황홀한 스트립쇼로 관객들을 사로잡으며 긴 여정을 이어간다. 하지만, 공연이 계속 될수록 조아킴과 댄서들 사이에 크고 작은 갈등이 생겨나고, 급기야 꿈의 무대 파리에서의 공연 마저 무산될 위기에 처하는데… 잃어버린 무대를 되찾기 위해 홀로 파리에 간 조아킴, 그런 그를 가로 막는 불편한 과거와의 재회… 과연, 그는 이 모든 것을 딛고 화려한 재기를 할 수 있을까?</t>
  </si>
  <si>
    <t>매티유 아맬릭</t>
  </si>
  <si>
    <t>매티유 아맬릭, 미란다 콜클라슈어, 더티 마티니</t>
  </si>
  <si>
    <t>너희는 내 가족이야.
갑자기 사과가 먹고 싶어.</t>
  </si>
  <si>
    <t>헝거게임-판엠의불꽃</t>
  </si>
  <si>
    <t>세상을 변화시킬 거대한 혁명의 불꽃이 타오른다! 12개의 구역으로 이루어진 독재국가 ‘판엠’이 체재를 유지하기 위해 만든 생존 전쟁 ‘헝거게임’. 일년에 한번 각 구역에서 추첨을 통해 두 명을 선발, 총 24명이 생존을 겨루게 되는 것. ‘헝거게임’의 추첨식에서 ‘캣니스’는 어린 여동생의 이름이 호명되자 동생을 대신해 참가를 자청하며 주목을 받는다. 과거 자신을 위기에서 구해줬던 ‘피타’ 역시 선발되어 미묘한 감정에 휩싸인다. ‘캣니스’는 금지구역에서 함께 사냥을 했던 ‘게일’에게 가족을 부탁하며 생존을 겨루게 될 판엠의 수도 ‘캐피톨’로 향하는데…</t>
  </si>
  <si>
    <t>제니퍼 로렌스, 조쉬 허처슨, 리암 헴스워스, 엘리자베스 뱅크스, 우디 해럴슨, 스탠리 투치</t>
  </si>
  <si>
    <t>확률의 신이 언제나 당신과 함꼐하기를!
그걸 키스라고 한 거냐?
날 죽이러 온거야, 예쁜아?</t>
  </si>
  <si>
    <t>간기남</t>
  </si>
  <si>
    <t>2012.04.11.</t>
  </si>
  <si>
    <t>스릴러, 코미디</t>
  </si>
  <si>
    <t>간통 전문 강형사, 인생 최대의 위기! 정직 중에도 간통 사건에 일가견이 있는 장기를 살려 부업으로 흥신소를 운영하고 있는 ‘간통 전문 형사‘ 선우’(박희순) 앞에 복직을 3일 앞두고 한 통의 사건이 접수된다. 가벼운 마음으로 불륜 현장을 덮치기 위해 출동한 그를 기다리고 있는 것은 두 구의 시체! 사건의 유일한 목격자는 죽은 남자의 아내 ‘수진(박시연)’뿐! ‘선우’는 순식간에 살인 사건의 유력한 용의자로 몰릴 절체절명의 위기에 처하게 된다. ‘선우’는 진범을 찾아 자신의 누명을 벗기 위해 발버둥치지만 상황은 점점 악화되고 만다. 엎친 데 덮친 격으로 아름다운 외모와 도발적 매력을 지닌 ‘수진’과 위험한 관계로 빠져들며 사건의 진실은 점점 미궁 속으로 치닫는데… 바람 잡으러 갔다가 살인 용의자가 되어버린 간통전문형사 ‘선우’의 아찔한(?) 결백증명 프로젝트는 과연 성공할 수 있을까?</t>
  </si>
  <si>
    <t>박희순, 박시연, 주상욱, 김정태, 이한위, 이광수</t>
  </si>
  <si>
    <t>이런 가정부계의 타짜 같으니라고..
클락션은 진동으로 안되냐?
간통의 종결자 같은 새끼</t>
  </si>
  <si>
    <t>인류멸망보고서</t>
  </si>
  <si>
    <t>SF, 판타지</t>
  </si>
  <si>
    <t>인류멸망보고서 1. 피조물인 인간, 신의 영역을 넘보다! &lt;천상의 피조물&gt; 로봇이 인간의 노동을 대체한 미래. 천상사의 가이드 로봇 RU-4가 스스로 깨달음을 얻어 설법을 하는 경지에 이른다. 이를 인류에 대한 위협으로 간주한 제조사 UR은 해체를 결정하지만 그를 인명스님으로 부르며 숭배하는 승려들은 반대한다. 해체 직전, 일촉즉발의 순간, UR의 엔지니어 박도원(김강우)이 상부의 결정에도 불구하고 인명의 앞을 막아 서는데… 인류멸망보고서 2. 욕망의 끝은 섬뜩한 종말일지니…&lt;멋진 신세계&gt; 가족이 해외여행을 떠나고 홀로 남은 연구원 윤석우(류승범)는 소개팅 약속에 음식물 쓰레기를 분리 수거하지 않고 한번에 처리한 후 집을 나선다.킹카 (고준희), 맛있는 고기 요리, 즐거운 클럽. 온갖 유희 끝 그녀와의 달콤한 키스 현장을 덮친 고교생들을 괴력으로 응징한 석우의 몸에 이상한 변화가 온다. 거리를 뒤덮은 좀비의 물결, 광우병도 조류독감도 아닌 괴 바이러스의 정체를 캐는 매스컴의 호들갑도 무색하게 서울의 거리는 멸망으로 치닫는데… 인류멸망보고서 3. 그날 이후, 살아있음을 기뻐하라! 인류, 제2의 탄생 &lt;해피 버스데이&gt; 당구광 아빠의 8번 당구공을 부셔버린 초등학생 박민서(진지희)는 정체불명의 사이트에 접속, 당구공을 주문한다. 하지만 2년 후 당구공 모양의 괴 혜성이 지구를 향해 날아오기 시작하고 임박한 멸망에 민서 가족은 오타쿠 삼촌(송새벽)이 설계한 지하 방공호로 대피한다. 그리고 7년 후, 엄청나게 밝은 광채에 홀려 민서(배두나)는 용감하게 지상으로 향하는데…</t>
  </si>
  <si>
    <t>김지운, 임필성</t>
  </si>
  <si>
    <t>류승범, 송새벽, 김강우, 송영창, 김규리, 고준희, 진지희</t>
  </si>
  <si>
    <t>인간들이여, 무엇을 두려워하십니까?
나는 무엇입니까?어디서 나서 어디로 가는 겁니까?
"글쎄.. 깨질 때가 되서 깨진거 아닐까?..."</t>
  </si>
  <si>
    <t>anthology, apocalypse, doomsday</t>
  </si>
  <si>
    <t>앤솔로지, 묵시록, 종말</t>
  </si>
  <si>
    <t>비버</t>
  </si>
  <si>
    <t>2012.04.12</t>
  </si>
  <si>
    <t>‘월터 블랙’을 소개합니다. 대책 없이 우울한 사람이죠. 한때는 잘 나갔지만 다 지난 일에 불과합니다. 약도 먹어보고, 운동도 하고, 상담도 받아봤지만 회복되지 않았어요. 아내에겐 무기력한 남편, 아이들에겐 부끄러운 아버지, 회사에선 무능한 사장... 벼랑 끝으로 내몰린 불쌍한 월터. 그런 그를 구제하기 위해 기적처럼 '비버'가 찾아왔습니다. 과연 월터의 삶은 달라질 수 있을까요?</t>
  </si>
  <si>
    <t>daughter, detective, los angeles, california, beverly hills, black cop, buddy cop, detective comedy, adoring</t>
  </si>
  <si>
    <t>딸, 형사, 로스앤젤레스, 캘리포니아, 비벌리힐스, 흑인 경찰, 친구 경찰, 형사 코미디, 사랑</t>
  </si>
  <si>
    <t>더 박스</t>
  </si>
  <si>
    <t>2012.04.19.</t>
  </si>
  <si>
    <t>드라마, 미스터리, SF</t>
  </si>
  <si>
    <t>나사(NASA) 연구원으로 일하는 아서(제임스 마스던)와 학교 교사인 노마(카메론 디아즈)는 사춘기의 아들 하나를 둔 평범한 부부이다. 어느 날 그들의 집 앞에 작은 상자 하나가 배달되고, 섬뜩한 모습의 남자가 노마를 찾아와 백만 달러가 걸린 제안을 한다. 상자 속 버튼을 누르면 백만 달러를 받을 수 있지만 대신 자신이 모르는 누군가가 죽게 된다는 것. 아서와 노마는 말도 안 되는 일이라며 애써 잊으려 하지만 쉽게 거절할 수 없는 거금에 마음이 흔들린다. 타인의 목숨과 거금 사이에서 딜레마를 겪던 노마는 결국 안정적인 삶과 하나뿐인 아들의 미래를 위해 버튼을 누르고, 제안을 했던 남자에게서 백만 달러를 받게 된다. 혼란스러움에 사로잡힌 아서와 노마. 평범했던 그들의 일상은 조금씩 일그러지기 시작하는데…..</t>
  </si>
  <si>
    <t>리처드 켈리</t>
  </si>
  <si>
    <t>카메론 디아즈, 제임스 마스던</t>
  </si>
  <si>
    <t>뭘 봤는데?
인간이 욕망을 희생하려는 의지가 없다면 인류 궁극의 선은 남아나지 못해
다들 그렇게 게이가 되는 거야.</t>
  </si>
  <si>
    <t>듀엣</t>
  </si>
  <si>
    <t>뮤지션을 준비하는 낸시는 지난 사랑의 상처를 안은 채 음악적 영감을 얻고자 영국 여행길에 오른다. 런던 히드로 공항에서 이번 여행의 에스코터인 주드를 만나 둘 만의 15일간의 여행을 시작하게되고, 함께 여행을 하는 사이 너무도 다르지만 음악으로 이어진 두 사람은 우정과 사랑 그 어디쯤의 풋풋한 감정을 느끼게 된다 그러던 어느날, 사소한 오해로 주드와 어색한 사이가 된 낸시는 혼자 스코틀랜드의 스카이섬으로 떠나버리는데…</t>
  </si>
  <si>
    <t>이상빈</t>
  </si>
  <si>
    <t>고아성, 제임스 페이지</t>
  </si>
  <si>
    <t>와나 홀 로라 러브! (Wanna Whole lotta love)
하지만, 주드 그들은 10년이 지난 후에야 다시 만났잖아...
남자들은 정말로 첫사랑을 못잊어?</t>
  </si>
  <si>
    <t>musician</t>
  </si>
  <si>
    <t>음악가</t>
  </si>
  <si>
    <t>로봇</t>
  </si>
  <si>
    <t>액션, 모험, 코미디, 판타지, SF</t>
  </si>
  <si>
    <t>로봇 공학자 ‘바시가란 박사(라지니칸트)’가 개발한 만능 휴머노이드 로봇 ‘치티’. 치티는 인간을 월등히 능가하는 능력으로 인기를 얻지만, 박사를 시기한 스승 ‘보라’의 계략으로 군용으로선 부적합하다는 판단을 받는다. 고심 끝에 박사는 치티에게 감정 인식 프로그램을 이식한다. 이제 기쁨, 분노, 행복을 아는 진정한 휴머노이드 로봇이 된 치티는 박사의 약혼녀 ‘사나(아이쉬와라 라이)’의 숙제는 물론 위험에 빠진 그녀를 구하는 보디가드까지 척척 해낸다. 고마움의 선물로 사나에게 뽀뽀를 받은 치티는 사랑에 빠지고, 이 모습을 본 박사는 사나 근처에 가지 말라는 접근 금지 명령을 내리지만, 치티는 명령을 거부한다. 격분한 박사는 치티를 폐기처분하기에 이르고 이를 알아차린 보라의 손에 들어간 치티는 인간을 위협하는 무시무시한 병기가 되는데…</t>
  </si>
  <si>
    <t>S. 샹카르</t>
  </si>
  <si>
    <t>라지니칸트, 아이쉬와라 라이</t>
  </si>
  <si>
    <t>보라 교수, 당신이 내 안에 빨간 칩을 삽입한 것 처럼 , 많은 사람들이 이기심과 배신,사기의 빨간 칩을 가지고 살고 있다.
아나 시바!
스피드 1 테라헤르즈, 메모리 1 제타바이트</t>
  </si>
  <si>
    <t>villain, robot, based on children's book, female villain, aftercreditsstinger, duringcreditsstinger, adopted son, kids, traditional parenting, approving, familiar</t>
  </si>
  <si>
    <t>악당, 로봇, 아동 도서 기반, 여성 악당, 크레딧 이후 스팅거, 크레딧 중 스팅거, 입양아, 아이들, 전통적 양육, 승인, 친숙함</t>
  </si>
  <si>
    <t>리그렛</t>
  </si>
  <si>
    <t>그 여자, 마야 나는 15년 전에 내 열정을 다 바쳐 사랑했던 한 남자가 있지만 그와 이별 후 지금은 사랑 없는 결혼 생활로 재미없는 하루 하루를 보내고 있다. 어느 날, 내 앞에 기적처럼 그 남자가 다시 나타났다. 위독한 어머니 때문에 고향으로 돌아왔다는 그를 나는 놔주고 싶지 않았지만, 그는 파리의 잘나가는 건축가로 부인과 함께 일하고 있다고 했다. 그를 보내던 날, 나는 파리로 며칠 떠날 것을 결심했다. 그 남자, 매튜 나는 15년 전에 내 순수한 시절을 바쳐 사랑했던 한 여자가 있지만, 지금은 현재의 부인과 파리에서 함께 건축사무소를 운영하고 있다. 어느 날, 어머니가 위독하다는 소식을 듣고 고향에 내려갔는데, 우연하게 15년 전 첫 사랑과 마주치고 말았다. 여전히 매력적인 그녀에게 다가가고 싶은 마음, 하지만 현실을 생각하며 돌아서던 찰나, 그녀가 나의 고향집으로 전화를 했다. 달려가 그녀를 만났고, 그녀와 만나던 날, 나는 파리로 돌아가고 싶지 않다고 느끼기 시작했다. 두 사람은 뜨거웠던 하룻밤을 기억에 담은 채, 서로를 잊지 못하고 그리워하게 된다. 얼마 지나지않아 마야는 파리에 우연찮게 오게 되었다며 마티유에게 연락을 하고, 그는 아내의 눈을 속이고 그녀를 향한 발걸음을 재촉하는데…..</t>
  </si>
  <si>
    <t>세드릭 칸</t>
  </si>
  <si>
    <t>이반 아탈, 발레리아 브루니 테데스키, 알리 조버</t>
  </si>
  <si>
    <t>남는건 후회밖에 없어요
후회하지 않을거야?</t>
  </si>
  <si>
    <t>멋진 악몽</t>
  </si>
  <si>
    <t>유령을 증인으로 내세운 사상 초유의 재판이 지금부터 시작된다! 에미(후카츠 에리)는 화려한 전패 기록에 빛나는 변호사다. 그런 그녀에게 새롭게 맡겨진 미스터리한 살인사건! 부인을 살해한 혐의가 있는 용의자는 사건 발생 당시 가위에 눌려 움직일 수 조차 없었다는 황당한 알리바이를 제시하며 무죄를 주장한다. 알리바이를 증명해줄 수 있는 유일한 목격자는 그를 가위 눌리게 한 무사 유령뿐!? 에미는 용의자가 묵었던 여관을 찾아가 무사 유령 로쿠베(니시다 토시유키)를 만나 증인으로 소환한다. 우여곡절 끝에 재판이 시작되지만 유령은 에미와 의뢰인의 눈에만 보이고, 보이지 않는 유령 증인에 대한 논란으로 법정은 소란해진다. 이번만큼은 절대 질 수 없는 변호사 에미와 421년 전에 죽은 무사 유령은 무죄를 입증할 수 있을까?</t>
  </si>
  <si>
    <t>미타니 코키</t>
  </si>
  <si>
    <t>후카츠 에리, 니시다 토시유키</t>
  </si>
  <si>
    <t>이의 있습니다! 본 사건과 아무 관련이 없는 탭댄스입니다!
(법정에서 시간끌기 탭댄스를 추고 난 후) 더 이상은 무리야.
자신이 안 믿으면 누가 믿어 주겠나</t>
  </si>
  <si>
    <t>japan, court, trial, courthouse, courtroom, ghost, old ghost</t>
  </si>
  <si>
    <t>일본, 법원, 재판, 법원, 법정, 유령, 늙은 유령</t>
  </si>
  <si>
    <t>하늘이 보내준 딸</t>
  </si>
  <si>
    <t>초콜릿 공장에서 일하는 ‘크리쉬나’는 지적 장애로 지능이 여섯 살에 머물러 있지만 마음만큼은 한 없이 넓고 따뜻하다. 아이만 남긴 채 아내가 세상을 떠나자 혼자 남은 ‘크리쉬나’는 이웃사람들의 도움을 받아 하늘이 보내준 선물 같은 딸 ‘닐라’를 애지중지 키운다. ‘크리쉬나’의 무한한 애정과 정성으로 ‘닐라’는 하루가 다르게 사랑스럽고 총명한 아이로 자라나고 부녀는 세상에서 가장 행복한 나날을 보낸다. ‘닐라’가 다섯 살이 되던 해, 갑자기 아내의 가족들이 나타나 ‘크리쉬나’의 장애를 문제 삼아 ‘닐라’를 강제로 데려가고 양육권마저 빼앗으려 한다. 하루 아침에 ‘닐라’를 빼앗긴 ‘크리쉬나’는 딸을 되찾기 위해 신출내기 변호사의 도움을 받아 법정에 서게 되는데… 서로가 함께 있을 때 행복한 두 사람, ‘크리쉬나’와 ‘닐라’는 다시 함께 살 수 있을까?</t>
  </si>
  <si>
    <t>A.L. 비자이</t>
  </si>
  <si>
    <t>치얀 비크람, 사라 아준</t>
  </si>
  <si>
    <t>닐라..닐라는 내가 키워..
저들은.......닐라....반짝반짝한 의사 만들어 줄거야.....난...못해.....
명대사 보단 감동이 밀려오는 장면</t>
  </si>
  <si>
    <t>하트 브레이커</t>
  </si>
  <si>
    <t>프랑스, 모나코</t>
  </si>
  <si>
    <t>세계적, 커플 연애조작단 ‘하트브레이커’팀! 프랑스 최고의 재벌가문 가십걸의 결혼을 10일안에 깨야 한다! 커플들의 관계정리에 관한 한 세계적 실력을 자랑하는 ‘하트브레이커’ 팀은 남자 때문에 낚인 여자들이 헤어질 수 있도록 성공률 99.9%의 훈남요원을 현장에 파견하여 미션을 수행한다. 치밀하고도 완벽한 수행작전을 통해 여자들이 훈남요원과 사랑에 빠짐으로써, 원래의 애인과는 이별하게 만드는 하트브레이커 팀의 철칙은 “오직 연애 때문에 불행한 여자들만 접수한다.” 한다는 것! 어느 날 ‘하트브레이커’ 팀의 알렉스(로망 뒤리스)에게 프랑스 최고 재벌가의 외동딸이자 가십걸 줄리엣(바네사 파라디)의 결혼식을 막아달라는 의뢰가 들어온다. 영국 훈남이자 스마트한 재벌로 손꼽히는 조나단(앤드류 링컨)과의 결혼식을 단 10일 앞두고 있는 줄리엣. 생애 최고의 결혼식을 앞두고 있는 그녀의 결혼을 깰 수 있는 방법은 과연 있는 것일까? 사랑이 흔들리는 그녀의 선택은?</t>
  </si>
  <si>
    <t>파스칼 쇼메유</t>
  </si>
  <si>
    <t>로망 뒤리스, 바네사 파라디</t>
  </si>
  <si>
    <t>다른 허벅지를 찔렀어요
살아있는 이느낌,얼마만인지..
제발 말하지 말아줘요. 나 애새끼 셋이나 있다. 나쁜 에어컨!</t>
  </si>
  <si>
    <t>candid, amused</t>
  </si>
  <si>
    <t>솔직한, 즐거운</t>
  </si>
  <si>
    <t>은교</t>
  </si>
  <si>
    <t>2012.04.25.</t>
  </si>
  <si>
    <t>스승의 천재적인 재능을 질투한 패기 넘치는 제자 서지우 그리고 위대한 시인의 세계를 동경한 싱그러운 관능의 열일곱 소녀 은교 서로 갖지 못한 것을 탐하다. 질투와 매혹으로 뒤얽힌 세 사람의 숨겨진 도발!</t>
  </si>
  <si>
    <t>박해일, 김무열, 김고은</t>
  </si>
  <si>
    <t>"너희 젊음이 너희 노력으로 얻은 상이 아니듯, 내 늙음도 내 잘못으로 받은 벌이 아니다"
헐
잘 가라, 은교야.</t>
  </si>
  <si>
    <t>older man younger woman relationship, young girl seduces old man</t>
  </si>
  <si>
    <t>연상남 연하녀 관계, 젊은 여자가 노인을 유혹하다</t>
  </si>
  <si>
    <t>너무 밝히는 소녀 알마</t>
  </si>
  <si>
    <t>2012.04.26.</t>
  </si>
  <si>
    <t>노르웨이</t>
  </si>
  <si>
    <t>호르몬 분비가 절정에 이른 사춘기 소녀 ‘알마’는 해보고 싶은 게 너무나도 많다. ‘알마’가 짝사랑하는 학교 최고 킹카 ‘아르투르’와는 친해질 기미가 보이지 않고, 머리 끝까지 차오른 성적 판타지를 해소하기 위해 ‘쎄끈남’과의 폰팅에 빠졌다가 엄마에게 들키는 굴욕을 당하기도 한다. 게다가 파티에서 마주친 ‘아르투르’와 벌어진 야릇한 해프닝(?)으로 학교에서 ‘색녀 알마’로 불리며 왕따를 당하고 마는데…알마를 변태 취급하며 폰팅 전화비를 청구하는 엄마와 자신을 본체만체 하는 절친들… “아~ 이 답답한 촌구석을 떠버릴 거야!</t>
  </si>
  <si>
    <t>야니케 시스타드 야콥슨</t>
  </si>
  <si>
    <t>헬레네 베르그스홀름</t>
  </si>
  <si>
    <t>아르투가 날 좆으로 찔렀어
안녕하세요, 조ㅈ-알마의 폰세ㄱ스 서비스입니다. 메시지를 남기거나 조ㅈ이나 쳐드세요 ㅎㅎㅎㅎㅎㅎ
x알마...ㅋㅋ</t>
  </si>
  <si>
    <t>sex addiction, best friend, woman director, telephone sex</t>
  </si>
  <si>
    <t>섹스 중독, 가장 친한 친구, 여자 감독, 전화 섹스</t>
  </si>
  <si>
    <t>봄, 눈</t>
  </si>
  <si>
    <t>철 없는 가족들 뒷바라지만 하며 살아 온 순옥 씨. 나 없으면 아무것도 못하는 남편, 착하고 엄마 밖에 모르는 아들, 자기 앞가림에만 바쁜 딸, 그리고 '봄날은 간다'를 구성지게 부르는 우리 엄마. 그러던 순옥 씨는 시한부 판정을 받고, 가족과의 이별을 준비한다. 가족 모두는 헤어짐을 통해 인생을 사랑하는 방법을 배워가는데...</t>
  </si>
  <si>
    <t>윤석화, 임지규, 이경영</t>
  </si>
  <si>
    <t>딸아! 그 멀고도 힘든 길, 이 에미가 함께 가주지 못해 미안허다. 밥 든든히 먹고, 옆눈도 절대 보지 말고 밝은 빛만 보고 가야 헌다.
아들, 엄마 좀 살려줘. 엄마 아직 할 일이 많아. 엄마 좀 살려줘.
엄마! 가지마! 가지마! 엄마... 엄마! 잘가, 사랑해....</t>
  </si>
  <si>
    <t>아르마딜로</t>
  </si>
  <si>
    <t>전쟁, 다큐멘터리</t>
  </si>
  <si>
    <t>전쟁이 당신의 피부에 스며들 정도로 중독된다! 아프가니스탄 최전선 아르마딜로 캠프에 파병된 덴마크 청년들은 설렘과 두려움으로 6개월간의 복무를 시작한다. 이러한 덴마크 병사들을 위협하는 건 눈에 보이는 탈레반 게릴라들이 아닌 매일같이 반복되는 정찰과 훈련 속에 일상화 되어버린 무료한 현실이다. 그러던 어느 날, 대원들에게 전쟁의 총성이 들려오기 시작한다. 적이 설치한 IED폭발로 인한 동료들의 부상과 죽음을 지켜보며 대원들은 점점 흥분하기 시작하고 어디서 날라올지 모르는 총탄에 대응사격 하면서 적에 대한 복수심과 분노는 고조되기 시작하는데...</t>
  </si>
  <si>
    <t>야누스 메츠 패더슨</t>
  </si>
  <si>
    <t>매드 미니, 다니엘 웰비</t>
  </si>
  <si>
    <t>한 번 더 해보고 싶어 .. 한번 더!
축구라고 생각하세요, 연습을 해야 실력도 늘죠..
여자없이 6개월동안있었어</t>
  </si>
  <si>
    <t>denmark, parody, taliban, patrol, soldier, bullet wound, combat</t>
  </si>
  <si>
    <t>덴마크, 패러디, 탈레반, 순찰, 군인, 총상, 전투</t>
  </si>
  <si>
    <t>어벤져스</t>
  </si>
  <si>
    <t>지구의 안보가 위협당하는 위기의 상황에서 슈퍼히어로들을 불러모아 세상을 구하는, 일명 [어벤져스] 작전. 에너지원 ‘큐브’를 이용한 적의 등장으로 인류가 위험에 처하자 국제평화유지기구인 쉴드 (S.H.I.E.L.D)의 국장 닉 퓨리(사무엘 L.잭슨)는 [어벤져스] 작전을 위해 전 세계에 흩어져 있던 슈퍼히어로들을 찾아나선다. 아이언맨(로버트 다우니 주니어)부터 토르(크리스 헴스워스), 헐크(마크 러팔로), 캡틴 아메리카(크리스 에반스)는 물론, 쉴드의 요원인 블랙 위도우(스칼렛 요한슨), 호크 아이(제레미 레너)까지, 최고의 슈퍼히어로들이 [어벤져스]의 멤버로 모이게 되지만, 각기 개성이 강한 이들의 만남은 예상치 못한 방향으로 흘러가는데… 지구의 운명을 건 거대한 전쟁 앞에 [어벤져스] 작전은 성공할 수 있을까?</t>
  </si>
  <si>
    <t>조스 웨던</t>
  </si>
  <si>
    <t>로버트 다우니 주니어, 스칼릿 조핸슨, 크리스 헴스워스, 크리스 에반스, 마크 러팔로, 제레미 레너, 사무엘 L. 잭슨, 톰 히들스턴</t>
  </si>
  <si>
    <t>신이 약골이군ㅋ
입양한 형제지
중년 남성들한테 발기부전은 흔해 5명중 1명은...</t>
  </si>
  <si>
    <t>sacrifice, magic, superhero, based on comic, space, battlefield, genocide, magical object, super power, aftercreditsstinger, marvel cinematic universe (mcu), cosmic</t>
  </si>
  <si>
    <t>희생, 마법, 슈퍼히어로, 만화 기반, 우주, 전장, 대량 학살, 마법 물체, 초능력, 애프터크레딧스팅거, 마블 시네마틱 유니버스(MCU), 우주</t>
  </si>
  <si>
    <t>짱구는 못말려 극장판 : 태풍을 부르는 황금스파이 대작전</t>
  </si>
  <si>
    <t>갑자기 짱구 앞에 나타난 정체불명의 소녀 '레몬'! 그녀가 전한 액션가면으로부터의 비밀 메시지를 받은 짱구는 '액션 스파이'로 임명된다. 레몬과의 특별훈련으로 완벽한 액션 스파이로 변신한 짱구! 짱구에게 주어진 임무의 비밀은 무엇이며, 짱구를 선택한 레몬의 진짜 이유는? 최강 비밀 병기! "메가나와뿡2"를 둘러싼 거대한 음모가 시작된다!</t>
  </si>
  <si>
    <t>마스이 소이치</t>
  </si>
  <si>
    <t>너를 액션 스파이로 임명한다!
레몬이 기다리고 있으니까, 나 갈꺼야!
확실히 소리내주는 거다!!</t>
  </si>
  <si>
    <t>based on comic, anime</t>
  </si>
  <si>
    <t>만화, 애니메이션 기반</t>
  </si>
  <si>
    <t>파리의 도둑 고양이</t>
  </si>
  <si>
    <t>고양이 '디노'는 이중생활을 한다. 낮에는 실어증에 걸린 소녀 ‘조이’의 집에서 느긋하게 지내고, 밤에는 의로운 도둑 ‘니코’와 함께 밤일을 한다. 조이는 아버지가 ‘코스타’라는 갱단의 두목으로부터 살해 당한 이후로 말을 잃어버린 어린 여자 아이다. 그녀의 어머니 ‘잔느’는 경찰이다. 코스타 일행을 소탕하기 위해 슬퍼할 겨를도 없다. 한편 니코는 신출귀몰한 능력으로 부자들의 보물을 훔친다. 어느 날 밤 조이는 고양이 디노가 밤마다 어딜 가는지 알아보기 위해 뒤를 쫓는다. 디노가 니코의 집까지 가서 그와 함께 지붕을 타고 사라진 후에야 다시 집으로 돌아오는데, 도중에 코스타 일당의 범죄 계획을 몰래 엿듣게 된다. 그런데 일당 중에 익숙한 목소리가 들리자 조이는 깜짝 놀라고, 그만 악당들한테 발각되고 만다. 바로 조이의 보모가 갱단의 일행이었던 것이다. 이제 조이와 갱들의 추격전이 펼쳐지고 조이가 위기에 처했을 때 니코가 나타나 도와준다. 조이와 니코, 그리고 디노는 코스타 일당의 추격을 물리치고자 필사적으로 도망치며 파리의 밤, 지붕을 타고 스펙터클한 추격전이 펼쳐진다.</t>
  </si>
  <si>
    <t>장 루프 펠리시올리, 알랑 가그놀</t>
  </si>
  <si>
    <t>도미니크 블랑, 브루노 살로몬, 오리앤 자니</t>
  </si>
  <si>
    <t>나야,공주님 널 구하러 왔어.
내 등에 엎혀
악당 생활도 녹녹치 않아</t>
  </si>
  <si>
    <t>paris, france, cat, cat burglar, notre dame cathedral, calm, unassuming, whimsical, comforting, sympathetic</t>
  </si>
  <si>
    <t>파리, 프랑스, ​​고양이, 도둑 고양이, 노트르담 성당, 차분함, 겸손함, 기발함, 위안, 동정심</t>
  </si>
  <si>
    <t>딱따구리와 비</t>
  </si>
  <si>
    <t>2012.05.03.</t>
  </si>
  <si>
    <t>예순 살의 박력 있는 나무꾼 카츠는 아내와 사별한 후 속만 썩이는 아들과 둘이 살고 있다. 어느 날 고요하기 그지없던 산골마을에 나타난 영화 촬영팀. 우연히 만난 카츠에게 촬영지를 안내해달라는 그들은 급기야 출연까지 요청하고, 얼떨결에 그는 단역배우가 된다. 화면에 나오는 자신의 모습이 신기한데다 마을 사람들까지 환호를 보내자 은근 기분이 좋은 카츠. 점점 영화에 빠져드는 그와는 달리, 점점 영화에서 멀어져가는 소심하고 우유부단한 감독 코이치. 숨막히는 촬영장에서 벗어나고 싶은 그는 우연히 카츠를 만나 가까워지게 되고, 그의 응원에 힘입어 각오를 다지게 되는데... 끊이지 않는 난관과 아비규환(?) 속에 과연 그들은 무사히 촬영을 마칠 수 있을까? 제 8회 두바이국제영화제 남우주연상/각본상/편집상 수상</t>
  </si>
  <si>
    <t>야쿠쇼 코지, 오구리 슌</t>
  </si>
  <si>
    <t>으어어어어 으어어어어 참방참방
개일거야! (하레루요!)
하이? 하이? 하이?</t>
  </si>
  <si>
    <t>attachment to nature</t>
  </si>
  <si>
    <t>자연에 대한 애착</t>
  </si>
  <si>
    <t>로렉스</t>
  </si>
  <si>
    <t>세상을 바꾸기 위한 용감한 소년의 환상적인 모험이 펼쳐집니다! 공기도, 풀도, 바람도 모두 인공적으로 만들어낸 최첨단 도시 스니드빌에 살고 있는 테드는 옆집에 사는 소녀 오드리를 좋아합니다. 그녀의 마음을 얻기 위해 테드는 오드리가 간절히 원하는 ‘살아있는 나무’를 찾기 위해 아무도 가본적이 없는 스니드빌 바깥 세상으로 모험을 떠납니다! 나무와 로렉스에 얽힌 비밀을 알고 있는 단 한 사람, 원슬러를 찾아간 테드는 나무요정 로렉스에 관한 놀라운 비밀을 알게 되는데…… 과연 테드는 로렉스를 만날 수 있을까요? 진짜 살아있는 나무를 찾을 수 있을까요?</t>
  </si>
  <si>
    <t>크리스 리노드, 카일 발다</t>
  </si>
  <si>
    <t>대니 드비토, 잭 에프론, 에드 헬름스, 테일러 스위프트</t>
  </si>
  <si>
    <t>저게 여자였어?
만약 누군가 관심을 갖지 않으면 세상은 달라지지 않아요 - 닥터 수스
how bad can i possibly be????</t>
  </si>
  <si>
    <t>aftermath, tree, villain, musical, family business , money, tragic villain, consumerism, air, based on children's book, animal killing, walled city, reforestation, tree cutting, mad family, clothes factory, meme, social, abused child, illumination, singing animals, fish trio, biggering, unless</t>
  </si>
  <si>
    <t>여파, 나무, 악당, 뮤지컬, 가족 사업, 돈, 비극적 악당, 소비주의, 공기, 아동 도서 기반, 동물 살해, 성벽 도시, 재산림화, 나무 베기, 미친 가족, 의류 공장, 밈, 사회, 학대받은 아동, 조명, 노래하는 동물, 물고기 트리오, 커지기, 그렇지 않으면</t>
  </si>
  <si>
    <t>아버지를 위한 노래</t>
  </si>
  <si>
    <t>이탈리아, 프랑스, 아일랜드</t>
  </si>
  <si>
    <t>잔뜩 부풀린 펑키한 헤어에 빨간 립스틱을 바른 이 남자, 세계적 록스타 셰이앤(숀 펜)이다. 한 때는 잘나갔지만 자신의 노래 때문에 두 명의 청년이 목숨을 끊은 후, 지금은 은둔하고 있다. 어느 날 30년 동안 왕래를 끊었던 아버지의 임종 소식으로 오랜만에 고향에 돌아간 그는 아버지의 일기를 읽으며 아버지가 유대인 수용소에서 모욕감을 줬던 나치 전범을 평생 찾고 있었다는 사실을 알게 된다. 평생 자신이 사랑 받지 못하는 존재라고 여기며 살아왔던 위태로운 영혼 셰이엔, 이제 그는 아버지의 복수를 위한 여정을 떠나 전혀 예상치 못한 진실을 알게 되는데…</t>
  </si>
  <si>
    <t>파올로 소렌티노</t>
  </si>
  <si>
    <t>숀 펜, 프란시스 맥도맨드, 주드 허쉬</t>
  </si>
  <si>
    <t>우리는 자기도 모르는 사이에 ‘내 인생은 이럴 거야.’라고 말하는 나이에서 ‘인생이 그런 거죠.’라고 말하는 나이가 되어가죠.
아! 요즘은 노동자는 없고 예술가만 있네요
거짓말. 그래도 그렇게 말해줘서 고마워요.</t>
  </si>
  <si>
    <t>rock 'n' roll, michigan, parent child relationship, new mexico, surrealism, dublin, ireland, relationship, ex-nazi, teen suicide, stock exchange</t>
  </si>
  <si>
    <t>록앤롤, 미시간, 부모 자식 관계, 뉴멕시코, 초현실주의, 더블린, 아일랜드, 관계, 전 나치, 십대 자살, 증권거래소</t>
  </si>
  <si>
    <t>잠자는 숲속의 미녀</t>
  </si>
  <si>
    <t>옛날 옛적 어느 궁전에 아나스타샤라는 공주가 태어난다. 세 요정보다 먼저 도착한 마녀 카라보스는 공주의 탯줄을 자르며 이 아이는 16세 되는 날 손가락이 찔려 죽을 것이라는 저주를 내리고 사라진다. 요정들은 저주를 무마할 방법을 궁리하다 간신히 공주가 죽는 대신 100년간 깊은 잠에 빠지는 것으로 바꿔 놓는다. 100년 동안 자야 하는 지루함을 달래기 위해, 요정들은 공주가 꿈속에서는 마음껏 돌아다닐 수 있도록 허락하는데..</t>
  </si>
  <si>
    <t>줄리아 아르타모노프, 칼라 베사이누, 데이비드 쇼세</t>
  </si>
  <si>
    <t>fairy, castle, forest, dragon, sleeping beauty</t>
  </si>
  <si>
    <t>요정, 성, 숲, 용, 잠자는 숲속의 미녀</t>
  </si>
  <si>
    <t>장화신은 고양이 디 오리지널</t>
  </si>
  <si>
    <t>아버지에게 유산으로 '장화신은 고양이'를 받은 피터. 공주를 사랑하지만 무일푼인 그를 위해 장화신은 고양이는 피터를 '카라바스 후작'으로 만들기로 결심하고 성으로 들어가 왕과 왕비에게 선물을 바치며 호감을 얻는다. 왕비의 산책길을 미리 파악해 피터를 자연스럽게(?) 왕비에게 소개시키는데 성공한 고양이와 피터. 성으로 초대된 피터에게 반한 왕과 왕비는 피터의 성을 방문하기를 원하고 피터를 시기하는 챔블란은 피터가 후작이 아닌, 보잘 것 없는 방앗간 집 막내 아들이라는 사실을 알아내는데... 과연 피터는 위기를 극복하고 무사히 공주와의 결혼에 성공할 수 있을 것인가!?</t>
  </si>
  <si>
    <t>제롬 데셤프스, 파스칼 헤롤드, 마차 마케이에프</t>
  </si>
  <si>
    <t>제롬 데셤프스, 욜랜드 모로</t>
  </si>
  <si>
    <t>냐옹냐옹냐냐냐냐냐냐옹냐냐냐냐냔냐오냐냐냔냐냔냐온 장화 내놔 오리지널아
우와 명대사가 하나도 없네 1빠해야지 ㅋㅋ 물론 안봤지만</t>
  </si>
  <si>
    <t>cat, surrealism, cartoon cat</t>
  </si>
  <si>
    <t>고양이, 초현실주의, 만화 고양이</t>
  </si>
  <si>
    <t>코리아</t>
  </si>
  <si>
    <t>1991년 대한민국에 탁구 열풍을 몰고 온 최고의 탁구 스타 ‘현정화’(하지원). 번번히 중국에 밀려 아쉬운 은메달에 머물고 말았던 그녀에게 41회 세계선수권대회를 앞두고 남북 단일팀 결성 소식이 들려온다. 금메달에 목마른 정화에겐 청천벽력 같은 결정! 선수와 코치진의 극렬한 반대에도 불구하고 강행된 초유의 남북 단일팀이 결성된다. 순식간에 ‘코리아’라는 이름의 한 팀이 된 남북의 선수들. 연습 방식, 생활 방식, 말투까지 달라도 너무 다른 남북 선수단은 사사건건 부딪히기 시작하고, 양 팀을 대표하는 라이벌 정화와 북한의 ‘리분희’(배두나)의 신경전도 날이 갈수록 심각해진다. 대회는 점점 다가오지만 한 팀으로서의 호흡은커녕 오히려 갈등만 깊어지고, 출전팀 선발은 예상치 못한 정국으로 흘러 가는데… 46일간의 뜨거운 도전이 시작된다!</t>
  </si>
  <si>
    <t>문현성</t>
  </si>
  <si>
    <t>하지원, 배두나</t>
  </si>
  <si>
    <t>난 뭐라고 인사해야해. 연락할께도 안돼고, 편지할께도 안돼고, 난 어떻게....
여기까지라는 말은 없어. 지금부터야!
저 사람(심판) 날 잘못 건드렸어.</t>
  </si>
  <si>
    <t>sports, ping pong, korea, south korea, north korea, inter-korean relations</t>
  </si>
  <si>
    <t>스포츠, 탁구, 한국, 남한, 북한, 남북관계</t>
  </si>
  <si>
    <t>다크 섀도우</t>
  </si>
  <si>
    <t>2012.05.10.</t>
  </si>
  <si>
    <t>18세기를 주름잡은 유명한 바람둥이 바나바스 콜린스(조니 뎁)는 마녀 안젤리크(에바 그린)에게 실연의 상처를 준 죄로 저주를 받아 사랑하는 연인을 잃고 생매장당한다. 그리고 200년 후, 뱀파이어로 깨어난 그는 웅장했던 옛 모습은 온데 없이 폐허가 된 저택과 거기에서 자기보다 더 어두운 포스를 내뿜으며 살고 있는 후손들을 만나게 된다. 가뜩이나 새로운 세상이 낯설기만 한데 설상가상, 현대 생활에 완벽하게 적응한 마녀 안젤리크가 다시 그를 찾아와 애정공세를 펼친다. 끈질긴 유혹에도 불구하고 그가 온몸으로 거부하자 안젤리크는 갖지 못할 거라면 차라리 부셔버리겠다며 콜린스 가문과의 전쟁을 선포하는데.. 마녀의 과격하고 지독한 사랑을 물리치기 위한 소름 돋는 로맨스! 무섭도록 아찔하고 오싹하게 즐거운 판타지가 지금 시작된다!</t>
  </si>
  <si>
    <t>조니 뎁, 에바 그린, 미셸 파이퍼, 헬레나 본햄 카터, 클로이 모레츠</t>
  </si>
  <si>
    <t>200년이 지나도 여전히 탱탱하군
너와 사랑할바에야 고자가 되겠어.
악마 메피스토!</t>
  </si>
  <si>
    <t>witch, vampire, imprisonment, curse, fish out of water, chains, gothic, madness, old house, lost love, angry mob, 18th century, ghost, hidden room, old mansion, absurd, hilarious</t>
  </si>
  <si>
    <t>마녀, 뱀파이어, 감금, 저주, 물에서 꺼낸 물고기, 사슬, 고딕, 광기, 오래된 집, 잃어버린 사랑, 분노한 폭도, 18세기, 유령, 숨겨진 방, 오래된 저택, 터무니없는, 우스꽝스러운</t>
  </si>
  <si>
    <t>두레소리</t>
  </si>
  <si>
    <t>국립전통예술고등학교 3학년에 재학 중인 판소리 전공 슬기와 경기민요 전공 아름은 세상에서 둘도 없는 단짝 친구사이. 그러나 둘에게는 각자만의 고민이 있다. 판소리 명가의 손녀딸인 슬기는 가족들과 학교의 기대를 한 몸에 받고 있는 탓에 엄청난 압박감에 시달리고 있고, 부모님을 일찍 여의고 이모와 함께 어렵게 생활하는 아름 역시 학비만이라도 아낄 수 있는 ‘국립대학교’ 진학이 절박한 상황. 아무것도 결정된 것이 없는 고3 여름방학, 부담과 불안감 속에 방황하던 사고뭉치 두 소녀는 결국 부족한 출석일수를 채우기 위해 특별수업에 참여하게 되는데.. 한편, 교육청으로부터 합창대회에 참가하라는 통보를 받은 학교는 새로 부임한 함 선생에게 특별 수업을 받는 아이들을 대상으로 합창부를 만들어 지도할 것을 요구한다. 그러나 출석점수를 위해 어쩔 수 없이 수업을 듣고 있던 아이들에게 합창은 전혀 관심 없는 일! 게다가 서양음악 전공의 함 선생과 어릴 적부터 국악만 해온 아이들은 달라도 너무 다르다.우여곡절 끝에 함 선생과 아이들은 서로의 마음을 열고 진심을 다해 멋진 공연을 준비하지만, 준비하던 공연이 신종 플루로 취소되어 버리자 합창부도 해체 위기를 맞게 된다. 과연 이들은 그토록 열심히 준비한 합창 공연을 무사히 마칠 수 있을까? Dream your song! Sing your dream! Seul-ki and Areum are best friends and they both study Traditional Music in high school. Two girls have their own problems; Seul-ki, born as a granddaughter of a famous Pansori (Korean traditional folk opera) singer, is under a lot of pressure from high expectations of family and school. Areum lives with her aunt after her parents had passed away when she was little. She desperately needs to go to the national college where the fee is cheaper. The girls start their last summer vacation in high school, but still, nothing is certain about their future. Feeling anxiety, two girls end up getting into trouble. One day, they are told to take a supplementary class in order to fill up their attendance grade. In the meantime, their school gets an order from the Ministry of Education to participate in a choir contest. The new-comer Mr. HAM is asked to organize a choir with the students who take the supplementary class and direct it. However, the students have no interest what-so-ever in singing in a choir. Even worse, Mr. HAM who majored in classical music and the students who have always studied traditional music have nothing in common. Gradually, Mr. HAM and the students understand each other and prepare a great performance with all their hearts. But the contest is cancelled, and the choir faces the danger of a breakup. Will they be able to save the choir and give amazing performance?</t>
  </si>
  <si>
    <t>조정래</t>
  </si>
  <si>
    <t>김슬기, 조아름, 함현상, 최은영, 임하늬, 최은혜</t>
  </si>
  <si>
    <t>넌 왜 너희나라 음악을 공부하지 않니?
함쌤 짤렸대~
민요 잘해서 대학가면 뭐해! 돈만 벌면 되지!</t>
  </si>
  <si>
    <t>디바이드</t>
  </si>
  <si>
    <t>스릴러, 공포, SF</t>
  </si>
  <si>
    <t>어느 날, 뉴욕의 한복판에 핵공격으로 추정되는 대폭발이 일어난다. 그 중 한 건물에 있던 단 8명만이 지하 벙커로 대피한다. 핸드폰, 무전기등 외부와 연결할 수 있는 모든 통신시설이 끊기고, TV나 라디오도 없다. 하는 수 없이 구조대를 기다리던 그들 앞에 드디어 벙커의 문이 열리고 구조대인듯한 군인들이 들이닥친다. 하지만 그들은 방사능 복과 무기로 무장하였고 겁에 질린 사람들 중 마릴린(로잔나 아퀘트 분)의 딸 웬디를 무작정 잡아간다. 이 과정에서 무장한 군인 1명을 제압하고 그의 무기와 장비를 입고 실체를 파악하기에 이른다. 그들은 구조대가 아니라 방사능 실험을 위해 자신들을 실험대상으로 삼는다는 사실을 알고는 점점 희망을 잃어간다. 시간이 지날수록 식량이 떨어지고 사람들은 생존을 위해 점점 더 폭력적으로 변해가는데</t>
  </si>
  <si>
    <t>자비에르 젠스</t>
  </si>
  <si>
    <t>로렌 저먼</t>
  </si>
  <si>
    <t>내이름은 에바. 이영화는 에바야 보지말아줬으면해
emiya mulzomdao
날이 무뎌</t>
  </si>
  <si>
    <t>basement, septic tank, town in panic, welding, gunshot</t>
  </si>
  <si>
    <t>지하실, 정화조, 공황상태에 빠진 마을, 용접, 총격</t>
  </si>
  <si>
    <t>믹막 : 티르라리고 사람들</t>
  </si>
  <si>
    <t>어릴 적 지뢰 사고로 아버지를 잃고 혼자서 고독하게 살아가는 바질. 그는 우연한 사고로 머리에 총을 맞고 구사일생으로 살아나지만, 머리 속에는 언제 터질지 모르는 총알이 남아있다. 직장과 집까지 잃고 거리를 전전하는 처량한 신세의 바질에게 운명처럼 나타난 ‘티르라리고’의 사람들! 약간은 기괴하지만 따뜻한 마음씨의 친구들로부터 용기를 얻은 바질은 자신의 머리 속에 박힌 총알과 아버지를 죽게 한 지뢰를 만든 두 명의 무기제조회사 사장에게 복수를 하기로 결심하는데…이제 바질과 괴짜 친구들이 펼치는 해피한 복수가 시작된다!</t>
  </si>
  <si>
    <t>장-피에르 주네</t>
  </si>
  <si>
    <t>대니 분, 오마 사이, 앙드레 뒤솔리에, 장 피에르 마리엘, 욜랭드 모로, 줄리 페리어, 마리-줄리 보프, 도미니크 삐농, 미셀 크레마데스</t>
  </si>
  <si>
    <t>사장님과 정치는 찰빵궁합입니다
난 유연한 몸을 가진 직선적인 영혼이야
난 안 꼬였어. 유연한 몸에 섬세한 감성의 소유자랄까.</t>
  </si>
  <si>
    <t>unemployment, contortionist, human cannonball</t>
  </si>
  <si>
    <t>실업, 곡예사, 인간 대포알</t>
  </si>
  <si>
    <t>버니드롭</t>
  </si>
  <si>
    <t>외할아버지의 죽음으로 몇 년 만에 고향집에 내려온 다이키치. 하지만 외할아버지에게 숨겨놓은 딸 린이 있었다는 사실에 온 집안은 발칵 뒤집혀 있었다. 게다가 린의 나이는 겨우 여섯 살! 엄마 되는 사람은 흔적조차 없고 린의 양육 문제를 서로 미루려고만 하는 친척들의 이기적인 태도에 다이키치는 폭발하고 만다. 욱하는 심정으로 린에게 자신의 집으로 오라고 한 다이키치. 과연 다이키치는 린을 잘 키울 수 있을까? 그리고 린은 다이키치를 믿고 따를 수 있을까? 두 사람만의 특별하고 색다른 러브스토리가 시작된다!</t>
  </si>
  <si>
    <t>사부</t>
  </si>
  <si>
    <t>마츠야마 켄이치, 아시다 마나, 카리나</t>
  </si>
  <si>
    <t>그건 땀이야!!
다이키치도 죽어..?
다이키치는 다이키치인게좋아..</t>
  </si>
  <si>
    <t>kindergarten, slice of life, based on manga, family, child abandonment, uncle nephew relationship, japanese girl, buddhist funeral</t>
  </si>
  <si>
    <t>유치원, 일상, 만화 기반, 가족, 아이 버림, 삼촌-조카 관계, 일본 소녀, 불교 장례식</t>
  </si>
  <si>
    <t>야곱 신부의 편지</t>
  </si>
  <si>
    <t>핀란드</t>
  </si>
  <si>
    <t>종신 복역 중 사면을 받고 출소한 레일라는 눈이 보이지 않는 야곱 신부에게 보내져 신부에게 온 편지를 읽어주는 일을 하게 된다. 삶의 어려움을 적은 이들의 편지에 답장을 하고, 그들을 위해 기도하는 것을 사명으로 여기는 야곱 신부. 레일라는 이러한 야곱 신부의 일을 의미 없는 일이라 여긴다. 하지만 어느 날부터 더 이상 편지가 오지 않자 야곱은 실의에 빠지고 레일라는 자신이 해야 할 일을 발견하게 되는데…</t>
  </si>
  <si>
    <t>클라우스 해로</t>
  </si>
  <si>
    <t>카리나 하자드, 헤이키 노우시아이넨</t>
  </si>
  <si>
    <t>난 이일을 하느님을 위해 하는거라 생각했어요.하지만 그 반대였나봐요.나 자신을 위한 일어였나봅니다. 나를 지탱하게 하려는 주님의 방법이였던거죠.나를 집으로 이끄는 방법이요.
이름이 쓰여있나요?
제가.. 용서 받을 수 있나요?</t>
  </si>
  <si>
    <t>forgiveness, religion, guilt, finland, atonement</t>
  </si>
  <si>
    <t>용서, 종교, 죄책감, 핀란드, 속죄</t>
  </si>
  <si>
    <t>내 아내의 모든 것</t>
  </si>
  <si>
    <t>2012.05.17.</t>
  </si>
  <si>
    <t>예쁘고 사랑스러운 외모, 완벽한 요리 실력, 때론 섹시하기까지. 남들이 보기엔 모든 것을 갖춘 최고의 여자 ‘정인’(임수정). 하지만 입만 열면 쏟아내는 불평과 독설로 인해 남편 ‘두현’(이선균)에겐 결혼생활 하루하루가 죽을 맛이다. 매일 수백 번씩 이혼을 결심하지만 아내가 무서워 이혼의 ‘이’자도 꺼내지 못하는 소심한 남편 두현. 그런 아내와 헤어질 방법은 단 하나뿐. 그녀가 먼저 두현을 떠나게 하는 것! 제발… 제 아내를 유혹해 주세요! 아내가 싫어하는 짓만 골라하며 소심한 반항을 해보지만 눈도 까딱 않는 정인으로 인해 두현은 절망에 빠진다. 하지만 어떤 여자든 사랑의 노예로 만들어 버리는 비범한 능력을 지녔다는 전설의 카사노바 ‘성기’(류승룡)를 만나 절호의 기회를 얻는 두현! 이제 은퇴를 선언하고 은둔의 삶을 선택한 그에게 두현은 카사노바 일생의 화룡점정을 위한 마지막 여자로 정인을 유혹해 달라고 부탁하는데…</t>
  </si>
  <si>
    <t>임수정, 이선균, 류승룡</t>
  </si>
  <si>
    <t>살려주세요. 물이 무서워요
저기요, 이런 미인을 만난 것도 영광인데 제가 밥한번 살께요.
자신의 공간을 침묵이 삼키게 내버려 두지 마세요.</t>
  </si>
  <si>
    <t>infidelity, casanova</t>
  </si>
  <si>
    <t>불륜, 카사노바</t>
  </si>
  <si>
    <t>레이드 : 첫번째 습격</t>
  </si>
  <si>
    <t>누구도 살아서 빠져나올 수 없다!! 10년 동안 경찰을 포함해 외부인의 습격을 단 한차례도 받아본 적이 없는 낡은 30층 아파트. 마치 치외법권 지역과도 같은 이곳에 모든 범죄의 정점에 서 있는 갱단의 보스 ‘타마’를 제거하라는 비밀 작전 수행을 위해 20명의 정예요원으로 구성된 SWAT 대원들이 출동, 건물 안으로 잠입한다. 1층, 2층, 3층… 한 층씩 올라갈 때마다 더욱 삼엄해지는 경계를 뚫고 6층에 발을 딛는 순간 정체가 탄로나면서, 순식간에 외부와 연결된 모든 출입문은 완벽하게 봉쇄된다. 동시에 세입자들을 무장시킨 타마는 이들을 향해 무차별적인 총 공격을 퍼붓는다. 암흑 속에 통신마저 두절되어 완벽하게 고립된 상태에서 이들은, 작전 수행이 아니라 오직 살아남기 위해 그들과 맞서야만 하는데…</t>
  </si>
  <si>
    <t>가렛 에반스</t>
  </si>
  <si>
    <t>이코 우웨이스, 야얀 루히안</t>
  </si>
  <si>
    <t>총질은 적성에 안 맞아. 재미가 없잖아. 마치 패스트 푸드를 주문하는 것 같애......
아! 뚧! 악! 타! 토! 뚧! 탉! 톩! 뚥! 타! 하!
바퀴벌레 몇 마리가 지금 이 곳을 헤집고 있군요.... ...가서 아무쪼록 즐겨주시길 바랍니다.</t>
  </si>
  <si>
    <t>martial arts, crime boss, tenement, high rise, monitor, tower block, jakarta indonesia, swat, aggressive, powerful</t>
  </si>
  <si>
    <t>무술, 범죄 보스, 빈민가, 고층 빌딩, 감시자, 타워 블록, 자카르타 인도네시아, SWAT, 공격적, 강력함</t>
  </si>
  <si>
    <t>멜랑콜리아</t>
  </si>
  <si>
    <t>덴마크, 스웨덴, 이탈리아, 프랑스, 독일</t>
  </si>
  <si>
    <t>“세상의 끝이 아닌, 아름다운 종말의 시작” 광고계의 라이징 스타 저스틴은 완벽한 결혼식을 꿈꿨지만 우울증으로 결국 망쳐버리고, 상태가 심각해진 그는 언니 클레어의 저택에 머물며 보살핌을 받는다. 한편, ‘멜랑콜리아’라는 푸른 빛의 거대 행성이 지구를 향해 날아오고 있다는 소식이 전해지고, 두 사람은 각자의 방식으로 다가오는 미래를 준비하는데… 저스틴의 우울증은 죽음이라는 공포 앞에서 오히려 평온을 찾아가고, 반대로 늘 이성적이었던 클레어는 걷잡을 수 없이 커져가는 불안감에 사로잡힌다. 그리고 마침내 ‘멜랑콜리아’가 눈앞에 도달했을 때 그들은 깨닫는다. 이것이 끝이 아닌, 새로운 시작이라는 것을…</t>
  </si>
  <si>
    <t>커스틴 던스트, 샤를로뜨 갱스부르, 키퍼 서덜랜드, 알렉산더 스카스가드</t>
  </si>
  <si>
    <t>가끔 난 네가 정말 싫어
the earth is evil
담배재를 씹는 것 같해.</t>
  </si>
  <si>
    <t>depression, suicide, nihilism, wedding reception, wedding planner, surrealism, end of the world, wealth, mansion, power outage, destruction of planet, sister sister relationship</t>
  </si>
  <si>
    <t>우울증, 자살, 허무주의, 결혼식 리셉션, 웨딩 플래너, 초현실주의, 세상의 종말, 부, 맨션, 정전, 지구 파괴, 자매 자매 관계</t>
  </si>
  <si>
    <t>미래는 고양이처럼</t>
  </si>
  <si>
    <t>그들은 보다 책임감 있는 삶을 살기 위해 수명이 6개월 남은 병든 고양이를 입양하기로 한다.하지만 잘 키우면 길게는 5년 정도 더 살 수도 있다는 수의사의 말에 제이슨과 소피는 갑자기 고양이를 책임져야 한다는 두려움에 사로잡히고, 고양이의 치료를 기다리는 한 달의 시간 동안 ‘마지막 자유’를 만끽하기로 결심한다.직장을 그만두고, 인터넷도 끊어버린 채 평소 꿈꿔온 일들에 과감히 도전하는 두 사람. 하지만 그들의 새로운 일상은 점점 전혀 예기치 못한 방향으로 흘러가기 시작하는데… 오래된 연인들의 예측불허 30일이 시작된다!</t>
  </si>
  <si>
    <t>미란다 줄라이, 해미쉬 링클레이터</t>
  </si>
  <si>
    <t>미래는 고양이 ㅇㅇ
I have to tell you something...One thing.. is that I'm wild
Have you ever been out?</t>
  </si>
  <si>
    <t>time freeze , magic realism</t>
  </si>
  <si>
    <t>시간 정지, 마법적 사실주의</t>
  </si>
  <si>
    <t>콜드 라잇 오브 데이</t>
  </si>
  <si>
    <t>모처럼만의 가족 여행 중, 주인공 ‘윌’(헨리 카빌)이 잠시 자리를 비운 사이에 온 가족이 순식간에 납치되는 사건이 발생한다. 도움을 청하기 위해 찾아간 경찰은 오히려 ‘윌’을 수배자로 몰아 그의 뒤를 쫓게 되고, 경찰을 피해 도망치는 ‘윌’을 추격하는 의문의 남자까지 나타난다. 절체절명의 순간, 납치된 줄 알았던 아버지 ‘마틴’(브루스 윌리스)이 나타나 ‘윌’을 구해준다. ‘마틴’은 자신이 지금껏 CIA요원임을 숨겼다는 놀라운 사실을 고백하고 또한 가족의 실종은 자신 때문이라는 의문의 말을 남긴다. ‘윌’은 충격에 휩싸이지만 이제 가족의 목숨은 자신에게 달려있음을 깨닫고 스스로 가족을 구하기로 결심한다. 하지만 아버지의 CIA 동료였던 ‘캐락’(시고니 위버)과 가족을 납치한 의문의 조직, 그리고 경찰까지 얽혀버린 미스테리한 추격전 속에서 상황은 점점 최악으로 치닫게 된다. 위기의 순간, ‘윌’은 난생 처음 잡는 총이 낯설지 않고, 목숨을 건 격투에서도 밀리지 않는 등 자신도 몰랐던 자기 안의 능력을 발견한다. 이제 아무도 믿을 수 없게 된 ‘윌’은 자신의 본능을 믿고 스스로 가족을 구하기 위한 목숨을 건 전쟁에 뛰어드는데...</t>
  </si>
  <si>
    <t>마브룩 엘 메크리</t>
  </si>
  <si>
    <t>헨리 카빌, 브루스 윌리스, 시고니 위버</t>
  </si>
  <si>
    <t>내 자랑스런 아들
자네 아버지 때문에 일이 이렇게 됐지만 아버진 자네가 자랑스러울 거네.
맞으면 불게 돼 있다니까.</t>
  </si>
  <si>
    <t>government, espionage, kidnapping</t>
  </si>
  <si>
    <t>정부, 간첩, 납치</t>
  </si>
  <si>
    <t>프란체스코와 교황</t>
  </si>
  <si>
    <t>독일, 이탈리아</t>
  </si>
  <si>
    <t>바티칸의 ‘시스티나 예배당 성가대’로 교황 앞에서 노래를 부를 수 있는 것이 영광스러운 ‘프란체스코’는 아직 초등학교 3학년이다. 로마의 ‘포르투엔스’에서 엄마와 쌍둥이 형들과 함께 사는 소년은 일요일이면 미사에 참석하기 위해 바티칸으로 간다. 일요일에는 다른 아이들처럼 축구도 하고 형제들과 친구들과 놀고 싶은 마음은 똑같지만 자신이 해야 할 일을 잘 알고 있다 그러던 중 프란체스코는 합창에서 솔로로 독창을 할 수 있는 기회를 얻는다. 천상의 목소리를 지닌 프란체스코이지만 존경하는 교황님 앞에서 실수하지 않기 위해 연습 또 연습에 매진한다. 한편 교황 베네딕토 16세는 복음을 전파하기 위해 전세계를 방문한다. 카메룬 야운데에 방문 후 콘돔 사용을 반대한다는 주장을 펼쳐 논란이 되기도 했던 장면이나 이스라엘 예루살렘에 방문하여 유대교와의 화해와 공존을 설파하는 모습을 담고 있다. 다시 바티칸으로 돌아온 교황은 프란체스코의 첫번째 독창 무대에서 드디어 만나게 되는데…</t>
  </si>
  <si>
    <t>치로 카펠라리</t>
  </si>
  <si>
    <t>교황 베네딕토 16세, 프란체스코</t>
  </si>
  <si>
    <t>U.F.O.</t>
  </si>
  <si>
    <t>2012.05.24.</t>
  </si>
  <si>
    <t>어느 날 밤, 학교에서 우연히 UFO를 목격하게 된 고등학생 순규, 광남, 기쁨, 진우. 성적도, 성격도 각각 다른 네 소년은 UFO 하나로 의기투합, UFO 괴담지역인 경기도 인근의 산으로 여행을 떠난다. 첫 날, 그들은 마을 어귀에서 외계인 같은 건 없으니 돌아가라며 일갈하는 여고생을 만나지만 아랑곳하지 않고 산으로 들어간다. 하지만, 사흘간의 기다림에도 그들이 본 것은 외계인으로 짐작되는 흰 물체뿐. 더구나 순규는 마지막 날 밤, 심하게 취해 기억을 잃은 채 다음날 혼자 산에서 일어난다. 서울로 돌아오자마자 순규는 경찰에 불려가고, 먼저 경찰조사를 받고 있던 세 친구는 UFO를 탔다고 주장한다. 게다가 경찰조사를 받는 이유가 바로 그들에게 외계인 따윈 없다던 그 여고생의 실종 때문이라니?! 친구들은 뭔가 숨기는 것 같고 기억은 점점 더 얽히기만 하는데…</t>
  </si>
  <si>
    <t>공귀현</t>
  </si>
  <si>
    <t>이주승, 정영기, 김창환, 지상혁</t>
  </si>
  <si>
    <t>앉으면 눕고싶고 누우면 앉고싶고 끄꺄핳핳핳ㅎ핳하하ㅏ 우ㅏ 어 ㅓ어어
떡볶이는 내가 샀는데 누구한테 기도해! (이거맞나?ㅋ)
너무 빨라서 잡을 수가 없더라구요.</t>
  </si>
  <si>
    <t>impostor, alien invasion, military</t>
  </si>
  <si>
    <t>사기꾼, 외계인 침략, 군대</t>
  </si>
  <si>
    <t>극장판 썬더일레븐 GO : 궁극의 우정 그리폰</t>
  </si>
  <si>
    <t>썬더코리아의 세계제패 이후 최고의 인기를 누리고 있는 축구는 피프스 섹터로부터 경기의 결과까지도 관리되는 상황에 처한다. 천둥 중학교 축구부 신입 부원 ‘천마루’와 친구들은 진정한 축구를 되찾기 위해 애쓰지만 피프스 섹터의 명령으로 의문의 섬 ‘갓 에덴’으로 끌려가게 되고, 수수께끼의 시드 팀 ‘언리미티드 샤이닝’과 시합을 벌이나 힘없이 패하고 만다. 위기에 처한 축구부 앞에 행방불명이었던 ‘강수호’와 전설의 선수들이 모습을 드러내는데… 전설의 천둥일레븐과 특훈을 시작한 천마루와 축구부는 시드와의 재시합에서 승리하고 갓 에덴의 비밀과 성제 알렉스의 음모를 밝혀낼 수 있을 것인가!?</t>
  </si>
  <si>
    <t>테라사키 유카, 오하라 타카시, 사이가 미츠키, 후쿠야마 쥰, 사와시로 미유키, 타케우치 준코</t>
  </si>
  <si>
    <t>형
축구가 울고있어!
밍나 샄카 야로오제!</t>
  </si>
  <si>
    <t>sports, football (soccer), based on video game, team play, football (soccer) team, anime, based on anime, inazuma eleven</t>
  </si>
  <si>
    <t>스포츠, 축구(soccer), 비디오 게임 기반, 팀 플레이, 축구(soccer) 팀, 애니메이션, 애니메이션 기반, 이나즈마 일레븐</t>
  </si>
  <si>
    <t>맨 인 블랙 3</t>
  </si>
  <si>
    <t>알 수 없는 사건으로 현실이 뒤바뀌고 외계인의 공격으로 위험에 빠진 지구. 게다가 MIB 소속 베테랑 요원 ‘케이(토미 리 존스)’는 하룻밤 사이에 감쪽같이 사라진다. 모든 것을 원래대로 되돌릴 수 있는 사건의 열쇠를 쥐고 있는 유일한 사람은 ‘케이’뿐인데… 사라진 파트너를 찾고 그동안 감춰졌던 우주의 비밀을 캐내기 위해 ‘제이(윌 스미스)’요원은 과거로 위험한 시간여행을 떠나게 되고, 그 곳에서 심하게 젊은(?) ‘케이(조쉬 브롤린)’와 마주하게 된다. 이제 이 둘은 24시간 안에 우주의 비밀을 풀고 현재로 돌아와야만 하는 MIB 사상 최고의 미션에 도전하게 되는데!</t>
  </si>
  <si>
    <t>윌 스미스, 토미 리 존스, 조슈 브롤린</t>
  </si>
  <si>
    <t>엄마. 대통령 아저씨가 내 우유 마셔.
오~케이
내가 제일 좋아하는 새로운 순간의 시작이에요.</t>
  </si>
  <si>
    <t>time travel, time machine, based on comic, alien, buddy cop, fictional government agency, seeing the future, changing history, suspenseful</t>
  </si>
  <si>
    <t>시간 여행, 타임머신, 만화 기반, 외계인, 친구 경찰, 가상 정부 기관, 미래 보기, 역사 변경, 서스펜스</t>
  </si>
  <si>
    <t>머신건 프리처</t>
  </si>
  <si>
    <t>불법과 마약 등 엉망인 삶을 살았던 샘 칠더스 (제라드 버틀러)는 우발적인 살인을 하게 되고 반성과 함께 가족들에게 도움을 요청한다. 그러나 다행스럽게 상대가 살아있는걸 알게 된 그는 목회자의 길을 걷게 되는데... 그러던 어느 날 수단의 집 짓기 봉사에 참여한 그는 그 곳에서 아이들이 팔려가거나 총을 들고 군인이 되어 총알받이가 되거나 혹은 제거의 대상이 되는 상황을 보고 고심하게 된다. 이런 죽어가는 아이들 앞에 그는 목회자이지만 총을 들고 반군에게 맞서기 시작하고 그를 지지하는 사람들과 함께 아이들을 구하기 위해 나서는데...</t>
  </si>
  <si>
    <t>제라드 버틀러, 미쉘 모나한</t>
  </si>
  <si>
    <t>미친 사람이나 테러범이 들어와 당신의 가족이나 아이들을 유괴했을 때 제가 여러분의 아이를 집으로 데려올 수 있다고 말한다면, 어떻게 데려오든 방법이 문제가 될까요?
참으면 계속 반복될 뿐이야!
당신의 아이들이 납치되어 성폭행과 노예가 된다면 어떻하시겠습니까? 만약 제가 그아이들을 무슨수를 써서라도 대려 올수있다고 한다면 그래도 당신은 제게 뭐라고 하시겠습니까?</t>
  </si>
  <si>
    <t>duringcreditsstinger</t>
  </si>
  <si>
    <t>크레딧스팅거동안</t>
  </si>
  <si>
    <t>안녕,하세요!</t>
  </si>
  <si>
    <t>마음으로 세상을 보는 아이들의 공간, 인천 혜광학교 아이들의 특별한 12년 시각장애 아이들이 평범한 아이들처럼 유-초-중-고-전공과 교육을 받고 있는 인천의 혜광학교. 휴지풀기를 가장 좋아하는 귀여운 사고뭉치 초등과정 지혜부터 훌륭한 즉흥연주를 자랑하는 중학과정 희원과 수빈 콤비, 국악경연대회 판소리부문 대상에 빛나는 고등과정 보혜까지. 이 곳의 아이들은 오롯이 세상에 나가기 전 각자 자신만의 개성과 재능을 기르며 홀로서기를 배워간다. 한편, 혜광학교의 교사이자 사진작가로 활동하는 이상봉 선생님은 아이들의 시야를 넓혀주기 위해 사진 찍는 법을 가르치기 시작한다. 비록 눈은 보이지 않지만 마음을 통해 세상을 보는 혜광학교의 아이들. 여전히 시각장애인에 대한 선입견과 편견으로 가득한 현실에서 아이들은 넓은 세상을 향해 당당하게 용기 있는 인사를 건넬 수 있을까? 우리가 먼저, 용기 내어 건네는 유쾌한 인사 “안녕, 하세요!”</t>
  </si>
  <si>
    <t>할머니는 일학년</t>
  </si>
  <si>
    <t>갑작스런 사고로 아들을 잃고 일곱 살 손녀 ‘동이’와의 기막힌 동거를 시작하게 된 ‘오난이’ 할머니. 칠십 평생을 낫 놓고 기역자도 모르던 까막눈으로 살아왔던 할머니는 아들의 마지막 편지를 읽기 위해 한글공부를 시작한다. 혼자 공부하며 고전하는 할머니를 보다 못한 손녀 동이는 자진해서 할머니의 과외 선생님으로 나서지만 한글을 전부 마스터하지 못한 동이의 수업은 곧 한계에 부딪히고 마침내 할머니는 읍내 초등학교에 1학년으로 입학을 결심하게 된다. 그렇게 할머니의 파란만장하고 기상천외한 학교생활이 시작되는데… 과연 할머니는 한글을 정복해 아들의 편지를 읽을 수 있을까? 5월 24일, 온 가족이 행복한 영화가 옵니다!</t>
  </si>
  <si>
    <t>진광교</t>
  </si>
  <si>
    <t>김진구, 신채연</t>
  </si>
  <si>
    <t>어쩐지 거품이 안나더라!
호랭이 같은 세월도 우리 둘이 가면 몬 갈 것도 없겠재...
금쪽같은 내손녀 동이 보아라</t>
  </si>
  <si>
    <t>미확인 동영상 : 절대클릭금지</t>
  </si>
  <si>
    <t>2012.05.30.</t>
  </si>
  <si>
    <t>인터넷을 떠들썩하게 만든 저주 걸린 동영상. 피로 붉게 물든 봉제인형을 들고 있는 섬뜩한 소녀의 영상은 창을 닫아도 계속해서 또 다른 동영상으로 재생되는데... “동영상 보면 죽는 건데… 안 믿었잖아” 동생 정미(강별)가 저주 걸린 동영상이라며 구해온 미확인 동영상 세희(박보영)는 동영상을 보면 죽는다는 정미의 말을 흘려 듣고 말지만, 동영상을 본 후 섬뜩한 광기에 사로잡혀가는 동생을 보며 걱정과 두려움을 느낀다 사이버 수사대에서 일하고 있는 남자친구 준혁(주원)을 통해 동영상 괴담의 정체를 파헤치던 중 갑자기 사라져 버린 정미... 세희는 동생을 구할 단서를 찾기 위해 저주 걸린 동영상을 클릭하게 되는데...</t>
  </si>
  <si>
    <t>박보영, 주원, 강별</t>
  </si>
  <si>
    <t>세희야.........도망쳐!!!!!!!!!!!
나도..봤어...
니가 보낸 동영상.. 좀 이상해..</t>
  </si>
  <si>
    <t>셧업</t>
  </si>
  <si>
    <t>고등학교 때부터 친구였던 세 사람 빈센트, 써니, 데이비드는 대낮의 도로에서 5밀리언달러에 달하는 다이아몬드를 훔친다. 그러나 혼자 다이아를 차지할 계획을 하고 있던 빈센트의 배신으로 써니와 데이비드는 빈센트의 총에 맞아 쓰러진다. 두 친구가 죽었다고 생각한 빈센트는 황급히 자리를 떠나지만, 운 좋게도 써니는 빗나간 총알 덕에 목숨을 구한다. 상처를 회복한 써니는 배신감에 독이 올라 빈센트를 찾아 다니던 중 마피아 보스인 빅스를 만나게 된다. 빅스의 제안으로 러시아 마피아가 훔쳐간 돈을 회수해오는 미션을 맞아 팀에 합류한 써니. 그러나 갑자기 팀원인 피티가 자살을 하는 바람에 일이 꼬이고, 써니는 빈센트에게 복수할 기회를 잡기위해 빅스에게 피티를 죽이고 돈을 훔쳐간 게 빈센트라고 말하고, 빅스는 써니를 데리고 빈센트를 잡으러 가는데... 과연 써니의 복수는 성공할 수 있을까?</t>
  </si>
  <si>
    <t>마이크 건서</t>
  </si>
  <si>
    <t>브루스 윌리스, 50 센트, 라이언 필립, 제나 드완</t>
  </si>
  <si>
    <t>prison, jealousy, escape, henchman, jockey, mob boss</t>
  </si>
  <si>
    <t>감옥, 질투, 탈출, 부하, 기수, 갱단 보스</t>
  </si>
  <si>
    <t>스노우 화이트 앤 더 헌츠맨1</t>
  </si>
  <si>
    <t>판타지, 액션, 모험</t>
  </si>
  <si>
    <t>절대악의 힘으로 어둠의 세계를 건설한 ‘이블 퀸’(샤를리즈 테론), 영원한 지배자가 되기 위해서는 자신을 능가할 운명을 지닌 ‘스노우 화이트’(크리스틴 스튜어트)를 없애야 한다는 예언을 받는다. 저주가 걸린 어둠의 숲으로 사라진 ‘스노우 화이트’를 죽이기 위해 왕비는 뛰어난 전사 ‘헌츠맨’(크리스 햄스워스)을 고용한다. 하지만 어둠에 지배를 받고 있는 세계를 구원할 유일한 존재가 ‘스노우 화이트’라는 것을 알게 된 ‘헌츠맨’은 ‘이블 퀸’을 배신하고 ‘스노우 화이트’의 편에 선다. ‘이블 퀸’에게 맞서 세계를 구할 결심을 한 ‘스노우 화이트’는 최강의 전사 ‘헌츠맨’과 강인한 드워프 족 그리고 신비한 능력을 지닌 정령들의 도움을 받아 빛의 군대를 만들고 ‘이블 퀸’에게 빼앗긴 세계를 되찾기 위한 거대한 전쟁을 시작하는데…</t>
  </si>
  <si>
    <t>루퍼트 샌더스</t>
  </si>
  <si>
    <t>샤를리즈 테론, 크리스틴 스튜어트, 크리스 헴스워스</t>
  </si>
  <si>
    <t>가장 아름다운 피로 마법은 풀리지.
어나더!!!!!!!!!!!!!!!!
묘묘로콱</t>
  </si>
  <si>
    <t>차형사</t>
  </si>
  <si>
    <t>마성의 D라인, 거부할 수 없는 궁극의 스멜, 찰지게 떡진 단발머리, 바지를 집어삼킨 빈티지 등산양말, 가진 건 몸뚱아리뿐인 패션 브레이커 차형사! 패션모델로 변신, 런웨이에 잠입하라! 가진 것이라곤 숨 막히는 궁극의 스멜, 마성의 D라인 몸뚱아리뿐이지만 자나깨나 범인검거에 매달리는 집념의 ‘차형사’. 패션계에 은밀하게 퍼진 마약사건을 수사하기 위해 2주 만에 20KG을 감량하여 패션모델로 변신, 런웨이에 잠입하라는 사상 초유의 특급 미션을 수행하게 되는데… 당신의 이성을 마비시킬 마성의 D라인 차형사, 그의 기상천외한 언더커버 프로젝트가 시작된다!</t>
  </si>
  <si>
    <t>강지환, 성유리, 이수혁, 김영광, 신민철</t>
  </si>
  <si>
    <t>으아아아아아악!!!! 거기털은 왜 다밀고 지랄이야!!! 아아아아아아악!!!!!!!!!!!!
제가.. 미행이 오랜만이라.. 리드를 하고 있는데요...
나도 원숭이띠인데 너 존나 삭았다</t>
  </si>
  <si>
    <t>cop, modeling</t>
  </si>
  <si>
    <t>경찰, 모델링</t>
  </si>
  <si>
    <t>블루발렌타인</t>
  </si>
  <si>
    <t>2012.05.31.</t>
  </si>
  <si>
    <t>영원한 사랑을 꿈꾸는 의대생 신디. 어느 날 그녀의 앞에 솔직하고 다정한 남자 딘이 나타난다. 자신의 모든 걸 받아주고 안아주는 그에게 사랑을 느낀 신디는 딘과 결혼을 선택하지만 시간이 흐르면서 점점 현실적인 문제들로 지쳐간다.운명적 사랑을 믿는 이삿짐센터 직원 딘. 병원에서 우연히 만난 신디에게 반해버린 그는 그녀에게 안식처 같은 남자가 돼주겠다고 약속한다. 하지만 점점 지쳐가는 그녀의 모습에 그는 사랑을 되찾을 방법을 고민하기 시작하는데… 그와 그녀의 사랑 사이, 찬란한 트루 러브스토리가 시작됩니다.</t>
  </si>
  <si>
    <t>데릭 시엔프랜스</t>
  </si>
  <si>
    <t>라이언 고슬링, 미쉘 윌리엄스</t>
  </si>
  <si>
    <t>엄마 아빠처럼 되긴 싫어요. 한때는 서로 사랑했겠죠? 절 낳기 전에. 사랑이 식어버린 걸까요? 사랑이 그렇게 사라지는데 감정이란 걸 어떻게 믿죠?
"남자가 여자보다 더 로맨틱해요. 남자는 이 여자다 싶으면 올인하지만, 여자는 이것저것 따지다가 결혼하니까요"
가족이 되자</t>
  </si>
  <si>
    <t>마다가스카3 : 이번엔 서커스다</t>
  </si>
  <si>
    <t>2012.06.06</t>
  </si>
  <si>
    <t>몬테카를로에 잠시 다녀온다더니 영영 무소식인 펭귄일행을 기다리며  아프리카에서 하루하루 고향 뉴욕에 대한 향수에 취해있는 ‘알렉스’(사자), ‘마티’(얼룩말), ‘멜먼’(기린), ‘글로리아’(하마).  결국 뉴욕행을 결심하고, 함께 돌아가기 위해 펭귄 일행을 찾아 몬테카를로로 향한다.  하지만 펭귄 일행과 만나기가 무섭게 동물 통제 관리국 ‘캡틴 듀브아’에게 쫓기는 신세가 된 뉴요커 4인방.  그녀의 맹추격 속 위기에 몰린 이들은 우연히 만난 유럽 서커스단 ‘비탈리’(호랑이), ‘지아’(재규어), ‘스테파노’(바다사자)에게 자신들이 미국 뉴욕의 서커스단이라고 속여 기차를 얻어 타고서야 겨우 위기를 모면하게 된다.  듀브아와의 추격전에 비행기는 망가지고 뉴욕으로 돌아갈 방법이 없어져 좌절하던 4인방은 유럽 서커스단의 공연이 성공적이면 유럽을 넘어 미국 뉴욕으로 갈 수 있다는 말에 이들과 함께할 것을 결심한다.  마침내 로마에서의 첫 공연!  하지만 기대와 달리 기술도 의욕도 평균 이하인 유럽 서커스단의 공연에 뉴요커 4인방의 희망은 절망으로 바뀌고 만다.  뉴욕으로 가기 위해서는 어떻게든 서커스를 성공시켜야 하는 상황!  알렉스는 지금까지 해왔던 서커스가 아닌 새롭고 창의적인 공연을 해보자고 제안한다.  이에 유럽 서커스단과 뉴요커 4인방은 모두 함께 힘을 합쳐  전에 없던 놀랍고, 환상적인 서커스 공연을 준비하기 시작하는데…</t>
  </si>
  <si>
    <t>Eric Darnell, Tom McGrath, 콘래드 버논</t>
  </si>
  <si>
    <t>벤 스틸러, 크리스 락, 데이빗 쉼머, 제이다 핀켓 스미스, 프랜시스 맥도맨드</t>
  </si>
  <si>
    <t>friendship, circus, lion, zoo, hippopotamus, giraffe, penguin, cartoon, villain, zebra, slapstick comedy, madagascar, animals, lemur, talking animal</t>
  </si>
  <si>
    <t>우정, 서커스, 사자, 동물원, 하마, 기린, 펭귄, 만화, 악당, 얼룩말, 슬랩스틱 코미디, 마다가스카르, 동물, 여우원숭이, 말하는 동물</t>
  </si>
  <si>
    <t>후궁 : 제왕의 첩</t>
  </si>
  <si>
    <t>2012.06.06.</t>
  </si>
  <si>
    <t>살기 위해 변해야 했던 여인 ‘화연’ 권력과 사랑으로 벌거벗은 왕 ‘성원대군’ 모든 걸 빼앗긴 남자 ‘권유’ 죽기 전엔 나갈 수 없는 지독한 궁에서 일어난 미친 욕망</t>
  </si>
  <si>
    <t>조여정, 김동욱, 김민준</t>
  </si>
  <si>
    <t>누구의 아이도 아니야 바로 내 아이지
조은지:차라리 죽여주시옵소서.. // 박지영:죽여라 // 조은지:살려주세요
나는 왕이 아니라 씨돼지이옵니다~!!</t>
  </si>
  <si>
    <t>palace, eunuch, concubine, period drama, political intrigue , 15th century, joseon dynasty (1392–1910)</t>
  </si>
  <si>
    <t>궁궐, 환관, 후궁, 시대극, 정치적 음모, 15세기, 조선 왕조(1392–1910)</t>
  </si>
  <si>
    <t>금의위 : 14검의 비밀</t>
  </si>
  <si>
    <t>2012.06.14.</t>
  </si>
  <si>
    <t>액션, 드라마, 서사</t>
  </si>
  <si>
    <t>&lt;300&gt;의 스파르타 같은 훈련과 서로를 죽이는 적자생존에서 살아남은 황제의 비밀 호위 무사이자 절대 무공의 집단 '금의위'. 이들 중 최고의 무공을 지닌 우두머리 '청룡'(견자단)에겐 황제가 특별 하사하는 14자루의 검 대명 14세가 주어진다. 심문용과 살상용 그리고 적에게 잡혔을 때를 대비한 자결용으로 나뉘어진 보검은 그의 손에서 빛을 발한다. 오직 황명과 황실의 운명에 의해서만 움직이는 '청룡'은 어느 날 배신과 음모에 빠져들게 된다. 청룡은 절대 무공의 고수들과 한치 앞도 알 수 없는 팽팽한 전쟁을 이어가며 황실의 운명 또한 바꾸어야 하는데...</t>
  </si>
  <si>
    <t>견자단, 자오웨이, 홍금보, 오존</t>
  </si>
  <si>
    <t>중요한 것은 언제 어디서 누구냐일 뿐이다
쫘!
금의위의 길은 유진무퇴다</t>
  </si>
  <si>
    <t>martial arts, sword fight, wuxia, 17th century</t>
  </si>
  <si>
    <t>무술, 칼싸움, 무협, 17세기</t>
  </si>
  <si>
    <t>더 스토닝</t>
  </si>
  <si>
    <t>마을을 지나는 한 남자(제임스 카비젤)를 발견하고 “당신이 꼭 들어야 할 사실이 있다”며 그를 붙든다. 프랑스 저널리스트인 그는 낯선 사람을 감시하는 마을 사람들의 시선을 피해 간곡한 그녀의 목소리를 녹음기에 담기 시작하는데…</t>
  </si>
  <si>
    <t>사이러스 노라스테</t>
  </si>
  <si>
    <t>쇼레 아그다쉬루, 모잔 마르노, 제임스 카비젤</t>
  </si>
  <si>
    <t>뭐가 두려운거예요? 정의가 실현된거예요 내가 사랑하는 신은 위대합니다
여러분이 저 여자에게 돌을 하나씩 던질때마다, 우리 마을의 명예가 회복될 겁니다!
에브라힘, 신께서 당신이 한 짓을 용서하시기를 빌어요.</t>
  </si>
  <si>
    <t>adultery, death penalty, sadism, persia, village, stoning, cowardice, double moral standard, rural area, iran, religious fundamentalism</t>
  </si>
  <si>
    <t>간통, 사형, 가학성, 페르시아, 마을, 돌팔매, 비겁함, 이중 도덕 기준, 농촌 지역, 이란, 종교적 근본주의</t>
  </si>
  <si>
    <t>락아웃 : 익스트림미션</t>
  </si>
  <si>
    <t>시공간을 초월한 위험한 미션! 전세계 가장 위험한 범죄자를 특별 격리 수용한 우주감옥. 한번 들어가면 절대 빠져 나갈 수 없는 그곳에 대통령의 딸 ‘에밀리’가 인질로 붙잡힌다. 최첨단 보안시스템을 뚫고 탈옥에 성공할 수 있는 단 한 명의 인물은 전직 특수요원 ‘스노우’. 누명을 쓰고 조직에서 버림받은 스노우는 자신의 자유를 조건으로 한계초월의 구출작전에 응한다. 도망칠 곳 없는 우주 한복판, 사상 최악의 범죄자 500명. 이것은 시작에 불과하다. 거대한 우주감옥이 궤도를 잃고 지구로 돌진하기 시작한다!! 해결할수록 업그레이드 되는 위험한 미션! 극강의 리얼 액션이 펼쳐진다!</t>
  </si>
  <si>
    <t>제임스 매더, 스테판 St. 레게르</t>
  </si>
  <si>
    <t>가이 피어스, 매기 그레이스, 조셉 길건</t>
  </si>
  <si>
    <t>이제 누가 너를 돌보지?
내 동생이야
미소천사 ~!!! 어딧어 ??</t>
  </si>
  <si>
    <t>future, usa president, anti hero, dementia, space, convict, interrogation, space station, collision in space, 2070s</t>
  </si>
  <si>
    <t>미래, 미국 대통령, 반영웅, 치매, 우주, 죄수, 심문, 우주정거장, 우주 충돌, 2070년대</t>
  </si>
  <si>
    <t>사다코 3D : 죽음의 동영상</t>
  </si>
  <si>
    <t>끝나지 않은 &lt;링&gt;의 저주, 사다코가 부활한다. 여고 교사인 아카네 아유카와(이시하라 사토미 분)는 어느 날 갑자기 자살한 제자 노리코의 죽음에 의문을 품는다. 연이은 자살 소동으로 형사들은 조사에 나서고, 의문의 동영상이 이 사건과 얽혀 있음을 알게 된다. 아카네는 죽음의 동영상을 최초로 인터넷 상에 올린 사람이 인기 화가이자 아티스트인 세이지 카시와다(야마모토 유스케 분)임을 밝혀낸다. 죽음의 기운을 막으려는 아카네는 어느 날 자신의 노트북이 스스로 작동하는 것을 발견하고, 모니터를 꺼버리려고 한다. 하지만 ‘404 File Not Found’ 오류메시지는 사라지지 않고, 그녀 역시 모니터 속 동영상을 꼼짝없이 보게 되는데… 그 때 화면 속에 들리는 사다코의 목소리 “바로 너야!” 사다코는 왜 부활했으며, 누구를 찾고 있는 것일까?</t>
  </si>
  <si>
    <t>하나부사 츠토무</t>
  </si>
  <si>
    <t>이시하라 사토미, 세토 코지, 야마모토 유스케</t>
  </si>
  <si>
    <t>꺄아아아아아악!!
너는 사람을 죽이기위해 힘을쓰고 나는 사람을 보호하기위해 힘을써
404 not found</t>
  </si>
  <si>
    <t>japan, ring, cursed videos</t>
  </si>
  <si>
    <t>일본, 반지, 저주받은 영상</t>
  </si>
  <si>
    <t>시작은 키스!</t>
  </si>
  <si>
    <t>뜻밖의 사랑에 빠진 여자, 나탈리 아직 남편의 죽음을 잊지 못했는데 나도 모르게 회사 동료 마르퀴스에게 키스를 해버렸다! 이건 실수다! 단순한 사고일 뿐! 그런데 생각보다 이 남자, 섬세하고 귀여운 면이 있다? 인기라곤 없는 마르퀴스에게 마음을 열어보려고 하는데 오히려 나를 밀어내고 피해 다닌다? 마음만은 잘생긴 남자, 마르퀴스 잠이 안 온다. 나탈리가 내게 키스를 하다니? 평생 인기라곤 없던 내게 이런 일이! 실수였다고 사과를 하던 그녀가 이상하게 자꾸 내게 관심을 보인다. 저렇게 아름답고 매력적인 여자가 나를 좋아할 리 없어! 이렇게 생긴 내가 저 여자를 좋아하면 안 되는 거잖아! 말도 안돼! 앞으로 피해 다녀야지!</t>
  </si>
  <si>
    <t>다비드 포앙키노스, 스테판 포앙키노스</t>
  </si>
  <si>
    <t>오드리 토투, 프랑소아 다미앙</t>
  </si>
  <si>
    <t>이제 나는 그녀의 아픔과 기쁨과 외로움과 누군가 사랑하고 잃었던 기억과 추억까지 모두 함께하는 그 공간에 숨을 것이다.
주변을봐요. 당신을봐요. 난 사랑에 빠지고말꺼에요.
난 이곳을 걸으며 그녀의 슬픔을 밟는다</t>
  </si>
  <si>
    <t>france, love, fate, cafe, office romance</t>
  </si>
  <si>
    <t>프랑스, 사랑, 운명, 카페, 사무실 로맨스</t>
  </si>
  <si>
    <t>뉴타입 히어로 얏타맨</t>
  </si>
  <si>
    <t>2012.06.21.</t>
  </si>
  <si>
    <t>세상에서 가장 즐거운 나라~ 토이토이 왕국 하지만 그 속에서는 세계를 정복하기 위한 퍼즐 장군의 음모가 시작되고 있었다. 지구를 퍼즐처럼 파괴할 수 있는 비밀병기를 극비리에 제작 중이었던 것. 아무것도 모른 채 토이토이 왕국에 초대받은 얏타맨 1호와 2호. 하지만 악당들의 함정에 빠져 얏타맨 2호는 인질로 잡히고 얏타킹은 치명적인 부상을 당하고 만다! 그런 가운데, 퍼즐 장관의 비밀병기가 완성되고 전 세계로 배달되기 시작하는데...</t>
  </si>
  <si>
    <t>히시다 마사카즈, 사사가와 히로시</t>
  </si>
  <si>
    <t>두 개의 문</t>
  </si>
  <si>
    <t>2009년 1월 20일, 철거민 5명, 경찰 특공대원 1명 사망. 생존권을 호소하며 망루에 올랐던 이들은 불과 25시간 만에 싸늘한 시신이 되어 내려 왔고, 살아남은 이들은 범법자가 되었다. 철거민의 불법폭력시위가 참사의 원인이라는 검찰의 발표, 공권력의 과잉진압이 참혹한 사건을 만들었다는 비판의 목소리가 부딪히는 가운데, 진실공방의 긴 싸움은 법정으로 이어진다. 유가족 동의 없는 시신 부검, 사라진 3,000쪽의 수사기록, 삭제된 채증 영상, 어떠한 정보도 하달 받지 못했다는 경찰의 증언… 과연, 그 날의 ‘진실’은 무엇이었을까?</t>
  </si>
  <si>
    <t>김일란, 홍지유</t>
  </si>
  <si>
    <t>권영국, 김형태, 류주형, 박진, 박성훈</t>
  </si>
  <si>
    <t>police, demonstration, demolition, protest, suppression, south korea, yongsan tragedy, seoul, south korea</t>
  </si>
  <si>
    <t>경찰, 시위, 철거, 항의, 진압, 한국, 용산참사, 서울, 한국</t>
  </si>
  <si>
    <t>두 번의 결혼식과 한 번의 장례식</t>
  </si>
  <si>
    <t>검은 머리가 파뿌리 될 때까지 숨기고 싶은 결혼이 있다?! 부모의 간섭에서 벗어나고 싶은 게이 민수(김동윤)와 아이를 입양하고 싶은 레즈비언 효진(류현경). 같은 병원의 동료의사 민수와 효진은 서로의 간절한 소망을 위해 잠시 위장결혼을 하기로 한다. 밖에선 완벽한 신혼부부이지만, 옆집에 꽁꽁 숨겨둔 각자의 애인과 이중 신혼 생활을 즐기는 두 사람. 하지만 예고 없이 막무가내로 들이닥치는 민수의 부모님과 두 집 살림 때문에 위장결혼은 물론 사랑까지도 위태로워지는데…… 쉿! 제발 이들의 사랑을 모르는 척 해주세요!</t>
  </si>
  <si>
    <t>김동윤, 송용진, 류현경, 정애연</t>
  </si>
  <si>
    <t>저는 동성애자입니다.
내 인생의 황금기야.
숨기시작하면 이거 계속 숨어야 돼.!!</t>
  </si>
  <si>
    <t>marriage, lgbt, boys' love (bl)</t>
  </si>
  <si>
    <t>결혼, LGBT, 소년애(BL)</t>
  </si>
  <si>
    <t>미쓰 GO</t>
  </si>
  <si>
    <t>수상한 수녀님의 심부름 한번에 500억짜리 범죄에 휘말리다. 어쩌다 만난 다섯 남자들 때문에 일명 ‘미쓰고’로 불리며 그녀의 인생이 뒤바뀌는데… 첫번째 남자- ‘미쓰고’를 사랑한 스파이. 구두에 피 마를 날 없는 냉혈한 &amp; 숫총각. 별명은 ‘빨간구두’(유해진) 두번째 남자- 까칠하고 수상한 경찰. 허당 부하들을 거느리고 있다. ‘성반장’(성동일) 세번째 남자- 완벽한 말더듬이. 말을 너무 더듬어서 도통 속을 알 수 없다. ‘소형사’(고창석) 네번째 남자- 아는 거 없는 마약조직 보스 ‘사영철’(이문식) 다섯번째 남자- 가오만 잡는 범죄조직 최대 갑부 ‘백봉남’(박신양) 그녀의 운명을 바꾼 5명의 남자들! 세기의 로맨스, 음모, 배신, 그리고 복수의 풀 스토리! 2012년 최고의 ‘범죄의 여왕’이 탄생하다.</t>
  </si>
  <si>
    <t>박철관</t>
  </si>
  <si>
    <t>고현정, 유해진, 성동일, 이문식, 고창석</t>
  </si>
  <si>
    <t>제 동생이지만...병신입니다 ㅠ.ㅠ
할말있으면 카톡으로 해라.
할말있으면 카톡날려 이새끼야</t>
  </si>
  <si>
    <t>설마 그럴리가 없어</t>
  </si>
  <si>
    <t>엄청난 스캔들을 일으킨 윤소는 소속사로부터 연애금지령을 당한다. 현장에선 다른 남자들의 구애가 끊이지 않지만 내키지 않고, 그 와중에 여기저기서 들려오는 커플 탄생 소식에 마음만 쓰려 온다. 마음을 달랠 유일한 위로는 친한 선배인 상순의 노래뿐!! 가진 거라곤 초라한 현실과 소심함뿐인 서른다섯의 뮤지션! 능룡은 누나의 등쌀에 못 이겨 결혼정보업체를 찾지만 가입불가라는 굴욕을 당한다. 어느 날, 영화음악 작업의뢰를 받은 그는 화면 속 여배우 윤소에게 묘한 감정을 느끼게 되고, 윤소 역시 상순의 노래를 들으며 이름 모를 기타리스트의 연주에 빠져드는데… 대한민국 남심을 흔드는 마성의 여배우와 실력은 있지만 알아주는 이 없는 뮤지션의 만남, 과연 이루어질 수 있을까??</t>
  </si>
  <si>
    <t>조성규</t>
  </si>
  <si>
    <t>최윤소, 이능룡</t>
  </si>
  <si>
    <t>소련 할때 소요
내일 아침에 또 해장빵 먹는건 아니지..?
하.... 이건 아니지....</t>
  </si>
  <si>
    <t>아부의 왕</t>
  </si>
  <si>
    <t>'아부'를 무기로 대한민국을 제대로 들썩인다! 아부의 정,중,동을 일찍이 깨우쳐 '감성 영업의 정석'이라는 비법책을 저술한 아부계의 전설, '혀고수(성동일)와 아직은 눈치와 센스가 0.2% 부족하지만 천부적인 재능을 타고난 청출어람 제자 '동식(송새벽). 그들이 인생의 패러다임을 바꿀 인생역전 마법의 화술 '아부'를 무기 삼아 '혀' 하나로 대한민국을 들썩인다.</t>
  </si>
  <si>
    <t>송새벽, 성동일, 이병준, 김성령, 고창석, 한채아</t>
  </si>
  <si>
    <t>몸과 마음을 최대로 편하게 연체동물처럼 뼈가 없다고 생각하고 흐느적 흐느적 "암요, 그럼요, 당연하죠, 별말씀을" 아침에 나올때 거울을 보고 자존심은 냉장고에 넣둬라. 버리지는 말고. 뇌를 놔버려. 아부의 응급조치 강렬하게 짧게 아~~.
혼자만 청렴하고 결백하면 뭐해요. 아버지는 그냥 다른 사람들 눈에 무능력한 만년교감이라구요. 누가 알아줘요. 그렇게 살아서. / 무능력한 만년 교감이라도, 너는 알아줄거 아니냐? 그거면 됐다.
암요~그럼요~당연하죠~별말씀을</t>
  </si>
  <si>
    <t>페이스 블라인드</t>
  </si>
  <si>
    <t>미국, 프랑스, 캐나다</t>
  </si>
  <si>
    <t>초등학교 교사 ‘애나(밀라 요보비치)’는 친구들과의 즐거운 파티 후 집으로 돌아가던 중 우연히 악명 높은 연쇄살인범의 살인 현장을 목격하고, 그를 피해 도망치다 바다로 떨어진 ‘애나’는 1주일 뒤 극적으로 의식을 회복하지만 사건 당시 충격으로 사람들의 얼굴을 인식하지 못하는 ‘안면인식장애’를 앓게 된다. 남자친구는 물론 시시각각 바뀌는 자신의 얼굴로 혼란스러워 하는 그녀에게 연쇄살인범은 대담하고 치밀한 방법으로 시시각각 그녀의 사생활을 파고 들기 시작하는데...</t>
  </si>
  <si>
    <t>줄리앙 마그넷</t>
  </si>
  <si>
    <t>밀라 요보비치, 줄리안 맥마혼</t>
  </si>
  <si>
    <t>매일 밤마다 다른 남자 안는 기분이겠네 부럽다 지집애야~
하나의 얼굴, 그 얼굴에서 항상 제가 읽을 수 있는 "사랑"
그렇지 않아요.난 그저 군중속에 있는 하나의 얼굴에 불과해요</t>
  </si>
  <si>
    <t>detective, murder, serial killer, disorder</t>
  </si>
  <si>
    <t>형사, 살인, 연쇄 살인범, 무질서</t>
  </si>
  <si>
    <t>어메이징 스파이더맨1</t>
  </si>
  <si>
    <t>2012.06.28.</t>
  </si>
  <si>
    <t>어릴적 사라진 부모 대신 삼촌 내외와 살고 있는 피터 파커(앤드류 가필드)는 여느 고등학생처럼 평범한 학교 생활을 하며 일상을 보내고, 같은 학교 학생 그웬 스테이시(엠마 스톤)와 첫사랑에 빠져 우정과 사랑, 그리고 둘 만의 비밀을 키워나간다. 그러던 어느 날 아버지가 사용했던 비밀스러운 가방을 발견하고 부모님의 실종사건에 대한 의심을 품게 된 그는 그 동안 숨겨져 왔던 과거의 비밀을 추적하게 된다. 아버지의 옛 동료 코너스 박사(리스 이판)의 실험실을 찾아가게 된 피터는 우연한 사고로 특별한 능력을 갖게 되고, 뜻밖의 피터의 도움으로 연구를 완성한 코너스 박사는 자신의 숨겨진 자아인 악당 ‘리자드’를 탄생시킨다. 세상을 위협하는 세력앞에 피터는 그의 인생을 통째로 바꾸어 버릴 일생일대의 선택, 바로 ‘스파이더맨’이라 불리우는 영웅이 되기로 결심하는데… 2012년 6월 28일, 스파이더맨의 숨겨진 비밀이 마침내 밝혀진다!</t>
  </si>
  <si>
    <t>앤드류 가필드, 엠마 스톤, 리스 이판, 마틴 쉰, 샐리 필드</t>
  </si>
  <si>
    <t>약속은 깨져야 제맛이지
딴 따라다라단 다단 단다라다라단~♬
쫄쫄이 입은 경찰 봤어?</t>
  </si>
  <si>
    <t>캐빈 인 더 우즈</t>
  </si>
  <si>
    <t>기분전환을 위해 인적이 드문 숲으로 여행을 떠난 다섯 명의 친구들. GPS에도 나오지 않는 마을 입구의 ‘돌아가라’는 경고문이 신경 쓰였지만 그들은 숲 속의 외딴 오두막에 도착해 짐을 푼다. 그러던 중 주인을 알 수 없는 기이한 물건들로 가득 찬 지하실을 발견하고 심상치 않은 기운을 감지하지만, 오두막에서는 이미 상상하지 못한 일들이 그들을 기다리고 있는데... "타겟 도착, 시스템 작동을 시작합니다."</t>
  </si>
  <si>
    <t>드류 고다드</t>
  </si>
  <si>
    <t>크리스 헴스워스, 크리스튼 코놀리, 안나 허치슨, 프란 크랜즈, 제시 윌리엄스, 리차드 젠킨스, 시고니 위버</t>
  </si>
  <si>
    <t>잘했어 좀비팔
산책가야겠다.
나 처녀 아닌데?</t>
  </si>
  <si>
    <t>giant snake, school party, motorcycle crash, abandoned house, woods, marijuana, cabin, apocalypse, zombie, werewolf, creature, cabin in the woods, video wall, speaker phone, young adult, college student, 林中小屋, teen scream</t>
  </si>
  <si>
    <t>거대한 뱀, 학교 파티, 오토바이 사고, 버려진 집, 숲, 마리화나, 오두막, 종말, 좀비, 늑대인간, 생물, 숲 속 오두막, 비디오 월, 스피커폰, 청소년, 대학생, 林中小屋, 십대 비명</t>
  </si>
  <si>
    <t>폭풍의 언덕</t>
  </si>
  <si>
    <t>영국 요크셔 지방, 황량한 들판의 언덕 위 외딴 저택 워더링 하이츠가 있다. 그곳의 주인 언쇼는 거센 폭풍이 몰아치는 어느 날 밤 고아소년 히스클리프를 데려온다. 언쇼의 아들 힌들리는 일방적으로 아버지의 사랑을 받는 히스클리프를 미워하지만, 딸 캐시는 마치 운명처럼 히스클리프와 사랑에 빠진다. 하지만 언쇼가 죽은 후 힌들리의 학대가 시작되고 캐시가 근처 대저택의 아들인 에드가와 결혼하게 되자, 히스클리프는 말없이 워더링 하이츠를 떠난다. 몇 년 후 부자가 되어 돌아온 히스클리프는 자신을 괴롭힌 이들에게 복수를 결심하는데…</t>
  </si>
  <si>
    <t>안드리아 아놀드</t>
  </si>
  <si>
    <t>카야 스코델라리오, 제임스 호손</t>
  </si>
  <si>
    <t>You broke my heart. You killed me.
나랑 같이 도망가자. 애는 내 자식처럼 키울게!
캐시는 당신이 떠난 그때부터 이미 죽은거에요.</t>
  </si>
  <si>
    <t>revenge</t>
  </si>
  <si>
    <t>복수</t>
  </si>
  <si>
    <t>해피 해피 브레드</t>
  </si>
  <si>
    <t>아름다운 장소, 사랑하는 사람, 그리고 맛있는 빵! 홋카이도 츠키우라, 아름다운 도야코 호수. 이 곳에 도시 생활을 접은 한 젊은 부부, 리에와 미즈시마가 ‘카페 마니’를 오픈한다. 카페 마니는 곧, 유쾌한 이웃 주민들의 일상으로 채워져 간다. 소머즈보다 더 밝은 ‘지옥귀’를 가진 유리 공예가 요코, 리에에게 반해서 매일 같이 들리는 우체부 총각, 커다란 가죽 트렁크를 가지고 다니는 미스터리 아저씨 아베, 스트레스 받으면 술 대신 빵으로 푸는 훈남 토키오군은 카페 마니의 대표적 단골 손님들! 그러던 어느 날, 외지고 외진 카페 마니에 새로운 손님들이 찾아오기 시작한다. 맛있는 빵과 요리를 통해 카페 마니의 손님들에게 ‘행복’을 전해주고 싶은 리에와 미즈시마! 손님들을 위한, 이웃들을 위한, 그리고 자신들을 위한 행복 레시피 만들기가 따뜻한 빵 굽는 냄새와 향긋한 커피 내리는 향기와 함께 시작된다! 달콤 쌉싸름한 인생과, 맛있는 행복이 있는 카페 마니에 초대합니다!</t>
  </si>
  <si>
    <t>미시마 유키코</t>
  </si>
  <si>
    <t>하라다 토모요, 오오이즈미 요</t>
  </si>
  <si>
    <t>그 사람이 생전 먹지 않던 빵을 맛있게 먹는 모습을 보고 나는 부끄러우면서도 처음으로 깨달았어요 사람은 마지막의 마지막까지도 계속 변하는구나...
알고 계세요? 사람은 건배한 수만큼 행복해 진다고. 유럽의 어느 나라에선가 그렇게들 말한다고 해요. 뭔가 좋은일이 있을때 건배하고, 뭔가 아쉬운 일이 있어도 건배하고, 하루를 끝내면서 누군가와 오늘도 건배로 마무리하면 그것이 행복...이라고
하고싶을때, 하고싶은걸</t>
  </si>
  <si>
    <t>island, restaurant, bakery, slice of life, food, japanese cuisine, bread</t>
  </si>
  <si>
    <t>섬, 레스토랑, 빵집, 일상, 음식, 일본 요리, 빵</t>
  </si>
  <si>
    <t>더 레이븐</t>
  </si>
  <si>
    <t>2012.07.05.</t>
  </si>
  <si>
    <t>미국, 헝가리, 스페인</t>
  </si>
  <si>
    <t>최초의 천재추리소설가 에드가 앨런 포(존 쿠삭), 어느날 그의 소설을 그대로 모방한 기괴한 연쇄살인이 일어나게 되고, 베테랑 살인전문 수사관 필즈(루크 에반스)는 포와 함께 살인범을 찾아 나선다. 그러던 중 살인마는 포의 연인인 ‘에밀리’를 납치하고 그에게 메시지를 남긴다. “너와의 게임을 요청한다! 연인을 살리고 싶거든 내가 주는 단서를 인용한 소설을 내일 아침 신문 실어야 한다”는 것. 살인마는 포의 소설 속 살인을 그대로 인용한 시체들을 단서로 도심 곳곳에 숨겨두게 되는데,,, 과연 포는 연인을 살릴 소설을 쓰고 연쇄살인범을 잡을 수 있을 것인가!</t>
  </si>
  <si>
    <t>존 쿠삭, 루크 에반스, 앨리스 이브</t>
  </si>
  <si>
    <t>오랜만이야,이반?
ㅋㅋㅋㅋㅋㅋㅋㅋㅋㅋㅋㅋㅋㅋㅋㅋㅋ 유고투헬 유 크레이지 스텅킹 먼스터
로옹~~펠로우</t>
  </si>
  <si>
    <t>hunter, superhero, villain, based on comic, supervillain, antihero, intense</t>
  </si>
  <si>
    <t>헌터, 슈퍼히어로, 빌런, 만화 기반, 슈퍼빌런, 반영웅, 강렬한</t>
  </si>
  <si>
    <t>모모와 다락방의 수상한 요괴들</t>
  </si>
  <si>
    <t>엄마를 따라 작은 섬 시오지마로 이사 온 11살 도시소녀 모모. 이사온 첫날, 모모는 다락방에서 오래된 그림책 한 권을 발견한다. 그날 이후, 다락방에서 이상한 소리가 들리는가 하면, 냉장고 속 간식이 사라지고, 급기야 그림책 속 요괴들이 모모의 눈앞에 나타나는데... 내 눈에만 보이는 사고뭉치 요괴 3인방~! 모모 덕에 봉인된 그림책에서 나왔다며 자신들을 소개하는 이와, 카와, 마메! 외모와는 다르게 은근 소심하고 먹보에 어리바리하기까지. 자칭 수호신이라며 큰 소리치지만 사고투성인 요괴 3인방과 웃지 못할 한집살이를 시작한 모모에게 어느 날 예상치 못한 위기가 찾아오는데... 도시소녀 모모에게 찾아온 수상한 요괴 3인방! 그들의 초특급 모험이 시작된다!</t>
  </si>
  <si>
    <t>오키우라 히로유키</t>
  </si>
  <si>
    <t>미야마 카렌, 유카</t>
  </si>
  <si>
    <t>친구들이 있어
아빠! 엄마를 살려주세요!!
참. 난 글씨를 못쓰지</t>
  </si>
  <si>
    <t>parent child relationship, supernatural, family relationships, animism, supernatural creature, youkai, anime</t>
  </si>
  <si>
    <t>부모 자식 관계, 초자연적, 가족 관계, 애니미즘, 초자연적 생물, 요괴, 애니메이션</t>
  </si>
  <si>
    <t>미드나잇 인 파리</t>
  </si>
  <si>
    <t>코미디, 멜로/로맨스, 판타지</t>
  </si>
  <si>
    <t>낭만과 예술이 가득한 파리에서 펼쳐지는 마법 같은 로맨스! 약혼자 ‘이네스’를 두고 홀로 파리의 밤거리를 걷던 ‘길’은 자정을 알리는 종소리와 함께 나타난 의문의 차를 타고 1920년대 파리에 도착하고, 그곳에서 시대를 대표하는 예술가들과 만나 꿈 같은 시간을 보내게 된다. 그날 이후 매일 밤 12시, 1920년대 파리로 시간여행을 떠나게 된 ‘길’은 헤밍웨이와 피카소의 연인이자 뮤즈인 ‘아드리아나’를 만나고, 그녀에게 매력을 느끼게 되는데…</t>
  </si>
  <si>
    <t>오웬 윌슨, 마리옹 꼬띠아르, 레이첼 맥아담스</t>
  </si>
  <si>
    <t>난...코뿔소가 보여...
If you stay here, it becomes your present then pretty soon you will start imaging another time was really your golden time. That's what the present is. It's a little unsatisfying because life is so a little unsatisfying.
여기 머물면 여기가 현재가 돼요. 그럼 또 다른 시대를 동경하겠죠. 상상속의 황금시대. 현재란 그런거예요. 늘 불만스럽죠. 삶이 원래 그러니까.</t>
  </si>
  <si>
    <t>paris, france, based on novel or book, detective, screenwriter, camping, diary, time travel, forbidden love, painter, midnight, nostalgia, past, versailles, sculpture, romance, magic realism, art history, back in time, wine drinking</t>
  </si>
  <si>
    <t>파리, 프랑스, ​​소설 또는 책 기반, 탐정, 시나리오 작가, 캠핑, 일기, 시간 여행, 금지된 사랑, 화가, 자정, 향수, 과거, 베르사유, 조각, 로맨스, 마법적 사실주의, 미술사, 과거로의 회귀, 와인 마시기</t>
  </si>
  <si>
    <t>연가시</t>
  </si>
  <si>
    <t>그 누구도 피할 수 없는 감염의 공포가 대한민국을 초토화시킨다! 고요한 새벽녘 한강에 뼈와 살가죽만 남은 참혹한 몰골의 시체들이 떠오른다. 이를 비롯해 전국 방방곡곡의 하천에서 변사체들이 발견되기 시작하는데… 원인은 숙주인 인간의 뇌를 조종하여 물 속에 뛰어들도록 유도해 익사시키는 ‘변종 연가시’. 짧은 잠복기간과 치사율 100%, 4대강을 타고 급속하게 번져나가는 ‘연가시 재난’은 대한민국을 초토화시킨다. 사망자들이 기하급수적으로 늘어나게 되자 정부는 비상대책본부를 가동해 감염자 전원을 격리 수용하는 국가적인 대응태세에 돌입하지만, 이성을 잃은 감염자들은 통제를 뚫고 물가로 뛰쳐나가려고 발악한다. 한편, 일에 치여 가족들을 챙기지 못했던 제약회사 영업사원 재혁은 자신도 모르는 사이에 연가시에 감염 되어버린 아내와 아이들을 살리기 위해 치료제를 찾아 고군분투한다. 그 가운데 그는 재난사태와 관련된 심상치 않은 단서를 발견하고 사건 해결에 나서게 되는데…</t>
  </si>
  <si>
    <t>김명민, 문정희, 김동완, 이하늬</t>
  </si>
  <si>
    <t>된다!된다!된다! 안심이 된다!
쓸데없이 내걱정 말고 제발 니 걱정이나해!!
형 미안.. 이렇게 될줄 몰랐어..난 정말 형이 잘되길 바랬어.</t>
  </si>
  <si>
    <t>pharmaceutical industry, outbreak, disaster, epidemic, parasite, biological disaster, south korea, han river</t>
  </si>
  <si>
    <t>제약 산업, 발병, 재난, 전염병, 기생충, 생물학적 재난, 한국, 한강</t>
  </si>
  <si>
    <t>헤이와이어</t>
  </si>
  <si>
    <t>액션, 스릴러, 드라마, 모험, 미스터리</t>
  </si>
  <si>
    <t>'말로리 케인'은 미국 정부에 고용된 고도로 훈련된 여성 첩보요원이다. 스페인 '바르셀로나'에서 임무를 수행하던 그녀는 억류되어있던 중국 기자를 구출해내는데 성공하고, 또 다른 극비 미션을 수행하기 위해 아일랜드의 '더블린'으로 파견된다. 하지만 '더블린'에서의 계획은 빗나가고 '말로리'는 자신이 배신당했다는 것과 자신의 가족이 위험에 처했다는 사실을 알게 된다. 그녀는 암살자들에게 자신의 모든 일거수일투족이 감시 당하고 있음을 직감하고 도망칠 수 밖에 없는 상황에 직면하고, 살아남기 위해서는 반드시 진실을 밝혀야만 하는데...그녀를 노리는 이는 누구이며, 감춰진 진실은 과연 무엇인가?</t>
  </si>
  <si>
    <t>이완 맥그리거, 지나 카라노, 마이클 패스벤더, 채닝 테이텀, 마이클 더글라스</t>
  </si>
  <si>
    <t>shit
젠장 너무 재미없잔아! 소더버그는 분노의 니킥을 받아라
정말재미없어.</t>
  </si>
  <si>
    <t>rescue, mercenary, secret agent, foot chase</t>
  </si>
  <si>
    <t>구출, 용병, 비밀요원, 발로 차기</t>
  </si>
  <si>
    <t>나는 공무원이다</t>
  </si>
  <si>
    <t>2012.07.12.</t>
  </si>
  <si>
    <t>“니들이 암만 떠들어 봐라 내가 흥분하나? ” 자신의 삶과 직업에 200% 만족하며 살아가고 있는 남자 윤제문. 그는 마포구청 환경과 생활공해팀에 근무하는 10년차 7급 공무원이다. 웬만한 민원에는 능수능란, 일사천리로 해결하며 평정심을 유지하는 그의 좌우명은 “흥분하면 지는 거다”, 일명 “평정심의 대가”로 통한다. 변화 같은 건 ‘평정심’을 깨는 인생의 적으로 여기고 퇴근 후 나름 여가생활을 즐기며, 10년째 TV 친구인 유재석, 경규형과 함께 잘 지낸다. 그는 삼성전자 임원 안 부러운 대한민국의 자랑스런 공무원이다. 그러던 어느날, 그의 앞에 홍대의 문제적 인디밴드가 나타나는데... 평정심의 대가 VS 문제적 인디밴드 그는 과연 흥분하지 않고, 인생 최대의 위기를 극복할 것인가!</t>
  </si>
  <si>
    <t>윤제문, 송하윤, 성준, 김희정, 서현정, 권수현</t>
  </si>
  <si>
    <t>"예, 예, 엄마 장가 갈게요, 내일 장가 가요"
홍대에서 강남까지 바로 가는 버스 있어요?
어차피 우린 다들 이런저런 환각에 빠져 살다 죽잖아.. 종교..사상..마약..돈.. 인기.. 음식.. 사랑.. 음악은 우리가 홀딱 빠지는 그 수많은 환각 중에 꽤 괜찮은 놈이야..</t>
  </si>
  <si>
    <t>government official</t>
  </si>
  <si>
    <t>정부 공무원</t>
  </si>
  <si>
    <t>두 개의 달</t>
  </si>
  <si>
    <t>잃어버린 기억을 찾아야만 이 곳을 벗어날 수 있다! 영문도 모른 채 낯선 집 지하실에서 깨어나게 된 세 남녀, 공포 소설 작가 소희(박한별)와 대학생 석호(김지석), 여고생 인정(박진주). 이들은 자신들이 왜 이 집으로 오게 됐는지 아무것도 기억하지 못한다. 지하실에서 깨어난 그 순간부터 시간은 멈춰있고, 아무리 벗어나려 숲을 헤매어 봐도 계속해서 제자리만 맴돌 뿐. 그때 집 밖에서 누군가의 울음소리가 들려오고, 기이한 현상이 반복되는 집에는 분명 세 사람이 아닌 다른 이의 움직임이 느껴진다. 두 사람과는 달리 뭔가를 알고 있는 듯한 소희. 그녀를 의심하는 인정과 점점 광기로 물들어가는 석호까지... 공포에 휩싸인 세 사람은 죽은 자들이 깨어나는 집에서 잃어버린 기억이 되살아날수록 무서운 진실을 마주하게 되는데…</t>
  </si>
  <si>
    <t>박한별, 김지석, 박진주, 라미란</t>
  </si>
  <si>
    <t>니 년 주둥이도 찢고, 가랑이도 찢어버릴란다.
아~ 저 여자 또 안 죽었어!!
미안해요..갑자기 사람의 체온이 그리워서.....</t>
  </si>
  <si>
    <t>로스트 인 베이징</t>
  </si>
  <si>
    <t>베이징에서 샵을 운영하는 성공한 사업가 린동(양가휘)과 부인 왕메이. 행복한 꿈을 안고 베이징으로 온 동거커플 핑궈(판빙빙)와 안쿤. 가난하지만 순수한 사랑을 나누며 행복하게 지내던 핑궈는 어느 날 일하던 샵에서 원치 않은 동침으로 임신까지 하게 된다. 이 사건을 계기로 네 사람의 심경이 복잡하게 요동치기 시작한다. 포기했던 자식을 얻을 희망이 생긴 린동, 남편을 증오하지만 다른 여자에게 자신의 자리를 뺏길 수 없는 왕메이, 가난을 벗어나 새 출발의 기회를 얻고 싶은 안쿤, 남편의 사랑과 아이를 모두 지키고 싶은 핑궈! 얽히고 설킨 네 남녀의 엇갈린 욕망은 예상을 뒤엎는 거래를 시작하게 하는데…</t>
  </si>
  <si>
    <t>리 위</t>
  </si>
  <si>
    <t>판빙빙, 양가휘, 통따웨이, 금연령, 양가수</t>
  </si>
  <si>
    <t>엥? 왜 6개밖에 없지?
얼마면 되겠습니까?
어흡 헙헙헙 핫</t>
  </si>
  <si>
    <t>rape, extortion, illegal prostitution, extramarital affair, woman director</t>
  </si>
  <si>
    <t>강간, 강탈, 불법 매춘, 불륜, 여성 감독</t>
  </si>
  <si>
    <t>리미트리스</t>
  </si>
  <si>
    <t>미스터리, 스릴러, 액션</t>
  </si>
  <si>
    <t>에디 모라(브래들리 쿠퍼)는 마감 날짜가 다가오지만 한 글자도 쓰지 못한 무능력한 작가로 애인 린디(애비 코니쉬)에게도 버림 받으며 찌질한 하루하루를 보낸다. 우연히 만난 전처의 동생이 준 신약 NZT 한 알을 복용한 그는 순간 뇌의 기능이 100% 가동, 그의 인생은 하루 아침에 바뀌어 버린다. 이제 그의 모든 신경은 잠에서 깨어 활동하기 시작한다. 보고 들은 것은 모두 기억하고 하루에 한 개의 외국어를 습득하며 아무리 복잡한 수학공식이라도 순식간에 풀어버린다. 또한 레슨 하루면 피아노 연주도 수준급이고 소설책 한 권도 후딱 써버리며 무한 체력을 갖게 되고 게다가 사람들의 마음을 사로잡는 것 역시 너무 간단해져 버린 그는 검증되지 않은 이 약을 계속 먹으며 능력을 지속해 가고 곧 주식 투자로 수백만 달러를 벌어들인다. 그의 활약을 지켜보던 거물 칼 밴 룬(로버트 드니로)은 역사상 가장 큰 기업합병을 도와달라고 제의하지만 남아있는 신약을 얻기 위한 사람들이 나타나면서 에디는 위험에 처하게 되고 신약의 치명적인 부작용도 서서히 나타나기 시작한다. 이제 에디는 얼마 남지 않은 약이 다 떨어지기 전에 베일에 싸인 스토커와 적들을 물리쳐야 하는데..</t>
  </si>
  <si>
    <t>닐 버거</t>
  </si>
  <si>
    <t>브래들리 쿠퍼, 로버트 드 니로, 애비 코니쉬</t>
  </si>
  <si>
    <t>그럴 생각 없어요.. 투표 하는거 잊지 마세요 ^^
..그리고 같은 색깔 옷 좀 입지 마세요, 이건 '매트릭스'가 아녜요ㅡㅡ
당신을 이걸 고마워해야해요. 왜냐면 내가 당신밑에서 계속 일했으면 내 밥이 됐을꺼에요</t>
  </si>
  <si>
    <t>new york city, medicine, politician, iq, pill, stalking, superhuman, writer, drugs, threat, knowledge, nootropics, mind booster</t>
  </si>
  <si>
    <t>뉴욕시, 의학, 정치인, IQ, 알약, 스토킹, 초인, 작가, 약물, 위협, 지식, 노오트로픽스, 마인드 부스터</t>
  </si>
  <si>
    <t>백자의 사람 : 조선의 흙이 되다</t>
  </si>
  <si>
    <t>조선을 사랑한 최초의 한류팬, ‘아사카와 타쿠미’의 숨겨진 감동 실화! 일본이 조선을 합병한지 4년 후인 일제강점기 1914년, 한 명의 일본인 청년이 경성에 왔다. 조선의 산을 푸르게 하겠다는 사명감을 품은 임업기술자 ‘아사카와 타쿠미’(요시자와 히사시). 조선총독부 임업시험소에서 근무를 시작한 그는, 그곳에서 만난 조선인 동료 청림(배수빈)을 통해 조선땅에 사는 사람들을 사랑하고 백자로 된 항아리와 사발, 밥상과 장롱 등 조선공예품의 미에 매혹되어 싼 값에 팔리고 있는 조선 백자에 안타까움을 갖는다. 또한 조선의 아름다움에 반해 청림에게 우리말을 배우는 등 시대와 민족을 초월한 우정을 쌓아간다. 타쿠미 못지 않게 조선 문화에 관심이 많은 형, 노리타카. 조선의 민중문화를 널리 알리고 지키기 위한 조선 민족 미술관 개관에 앞장서던 노리타가와 타쿠미 그리고 청림. 그러나 조선에서는 이미 일본에 대항하는 대규모 독립 운동이 꾸준히 일어나고 있었고 청림은 그의 아들 인화가 던지려 한 폭탄을 제지하다 결국 감옥에 투옥된다. 일본인에 대한 반항심과 억울함에 타쿠미와의 우정마저도 져버리고 싶었던 청림. 하지만 타쿠미는 시대의 격류 속에서 청림과의 뜨거운 우정도 조선의 아름다움도 모두 지켜내고 싶어 남은 일생을 조선의 산과 조선인을 위해 살아간다.</t>
  </si>
  <si>
    <t>타카하시 반메이</t>
  </si>
  <si>
    <t>요시자와 히사시, 배수빈</t>
  </si>
  <si>
    <t>섹스 거짓말 그리고 비디오테이프</t>
  </si>
  <si>
    <t>그때 그사람들의 에로틱한 이야기가 펼쳐진다! 1996년 경태는 청계천 세운상가에서 에로영화 배우 판섭과 함께 불법테이프를 촬영하며 지내던 도중 에로영화 한편을 찍어 한국을 떠나 마카오 유흥업소에서 일을 하려는 주리를 만나게 된다. 경태는 목돈을 마련할 기회가 왔다며 쾌재를 불렀고 판섭 또한 들뜬다. 경태는 테이프 운반책이자 판매책인 다방여자 형수에게 테이프를 전달하고 그 동안 모은 돈으로 비디오방 계약을 형수 몰래 체결한다.이 소식을 들은 사채업자 소보로는 촬영장을 급습하여 경태에게 돈을 모두 빼았고 밀린 금액을 삼일안에 갚으라고한다. 비디오방 잔금 날짜와 더불어 사채금을 갚는 날이 임박하자 경태는 형수에게 돈을 빌리고 형수는 경태에게 일본판 스너프 필름을 주며 가벼운 제안을 하나 한다. 경태는 순수한 마음으로 받아들이지만 이와 반대로 형수의 달콤한 거짓말에 속아 조직원이 되기로 결심한 판섭은 경태 몰래 촬영장에서 소품용 칼이 아닌 실제 칼로 바꿔치기 하는데…</t>
  </si>
  <si>
    <t>고수희, 이무생, 심유승, 티나</t>
  </si>
  <si>
    <t>sexual obsession, sexuality, orgasm, spanner, louisiana, longing, interview, love affair, videotape, voyeurism, minimal</t>
  </si>
  <si>
    <t>성적 강박관념, 성, 오르가즘, 스패너, 루이지애나, 그리움, 인터뷰, 연애, 비디오테이프, 관음증, 미니멀</t>
  </si>
  <si>
    <t>술이 깨면 집에 가자</t>
  </si>
  <si>
    <t>비틀비틀, 휘청휘청~ 다음 주에는 술에 취하지 않은 모습으로 가족을 만나리라. 꼭…... ....이라고 백만 번 결심 하지만 만취한 채로 길바닥에 쓰러져 있기 일쑤인 사고뭉치 아빠 츠카하라 야스유키(아사노 타다노부). 그에게는 인기만화가인 아내 소노다 유키(나가사쿠 히로미)와 토끼 같은 두 아이들이 있지만 지독한 알코올 의존증 때문에 떨어져 살고 있다. 술에 취해 병원응급실을 제집처럼 드나드는 츠카하라는 이제 그만 가족이 있는 집으로 돌아가고 싶은 귀소본능에 몸부림치며 이번에야 말로 진짜 술을 끊고야 말겠다는 굳은 결심을 안고 자진해서 알코올 병동에 입원한다. “이젠, 술보다 카레?! 천국의 맛! 카레를 달라!!” 소란스러운 병동 사람들과의 생활에 조금씩 익숙해지고 하루하루 상태가 호전되어 가는 츠카하라. 매주 화요일 점심 메뉴인 카레는 츠카하라가 술만큼이나 미치도록 좋아하는 음식이지만 잔뜩 부은 위장 때문에 ‘카레 절대 금지’라는 의사의 특약 처방은 그를 더욱 괴롭게 하는데. 드디어 가족에게 돌아갈 날이 코앞으로 다가온 어느 날, 그에게 예상 외 뜻밖의 사건이 그에게 벌어진다. 과연, 츠카하라는 지긋지긋한 알코올 의존증에서 벗어나 사랑하는 가족이 있는 집으로 돌아갈 수 있을까!? 2012년 7월, 한 잔에 훅~ 가는 코믹 가족드라마가 온다!</t>
  </si>
  <si>
    <t>히가시 요이치</t>
  </si>
  <si>
    <t>아사노 타다노부, 나가사쿠 히로미</t>
  </si>
  <si>
    <t>아니, 살아있는 쪽이 좋아. 아무리 비참한 인생이라도...</t>
  </si>
  <si>
    <t>스트리트댄스 2 : 라틴 배틀</t>
  </si>
  <si>
    <t>무대 위 영웅을 꿈꾸는 비보이 애쉬(폴크 헨쉘)는 세계적인 스트리트댄스 대회를 앞두고 에디(조지 샘슨)와 함께 최고의 팀을 결성하기 위한 유럽 투어에 나선다. 런던, 로마, 이비자, 베를린, 암스테르담을 돌며 최정예 멤버들과 팀을 꾸린 애쉬와 에디는 마지막 멤버를 찾기 위해 도착한 파리에서 정열의 라틴 댄서 에바(소피아 부텔라)를 만난다. 라틴과 힙합을 결합한 ‘라틴팝’이라는 새로운 댄스로 배틀을 준비하는 애쉬와 에바. 하지만 낯선 라틴팝을 반대하는 멤버들과의 갈등에 에바는 자취를 감춰버리고, 결전의 날은 점점 다가온다.</t>
  </si>
  <si>
    <t>폴크 헨쉘, 소피아 부텔라, 조지 샘슨, 톰 콘티</t>
  </si>
  <si>
    <t>팝콘크루!!!
남자의 역할은 여자를 빛나게 하는거지. 모든 남자들이 부러운듯 쳐다보지만 가질수 없게.
상대방에게 손을 내밀때는 춤만 청하는게 아니라 신뢰를 달라는거야</t>
  </si>
  <si>
    <t>dancing, dancer, musical, street dance, salsa, woman director</t>
  </si>
  <si>
    <t>댄싱, 댄서, 뮤지컬, 스트릿 댄스, 살사, 여성 감독</t>
  </si>
  <si>
    <t>에브리씽 머스트 고</t>
  </si>
  <si>
    <t>잘 나가는 회사 중역, 넓은 마당이 있는 번듯한 집… 여유로운 삶을 누리던 평범한 남자 '닉'(윌 페렐)이 회사로부터 해고당한 날, 아내는 이혼을 통보하고 집의 열쇠를 모조리 바꾼 채 그의 모든 물건을 앞마당에 버려두고 떠나버린다. 설상가상으로 차는 압류 당하고, 하루아침에 갈 곳 없는 빈털터리 신세가 되어버린 '닉'은 마당의 쇼파에서 잠을 자고, 마당 수도로 샤워하는 '앞마당 노숙 생활'을 시작한다. 그러던 중 쌓여있던 짐들 속에서 졸업 앨범, 야구공, 낚싯대, 전축 등 물건들을 보며 자신의 지난 날을 되돌아보게 되는 '닉'. 그러나 신용카드는 정지되고, 은행 계좌마저 막혀버리자, '닉'은 근처에서 자전거를 타던 동네 소년 '케니'(크리스토퍼 조던 윌리스)를 고용해 마당의 물건들을 팔기 시작한다. 자신의 물건들이 하나둘씩 팔려나갈 때마다 '닉'은 자신의 내면에 점차 새로운 무언가가 차오르고 있음을 느끼는데…</t>
  </si>
  <si>
    <t>댄 러쉬</t>
  </si>
  <si>
    <t>윌 페렐, 레베카 홀, 크리스토퍼 조던 월리스</t>
  </si>
  <si>
    <t>Everything is not yet lost. "아직 모든 것을 다 잃은 것은 아니다."
My dad always said to me, "Good without the bad ain't no good at all." 아빠가 항상 나에게 말씀하셨어 "나쁜 게 없는 좋은 건 전혀 좋은게 아니야"
don't yot remember that? /(Nick)...No/ well... i do.</t>
  </si>
  <si>
    <t>alcohol, pregnancy, arizona, beer, playboy, salesman, repo man</t>
  </si>
  <si>
    <t>알코올, 임신, 애리조나, 맥주, 플레이보이, 세일즈맨, 리포맨</t>
  </si>
  <si>
    <t>철암계곡의 혈투</t>
  </si>
  <si>
    <t>어린 시절 일가족이 몰살당한 ‘철기’(이무생)는 당시 우발적으로 그 일당 한 명을 죽여 12년간 수감되었다가 이제 막 출소한 남자다. 오직 가족의 복수를 위해 12년간의 감옥생활을 버티며 완벽하게 복수를 준비한 철기는 가장 먼저 그 악당들을 비호했던 경찰을 제거하고, 진짜 복수의 대상인 3인조 악당 ‘작두’, ‘도끼’, ‘귀면’의 행방을 수소문한다. 우선 손 씻고 고물상을 하는 ‘작두’를 가볍게 처단한 철기는 여전히 청부살해를 업으로 하는 도끼와 귀면의 자취를 따라 강원도 철암으로 향한다. 하지만 철기는 지역의 깡패 ‘학봉’의 꾐에 말려 다리에 심한 부상을 입은 채 계곡에서 기절하고 마는데... 과연, 필사의 복수를 준비한 철기는 최후의 결투에서 승자가 될 수 있을까?</t>
  </si>
  <si>
    <t>지하진</t>
  </si>
  <si>
    <t>이무생, 윤상화</t>
  </si>
  <si>
    <t>5백만불의 사나이</t>
  </si>
  <si>
    <t>2012.07.19.</t>
  </si>
  <si>
    <t>회사원, 돈가방을 든 특급도망자가 되다! 촉망 받는 대기업 엘리트 부장, 얼굴 빼고는 모든 것이 명품인 능력 있는 로비스트 최영인(박진영)은 보스 한상무(조성하)의 명령으로 로비자금 5백만불을 배달하러 가던 중 괴한의 습격을 받는다. 친형처럼 따랐던 한상무가 자신을 제거하고 돈을 빼돌리려 했다는 충격적인 사실을 알게 된 영인은 얼떨결에 돈가방을 든 채 도망치게 되고, ‘번개’로 만난 깡패 필수(오정세)의 물건을 훔쳐 달아나던 불량소녀 미리(민효린)와 어쩌다 동행하게 된다. 이유는 달라도 목표는 하나! 5백만불의 사나이를 잡아라! 5백만불이 든 돈가방을 되찾으려는 냉혈한 한상무와 무시무시한 조폭 조사장(조희봉) 일당. 그리고 사건을 수사하던 경찰에게까지 쫓기게 된 영인, 그리고 미리를 쫓는 필수 패거리까지 추격자 무리에 합류하게 되고 영인과 미리는 설상가상 비자금 탈취로 전국 수배까지 당하게 된다. 쫓기기만 하던 영인은 이제 그들을 향한 반격의 준비를 시작한다! 과연, 5백만불은 누구의 손에 들어갈 것인가?</t>
  </si>
  <si>
    <t>김익로</t>
  </si>
  <si>
    <t>박진영, 조성하, 민효린</t>
  </si>
  <si>
    <t>섹스는 게임이다
쎾쓰는 꼐임이다
거침 없잖아!!!</t>
  </si>
  <si>
    <t>다크나이트라이즈</t>
  </si>
  <si>
    <t>다크 나이트 신화의 전설이 끝난다. 배트맨이 조커와의 대결을 끝으로 세상에서 모습을 감춘 8년 후, 하비 덴트의 죽음에 대한 책임을 떠안은 배트맨은 모든 것을 희생하며 떠나고.. 범죄방지 덴트법으로 인해 한동안 평화가 지속되던 고담시의 파멸을 예고하며 나타난 마스크를 쓴 잔인한 악당, 최강의 적 베인이 등장한다. 베인은 배트맨이 스스로 택한 유배 생활에 종지부를 찍게 하지만, 다시 돌아온 배트맨에게 베인은 만만한 상대가 아니다. 자신을 거부한 사람들의 고통을 지켜볼 것인가, 정의의 수호자로 나설 것인가. 배트맨은 승패를 알 수 없는 마지막 전투를 시작하려 하는데…</t>
  </si>
  <si>
    <t>크리스찬 베일, 마이클 케인, 게리 올드만, 앤 해서웨이, 톰 하디, 마리옹 꼬띠아르, 조셉 고든 레빗, 모건 프리먼</t>
  </si>
  <si>
    <t>어린아이의 어깨에 코트를 걸쳐주며 세상이 끝나지 않았다고 얘기해주는 사람도 영웅이죠.
아아아아아아ㅏㅏㅏㅏㄱ!!!!!!! 살려줘요 !!!!!!!!!!!!!!!!!!!!!!! 아아아아아ㅏㅏㅏㅏㅏㅏㅏㅏㅏㄱ!!!!
'로빈'</t>
  </si>
  <si>
    <t>명탐정 코난 : 11번째 스트라이커</t>
  </si>
  <si>
    <t>어느 날 탐정사무소로 걸려온 폭탄 테러 예고 전화. 유명한 탐정을 도발하듯 그의 눈앞에서 자동차가 폭파되고 범인은 수수께끼와도 같은 암호를 남긴다. 절박한 상황에서 홀로 암호를 풀어낸 코난의 활약으로 대형 참사는 겨우 막지만 축구 경기장의 대형 전광판에 숨겨져 있던 폭탄이 결국 폭발하고 범인을 잡는데는 결국 실패하고 만다. 그리고 또 다시 도전장과 같은 수수께끼의 암호가 유명한 탐정에게 배달되는데…도대체 다음 목표는 어디이며 누가 범인인 것인지, 그리고 왜 범인은 유명한 탐정을 노리는 것인가!? 축구계 전체를 둘러싼 음모와 위협 속에서 암호를 해독하고 진실을 밝혀라!</t>
  </si>
  <si>
    <t>시즈노 코분</t>
  </si>
  <si>
    <t>타카야마 미나미, 야마자키 와카나, 코야마 리키야</t>
  </si>
  <si>
    <t>しんじつわ いつも ひとつ! (신지츠와 이츠모 히토츠! = 진실은 언제나 하나!)
완벽이란건 존재하지 않아. 그걸 무리시켜서 돌리면 엄청나게 망가지는거고 아니면 그걸 처음부터 돌려서 다시 시작하는거야 당신은 두려웠던거야 리셋을 하는것을
내이름은 코난.탐정이죠.</t>
  </si>
  <si>
    <t>카페 드 플로르</t>
  </si>
  <si>
    <t>다시 만나 사랑할 수 있을까? 1960년 파리, 그리고 현대의 몬트리올. 다른 시대, 다른 공간에 있지만 미스터리하게 연결된 세 남녀의 운명적인 사랑이 시작된다. 기쁨과 환희, 집착과 비극, 배려와 용서… 사랑은 언제나 다른 이름으로 찾아오지만 사랑을 기억하는 노래는 영원히 마음 속에 남아 가장 행복한 순간을 떠오르게 한다.</t>
  </si>
  <si>
    <t>장 마크 발레</t>
  </si>
  <si>
    <t>바네사 파라디, 케빈 파랑, 헬렌 플로렝</t>
  </si>
  <si>
    <t>Au ciel, au ciel, au ciel...
Do You believe in soulmates?
뒤지고 싶으면 덤벼!!</t>
  </si>
  <si>
    <t>down syndrome, montreal, canada, divorced, couple, nonlinear timeline, divorced man, divorced father, multiple story line, divorced parents, divorced mother</t>
  </si>
  <si>
    <t>다운증후군, 몬트리올, 캐나다, 이혼, 부부, 비선형 타임라인, 이혼한 남자, 이혼한 아버지, 다중 스토리 라인, 이혼한 부모, 이혼한 어머니</t>
  </si>
  <si>
    <t>하와이언 레시피</t>
  </si>
  <si>
    <t>나를 쉬게 하고 싶다면 이곳으로 오세요! 소원을 이루어준다는 '달무지개'를 보러 하와이 북쪽, 호노카아 마을에 찾아온 레오는 여자친구와 다투고 이별을 맞는다. 이후 호노카아를 다시 찾은 레오는 작은 영화관에서 일하며 과묵한 극장 주인 버즈와 먹보 에델리 부부, 괴짜 요리사 비이 할머니, 여배우를 동경하는 고이치 할아버지 등 독특한 매력을 지닌 마을 사람들과 친해지게 된다. 젊은 시절 남편과 사별한 비이는 고양이밥을 몰래 먹은 레오를 위해 매일 정성스런 식탁을 준비하고 자신의 요리를 맛있게 먹는 그를 보며 기쁨을 느낀다. 한편 이국적이고 아름다운 머라이어에게 첫눈에 반하게 된 레오, 비이는 그런 레오를 보며 알 수 없는 감정에 사로잡히게 되는데…</t>
  </si>
  <si>
    <t>사나다 아츠시</t>
  </si>
  <si>
    <t>오카다 마사키, 아오이 유우, 바이쇼 치에코</t>
  </si>
  <si>
    <t>여자는 남자의 꿈에 끌리는 거야. 꿈이 없는 남자는 머리 나쁜 남자보다 매력없어.
여기서는 사람이 죽으면 바람이 된다고 한다
'사랑에는 벽이 없다'일려나..</t>
  </si>
  <si>
    <t>beach, based on novel or book, hawaii, japanese cuisine</t>
  </si>
  <si>
    <t>해변, 소설이나 책을 기반으로, 하와이, 일본 요리</t>
  </si>
  <si>
    <t>극장판 도라에몽 진구와 기적의 섬 : 애니멀 어드벤처</t>
  </si>
  <si>
    <t>2012.07.25.</t>
  </si>
  <si>
    <t>곤충씨름에서 이기기 위해, 500년 전 장수풍뎅이를 불러오려다가 ‘자이언트 모아’를 데려온 진구와 도라에몽. 이미 멸종된 ‘자이언트 모아’를 위해, 고대 동물들이 모여 산다는 “베레가몬드 섬”으로 가게 된다. 여기서 기적의 섬의 파워를 훔치려는 악덕 상인 샤먼의 음모와 만나게 되는데.. 과연 도라에몽과 친구들은 기적의 섬을 지켜낼 수 있을까? 기적의 섬에서 만난 또 다른 진구의 정체는?!</t>
  </si>
  <si>
    <t>미즈타 와사비, 오오하라 메구미, 카카즈 유미</t>
  </si>
  <si>
    <t>진구야 무슨일이 있어도 나한테서 떨어지지마!넌 내가 지켜줄테니깐.. 반드시..
가족을 생각하면 왠지.. 마음이 따뜻해지거든..
우앙아아아앙아ㅏㅇ아아ㅏ아아아아</t>
  </si>
  <si>
    <t>도둑들</t>
  </si>
  <si>
    <t>한 팀으로 활동 중인 한국의 도둑 뽀빠이와 예니콜, 씹던껌, 잠파노. 미술관을 터는데 멋지게 성공한 이들은 뽀빠이의 과거 파트너였던 마카오박이 제안한 홍콩에서의 새로운 계획을 듣게 된다. 여기에 마카오박이 초대하지 않은 손님, 감옥에서 막 출소한 금고털이 팹시가 합류하고 5명은 각자 인생 최고의 반전을 꿈꾸며 홍콩으로 향한다. 홍콩에서 한국 도둑들을 기다리고 있는 4인조 중국도둑 첸, 앤드류, 쥴리, 조니. 최고의 전문가들이 세팅된 가운데 서로에 대한 경계를 늦추지 않는 한국과 중국의 도둑들. 팽팽히 흐르는 긴장감 속에 나타난 마카오박은 자신이 계획한 목표물을 밝힌다. 그것은 마카오 카지노에 숨겨진 희대의 다이아몬드 &lt;태양의 눈물&gt;. 성공을 장담할 수 없는 위험천만한 계획이지만 2천만 달러의 달콤한 제안을 거부할 수 없는 이들은 태양의 눈물을 훔치기 위한 작업에 착수한다. 그러나 진짜 의도를 알 수 없는 비밀스런 마카오박과 그런 마카오박의 뒤통수를 노리는 뽀빠이, 마카오박에게 배신당한 과거의 기억을 잊지 못하는 팹시와 팀보다 눈 앞의 현찰을 먼저 챙기는 예니콜, 그리고 한국 도둑들을 믿지 않는 첸과 중국 도둑들까지. 훔치기 위해 모였지만 목적은 서로 다른 10인의 도둑들은 서서히 자신만의 플랜을 세우기 시작하는데…</t>
  </si>
  <si>
    <t>김윤석, 김혜수, 이정재, 전지현, 임달화, 김해숙, 오달수, 김수현, 이신제, 증국상</t>
  </si>
  <si>
    <t>복희야 사랑한다~~~~~~~~~~♥♥♥♥♥♥♥
당신잘못이 아니야. 내가 꿈을 잘못 샀어.
우리애기 누나생각하면서 딸딸이 치나보러왔지~~</t>
  </si>
  <si>
    <t>bank heist, witty</t>
  </si>
  <si>
    <t>은행 강도, 재치있는</t>
  </si>
  <si>
    <t>아이스 에이지 4</t>
  </si>
  <si>
    <t>쩍! 갈라진 대륙과 바다, 딱! 마주친 빙하 해적단! 다람쥐 스크랫의 도토리를 향한 엄청난 집념이 지구의 운명마저 바꿔놓는 초대형 사고로 이어지면서, 대륙이 쩍쩍 갈라지기 시작한다. 갑작스러운 대륙 이동으로 살 곳을 잃어버린 매니, 디에고, 시드는 빙하를 배 삼아 정처 없이 떠돌던 중, 무시무시한 해적단과 마주치게 되는데…</t>
  </si>
  <si>
    <t>스티브 마티노, 마이크 트메이어</t>
  </si>
  <si>
    <t>존 레귀자모, 레이 로마노, 데니스 리어리, 퀸 라티파, 제니퍼 로페즈</t>
  </si>
  <si>
    <t>나죽고, 3일후에 확실히 죽었나 확인하고
난 여자랑 않 싸워.
난 여자랑 않 싸워.</t>
  </si>
  <si>
    <t>villain, sequel, prehistory, seal (animal), aftercreditsstinger, duringcreditsstinger, melting ice, floating ice, land bridge, era, glaciale</t>
  </si>
  <si>
    <t>악당, 속편, 선사시대, 물개(동물), 크레딧 이후 침, 크레딧 중 침, 녹는 얼음, 떠다니는 얼음, 육교, 시대, 빙하기</t>
  </si>
  <si>
    <t>파닥파닥</t>
  </si>
  <si>
    <t>자유롭게 바다 속을 가르던 바다 출신 고등어 `파닥파닥`. 어느 날, 그물에 잡혀 횟집 수족관에 들어가게 된다. 죽음이 예정된 그곳에서 가장 오래 살아 남은 `올드 넙치`. 그는 자신만의 생존비법(?)으로 양어장 출신의 다른 물고기들의 신망을 받는 권력자다. 바다로 돌아갈 꿈을 버리지 않고 탈출을 시도하는 `파닥파닥`으로 인해 수족관의 평화(?)는 깨지고, `올드 넙치`와의 갈등은 시간이 갈수록 커져만 가는데... 바다를 향한 고등어 `파닥파닥`의 꿈은 과연 이루어질 수 있을까?</t>
  </si>
  <si>
    <t>이대희</t>
  </si>
  <si>
    <t>시영준, 김현지, 안영미, 현경수, 이호산, 김은주</t>
  </si>
  <si>
    <t>조금만 더 조금만 조금만 더 앞으로 조금만
살아 남으면요? 그 다음은요?
장난치지마 불상하잖아!자기야 빨리먹어!!!!!!!</t>
  </si>
  <si>
    <t>friendship, monster, candy, halloween, friends, shark, dog, sea monster, special, anime, kids, fantastic, young, animation, halloween special</t>
  </si>
  <si>
    <t>우정, 괴물, 사탕, 할로윈, 친구, 상어, 개, 바다 괴물, 스페셜, 애니메이션, 아이들, 환상적, 젊은, 애니메이션, 할로윈 스페셜</t>
  </si>
  <si>
    <t>스텝업4 : 레볼루션</t>
  </si>
  <si>
    <t>2012.07.26</t>
  </si>
  <si>
    <t>‘MOB’의 리더 션은 유튜브 댄스 배틀에서 천만 조회수를 돌파해 십만 달러의 상금을 받는 것이 목표이다. 반면, 거대 호텔 사장의 외동딸인 에밀리는 후계자가 되길 바라는 아버지의 뜻과는 달리 정식 무용단의 프로댄서가 되는 것이 꿈이다. 에밀리는 호텔 클럽에서 완벽한 댄스를 선보이는 션을 만나고, 서로 사랑에 빠진다.  화려한 퍼포먼스로 세상을 향해 메시지를 던지다!  어느 날, 션이 살고 있는 동네가 에밀리 아버지로 인해 강제 철거된다는 소식을 듣고, 그는 ‘MOB’의 멤버들을 하나로 모으기 시작한다. 춤 안에 자신들의 외침을 담아 대항하는 그들의 열정적인 모습을 본 에밀리는 신분을 숨긴 채 팀에 합류하게 되는데…</t>
  </si>
  <si>
    <t>Scott Speer</t>
  </si>
  <si>
    <t>Kathryn McCormick, Ryan Guzman, Misha Gabriel, Stephen 'tWitch' Boss, 클레오파트라 콜먼</t>
  </si>
  <si>
    <t>duringcreditsstinger, flash mob, dance instructor, real estate development, dance company</t>
  </si>
  <si>
    <t>duringcreditsstinger, 플래시몹, 댄스 강사, 부동산 개발, 댄스 컴퍼니</t>
  </si>
  <si>
    <t>케빈에 대하여</t>
  </si>
  <si>
    <t>2012.07.26.</t>
  </si>
  <si>
    <t>드라마, 스릴러, 서스펜스</t>
  </si>
  <si>
    <t>자유로운 삶을 즐기던 여행가 에바에게 아들 케빈이 생기면서 그녀의 삶은 180도 달라진다. 일과 양육을 동시에 해내야 하는 에바의 삶은 케빈의 이유 모를 반항으로 점점 힘들어져만 간다. 에바는 가족 중 유독 자신에게만 마음을 열지 않는 케빈과 가까워지기 위해 애쓰지만 그럴수록 케빈은 더욱 교묘한 방법으로 에바에게 고통을 준다. 세월이 흘러 청소년이 된 케빈은 에바가 평생 혼자 짊어져야 할 끔찍한 일을 저지르는데…</t>
  </si>
  <si>
    <t>린 램지</t>
  </si>
  <si>
    <t>틸다 스윈튼, 에즈라 밀러, 존 C. 라일리</t>
  </si>
  <si>
    <t>익숙한거랑 좋아하는거랑은 달라. 엄만그냥 나에게 익숙한거야.
다 안다고 생각했는데.. 지금은 잘 모르겟네.
너가 태어나기 전에 엄마는 더 행복했다</t>
  </si>
  <si>
    <t>based on novel or book, psychopath, mass murder, pregnancy, violence in schools, robin hood, connecticut, flashback, sociopath, murder, massacre, suburb, parenting, killing spree, prison visit, bow and arrow, school shooting, evil child, woman director, disturbed, angry, small community, desperate, teenage killer, mother son relationship, malicious, independent film, teenager, apathetic, audacious, baffled, bewildered</t>
  </si>
  <si>
    <t>소설이나 책 기반, 사이코패스, 대량 살인, 임신, 학교 폭력, 로빈 후드, 코네티컷, 플래시백, 사회병리자, 살인, 학살, 교외, 육아, 살인 행각, 교도소 방문, 활과 화살, 학교 총격, 사악한 아이, 여성 감독, 불안, 분노, 소규모 커뮤니티, 절박함, 십 대 살인자, 모자 관계, 악의적, 독립 영화, 십 대, 무관심, 대담함, 당황, 당황함</t>
  </si>
  <si>
    <t>서태지8집 : 398일의 기록</t>
  </si>
  <si>
    <t>2012.07.27.</t>
  </si>
  <si>
    <t>서태지 8집 ‘아토모스’의 제작과정부터 컴백방송 촬영현장, 각종 기자회견과 공연, CF 촬영현장, 방송사전녹화, 라디오 방송, 그리고 팬들과 함께한 파티 등 398일간의 모든 공식적인 활동을 담은 다큐멘터리.</t>
  </si>
  <si>
    <t>서태지, 심은경</t>
  </si>
  <si>
    <t>빵이 노릇 노릇
시간은 멈췄어도 추억은 거꾸로 흐른다.
내 가씀쏘게 남은 거언~</t>
  </si>
  <si>
    <t>그레이브 인카운터1</t>
  </si>
  <si>
    <t>2012.08.01.</t>
  </si>
  <si>
    <t>폐쇄된 죽음의 정신병원, 그 충격적 비밀을 밝히기 위한 TV 리얼리티쇼가 시작된다! 어느덧 6회째를 맞은 리얼리티 TV쇼 ‘그레이브 인카운터’의 진행자인 랜스 프레스톤과 촬영팀은 도시의 폐가이자 귀신이 출몰하는 것으로 유명한 콜링우드 정신병원을 찾는다. 수십 년 전 폐쇄된 이 건물 안에서 충격적인 영상을 담기 위해 하룻밤 동안 묵으며 모든 현상을 기록해 나가던 촬영팀.점차 시간이 지날수록 미로처럼 변해버린 건물과 위협적인 존재에 대한 공포감에 사로잡히게 된다. 급기야 촬영팀들도 한 명씩 사라지게 되고, 콜링우드 정신병원은 실제 공포의 공간으로 변모한다. 그로부터 몇 개월 후 발견된 여러 개의 테잎, 그리고 그 안에 담겨진 충격적인 영상… 과연 그들에게 무슨 일이 있었던 것일까? 병원에 숨겨진 공포의 실체는 무엇인가?</t>
  </si>
  <si>
    <t>더 비셔우스 브라더스</t>
  </si>
  <si>
    <t>숀 로저슨, 주안 리딩거</t>
  </si>
  <si>
    <t>새미의 어드벤쳐 2</t>
  </si>
  <si>
    <t>5대양 6대주 해양 세계일주를 떠났던 ‘새미’와 ‘레이’는 이제 막 세상에 태어난 손녀 엘라와 손자 리키가 바다로 나가는 것을 도와주며 평화로운 생활을 만끽한다. 그러던 어느 날 갑자기 불법 포획을 일삼는 밀렵꾼이 나타나 새미와 레이를 잡아가고, 할아버지 바다 거북이들은 세계 최대 규모의 두바이 아쿠아리움에 갇히게 되는데... 아쿠아리움 속 블로브피시, 건방진 랍스터, 과묵한 상어, 펭귄 가족들과 친구가 되어 함께 탈출을 계획하던 새미와 레이! 하지만 아쿠아리움의 독재자 해마 빅D가 이들의 탈출 계획에 브레이크를 걸면서 아슬아슬한 위기를 맞게 되고... 한편 비록 꼬마 거북이들이지만 할아버지들을 구하기 위해 위험한 모험을 시작한 엘라와 리키는 새미와 레이의 행방을 찾아 넓은 바닷속을 헤엄쳐 다닌다. 그러던 중 귀여운 아기 문어 애나벨을 만나게 된 이들은 문어 엄마 마가렛의 도움으로 할아버지들이 있는 아쿠아리움으로 잠입을 시도, 우여곡절 끝에 아쿠아리움 안으로 들어가게 되지만 무시무시한 뱀장어들에게 쫓기며 위험한 순간을 맞는데... 새미와 레이를 구하기 위해 아쿠아리움으로 뛰어든 엘라와 리키의 짜릿한 바닷 속 모험이 시작된다!</t>
  </si>
  <si>
    <t>빌리 웅거, 팻 캐롤, 카를로스 맥쿨러스 2세, 이사벨 퍼만, 멜라니 그리피스, 크리스 앤드류 시울라, 신다 애덤스, 테리 더글러스, 카터 하스팅스, 케이틀린 마허</t>
  </si>
  <si>
    <t>할아버지두고 안 가요
좀 도와주실래요?
부탁이에요</t>
  </si>
  <si>
    <t>escape, anthropomorphism, underwater, sea creature</t>
  </si>
  <si>
    <t>탈출, 의인화, 수중, 바다 생물</t>
  </si>
  <si>
    <t>피라냐</t>
  </si>
  <si>
    <t>빅토리아 호수에서 깨어난 3초에 모든 것을 먹어 치우는 피라냐들!! 더욱 난폭해진 그들은 이번에는 막 개장해서 여름을 즐기는 사람들로 가득 찬 워터 파크로 향한다. 무방비 상태에 놓인 사람들은 놈들의 기습에 당하고 다시 한번 흉폭한 파티가 시작되는데…</t>
  </si>
  <si>
    <t>존 걸레거</t>
  </si>
  <si>
    <t>다니엘 파나베이커, 빙 라메스, 데이빗 핫셀호프, 크리스토퍼 로이드, 카트리나 보우든, 데이비드 코에너</t>
  </si>
  <si>
    <t>I thought you are gay
(두손 모아 기도하며) 결혼 전 섹스가 죄인줄 알지만...용서 받으리라 믿습니다~~!!
이대로 처녀로 죽기 싫어 ㅠ.ㅠ 나의 첫남자가 돼줘~ ㅠ.ㅠ</t>
  </si>
  <si>
    <t>yacht, grave, film in film, scuba diving, creature, piranha, spring break, man eating monster, aftercreditsstinger, ghoulish</t>
  </si>
  <si>
    <t>요트, 무덤, 영화 속 영화, 스쿠버 다이빙, 생물, 피라냐, 봄방학, 사람을 먹는 괴물, 애프터크레딧스팅거, 소름돋는</t>
  </si>
  <si>
    <t>락 오브 에이지</t>
  </si>
  <si>
    <t>2012.08.02.</t>
  </si>
  <si>
    <t>락이 세상의 전부였던 그 시절, 가수의 꿈을 안고 오디션을 위해 할리우드에 온 쉐리와 당대 최고의 락클럽 '버룸번'에 서 일하는 가수 지망생 드류는 처음 본 순간 사랑에 빠진다. 한편, 쇠락해가는 버번 룸의 부활을 꿈꾸는 사장(알렉 볼드윈)과 락을 악마의 음악이라고 공격해온 시장 부인(캐서 제린타 존스) 사이엔 연일 갈등이 끊이지 않는다. 하지만 이들 모두가 바라는 건 오직 하나! 락의 전설 스테이시 잭스(톰 크루즈)와 함께 지상 최대의 무대를 완성는하 것! 소리쳐라! 열광하라! 세상을 흔들어라!</t>
  </si>
  <si>
    <t>톰 크루즈, 캐서린 제타 존스, 알렉 볼드윈, 폴 지아마티, 말린 애커맨, 줄리안 허프, 디에고 보네타, 러셀 브랜드</t>
  </si>
  <si>
    <t>이 남자 머리속엔 3가지 뿐이야. 섹스! 뜨거운 음악! 그리고... 섹스!!
입벌려
공연끝나고 진짜 불태운다고요</t>
  </si>
  <si>
    <t>coming out, love triangle, rock star, musical, moral conflict, record producer, based on play or musical, alcoholism, rocker, hollywood, los angeles, california, rock musical, young love, music journalism, corrupt mayor, freelance journalist, 1980s, sunset strip, jukebox musical, church lady</t>
  </si>
  <si>
    <t>커밍아웃, 삼각관계, 록 스타, 뮤지컬, 도덕적 갈등, 음반 프로듀서, 연극 또는 뮤지컬 기반, ​​알코올 중독, 로커, 할리우드, 로스앤젤레스, 캘리포니아, 록 뮤지컬, 청춘의 사랑, 음악 저널리즘, 부패한 시장, 프리랜서 저널리스트, 1980년대, 선셋 스트립, 주크박스 뮤지컬, 교회 아줌마</t>
  </si>
  <si>
    <t>통통한 혁명</t>
  </si>
  <si>
    <t>사랑을 쟁취하기 위한 체중증량 프로젝트 군살 하나 없는 몸매에 무결점 외모까지 갖춘 신이 내린 모델 도아라. 24시간 곤두선 예민함으로 사사건건 유난인 바람에 촬영스텝 모두가 혀를 내두르지만 자타공인 대한민국 톱 모델이다. ‘오버사이즈’ 인간들을 세상에서 가장 혐오하는 그녀는 하나뿐인 남동생의 다이어트가 최근 유일한 고민거리다. 그러던 어느 날 우연한 기회로 포토그래퍼 강도경을 만나게 되고, 그의 수려한 외모와 프로페셔널한 성격에 점차 호감을 느끼게 되는데… 알고 보니 이 남자의 이상형은 통.통.한.여.자? 스키니한 그녀의 오버사이즈 러브스토리 사랑 받기 위해선 반드시 살을 찌워야만 한다!</t>
  </si>
  <si>
    <t>민두식</t>
  </si>
  <si>
    <t>이소정, 이현진</t>
  </si>
  <si>
    <t>원래 게으른 사람들이나 실패한 사람들은 자신한테 관대한 법이야.
응...먹을게!
지금 사귀자고 하는거예요, 이 위대한 아가씨야</t>
  </si>
  <si>
    <t>나는 왕이로소이다</t>
  </si>
  <si>
    <t>2012.08.08.</t>
  </si>
  <si>
    <t>왕자의 난을 일으키며 누구도 넘볼 수 없는 강력한 왕권을 이룬 태종. 그는 주색잡기에 빠져 있는 첫째 양녕 대신 책에만 파묻혀 사는 셋째 아들 충녕을 세자에 책봉하라는 어명을 내린다. 왕세자의 자리가 부담스럽기만 한 충녕은 고심 끝에 궁을 탈출하기로 마음 먹고 월담을 시도 하는데… 그리고 충녕을 꼭 빼닮은 덕칠이라는 노비도 있소이다! 남몰래 주인집 아씨를 흠모하며, 말보다는 주먹과 몸이 앞서는 다혈질 노비 덕칠. 어느 날 역적의 자손으로 몰려 궁으로 끌려간 아씨를 구하기 위해 궁궐을 찾았다가 담벼락 아래에서 정신을 잃고 쓰러지는데… 세종대왕이 아직 세자도 되지 못 했던 시절… 한 순간의 실수로 노비가 되고, 노비가 왕이 될 뻔 했던 세종비밀실록. 과연 누가 진짜 “나는 왕이로소이다?!”</t>
  </si>
  <si>
    <t>주지훈, 백윤식, 변희봉, 박영규, 임원희, 김수로, 이하늬</t>
  </si>
  <si>
    <t>더... 덕칠이다! 때리지마라!!
너...세자였다가 의원이었다가...이젠 미역행세를!!
촛불 다꺼</t>
  </si>
  <si>
    <t>king, joseon dynasty (1392–1910), king sejong</t>
  </si>
  <si>
    <t>왕, 조선 왕조(1392–1910), 세종대왕</t>
  </si>
  <si>
    <t>바람과 함께 사라지다</t>
  </si>
  <si>
    <t>총명함은 타고났으나 우의정의 서자요, 잡서적에 빠져 지내던 ‘덕무(차태현)’. 얼음 독점권을 차지하려는 좌의정 ‘조명수’에 의해 아버지가 누명을 쓰게 되자 그의 뒤통수를 칠 묘안을 떠올린다. 바로 서빙고의 얼음을 통째로 털겠다는 것! 한때 서빙고를 관리했지만 조명수 일행에 의해 파직당한 ‘동수(오지호)’와 손을 잡은 덕무는 작전에 필요한 조선 제일의 고수들을 찾아 나선다. 그들이 움직이면 ‘얼음’이 사라진다! 한양 최고의 돈줄 ‘수균(성동일)’을 물주로 잡고, 도굴 전문가 ‘석창(고창석)’, 폭탄 제조 전문가 ‘대현(신정근)’, 변장술의 달인 ‘재준(송종호)’, 총알배송 마차꾼 ‘철주(김길동)’ 등 각 분야 전문가들을 불러모은 덕무와 동수. 여기에 동수의 여동생인 잠수전문가 ‘수련(민효린)’과 아이디어 뱅크 ‘정군(천보근)’, 유언비어의 원조 ‘난이(김향기)’까지 조선 최고의 ‘꾼’들이 모두 한자리에 모이게 되고, 3만정의 얼음을 훔치기 위한 본격 작전에 나서기 시작한다! “우리는 돈, 금, 얼음을 가지고 바람과 함께 사라지는 겁니다!”</t>
  </si>
  <si>
    <t>김주호</t>
  </si>
  <si>
    <t>차태현, 오지호, 민효린, 성동일, 신정근, 고창석</t>
  </si>
  <si>
    <t>재준입니다.
오케이~ 만사형통이라는 뜻 입니다. :D
그럼 이제 옮기면 되는거지?</t>
  </si>
  <si>
    <t>civil war, based on novel or book, marriage crisis, loss of loved one, widow, atlanta, slavery, plantation, typhus, romance, casualty of war, second marriage, american civil war, technicolor, reconstruction era, businesswoman, 1860s, 1870s, antebellum south, compassionate, powerful</t>
  </si>
  <si>
    <t>남북전쟁, 소설이나 책 기반, 결혼 위기, 사랑하는 사람의 상실, 과부, 애틀랜타, 노예 제도, 농장, 발진티푸스, 로맨스, 전쟁의 희생자, 두 번째 결혼, 미국 남북전쟁, 테크니컬러, 재건 시대, 사업가, 1860년대, 1870년대, 남북전쟁 이전 남부, 자비로운, 강력한</t>
  </si>
  <si>
    <t>광대를 위한 슬픈 발라드</t>
  </si>
  <si>
    <t>2012.08.09.</t>
  </si>
  <si>
    <t>코미디, 드라마, 전쟁</t>
  </si>
  <si>
    <t>아버지 광대는 강제로 군대에 징집된 후, 광대 차림으로 칼을 휘둘러 죽음을 눈앞에 두게 된다. 그는 자신의 아들에게 복수를 마음에 품으라는 말만 남기고 떠난다. 수년이 흐르고 여전히 군부 독재의 프랑코가 정권을 잡은 시기에, 하비에는 아버지의 뒤를 이어 ‘슬픈 광대’가 되고자 서커스단에 찾아온다. 이곳에서 서커스단의 스타인 폭력적인 ‘웃긴 광대’ 세르지오를 만나고, 그의 아름다운 연인 나탈리아에게 마음을 빼앗긴다. 이제 한 여인을 향한 두 사람의 집착은 점점 극으로 치닫게 되는데...</t>
  </si>
  <si>
    <t>알렉스 드 라 이글레시아</t>
  </si>
  <si>
    <t>카를로스 아레시스, 안토니오 데 라 토르레, 캐롤라이나 뱅</t>
  </si>
  <si>
    <t>다 나라가 미쳐서 그래
그게 전 슬픈 광대라서요. 웃기지를 않아요.</t>
  </si>
  <si>
    <t>dancer, militia, narcissism, dark comedy, clown, revenge, mad, revenge motive, clown shoes, manipulative lover, dream sequence, circus performer</t>
  </si>
  <si>
    <t>댄서, 민병대, 나르시시즘, 다크 코미디, 광대, 복수, 미친, 복수 동기, 광대 신발, 조종적인 연인, 꿈의 시퀀스, 서커스 공연자</t>
  </si>
  <si>
    <t>시스터</t>
  </si>
  <si>
    <t>아름다운 알프스 자락에 위치한 리조트. 12살 시몽은 관광객들의 옷과 스키, 가방을 훔쳐 살아간다. 그의 누나 루이는 동생에게 용돈을 받아가며 남자친구와 놀기 바쁘다. 위태로운 하루 하루가 이어지는 시몽에게 어느 날 따뜻한 말을 건네는 영국여인이 나타나고 시몽은 그녀의 주위를 맴돌며 엄마를 그리워 한다. 어느 날, 시몽의 도둑질이 발각되고, 시몽과 누나의 비밀마저 드러나는데… 시몽은 따뜻한 엄마 품을 찾을 수 있을까?</t>
  </si>
  <si>
    <t>위르실라 메이에</t>
  </si>
  <si>
    <t>레아 세이두, 케이시 모텟 클레인, 질리언 앤더슨</t>
  </si>
  <si>
    <t>돈은 다 가져도 돼.. 난 없어도 돼.. 누나의 동생이면 돼..
150프랑 주면 돼?
나 좀 안아주면 안돼?</t>
  </si>
  <si>
    <t>holiday, sister, death, christmas, boy, life</t>
  </si>
  <si>
    <t>휴일, 자매, 죽음, 크리스마스, 소년, 인생</t>
  </si>
  <si>
    <t>프로젝트 님</t>
  </si>
  <si>
    <t>그의 이름은 님 침스키. 허버트 박사의 프로젝트를 위해 강제로 어미와 이별한 후 스테파니의 집에 맡겨져 ‘인간의 아이’처럼 길러진다. 스테파니의 딸 제니와 함께 성장한 님은 언어 교육을 위해 허버트 박사 연구팀의 로라에게 맡겨지고 수화를 통해 기본적인 단어들을 배우며 놀라운 능력을 선보이지만, 어느 새부턴가 종종 거센 힘을 휘두르며 침팬지의 야성을 드러낸다. 실험을 지속할 수 없다고 판단한 허버트 박사는 프로젝트를 중단, 님을 오클라호마 침팬지 연구소로 돌려 보내는데...</t>
  </si>
  <si>
    <t>번 코엔, 레이건 레너드, 님 침스키, 허버트 테라스, 스테파니 라파지</t>
  </si>
  <si>
    <t>love of animals, wild animal, chimpanzee, linguistics</t>
  </si>
  <si>
    <t>동물사랑, 야생동물, 침팬지, 언어학</t>
  </si>
  <si>
    <t>알투비:리턴투베이스</t>
  </si>
  <si>
    <t>2012.08.14</t>
  </si>
  <si>
    <t>액션, 드라마, 로맨스</t>
  </si>
  <si>
    <t>공군 특수 비행팀 블랙이글스의 조종사 태훈은 에어쇼에서 금지 비행 기술인 제로노트를 감행하다 행사를 난장판으로 만들고, 팀에서 퇴출당한다. 대서가 편대장으로 있는 21전투비행단으로 이적된 태훈은 동기생 유진과 후배 석현을 만나 차츰 적응해가지만, 비행단 내 탑건으로 불리는 철희와는 사사건건 부딪힌다. 두 사람의 명예를 건 F15K 비행 대결에서 생애 처음으로 패배를 맛본 태훈은, 정비대대 최고의 에이스 정비사 세영과 팀을 이뤄 보라매 공중사격대회에서 자존심을 회복하고자 한다. 남북간에 평화 분위기가 무르익고 있던 어느날, 귀순을 가장한 적기 한대가 서울까지 내려와 초계비행중인 21 전투비행단과 예상치 못한 교전을 벌이게 된다. 엄청난 대가를 치루며 평화를 지켜내지만, 이는 한반도 전체를 위협하는 거대한 음모의 시작이었을뿐. 이에 21 전투비행단은 최후의 비공식작전 리턴투베이스를 개시하는데…</t>
  </si>
  <si>
    <t>Kim Dong-won</t>
  </si>
  <si>
    <t>비, 유준상, 신세경, 김성수, 이하나</t>
  </si>
  <si>
    <t>fighter pilot, dogfight, soar into the sun, korean air force</t>
  </si>
  <si>
    <t>전투기 조종사, 공중전, 태양을 향해 날아오르다, 한국 공군</t>
  </si>
  <si>
    <t>빨간 마후라</t>
  </si>
  <si>
    <t>2012.08.15.</t>
  </si>
  <si>
    <t>공군 특수 비행팀 '블랙이글스'의 조종사 태훈(정지훈)은 에어쇼에서 금지 비행 기술인 ‘제로노트’를 감행하다 행사를 난장판으로 만들고, 팀에서 퇴출당한다. 대서(김성수)가 편대장으로 있는 21전투비행단으로 이적된 태훈은 동기생 유진(이하나)과 후배 석현(이종석)을 만나 차츰 적응해가지만, 비행단 내 '탑건'으로 불리는 철희(유준상)와는 사사건건 부딪힌다. 두 사람의 명예를 건 F15K 비행 대결에서 생애 처음으로 패배를 맛본 태훈은, 정비대대 최고의 에이스 정비사 세영(신세경)과 팀을 이뤄 보라매 공중사격대회에서 자존심을 회복하고자 한다. 남북간에 평화 분위기가 무르익고 있던 어느날, 귀순을 가장한 적기 한대가 서울까지 내려와 초계비행중인 21 전투비행단과 예상치 못한 교전을 벌이게 된다. 엄청난 대가를 치루며 평화를 지켜내지만, 이는 한반도 전체를 위협하는 거대한 음모의 시작이었을뿐. 이에 21 전투비행단은 최후의 비공식작전 ‘리턴투베이스’를 개시하는데… 주어진 시간은 단 7분, 반드시 막아야 한다!</t>
  </si>
  <si>
    <t>비, 유준상, 신세경, 김성수, 이하나, 이종석, 정경호</t>
  </si>
  <si>
    <t>롸져댓.
♪ 판타스틱~ 판타스틱~ 판타스틱~
아 씨발 존나뜨거워</t>
  </si>
  <si>
    <t>korean war (1950-53), anti-communism, communism, 1950s, korean air force</t>
  </si>
  <si>
    <t>한국전쟁(1950-53), 반공주의, 공산주의, 1950년대, 한국공군</t>
  </si>
  <si>
    <t>토탈 리콜</t>
  </si>
  <si>
    <t>평범한 일상을 보내던 ‘더글라스 퀘이드(콜린 파렐)’는 매일 아침 의미를 알수 없는 악몽에서 깨어나며 괴로워한다. 그러던 어느날, 완벽한 기억을 심어서 고객이 원하는 환상을 현실로 바꿔준다는 “리콜사”를 방문해 자신의 꿈을 체험해 보기로 한다. 하지만 기억을 심는 과정에서 의문의 사고가 일어나고 그는 정신을 차릴 틈도 없이 전세계의 운명이 걸린 거대한 음모 속에 휘말리게 된다. 졸지에 스파이로 몰리게 된 퀘이드. 거대한 세력을 상대로 숨막히는 추격전이 시작되고, 심지어 사랑하는 아내 ‘로리(케이트 베킨세일)’마저 자신을 죽이려 한다. 한편, 갑자기 자신 앞에 나타난 의문의 여인 ‘멜리나(제시카 비엘)’는 그에게 적에 맞서 싸우자 제안하고, 현실과 심어진 기억의 경계에서 퀘이드는 점점 더 혼란스러워하는데…</t>
  </si>
  <si>
    <t>콜린 파렐, 케이트 베킨세일, 제시카 비엘, 브라이언 크랜스톤</t>
  </si>
  <si>
    <t>주무르다보면 손이 3개가 아닌게 아쉬울걸요?
이십오
와이프 참 잘만났군.</t>
  </si>
  <si>
    <t>double life, planet mars, based on novel or book, oxygen, resistance, telepathy, falsely accused, dystopia, villainess, mutant, hologram, space travel, space colony, utopia, fake identity, secret agent, futuristic, cyberpunk, fictional war, false memory, robot cop, implanted memory, action hero, virtual world, 2080s, mars, metro cdmx</t>
  </si>
  <si>
    <t>이중생활, 화성, 소설이나 책 기반, 산소, 저항, 텔레파시, 거짓 고소, 디스토피아, 악녀, 돌연변이, 홀로그램, 우주 여행, 우주 식민지, 유토피아, 가짜 신원, 비밀 요원, 미래적, 사이버펑크, 허구 전쟁, 거짓 기억, 로봇 경찰, 이식된 기억, 액션 영웅, 가상 세계, 2080년대, 화성, 메트로 cdmx</t>
  </si>
  <si>
    <t>대학살의 신</t>
  </si>
  <si>
    <t>2012.08.16.</t>
  </si>
  <si>
    <t>프랑스, 독일, 폴란드, 스페인</t>
  </si>
  <si>
    <t>11살 재커리는 친구들과 다툼 중 막대기를 휘둘러 이턴의 앞니 두 개를 부러뜨린다. 아이들 싸움의 원만한 해결을 위해 한 거실에 모인 앨런, 낸시 부부와 마이클, 페넬로피 부부. 지금 애들 싸움보다 웃긴 어른 싸움이 시작된다! Round 1 교양과 이성으로 시작된 이들의 만남은 말꼬리 잡기, 비꼬기, 지난 얘기 또 꺼내 시비 걸기 등 유치찬란 말싸움으로 이어지고.. Round 2 유치하고 치졸한 말싸움은 엉뚱하게 같은 편 배우자를 향해 폭발하며 급기야 난장판 육탄전까지 벌어지는데.. 아름다운 거실에서 벌어지는 우아한 부부들의 인생 최악의 오후!</t>
  </si>
  <si>
    <t>조디 포스터, 케이트 윈슬렛, 크리스토프 왈츠, 존 C. 레일리</t>
  </si>
  <si>
    <t>여보세요?
세계 평화를 지키겠다더니...
My whole life is in there.</t>
  </si>
  <si>
    <t>flat, hamster, dark comedy, vomit, based on play or musical, insult, writer, tulips, meeting, puke, pants, liberal, domestic dispute, tense</t>
  </si>
  <si>
    <t>플랫, 햄스터, 다크 코미디, 구토, 연극 또는 뮤지컬 기반, ​​모욕, 작가, 튤립, 회의, 구토, 바지, 자유주의, 가정 분쟁, 긴장</t>
  </si>
  <si>
    <t>그 시절, 우리가 좋아했던 소녀</t>
  </si>
  <si>
    <t>2012.08.22.</t>
  </si>
  <si>
    <t>이제 막 17살이 된 ‘커징텅’(가진동)은 ‘쉬보춘’, ‘아허’, ‘라오차오’, ‘랴오잉홍’과 친한 친구가 된다. 이들의 공통점은 학교 최고 모범생 ‘션자이’(천옌시)를 좋아한다는 것! 어느날, 수업 중에 상상도 못할 장난을 치다 딱! 걸린 ‘커징텅’은 ‘션자이’에게 특별 감시를 받게 된다. 범생이와 문제아 사이, 절대 좁혀질 것 같지 않았던 거리는 점차 가까워져 가고… 잘해보려는 속마음과 달리 자꾸만 엇나가는 순간, ‘커징텅’은 자기 나름대로 마음을 고백하지만 ‘션자이’는 대답하지 않고, 15년이 지난 후에야 두 사람은 다시 만나게 되는데… 반짝이는 열일곱, 첫사랑이 시작됐다! 영원히 기억될 두근거림이 다시 한번 극장가에 돌아온다!</t>
  </si>
  <si>
    <t>구파도</t>
  </si>
  <si>
    <t>가진동, 천옌시</t>
  </si>
  <si>
    <t>정말 정말 좋아하는 여자라면 누군가 그녀를 아끼고 사랑해주면 그녀가 영원히 행복하길 진심으로 빌어주게 된다.
사람들이 그러지.. 사랑은 알듯말듯한 순간이 가장 아름답다고..
성장하는 동안 가장 잔인한 것은 여학생은 남학생 보다 성숙하며, 그 성숙함을 견뎌낼 남학생은 없다.</t>
  </si>
  <si>
    <t>high school, coming of age, first love, high school sweetheart</t>
  </si>
  <si>
    <t>고등학생, 성인이 되다, 첫사랑, 고등학생 연인</t>
  </si>
  <si>
    <t>이웃사람</t>
  </si>
  <si>
    <t>202호 소녀의 죽음, 그리고 열흘 간격으로 발생하는 연쇄살인사건 범인의 실마리는 잡히지 않고, 강산맨션의 이웃사람들은 공포에 떤다. 그러던 중 이웃사람들은 수십 만원대의 수도세, 사건발생일마다 배달시키는 피자, 사체가 담긴 가방과 똑 같은 가방을 사 간 102호 남자를 의심하기 시작한다. 그리고 살인마 또한 이웃사람들을 눈치채기 시작하고, 두 번째 소녀의 죽음을 막기 위한 마지막 대결이 시작되는데…</t>
  </si>
  <si>
    <t>김휘</t>
  </si>
  <si>
    <t>김윤진, 마동석, 천호진, 김성균, 김새론, 임하룡, 장영남, 도지한</t>
  </si>
  <si>
    <t>육학년이냐?
그래? 너도 나 필요하면 전화해
수상한게 아니고 이상한거지..</t>
  </si>
  <si>
    <t>5쿼터</t>
  </si>
  <si>
    <t>2012.08.23.</t>
  </si>
  <si>
    <t>재능있는 대학 미식축구 선수인 형 ‘존’을 동경하는 15살 소년은 어느 날 갑작스런 교통사고를 당한다. 모두가 힘들어하던 그 때, 가족들은 야속하게도 장기기증을 권유받게 된다. 평소 사랑이 많았던 그의 성품대로 루크는 5명의 사람을 살리고 생을 마감한다. 사랑스런 막내아들을 떠나 보낸 가족들은 힘겨운 시간을 보낸다. 절망의 늪에 허우적대던 재능있는 미식축구 선수 존은 학교 코치들의 도움과 응원 아래 막내 동생의 희생과 마음을 평생 기억하기로 마음 먹으며 강한 훈련에 임한다. 동생이 달았던 5번으로 백넘버를 고쳐 달고, 마지막 4쿼터를 5쿼터라 부르며 팀의 정신적 지주로 우뚝 서고 엄청난 변화를 만들어낸다. 존이 속한 팀 ‘웨이크 포레스트’는 만년 하위권이었지만 놀라운 투지와 정신력으로 리그를 휩쓸어가기 시작한다. 존과 그의 팀의 활약 속에 무너졌던 가정도 다시 희망을 만나게 된다. 그리고 어느 새 만년 꼴지팀은 강력한 우승후보로 탈바꿈해 결승전까지 진출하게 되는데...</t>
  </si>
  <si>
    <t>릭 바이버</t>
  </si>
  <si>
    <t>라이언 메리먼, 앤디 맥도웰, 에이단 퀸</t>
  </si>
  <si>
    <t>sports, funeral, prayer, loss of loved one, gymnasium, american football, biography, based on true story, coach, family relationships, car accident</t>
  </si>
  <si>
    <t>스포츠, 장례식, 기도, 사랑하는 사람의 상실, 체육관, 미식축구, 전기, 실화 기반, 코치, 가족 관계, 교통사고</t>
  </si>
  <si>
    <t>90분</t>
  </si>
  <si>
    <t>CF 감독 '상희'(주상욱)는 자신의 권력을 이용해 여배우를 탐하고 재벌가의 후계자가 되기 위해 애정 없는 결혼을 하는 등 오직 자신의 성공과 욕망만을 뒤쫓고 있다. 아내와 젊은 장모를 이용해 그룹의 후계자 자리까지 오르게 된 '상희'는 취임식 전날 묘령의 여인 '혜리'(장미인애)를 만나기 위해 호텔로 향한다. '혜리'와의 유희를 즐기고 집으로 돌아가던 '상희'는 90분 동안 시키는 대로 하지 않으면 자신과의 정사 장면이 담긴 동영상을 유포하겠다는 '혜리'의 협박 전화를 받게 된다. 모든 것을 잃을 것이 두려워 '혜리'의 요구에 마지못해 응하던 '상희'는 뜻밖에도 살인 미수 사건의 용의자로 몰릴 위기에 처하게 되는데…. 과연, '혜리'의 정체는 무엇이며 그녀는 '상희'에게 무엇을 원하는 것인가? '상희'는 지옥 같은 90분을 견뎌 내고 원하는 것을 얻을 수 있을까?</t>
  </si>
  <si>
    <t>박선욱</t>
  </si>
  <si>
    <t>주상욱, 장미인애</t>
  </si>
  <si>
    <t>그러게 오늘은 일찍 들어오라고 했잖아. 이 병신아!
사랑한다고 말해줘~ 사랑한다고 말해달라고!
이영화는 망했어.. 그래서 난 슬퍼!!!으아~!!</t>
  </si>
  <si>
    <t>나나나 : 여배우 민낯 프로젝트</t>
  </si>
  <si>
    <t>독립영화계와 상업영화계를 넘나들며 각자의 경력과 입지를 착실하게 다져 온 세 명의 여배우, 김꽃비, 양은용, 서영주. 어느 날, 그녀들에게 각각 한대씩의 카메라가 배달되어 온다. 완성된 시나리오도, 완벽한 세트도, 심지어 슛을 외쳐줄 감독도, 그 어떤 것도 미리 계획되거나 준비된 것은 없다. 오로지 3명의 여배우와 3대의 카메라가 전부인 작업! 이제부터 여배우들은 주변의 어떤 도움도 없이, 오직 그녀들만의 힘으로, 그녀들만의 영화를, 1년 안에 완성해야 한다. 이 작업이 영화로 만들어졌을 때, 그때 알게 되겠죠. 이 카메라가 고마운 존재인지, 혹은 상처받게 하는 존재인지. 카메라를 받아 든 여배우들은 자신들의 일상을 찍기 시작한다. 꽃비는 해외 감독들과의 작업을 위해 세계 곳곳을 여행하고, 영주는 여배우가 지구를 살리기 위해 무엇을 할 수 있을지 진지하게 고민한다. 그리고 은용은 쉼 없이 바쁜 일상 속에서도 변치 않는 사랑을 찾기 위해 고군분투한다. 흔들리는 화면 속에 드러나는 여배우들의 1년. 그녀들은 카메라를 통해 자신들의 무엇을 보았고, 또 무엇을 보여주려 했을까? 그녀들의 속 깊은 셀프 다큐, &lt;나나나 : 여배우 민낯 프로젝트&gt;</t>
  </si>
  <si>
    <t>부지영, 김꽃비, 서영주, 양은용</t>
  </si>
  <si>
    <t>김꽃비, 서영주, 양은용</t>
  </si>
  <si>
    <t>길이 있고 발이 있으니 가야지</t>
  </si>
  <si>
    <t>제이니 존스</t>
  </si>
  <si>
    <t>한물간 록밴드의 보컬 에단은 멤버들과 투어 공연을 하며 술에 찌들어 살아간다. 어느 날, 기억도 나지 않는 여인이 불쑥 찾아와 13살 꼬마 제이니를 딸이라며 곁에 남겨두고 떠난다. 에단은 존재 자체도 몰랐던 딸을 쉽게 받아들이지 못하고 상처가 되는 말을 하지만 자신을 닮은 눈과 음악적 재능을 보고 놀란다. 제이니 또한 내면의 외로움을 음악으로 표현하며 아빠와 소통하고 부녀는 서서히 마음을 열어간다. 조금씩, 천천히, 함께 노래 부르는 것을 꿈꾸는 에단과 제이니. 그러나 사고뭉치 아빠 에단의 소동으로 인하여 밴드가 해체되며 에단은 위기를 맞이하는데...</t>
  </si>
  <si>
    <t>데이비드 M.로젠탈</t>
  </si>
  <si>
    <t>아비게일 브레스린, 알레산드로 니볼라, 엘리자베스 슈</t>
  </si>
  <si>
    <t>daughter, rock 'n' roll, rock star, self-destruction, drug addiction</t>
  </si>
  <si>
    <t>딸, 록앤롤, 록스타, 자기파괴, 마약중독</t>
  </si>
  <si>
    <t>히스테리아</t>
  </si>
  <si>
    <t>영국, 프랑스, 독일, 룩셈부르크</t>
  </si>
  <si>
    <t>상류사회 여성들을 중심으로 히스테리아가 만연하던 19세기 빅토리아 시대 런던. 항상 새로운 치료법 연구에 매진하던 혈기왕성한 젊은 의사 모티머. '히스테리아' 전문 병원에 취직한 그는 현란한 손재주로 상류층 부인 사이에서 명성을 얻으며 병원의 절대적 신임을 받는다. 그러나 빛나는 순간도 잠시, 손의 마비증세로 병원에서 쫓겨날 위기에 처하게 되자 사람의 한계를 뛰어넘는 치료도구 개발에 전념하게 되는데...</t>
  </si>
  <si>
    <t>타니아 웩슬러</t>
  </si>
  <si>
    <t>매기 질렌할, 휴 댄시, 조나단 프라이스, 펠리시티 존스</t>
  </si>
  <si>
    <t>손 힘이 세군.</t>
  </si>
  <si>
    <t>london, england, hysteria, trial, hospital, doctor, masturbation, horny female, sexually empowered woman, treatment, expert witness, ex prostitute, electrical device, self love, private practice, duringcreditsstinger, woman director</t>
  </si>
  <si>
    <t>런던, 영국, 히스테리, 재판, 병원, 의사, 자위, 호색한 여성, 성적으로 강력한 여성, 치료, 전문 증인, 전 매춘부, 전자 기기, 자기애, 개인 진료, duringcreditsstinger, 여성 감독</t>
  </si>
  <si>
    <t>로우리스 : 나쁜 영웅들</t>
  </si>
  <si>
    <t>2012.08.29</t>
  </si>
  <si>
    <t>범죄, 드라마, 서부</t>
  </si>
  <si>
    <t>범접할 수 없는 카리스마를 가진 ‘포레스트(톰 하디)’를 중심으로 프랭클린 카운티의 전설로 불리는 본두란가 삼형제. 하지만 새로 부임한 특별수사관 ‘찰리(가이 피어스)’가 거액의 상납금을 요구하며 형제들의 가업인 밀주 사업을 위협한다. 법을 빌미로 악랄하게 숨통을 조여오던 찰리의 최후통첩에 형제들은 굴복하느냐 맞서느냐의 기로에 서게 된다. 한편, 형들은 물론 연인 ‘베르사(미아 와시코브스카)’에게도 강한 남자로서 인정 받고 싶었던 막내 ‘잭(샤이아 라보프)’은 위기를 기회 삼아 전설의 갱스터 ‘플로이드 배너(게리 올드만)’와 손을 잡는데…  악랄한 수사관에 맞서 더 극악한 갱스터와 결탁한 형제들.  피도 눈물도 없는 무자비한 전쟁이 시작된다!</t>
  </si>
  <si>
    <t>존 힐코트</t>
  </si>
  <si>
    <t>샤이아 라보프, 톰 하디, 게리 올드만, 가이 피어스, 제이슨 클라크</t>
  </si>
  <si>
    <t>corruption, based on novel or book, prohibition era, brother, gangster, great depression, appalachia, bootlegging, shootout, brutality, church, tommy gun, moonshine, virginia, 1930s, lawman, brothers, violence</t>
  </si>
  <si>
    <t>부패, 소설이나 책 기반, 금주법 시대, 형제, 갱스터, 대공황, 애팔래치아, 밀주, 총격전, 잔혹함, 교회, 토미건, 밀주, 버지니아, 1930년대, 법 집행관, 형제, 폭력</t>
  </si>
  <si>
    <t>공모자들</t>
  </si>
  <si>
    <t>2012.08.29.</t>
  </si>
  <si>
    <t>여행을 떠나는 수 많은 인파 속 중국 웨이하이행 여객선에 오른 상호(최다니엘 扮)와 채희(정지윤 扮). 둘만의 첫 여행으로 마냥 행복하기만 하다. 하지만 설렘도 잠시. 그날 밤, 상호가 잠시 자리를 비운 사이 출구 없는 바다 한가운데 위치한 여객선 안에서 아내가 흔적도 없이 사라진다. 더 혼란스러운 것은 여행 중 아내와 함께 찍은 사진도, 아내의 물건도 모두 사라진 것! 게다가 탑승객 명단에조차 아내의 이름이 없다. 한편, 장기밀매 현장총책이자 업계 최고의 실력자인 영규(임창정 扮)는 설계자 동배로부터 거절할 수 없는 제안을 받고 출장 전문 외과의 경재(오달수 扮), 운반책 준식, 망잡이 대웅과 함께 작업을 준비하고 있다. 세관원 매수에서부터 작업물 운반까지 극비리에 진행되는 작업. 한치의 실수도 용납되지 않는 긴장 속, 작업대 위 ‘물건’을 확인한 영규는 충격에 휩싸인다. 과거 자신이 알았던 채희가 그 곳에 있었던 것! 이제 웨이하이까지 남은 시간은 단 6시간! 아내를 찾아 나선 상호의 집요한 추적은 시작되고, 영규는 채희를 죽일 수도 살릴 수도 없는 딜레마에 빠지는데… 올 여름, 당신의 심장을 노리는 그들이 온다!</t>
  </si>
  <si>
    <t>김홍선</t>
  </si>
  <si>
    <t>임창정, 최다니엘, 오달수, 조윤희</t>
  </si>
  <si>
    <t>어차피 젖달린 동물일뿐이야.크크크 ~
내가 빙시같나? 내가 빙시가 아닌데, 니앞에서면.... 빙시가 된다.
췌에희이야!!!!!!!!!!!!!!!!!!!!!!!!!!!!!!!!!!!!!!!</t>
  </si>
  <si>
    <t>organ trade, korean chinese</t>
  </si>
  <si>
    <t>장기매매, 한중일</t>
  </si>
  <si>
    <t>577 프로젝트</t>
  </si>
  <si>
    <t>2012.08.30.</t>
  </si>
  <si>
    <t>하정우의 물귀신 작전에 낚여버린 국민 공블리 공효진. 그리고 개성 넘치는 16명의 배우들과 함께 떠나는 서울부터 해남까지 577km 얼떨결에 내뱉은 말 한마디로 장장 577km를 걷게 된 공효진 하정우의 순도 200% 리얼 버라이어티 무비 &lt;577프로젝트&gt;!</t>
  </si>
  <si>
    <t>이근우</t>
  </si>
  <si>
    <t>공효진, 하정우</t>
  </si>
  <si>
    <t>씨발 내가 뭘 잘못했는데
아줌마 밥쫌 주세요 ㅋㅋ
본 영화는 노골적으로 광고를 합니다</t>
  </si>
  <si>
    <t>락 앤 러브</t>
  </si>
  <si>
    <t>인기 락밴드 꽃미남 보컬 ‘아담’과 펑크 락밴드 터프한 리더 ‘모렐로’. 락 페스티벌에서 우연히 만나 다툼에 휘말리게 되자, 안전요원은 평화의 상징으로 서로의 손목에 수갑을 채운다. 그렇게 수갑으로 묶인 아담과 모렐로는 백 스테이지서부터 캠핑 촌, 무대 위까지 락 페스티벌의 곳곳을 누비며 짜릿한 동행을 이어가는데.. 음악도 성격도 너무 다른 그들의 페스티벌 생생 로맨스!</t>
  </si>
  <si>
    <t>루크 트레더웨이, 나탈리아 테나, 매튜 베인턴</t>
  </si>
  <si>
    <t>링컨 : 뱀파이어 헌터</t>
  </si>
  <si>
    <t>액션, 스릴러, 공포</t>
  </si>
  <si>
    <t>어린 시절, 괴한에 의해 어머니를 잃은 링컨(벤자민 워커)은 복수에 나서지만 오히려 생명을 위협받는데… 위기의 순간 헨리(도미닉 쿠퍼)를 만나 목숨을 구한 링컨은그를 통해 이 세상에 뱀파이어가 존재하고 있음을 알게 되고, 혹독한 트레이닝을 견디고 뱀파이어 헌터로 거듭난다. 정체를 숨긴 채 은밀히 미션을 수행해 오던 어느 날, 링컨은 뱀파이어 조직의 거대한 실체와 그들의 음모를 감지하게 되는데… 상상을 초월하는 뱀파이어와의 전쟁이 시작된다!</t>
  </si>
  <si>
    <t>벤자민 워커, 도미닉 쿠퍼, 메리 엘리자베스 윈스티드, 루퍼스 스웰</t>
  </si>
  <si>
    <t>A man only drinks like that when he's planning to kiss a girl or kill a man. Which is it?
역사에 전투는 기억되나 흘려진 피는 쉽게 잊혀진다
뻥</t>
  </si>
  <si>
    <t>usa president, vampire, steam locomotive, american civil war, 19th century, abraham lincoln</t>
  </si>
  <si>
    <t>미국 대통령, 뱀파이어, 증기 기관차, 미국 남북 전쟁, 19세기, 에이브러햄 링컨</t>
  </si>
  <si>
    <t>미운 오리 새끼</t>
  </si>
  <si>
    <t>전직 사진기자 출신에 고문의 후유증으로 정신 줄을 놓아버린 아버지, 그 바람에 미국으로 떠나버린 어머니… 이런 집안 사정 때문에 멀쩡한 23살 ‘낙만’은 6시에 칼 퇴근하는 6개월 방위, 일명 신의 아들 ‘육방’으로 입대한다. ‘낙만’은 이발병으로 입대 하지만 그가 하는 일은 사진 찍기, 바둑 두기, 변소 청소, 거기에 헌병 대신 영창근무까지 서는 일당 백, 잡병으로 취급 당한다. 육방이라는 이유로 하루하루 무시 당하던 ‘낙만’은 얼른 이 생활을 마무리하고 어머니를 따라 미국으로 떠나고 싶은데… 이 와중에 별별 희한한 감방 수감자들을 만나게 된다 자신을 눈엣가시라 생각하는 중대장의 딴지에…. 시시콜콜 군대의 온갖 일을 시키는 선임병들의 횡포가… 시시각각 ‘낙만’의 군생활을 위협해 오는데… 과연 미운 오리 새끼 ‘낙만’은 무사히 전역 할 수 있을까? ‘시간아 흘러라, 바람아 불어라! 세상아 나를 기다려라!!!</t>
  </si>
  <si>
    <t>김준구, 오달수</t>
  </si>
  <si>
    <t>아버지는 아들을 위해서 무엇이라도 할 수 있어서라
야! 육개장 한그릇 더 갖고와
투 부정사가 수동태로 쓰이는 예문 한번 말해볼사람?</t>
  </si>
  <si>
    <t>영건 탐정사무소</t>
  </si>
  <si>
    <t>셜록과는 차별화된 작은 일 전문 탐정 영건, 어느 날 찾아온 미모의 여인 송현에게서 한 남자를 죽여달라는 엄청난 의뢰를 받는다. 하지만 대한민국 민간조사원협회 자격인증 탐정으로서 합법적인 일만 고집하는 영건은 그녀의 의뢰를 단박에 거절한다. 탐정의 직감으로 강한 끌림을 느낀 영건, 사무소를 박차고 나가 송현의 뒤를 쫓지만 순식간에 그녀가 교통사고로 죽는 걸 목격하고 만다. 죄책감으로 송현의 주변을 조사하던 영건 앞에 놀랍게도 송현과 똑같은 여자가 나타나고, 영건은 그녀가 3일 후의 미래에서 온 송현 임을 알게 된다. 결국 영건은 목숨을 구해달라는 송현의 의뢰를 수락하고 타임머신을 차지하기 위해 악당과의 결투에 뛰어 드는데… 그녀를 구할 수 있는 시간은 단 3일! 과연 우리의 사소한 탐정 영건은 타임머신을 손에 넣고 송현을 살릴 수 있을 것인가?</t>
  </si>
  <si>
    <t>홍서백, 최송현, 하은정, 배용근</t>
  </si>
  <si>
    <t>과거는 계속 살아있는거죠, 시간의 추 어디에선가, 당신 기억 속에도..
의뢰인은 돈벌이 상대야 그 이상도 그 이하도 아니야</t>
  </si>
  <si>
    <t>time travel, private investigator</t>
  </si>
  <si>
    <t>시간 여행, 사립 탐정</t>
  </si>
  <si>
    <t>훌리오와 에밀리아</t>
  </si>
  <si>
    <t>칠레, 아르헨티나, 포르투갈, 프랑스</t>
  </si>
  <si>
    <t>이런저런 아르바이트로 생활을 이어가고 있는 20대 후반의 작가 지망생 훌리오. 그는 어느 날 저명한 소설가인 가즈무리를 만나 신작 원고의 타이핑 작업을 의뢰 받는다. 하지만 그 일은 결국 무산되고, 훌리오는 이웃에 살고 있는 연인 블랑카에게 이 사실을 알리지 않은 채 자신이 직접 가즈무리의 소설을 쓰게 되는데… 이야기가 필요한 그에게 8년 전 첫사랑 에밀리아와의 추억이 하나둘씩 되살아나기 시작한다.</t>
  </si>
  <si>
    <t>더 레이디</t>
  </si>
  <si>
    <t>2012.09.06.</t>
  </si>
  <si>
    <t>한 남자의 아내이자 두 아이의 엄마로 영국에서 평범한 삶을 살던 아웅 산 수 치는 위독한 어머니의 병간호를 위해 미얀마로 돌아간다. 하지만 오랜만에 찾은 고국에서 자유를 탄압받고 있는 끔찍한 상황을 목격하게 되고, 자신을 지지하는 국민들의 바람을 받아들여 아버지가 못다 이룬 조국의 민주화를 실현시키기로 결심한다. 그러나 독재적인 군사정권에 의해 오히려 가택연금을 당하는 신세가 된다. 외부와 차단된 길고 외로운 나날이 계속되던 그녀에게 남편이 암에 걸려 죽음을 앞두고 있다는 소식이 전해진다. 그녀만을 바라보며 희망을 보는 국민들과 사랑하는 남편의 마지막 모습, 둘 중에 하나만 선택해야 하는 가혹한 현실 앞에서 지금껏 꿋꿋하게 잘 버텨왔던 그녀의 마음이 처음으로 흔들리기 시작하는데……</t>
  </si>
  <si>
    <t>양자경, 데이빗 듈리스</t>
  </si>
  <si>
    <t>당신이 정치에 무관심하다 해도 정치는 당신을 생각합니다
You don't think about politics, but politics thinks about you.</t>
  </si>
  <si>
    <t>paris, france, superhero, musical, interracial romance, teen superhero</t>
  </si>
  <si>
    <t>파리, 프랑스, ​​슈퍼히어로, 뮤지컬, 인종간 로맨스, 10대 슈퍼히어로</t>
  </si>
  <si>
    <t>러브 네버 다이</t>
  </si>
  <si>
    <t>파리의 오페라 하우스에서 자취를 감췄던 팬텀. 10년이 지난 지금 코니 아일랜드에 크리스틴을 초대하고 그녀는 남편 라울, 아들 구스타프와 함께 팬텀의 세계에 오게 된다. 그 곳에서 다시 한번 영원한 사랑을 고백하는 팬텀과 갈등하는 크리스틴, 그녀를 빼앗길 수 없는 라울, 그리고 팬텀을 오랫동안 남몰래 사랑해온 멕 지리.. 펜텀은 크리스틴에게 새로운 노래 'LOVE NEVER DIES'를 건네주고, 그녀가 무대에 서며 팬텀의 사랑을 받아 들일 것인지 무대를 떠나 라울을 선택할 것인지, 지금 그들의 사랑은 다시 한번 선택 앞에 놓이게 되는데.. ‘오페라의 유령’ 그 후의 감춰졌던 이야기가 스크린에서 생생하게 펼쳐진다!</t>
  </si>
  <si>
    <t>사이몬 필립스, 브렛 설리반</t>
  </si>
  <si>
    <t>벤 루이스, 안나 오브린, 마리아 마르세데스, 사이먼 글리슨, 샤론 밀러칩</t>
  </si>
  <si>
    <t>Till i hear you sing once more!
Kiss me...One last time...
This boy.... This music.... He plays like me... He's just ten years old.. TEN YEARS OLD!</t>
  </si>
  <si>
    <t>opera, son, phantom, musical, based on play or musical, coney island, death, stage performance, phantom of the opera, 1900s, coney island, new york city, filmed theater, accidental shooting, dying in arms, phantasma, long lost son</t>
  </si>
  <si>
    <t>오페라, 아들, 팬텀, 뮤지컬, 연극 또는 뮤지컬 기반, ​​코니 아일랜드, 죽음, 무대 공연, 오페라의 팬텀, 1900년대, 코니 아일랜드, 뉴욕시, 영화 극장, 우발적 총격, 무기로 죽음, 판타스마, 잃어버린 아들</t>
  </si>
  <si>
    <t>본 레거시</t>
  </si>
  <si>
    <t>국방부에서 극비리에 진행중인 아웃컴 프로그램를 통해 '제이슨 본'을 능가하는 최정예 요원으로 훈련 받은 '애론 크로스'(제레미 레너). ‘제이슨 본’에 의해 CIA의 트레드스톤의 존재가 세상에 알려지자, 아웃컴 프로그램 역시 보안을 보장할 수 없게 된다. 프로그램의 수장인 ‘바이어’(애드워드 노튼)는 각국의 모든 1급 요원들은 물론, 아웃컴 프로그램을 가장 잘 알고 있는 연구원 ‘마르타’(레이첼 와이즈)까지 제거해 모든 증거를 없애려 한다. 하지만 제거된 줄 알았던 ‘애론 크로스’가 요원들로부터 그녀를 구해내고 거대한 음모의 표적이 된 두 사람은 목숨을 건 반격을 시작하는데...</t>
  </si>
  <si>
    <t>제레미 레너, 에드워드 노튼, 레이첼 와이즈</t>
  </si>
  <si>
    <t>NO MORE ...
유튜브.
Aaron Run~~!!!!!!!!!!!!!!!!!!!!!!</t>
  </si>
  <si>
    <t>assassin, espionage, wolf, maryland, covert operation, rooftop, exploding house, laptop, tracking device, fake id, pharmaceutical lab, government conspiracy, manila philippines, hunted, false passport, alberta canada, dramatic, admiring</t>
  </si>
  <si>
    <t>암살자, 간첩, 늑대, 메릴랜드, 비밀 작전, 옥상, 폭발하는 집, 노트북, 추적 장치, 가짜 신분증, 제약 연구소, 정부 음모, 마닐라 필리핀, 사냥, 위조 여권, 앨버타 캐나다, 극적, 감탄</t>
  </si>
  <si>
    <t>웨딩스캔들</t>
  </si>
  <si>
    <t>호적만이 유일한 스펙인 백수청년 기석(김민준) 앞에 어느 날, 정은(곽지민)이 찾아온다. 다짜고짜 자신의 쌍둥이 언니 소은(곽지민)과의 결혼 사실을 묻는 그녀. 황당하게 쳐다보는 기석 앞에 정은은 어색하게 웃고 있는 두 사람의 사진을 보여주고 기석은 몇 년 전 자신의 호적을 빌려주고 결혼한 여자가 있었다는 걸 기억해낸다! 결혼은 언니랑, 연애는 동생이랑?! 부부 사이를 증명해내야 하는 발칙한 결혼작전이 시작된다! 위장결혼으로 붙잡혀있는 언니를 위해 ‘부부 증명자료’를 제출해야 하는 정은은 기석을 반강제로 설득해 자신이 언니인척 ‘부부’로 연기해보지만 증거가 되기에는 턱없이 부족하다. 바로 그때! 사랑하는 부부 사이임을 증명하는 영상을 찍자고 제안하는 정은. 나름 처제와 형부 사이라며 질색하던 기석도 단칼에 끝내자는 생각에 어영부영 응하게 된다. 확실한 증거를 위해 은밀한 S동영상까지 찍게 된 두 사람. 하지만 마음가짐과는 달리 촬영은 점점 난항을 겪게 되는데…</t>
  </si>
  <si>
    <t>김민준, 곽지민</t>
  </si>
  <si>
    <t>이분이 강풀 순정만화에 수영역할...딱인데..</t>
  </si>
  <si>
    <t>익스펜더블 2</t>
  </si>
  <si>
    <t>스스로를 ‘익스펜더블’(소모품)이라 부르며 돈을 받고 격전의 현장에 목숨 걸고 뛰어드는 전직 특수부대 출신들로 이루어진 ‘익스펜더블’ 팀. 칼잡이 살인 머신, 세계 최강의 저격수, 퇴역한 군사 작전관, 통제불능의 미친 파이터, 전술의 브레인 등 저마다 맡은 임무에서 세계 최강을 자랑하는 이들은 끈끈한 우정으로 오랫동안 함께 일해오며 팀워크도 세계 최강이다. 잠시의 휴식도 뒤로 한 채, 미스터 처치의 요청으로 새로운 임무를 맡게 된 ‘익스펜더블’ 팀. 겉으로는 수월해 보이는 미션이었지만 작전이 꼬이면서 눈 앞에서 동료가 무참히 살해당하고 만다. 하지만, 복수를 다짐한 이들은 상상 이상의 거대한 음모와 맞닥뜨리며 위험에 빠진다. 지구를 통째로 날려버릴 플루토늄 무기를 가진 절대 악과 맞서게 된 것. 이들은 과연 동료의 통쾌한 복수와 함께 일촉즉발의 위험에 빠진 전 세계를 구해낼 수 있을까...?</t>
  </si>
  <si>
    <t>실베스터 스탤론, 제이슨 스타뎀, 브루스 윌리스, 아놀드 슈왈제네거, 이연걸, 장 끌로드 반담</t>
  </si>
  <si>
    <t>I'm back!
그 멘트 지겹거든!
You've been back enough!! I'll be back!</t>
  </si>
  <si>
    <t>airplane, loss of loved one, mercenary, airplane crash, beard, wisecrack humor, airport lounge, asian woman</t>
  </si>
  <si>
    <t>비행기, 사랑하는 사람의 상실, 용병, 비행기 추락, 수염, 재치있는 유머, 공항 라운지, 아시아 여성</t>
  </si>
  <si>
    <t>지상의 별처럼</t>
  </si>
  <si>
    <t>인도의 작은 마을, 여덟 살 귀여운 꼬마 이샨은 학교에서 가르치는 수업에는 도무지 관심이 없다.이샨의 눈에 비친 세상은 너무도 흥미롭고 신기한 것들뿐이다. 평범한 웅덩이 속 작은 물고기와 예쁜 색깔의 돌, 나뭇가지들도 이샨의 손을 거치면 특별한 상상력으로 재창조된다. 글자들이 춤을 추기도 하고, 숫자들이 서로 만나 3곱하기 9는 3이 되기도 한다. 하지만 언제나 혼자만의 세계에 빠져있는 이샨은 학교 친구들에게 따돌림 당하고, 선생님에게도 매일 꾸중만 듣는다. 아이의 미래를 위해 이샨의 부모님은 급기야 이샨을 엄격하고 강압적인 기숙학교로 보낸다. 처음으로 가족과 떨어져 지내게 된 이샨은 외로움과 자괴감 속에서 점점 자신의 빛을 잃어가는데... 그러던 어느 날, 이샨의 어두워진 마음을 환하게 비춰 줄 인생 최고의 선생님을 만나게 된다! 문제아라고 모두가 외면한 이샨의 놀라운 재능을 미술 선생님 ‘니쿰브’는 알아볼 수 있을까?</t>
  </si>
  <si>
    <t>아미르 칸, 아몰 굽테</t>
  </si>
  <si>
    <t>다쉴 사페리, 아미르 칸</t>
  </si>
  <si>
    <t>너는 시의 진짜 의미를 말한 거고, 다른 애들은 그냥 외운 것을 말한 거야. 선생님은 무서우니까, 그냥 외운 대로 말해.
세상은 네가 만드는 것. 그건 보는 사람의 눈에 달린 것. 네 마음을 자유롭게 해. 날개를 펴고 색깔을 마음껏 입히고 이제 네 꿈을 마음껏 펼쳐봐.
경주시키는게 그리 좋으면 경주마를 키울것이지 왜 애를 키워? 자신의 야망을 섬세한 아이의 어깨에 맡기다니... 이건 아동 노동 착취 보다 못한것이야...</t>
  </si>
  <si>
    <t>jealousy, parent child relationship, boarding school, painter, father, dyslexia, teacher, little boy, india, childhood, teachers and students</t>
  </si>
  <si>
    <t>질투, 부모 자식 관계, 기숙 학교, 화가, 아버지, 독서 장애, 교사, 어린 소년, 인도, 어린 시절, 교사와 학생</t>
  </si>
  <si>
    <t>청포도 사탕: 17년 전의 약속</t>
  </si>
  <si>
    <t>약혼자 지훈(최원영)의 사고 소식을 듣고 찾아간 병원에서 중학교 동창인 소라(박지윤)와 재회하게 된 선주(박진희). 지훈의 출판사에서 준비중인 신간의 작가가 소라라는 사실을 알게 된 선주는 알 수 없는 불안감에 휩싸인다. 지훈과 소라가 함께 가기로 한 출장에 지훈을 따돌리고 합류한 선주는 그 곳에서 어린 시절 그들의 친구였던 여은의 언니 정은(김정난)을 만나게 된다. 돌아오는 길에 일어난 갑작스런 사고로 어쩔 수 없이 정은의 집에 머무르게 된 그날 밤, 그녀들은 잊혀졌던 기억과 마주하게 되는데…</t>
  </si>
  <si>
    <t>박진희, 박지윤, 김정난, 최원영</t>
  </si>
  <si>
    <t>아..이 건담이요? 제가 동호회활동을 하고있어서요..취미생활이죠뭐~
착하면 재미없지 않나? 착하다는 것처럼 애매한 말은 없는 것 같아.
넌 항상 내이름에만 성붙여부르더라?</t>
  </si>
  <si>
    <t>피에타</t>
  </si>
  <si>
    <t>끔찍한 방법으로 채무자들의 돈을 뜯어내며 살아가는 남자 ‘강도(이정진)’. 피붙이 하나 없이 외롭게 자라온 그에게 어느 날 ‘엄마’라는 여자(조민수)가 불쑥 찾아 온다. 여자의 정체에 대해 끊임없이 의심하며 혼란을 겪는 강도. 태어나 처음 자신을 찾아온 그녀에게 무섭게 빠져들기 시작한다. 그러던 어느 날 여자는 사라지고, 곧이어 그와 그녀 사이의 잔인한 비밀이 드러나는데… 결코 용서받을 수 없는 두 남녀, 신이시여 이들에게 자비를 베푸소서.</t>
  </si>
  <si>
    <t>조민수, 이정진</t>
  </si>
  <si>
    <t>내가 그녀석 영혼까지 불태워버렸어. 근데 왜이렇게 슬프니?ㅠㅠ 그놈도 불쌍해. 강도 불쌍해
돈은 모든것의 시작이자 끝이지...
여기가 정말 내가 나온데라고?그럼 다시 들어가도되지?</t>
  </si>
  <si>
    <t>revenge, attempted rape, incest, mature, long lost relative, child abandonment, loan shark</t>
  </si>
  <si>
    <t>복수, 강간 시도, 근친상간, 성숙, 잃어버린 친척, 아이 버림, 고리대금업자</t>
  </si>
  <si>
    <t>호타루의 빛</t>
  </si>
  <si>
    <t>‘연애보다 집에서 자고 싶어!’를 외쳤던 호타루, 사랑하는 부쵸와 결혼에 골인하지만 여전히 진행 중인 그녀의 건어물녀 라이프 덕분에 신혼 여행은 6개월째 감감 무소식이다. 반경 2cm도 움직이기 싫어하는 그녀, 로맨틱한 신혼여행을 꿈꾸는 부쵸를 위해 드디어 10000km를 날아 로마로 향하는데…! 하지만 그녀를 맞이한 건 또다른 희귀생명체 이탈리아 건어물녀! 그리고… 부쵸 납치 사건?! 사랑하는 부쵸도, ‘로마의 결혼’도 이대로 놓칠 수 없다~앙!</t>
  </si>
  <si>
    <t>요시노 히로시</t>
  </si>
  <si>
    <t>아야세 하루카, 후지키 나오히토, 마츠유키 야스코, 테고시 유야, 야스다 켄, 이타야 유카</t>
  </si>
  <si>
    <t>부쵸!
얏빠 이에가 이찌방!
고로고로고로고로~~</t>
  </si>
  <si>
    <t>romcom, based on manga, josei, office lady (ol), romantic, japanese drama</t>
  </si>
  <si>
    <t>로맨틱 코미디, 만화 기반, 조세이, 오피스 레이디(OL), 로맨틱, 일본 드라마</t>
  </si>
  <si>
    <t>파리의 자살가게</t>
  </si>
  <si>
    <t>2012.09.07</t>
  </si>
  <si>
    <t>프랑스, 캐나다, 벨기에</t>
  </si>
  <si>
    <t>삶에 대한 의욕도, 희망도 없는 우울한 도시에서는 자살할 때 유용한 독약이나 로프를 파는 가게만이 성황리에 잘 되고 있다. 그 가게 주인은 아기를 갖게 되면서 예전에는 몰랐던 삶에 대한 기쁨을 느끼게 된다. 삶의 희망을 가지게 된 자살 가게는 과연 어떻게 될까? 파트리스 르콩트가 선사하는 환상의 애니메이션.</t>
  </si>
  <si>
    <t>버나드 앨런, 이자벨 스페이드, 케이시 모텟 클레인</t>
  </si>
  <si>
    <t>depression, france, suicide attempt, black humor, family business , adult animation, suicide thoughts, economic crisis, death tool</t>
  </si>
  <si>
    <t>우울증, 프랑스, ​​자살 시도, 블랙 유머, 가족 사업, 성인 애니메이션, 자살 생각, 경제 위기, 죽음의 도구</t>
  </si>
  <si>
    <t>Mr.스타벅</t>
  </si>
  <si>
    <t>2012.09.13.</t>
  </si>
  <si>
    <t>마흔이 넘도록 사고만 치고 사는 철부지 데이비드 우즈냑(패트릭 휴어드)은 여자친구의 임신 소식을 듣고 이제 마음 잡고 한 아이의 아버지로 제대로 된 인생을 살아보자 다짐한다. 하지만 다음날 인생 최대의 사건사고가 터진다. 그에게 533명의 자식이 있다는 소식. 사연인즉, 데이비드가 젊은 시절 용돈벌이로 ‘스타벅’이라는 가명을 사용해 정자를 기증했는데 533명의 아이가 태어났고, 그 중 142명의 아이가 자신의 생물학적 아버지를 찾겠다는 집단 소송을 제기하고 나선 것이다. 세상에 알려지면 안됐던 ‘정자왕 스타벅’의 존재는 이제 세상에서 가장 주목 받는 존재가 되고, 데이비드는 여자친구에게도 가족에게도 말할 수 없는 희대의 헤프닝의 주인공으로 일이 커져간다. 남모르게 이 일을 해결할 사람은 자신 뿐. 데이비드는 소송을 제기한 자신의 생물학적 아이들을 찾아가 보기로 하는데…</t>
  </si>
  <si>
    <t>켄 스콧</t>
  </si>
  <si>
    <t>패트릭 휴어드, 줄리 리브리턴, 앙트완 베트랑</t>
  </si>
  <si>
    <t>수많은 단점덩어리와 같이 산다면 그만큼 깜짝 놀랄 멋진 일이 많을거다.
데이비드!! 우리가 해냈어!!
평범한 사람은 이럴때 어떻게 하죠?</t>
  </si>
  <si>
    <t>sperm bank, lawsuit, man child, sperm donor, artificial insemination, loan shark</t>
  </si>
  <si>
    <t>정자 은행, 소송, 남자아이, 정자 기증자, 인공수정, 고리대금업자</t>
  </si>
  <si>
    <t>광해, 왕이 된 남자</t>
  </si>
  <si>
    <t>왕위를 둘러싼 권력 다툼과 붕당정치로 혼란이 극에 달한 광해군 8년. 자신의 목숨을 노리는 자들에 대한 분노와 두려움으로 점점 난폭해져 가던 왕 ‘광해’는 도승지 ‘허균’에게 자신을 대신하여 위협에 노출될 대역을 찾을 것을 지시한다. 이에 허균은 기방의 취객들 사이에 걸쭉한 만담으로 인기를 끌던 하선을 발견한다. 왕과 똑같은 외모는 물론 타고난 재주와 말솜씨로 왕의 흉내도 완벽하게 내는 하선. 영문도 모른 채 궁에 끌려간 하선은 광해군이 자리를 비운 하룻밤 가슴 조이며 왕의 대역을 하게 된다. 왕이 되어선 안 되는 남자, 조선의 왕이 되다! 그러던 어느 날 광해군이 갑자기 의식을 잃고 쓰러지는 엄청난 사건이 발생하고, 허균은 광해군이 치료를 받는 동안 하선에게 광해군을 대신하여 왕의 대역을 할 것을 명한다. 저잣거리의 한낱 만담꾼에서 하루아침에 조선의 왕이 되어버린 천민 하선. 허균의 지시 하에 말투부터 걸음걸이, 국정을 다스리는 법까지, 함부로 입을 놀려서도 들켜서도 안 되는 위험천만한 왕노릇을 시작한다. 하지만 예민하고 난폭했던 광해와는 달리 따뜻함과 인간미가 느껴지는 달라진 왕의 모습에 궁정이 조금씩 술렁이고, 점점 왕의 대역이 아닌 자신의 목소리를 내기 시작하는 하선의 모습에 허균도 당황하기 시작하는데...</t>
  </si>
  <si>
    <t>이병헌, 류승룡, 한효주</t>
  </si>
  <si>
    <t>자. 엿 드시오.
백성을 하늘처럼 섬기는 왕, 진정 그것이 그대가 꿈꾸는 왕이라면 그 꿈 내가 이뤄 드리리다
그대들이 말하는 사대의 예 , 나에겐 사대의 예보다 내 백성들의 목숨이 백곱절 천곱절 더 중요하단 말이오!</t>
  </si>
  <si>
    <t>politics, royalty, body double, impostor, king, period drama, historical, royal court, identity swap, masquerade, 17th century, joseon dynasty (1392–1910)</t>
  </si>
  <si>
    <t>정치, 왕족, 대역, 사기꾼, 왕, 시대극, 역사, 궁정, 신분 교환, 가면극, 17세기, 조선 왕조(1392–1910)</t>
  </si>
  <si>
    <t>늑대아이</t>
  </si>
  <si>
    <t>애니메이션, 판타지, 멜로/로맨스, 드라마, 모험, 가족</t>
  </si>
  <si>
    <t>평범한 여대생 '하나'는 강의실에서 우연히 만나게 된 '그'에게 반하게 되고, 곧 사랑에 빠지게 된다. 하지만 '그'는 평범한 사람이 아닌 늑대인간이었다. 너희가 늑대아이라는 것은 모두에게 비밀이야! 늑대인간과의 동화 같은 사랑 후에 남은 것은 두 아이뿐... 눈 내리는 날에 태어난 누이 '유키', 비 내리는 날 태어난 동생 '아메'. 두 아이에게는 커다란 비밀이 있는데... 바로 흥분(!)하면 귀가 쫑긋! 꼬리가 쏘옥~ 나오는 늑대아이라는 것! 남들과 조금 다른 육아, 남들과 살짝 다른 고민! 신비로운 운명을 살아가는 남매와 특별한 두 아이를 키우는 엄마의 이야기가 시작됩니다!</t>
  </si>
  <si>
    <t>미야자키 아오이, 오오사와 타카오, 쿠로키 하루, 니시이 유키토, 오노 모모카</t>
  </si>
  <si>
    <t>난 아직 너에게 아무것도 못해줬는데...
선물 3개 문어 3마리...
오늘 심고 내일 자라기를 바라지 마라</t>
  </si>
  <si>
    <t>wolf, forest, death of father, growing up, rural area, werewolf, single mother, adult animation, werewolf child, farming community, farming, anime, mother son relationship, mother daughter relationship, brother sister relationship</t>
  </si>
  <si>
    <t>늑대, 숲, 아버지의 죽음, 성장, 시골 지역, 늑대인간, 싱글맘, 성인 애니메이션, 늑대인간 아이, 농촌 지역, 농사, 애니메이션, 모자 관계, 모녀 관계, 형제 자매 관계</t>
  </si>
  <si>
    <t>더 트리</t>
  </si>
  <si>
    <t>프랑스, 오스트레일리아</t>
  </si>
  <si>
    <t>남편의 갑작스런 죽음 뒤, 아내 '던(샤를로트 갱스부르)'은 네 아이들을 혼자 부양해야 하는 짐을 지게 된다. 그 중 8살 딸 '시몬'은 아버지에 대한 상실감이 누구보다 컸다. 아버지에 대한 간절한 그리움 때문인지 시몬은 신비한 경험을 하게 된다. 집 바로 앞에서 자라는 거대한 무화과 나무에서 아빠의 목소리를 들은 것이다. 시몬은 집보다 큰 나무를 마치 아빠인 것처럼 여기고 그 속에 안겨 지내는 시간이 길어지게 된다. 엄마 던한테 이 사실을 말하는데 그녀도 차츰 나무를 찾는 시간이 늘어간다. 네 아이를 홀로 키우고 사별의 아픔을 삭이지 못하던 '던'은 일을 하기로 결심하고 8개월 만에 도시로 나가고, 조지(말톤 코카스)의 상점에서 일을 하기 시작한다. 조지와의 관계가 점점 깊어지면서 던은 혼란스러워지는데, 아빠의 영혼이 나무에 살아 있다고 믿는 시몬은 엄마의 새 남자친구가 못 마땅하다. 한편 나무는 점점 커지면서 집을 부술 정도로 위험해 진다. 이웃들은 나무 때문에 집이 부서지고 있으니 빨리 잘라 버리라고 재촉하고, 결국 던은 조지의 도움을 받아 나무를 자르려 하는데….</t>
  </si>
  <si>
    <t>줄리 베르투첼리</t>
  </si>
  <si>
    <t>샤를로뜨 갱스부르, 모르가나 데이비스, 마튼 초카스</t>
  </si>
  <si>
    <t>행복과 불행 중에 고르는거야. 난 행복을 선택했어. 그래서 행복해.
-Can I meet you again? - Who knows? Life is long.
안녕...</t>
  </si>
  <si>
    <t>corruption, based on novel or book, drug addiction, anti hero, con man, fraud, wall street, based on true story, rise and fall, con artist, money, stockbroker, wealthy, drugs, cynical, stripping, hedonism, decadence, taunting, corrupt, shocking, 1980s, sharemarket fraud, desire for fame, financial market, fame-seeking, black monday, cautionary, hilarious, audacious, callous, disrespectful, sarcastic, based on real person</t>
  </si>
  <si>
    <t>부패, 소설이나 책에 기반, 마약 중독, 반영웅, 사기꾼, 사기, 월가, 실화에 기반, 흥망성쇠, 사기꾼, 돈, 주식 중개인, 부자, 마약, 냉소적, 스트리핑, 쾌락주의, 타락, 조롱, 부패, 충격적, 1980년대, 주식 시장 사기, 명예에 대한 욕망, 금융 시장, 명예 추구, 블랙 먼데이, 경고적, 유쾌한, 대담한, 냉정한, 무례한, 냉소적인, 실제 인물에 기반</t>
  </si>
  <si>
    <t>레지던트 이블 5</t>
  </si>
  <si>
    <t>엄브렐라의 치명적인T-바이러스가 전 세계를 위험에 빠뜨리고, 언데드가 지구를 장악한다. 인류의 마지막 희망인 ‘앨리스’(밀라 요보비치)는 엄브렐라의 비밀기지에서 깨어나고 더욱 강하고 악랄해진 악의 존재들과 마주하게 된다. 도쿄와 뉴욕, 워싱턴, 모스크바 등 전세계를 넘나들며 치열한 사투를 벌이던 ‘앨리스’는 서서히 드러나는 자신의 미스테리한 과거를 알게되고, 이제까지 진실이라 믿었던 모든 것을 의심하기 시작한다. 혼란에 빠진 앨리스는 최강 언데드와 더욱 막강해진 엄브렐라에 맞서 인류 최대의 전쟁을 시작하는데...</t>
  </si>
  <si>
    <t>My Name is Alice(내 이름은 엘리스) This is my world(이것이 내 세상이지.)
내가 안 죽여.
뉴욕,모스크바,도쿄 전부 우리가 장악했다</t>
  </si>
  <si>
    <t>dystopia, mutant, sequel, conspiracy, tokyo, japan, zombie, based on video game, moscow, russia, hand to hand combat, virus, plague, pandemic</t>
  </si>
  <si>
    <t>디스토피아, 뮤턴트, 속편, 음모, 도쿄, 일본, 좀비, 비디오 게임 기반, 모스크바, 러시아, 백병전, 바이러스, 전염병, 팬데믹</t>
  </si>
  <si>
    <t>손오공:돌원숭이의 탄생</t>
  </si>
  <si>
    <t>신비한 힘으로 원숭이들의 왕에 등극한 손오공은 더 큰 힘을 얻기 위한 수련을 계속한 끝에 구름을 타고, 72가지의 도술을 부리게 된다. 하지만 천계에까지 진출한 그는 계속 말썽을 피우다 결국 ‘오행산’에 갇히고 마는데… 그로부터 500년 후, 삼장법사에 의해 세상으로 다시 나오게 된 손오공은 그를 따라 천축으로 향하고, 저팔계, 사오정과 함께 요괴들에 맞서 싸우며 여행을 계속한다. 한편, 이 모든 것을 지켜보는 수수께끼의 사나이가 있었으니, 그의 이름은 바로 ‘곤륜’! 그의 끈질긴 추적이 계속되고, 마침내 삼장법사를 납치하기에 이르고… 과연 손오공과 삼장법사 일행은 모든 어려움을 헤치고 무사히 천축에 도달할 수 있을 것인가!?</t>
  </si>
  <si>
    <t>스기노 아키오, 요시무라 후미히로</t>
  </si>
  <si>
    <t>유카, 모리타 준페이, 오오츠카 아키오, 스즈키 히로미츠</t>
  </si>
  <si>
    <t>엘 불리: 요리는 진행 중</t>
  </si>
  <si>
    <t>프랑스 레스토랑 평가서 ‘미슐랭가이드’ 최고등급 별 셋, 영국 음식전문지 ‘레스토랑’이 선정하는 ‘세계 최고 레스토랑’ 타이틀 5회에 빛나는 스페인 레스토랑 “엘 불리”. 그곳의 수석 셰프인 페란 아드리아는 세계에서 가장 혁신적이고 열정적인 요리사로 정평이 나있다. 그의 주방에서는 이미 세상에 알려져 있는 모든 요리들이 용납되지 않는다. “엘 불리”는 매년 다음 시즌을 위한 신메뉴 개발을 위해 6개월 동안 영업을 중단하고, 페란 아드리아는 50명의 요리사들과 함께 요리 연구에 몰두한다. 그곳에서는 모든 실험이 가능하다, 단 기존의 것을 베끼는 것을 제외한 모든 것!</t>
  </si>
  <si>
    <t>게레온 베첼</t>
  </si>
  <si>
    <t>페란 아드리아, 오리올 카스트로, 에두아르 차트루히, 에우제니 데 디에고, 아이토르 로자노</t>
  </si>
  <si>
    <t>cooking, restaurant, food, french cuisine, fine dining</t>
  </si>
  <si>
    <t>요리, 레스토랑, 음식, 프랑스 요리, 고급 레스토랑</t>
  </si>
  <si>
    <t>인시디어스</t>
  </si>
  <si>
    <t>단란하고 행복해 보이기만 하던 조쉬 부부와 세 자녀. 하지만 그들 주변에 언젠가부터 기이한 현상이 끊이지 않더니 급기야 6살 된 아들 달튼이 다락방 사다리에서 떨어지는 의문의 사고를 당하게 된다. 겉으로는 아무런 외상도 발견되지 않아 대수롭지 않게 지나치고 만다. 하지만 다음 날 아침, 아무리 불러도 잠자리에서 일어나지 않는 아이는, 결국 의사도 해명할 수 없는 원인불명의 혼수상태에 빠져버린다. 6개월 동안을 의식불명인 상태로 꼼짝도 하지 않는 달튼. 그 사이 집안을 감싸던 불길한 공기는 서서히 공포로 번져가고, 정체를 알 수 없는 그 ‘무언가’의 위협적인 존재에 가족은 패닉 상태에 빠져버린다. 3개월 뒤, 이들에게 다가온 구원의 손길. 아이의 영혼이 이대로 텅 빈 채 사라지기 전에 누군가 목숨을 건 어둠 속으로의 ‘영혼의 여행’을 감행해야 한다고 경고하는데…..</t>
  </si>
  <si>
    <t>페트릭 윌슨, 로즈 번, 바바라 허쉬, 리 워넬</t>
  </si>
  <si>
    <t>medium, haunted house, evil spirit, house warming, new home, aftercreditsstinger, other dimension, insidious, supernatural power, distressing, supernatural thriller, moving into haunted house, possessed child</t>
  </si>
  <si>
    <t>중간, 유령의 집, 악령, 이사, 새 집, 크레딧 이후 스팅거, 다른 차원, 교활한, 초자연적 힘, 괴로운, 초자연적 스릴러, 유령의 집으로 이사, 사로잡힌 아이</t>
  </si>
  <si>
    <t>투 올드 힙합 키드</t>
  </si>
  <si>
    <t>열여섯, 마이크로폰을 든 MC(Mic Checker)를 꿈꾸던 나 (감독). 스물여섯, 메가폰을 든 MC(Move the Crowd)를 꿈꾸며 마이크 대신 카메라를 들었다! 10년 전 함께 했던 힙합키드들은 지금 무얼 하며 살고 있을까? 언더그라운드 힙합씬에서 꽤 인기 있는 랩퍼, 허클베리 피와 JJK, BK Block과 함께 ‘투게더 브라더스’를 결성하여 첫 앨범을 준비 중인 지조, 지금처럼 음악하며 사는 것이 꿈이라는 DJ 샤이닝 스톤, 바쁜 직장생활 속에서도 디리그 (D-League) 앨범을 준비중인 현우, 공무원 시험을 준비 중인 지훈과 공대 대학원생이 된 기현까지! 각자의 마음속에 자신만의 HIPHOP을 담은 그들의 이야기가 지금 펼쳐진다!</t>
  </si>
  <si>
    <t>정대건</t>
  </si>
  <si>
    <t>정대건, 지조, 허클베리피, JJK, 디제이 샤이닝스톤</t>
  </si>
  <si>
    <t>간첩</t>
  </si>
  <si>
    <t>2012.09.20.</t>
  </si>
  <si>
    <t>불법 비아그라를 판매하며 전세금 인상에 시달리는 평범한 가장, 알고 보니 남파 22년차 간첩 리더 암호명 '김과장' 살림하랴, 일하랴 하루가 바쁜 억척스러운 동네 부동산 아줌마, 알고 보니 로케이션 전문 여간첩 암호명 '강대리' 공무원으로 명퇴 후 탑골 공원에서 시간 때우는 독거노인, 알고 보니 신분세탁 전문 간첩 암호명 '윤고문' 소 키우며 FTA반대에 앞장서는 귀농 청년, 알고 보니 해킹 전문 간첩 암호명 '우대리' 간첩신고보다 남한의 물가상승이 더 무서운 생활형 간첩들 앞에 피도 눈물도 없는 북한 최고의 암살자 '최부장'이 나타났다! 그리고 그들에게 떨어진 10년만의 암.살.지.령!! 과연 이들은 작전에 성공할 수 있을까? 먹고 살기도 바쁜 생활형 간첩들의 사상(?) 초월 이중작전이 시작된다!</t>
  </si>
  <si>
    <t>김명민, 염정아, 유해진, 변희봉, 정겨운</t>
  </si>
  <si>
    <t>자기네가 뽑아놓은 대통령 김정일 보다 더 욕하는 나라인데 간첩이 할일이 어딨어요?
전셋값이 무슨 애들 용돈이야 툭하면 올려 달라고 하게
리부성 암살 성공..주치의 포섭.. 심장약 비아그라로 바꿔치기.. 밀린 공작금 요청..</t>
  </si>
  <si>
    <t>런던 블러바드</t>
  </si>
  <si>
    <t>느와르</t>
  </si>
  <si>
    <t>교도소에서 나온 뒤 모든 것을 새롭게 시작하려는 미첼(콜린 파렐). 갱스터가 되지 않기 위해서라면 무슨 일이든 하려는 그가 소개받은 일은, 세상과 담을 쌓고 집 안에 숨어 지내는 여배우 샬롯(키이라 나이틀리)의 보디가드가 되는 것이었다. 그녀를 위해 막무가내인 파파라치를 막으면서 미첼과 샬롯은 단순한 보디 가드와 여배우 이상의 감정을 느끼게 된다. 한편 미첼의 실력을 탐내는 갱스터 보스는 새 출발하려는 그를 내버려두지 않고 범죄현장으로 유인하게 되고, 이제 그들 앞에 시작하기 위해선 끝을 맺어야 하는 운명의 격돌이 기다리고 있는데...</t>
  </si>
  <si>
    <t>윌리엄 모나한</t>
  </si>
  <si>
    <t>콜린 파렐, 키이라 나이틀리</t>
  </si>
  <si>
    <t>Bury your friend.or not or not.up to you.
스테이크 값이오.
그게 나랑 먼 상관이야.</t>
  </si>
  <si>
    <t>loss of loved one, gangster, paparazzi, murdered sister, death, duringcreditsstinger</t>
  </si>
  <si>
    <t>사랑하는 사람의 상실, 갱스터, 파파라치, 살해된 자매, 죽음, 크레딧 중스팅거</t>
  </si>
  <si>
    <t>럼 다이어리</t>
  </si>
  <si>
    <t>한때 소설가를 꿈꾸던 폴 켐프는 현재 카리브해 연안의 지역 신문기자로 럼주나 마시고, 별자리 점 기사를 쓰는 무위도식의 날들을 보내고 있다. 어느 날 부동산 재벌 샌더슨과 그의 연인 셔넬이 거액을 제시하며 불법 리조트를 위한 기사를 청탁해오고. 술김에 시작한 폴의 기자생활이 봉착한 최대 난관! 평생 술값에 양심을 팔 것인가, 아니면 일생 최대의 특종을 잡을 것인가!</t>
  </si>
  <si>
    <t>브루스 로빈슨</t>
  </si>
  <si>
    <t>조니 뎁, 아론 에크하트, 엠버 허드</t>
  </si>
  <si>
    <t>럼주나 마시세~ 요호~♬
나의 가슴은 출렁거리지만 나의 여인의 가슴은 갑바가 있다
오스카 와일드가 뭐라고 했게? '사람은 모든 것의 가격을 알며, 모든 것의 가치는 모른다.'</t>
  </si>
  <si>
    <t>newspaper, journalist, based on novel or book, alcohol, voodoo, puerto rico, carnival, protest, debate, fire breathing, vomiting, cockfight, rum, brochure, tongue, drunkenness, 1960s</t>
  </si>
  <si>
    <t>신문, 기자, 소설이나 책 기반, 알코올, 부두, 푸에르토리코, 카니발, 시위, 토론, 불 뿜기, 구토, 닭싸움, 럼, 브로셔, 혀, 술 취함, 1960년대</t>
  </si>
  <si>
    <t>이탈리아 횡단밴드</t>
  </si>
  <si>
    <t>왕년에 동네밴드로 잘 나가던 네 명의 친구 니콜라, 살바토레, 로코, 프란코는 어느 여름 날, 음악에 꽂혀 10년 만에 재결성을 결심한다. 이탈리아 남부의 음악축제에 참가하기로 마음먹은 그들은 차로 두시간이면 갈 수 있는 거리를 10일 동안 도보로 여행하기로 한다. 한편 이들의 여행을 위성 방송으로 편성하려는 미모의 저널리스트 트로페아가 그들의 여행에 합류하면서 당나귀 한 마리, 네 명의 남자들의 여행이 기록되기 시작한다. 게다가 공연 중 만난 매력적인 여인, 마리아까지 합류한 여행길. 흥겨운 멜로디, 캠프파이어로 남자들의 우정은 새삼 돈독해지기 시작하지만 저널리스트는 비판적인 시작으로 이들을 보도하려고 한다. 과연 이들은 여정의 목적지인 음악축제에 참가할 수 있을까?</t>
  </si>
  <si>
    <t>로코 파팔레오</t>
  </si>
  <si>
    <t>알레산드로 가스만, 파올로 브리구그리아, 로코 파팔레오, 지오바나 메조기오르노, 맥스 가제</t>
  </si>
  <si>
    <t>당연하지! 절대 그녀를 잊어버리는 일은 없을꺼야.
그 길이 그 길 같아서 길을 잃었었어.
삶은 짧은 여행, 그러니 길게 만들자</t>
  </si>
  <si>
    <t>italy, musical</t>
  </si>
  <si>
    <t>이탈리아, 뮤지컬</t>
  </si>
  <si>
    <t>테드 : 황금도시 파이티티를 찾아서</t>
  </si>
  <si>
    <t>어려서부터 위대한 고고학자를 꿈꿨지만 현실은 시카고의 평범한 벽돌공인 테드. 우연한 사고로 테드는 교수로 오해를 받게 되고, 고대 잉카제국의 황금이 묻혀있다고 알려진 파이티티의 비밀을 풀 수 있는 반쪽 석판을 들고 페루로 떠나게 된다. 그 곳에서 테드는 라보프 교수의 딸이자 아름다운 미모의 사라와 화려한 입담의 장사꾼 프레디, 그리고 말은 못하지만 도도한 앵무새 벨조니를 만나게 되는데... 과연 테드와 황금원정대는 호시탐탐 테드의 석판을 노리는 코포넌 일당에 맞서 전설의 도시 파이티티에 숨겨진 황금을 찾아낼 수 있을까?</t>
  </si>
  <si>
    <t>엔리크 가토</t>
  </si>
  <si>
    <t>하하, 보라, 피오나 글라스콧, 케리 셰일, 루이스 맥로드</t>
  </si>
  <si>
    <t>빠름,빠름 ㅋ
I'm your father ... Huck !
빠름~ 빠름~</t>
  </si>
  <si>
    <t>treasure, helicopter, peru, pyramid, museum, parrot, hot air balloon, jungle, train, dog, desert, explorer, construction worker, romantic, audacious</t>
  </si>
  <si>
    <t>보물, 헬리콥터, 페루, 피라미드, 박물관, 앵무새, 열기구, 정글, 기차, 개, 사막, 탐험가, 건설 노동자, 로맨틱, 대담함</t>
  </si>
  <si>
    <t>19곰 테드 1</t>
  </si>
  <si>
    <t>2012.09.27.</t>
  </si>
  <si>
    <t>어린 시절, 왕따에게도 왕따를 당하던 존(마크 월버그)의 소원을 통해 생명을 얻은 곰인형 테드(세스 맥팔레인)! 말하고 걷는 곰인형 테드는 전세계적인 스타가 된다. 그러나 세월에는 장사가 없는 법. 대중에게 잊혀진 스타 테드는 취미 음주가무, 특기 여자 꼬시기인 백수 한량으로 전락한다. 곰인형 외모에 어울리지 않는 음담패설과 욕설을 일삼는 발칙한 곰 테드와 27년째 그와 죽고 못사는 절친 존! 참다 못한 존의 여자친구 로리(밀라 쿠니스)는 남친의 미래를 위해 극약처방을 선택하는데… “테드, 내 남친 옆에서 좀 꺼져 줄래?”</t>
  </si>
  <si>
    <t>세스 맥팔레인</t>
  </si>
  <si>
    <t>마크 월버그, 밀라 쿠니스, 세스 맥팔레인</t>
  </si>
  <si>
    <t>내 반지 어디있어? 앙? 내반지 어디있어 개자식아</t>
  </si>
  <si>
    <t>sperm bank, sequel, buddy, courthouse, teddy bear, aftercreditsstinger, toy comes to life, provocative</t>
  </si>
  <si>
    <t>정자 은행, 속편, 친구, 법원, 테디베어, 크레딧 이후 스팅거, 장난감이 살아난다, 도발적</t>
  </si>
  <si>
    <t>깔깔깔 희망버스</t>
  </si>
  <si>
    <t>나는 대체로 편안하게 살고 있었다, 그 버스를 타기 전까지는. 2011년 6월, 버스를 타면서부터 내 일상은 뒤집어졌다. 처음엔 단순한 탑승객이었다. 다른 사람들처럼 미안했고, 보고 싶었고, 조금이나마 힘이 되고 싶었다. 나는 그 놀라운 장면의 주인공들을 카메라에 담기 시작했다. 희망을 만들어가는 사람들, 버스를 만들고 버스에 탄 사람들, 그리고 언제까지일지 모를 고공농성을 몇 달째 이어가는 김진숙과 크레인을 지키는 노동자들. 저 멀리 높고 위태로운 곳에 있는 그녀는 트위터로 세상 사람들과 소통하며 친구가 되었다. 그리고, 나도 어느새 그녀를 사랑하게 되었다… 과연, 우리는 그녀를 무사히 만날 수 있을까?</t>
  </si>
  <si>
    <t>이수정</t>
  </si>
  <si>
    <t>김여진, 김진숙, 박성미</t>
  </si>
  <si>
    <t>factory worker, human rights, labor strike, labor rights</t>
  </si>
  <si>
    <t>공장 노동자, 인권, 노동 파업, 노동권</t>
  </si>
  <si>
    <t>나이트폴</t>
  </si>
  <si>
    <t>강력계 베테랑 형사 람(임달화)은 뛰어난 수사 능력을 가졌지만 정작 아내의 자살사건을 풀지 못해 괴로워한다. 은퇴 연주회를 앞둔 유명 피아니스트가 참혹한 사체로 발견되고 사건을 맡은 람은 21년 전 살인사건과의 연관성으로 가석방 중인 왕원양(장가휘)을 유력한 용의자로 지목한다. 형사들의 끈질긴 추격에도 매번 교묘히 빠져나가는 왕원양. 한편 죽은 피아니스트의 딸인 서설(문영산)에게 스토커의 위협이 이어지고, 왕원양이 범인이라는 증거가 하나씩 드러나면서 수사망을 좁혀나가던 람은 사건의 배후에 도사린 끔찍한 진실을 마주하게 되는데…</t>
  </si>
  <si>
    <t>주현량</t>
  </si>
  <si>
    <t>장가휘, 임달화</t>
  </si>
  <si>
    <t>딸을 안아본적이 있나요?
그 의 이름은 왕 원양 그를 잊으면 안돼
저는 정말로 램경위님이 부럽습니다.</t>
  </si>
  <si>
    <t>based on video game</t>
  </si>
  <si>
    <t>비디오 게임을 기반으로</t>
  </si>
  <si>
    <t>메리다와 마법의 숲</t>
  </si>
  <si>
    <t>스코틀랜드의 전통 깊은 왕국의 공주 ‘메리다’는 드레스와 구두보다 말을 타고 활쏘는 것을 좋아하는 천방지축 장난꾸러기. 하지만 메리다의 엄마인 ‘엘리노어 왕비’는 그녀를 우아하고 아름다운 공주로 만들기 위해 메리다가 제일 싫어하는 ‘공주 수업’을 강요한다. 게다가 상상만해도 끔찍한 결혼까지! 메리다는 엄마에게 화가 나 가지 말라고 했던 비밀의 숲으로 들어갔다가 마녀를 만나 엄마를 바꿔달라고 부탁한다. 그런데 마녀의 마법에 걸린 엄마가 갑자기 곰으로 변하게 된다! 과연 메리다는 엄마의 마법을 풀고 왕국을 구할 수 있을까?! 엄마를 구하기 위한 메리다의 마법 같은 모험이 시작된다!</t>
  </si>
  <si>
    <t>마크 앤드류스, 브렌다 채프먼</t>
  </si>
  <si>
    <t>켈리 맥도날드, 빌리 코놀리, 엠마 톰슨</t>
  </si>
  <si>
    <t>공주는식탁에 무기올려놓는거 아님
낡은 전통을 깨부수는 거에요!! 그래서 모두, 각자의 가슴이 이끄는 삶을 사는 거죠!!
우리 둘다 변하였구나.</t>
  </si>
  <si>
    <t>witch, kingdom, scotland, rebel, bravery, villain, wish, archer, bear, scot, rebellious daughter, turns into animal, archery, ruins, aftercreditsstinger, peace offering, woman director, insecure, quest, grim, irreverent, absurd, whimsical, derogatory, disdainful, disgusted, disheartening, disrespectful, frustrated, ridiculous</t>
  </si>
  <si>
    <t>마녀, 왕국, 스코틀랜드, 반항아, 용기, 악당, 소원, 궁수, 곰, 스코틀랜드인, 반항적인 딸, 동물로 변신, 양궁, 폐허, 크레딧 이후 침, 평화 제안, 여성 감독, 불안, 탐구, 엄숙한, 불경스러운, 터무니없는, 기발한, 모욕적인, 경멸적인, 역겨운, 낙담스러운, 무례한, 좌절한, 우스꽝스러운</t>
  </si>
  <si>
    <t>스시 장인: 지로의 꿈</t>
  </si>
  <si>
    <t>도쿄 번화가의 중심인 긴자의 오피스촌 지하에 있는 스시 레스토랑 “스키야바시 지로”. 이곳에서는 오늘도 85세의 스시 장인 오노 지로가 피곤함도 잊은 채 완벽한 스시를 만들기 위해 고군분투하고 있다. 비록 단 10명의 손님만이 앉을 수 있는 작고 소박한 공간이지만 이곳은 세계적인 레스토랑 평가서 미슐랭가이드가 인정한 최고등급 레스토랑이다. 그리고 오노 지로는 미슐랭가이드 역사상 최고령 3스타 셰프의 기록을 갖고 있다. 평생을 그래왔던 것처럼 인생의 마지막 날까지 오늘보다 내일 더 나은 스시를 만드는 것이 바로 지로 할아버지의 꿈이다.</t>
  </si>
  <si>
    <t>데이빗 겔브</t>
  </si>
  <si>
    <t>오노 지로, 수키야바시 오노</t>
  </si>
  <si>
    <t>맛있는 음식을 만들려면 맛있는 음식을 먹어야 합니다
궁극적인 단순함은 순수함을 이끌어 낸다
일과 사랑에 빠져야 합니다. 그것이 성공의 비결이며 명예롭게 사는 비결입니다.</t>
  </si>
  <si>
    <t>japan, restaurant, sushi restaurant, apprentice, sushi, food, tokyo, japan, family, master, japanese cuisine</t>
  </si>
  <si>
    <t>일본, 레스토랑, 스시 레스토랑, 견습생, 스시, 음식, 도쿄, 일본, 가족, 스승, 일본 요리</t>
  </si>
  <si>
    <t>우리도 사랑일까</t>
  </si>
  <si>
    <t>결혼 5년차인 프리랜서 작가 마고(미셸 윌리엄스)는 다정하고 유머러스한 남편 루(세스 로건)와 함께 행복한 결혼생활을 누리고 있다. 어느 날, 일로 떠난 여행길에서 그녀는 우연히 대니얼(루크 커비)을 알게 되고, 처음 만난 순간부터 두 사람은 서로에게 강한 끌림을 느낀다. 설상가상으로 대니얼이 바로 앞집에 산다는 것을 알게 된 마고. 자신도 모르게 점점 커져만 가는 대니얼에 대한 마음과 남편에 대한 사랑 사이에서 갈등하는 그녀의 삶은 점점 흔들리기 시작하는데…</t>
  </si>
  <si>
    <t>미셸 윌리엄스, 세스 로건</t>
  </si>
  <si>
    <t>Life has a gap in it, it just does. You don't go crazy trying to fill it...
샤워기엔 아무 문제 없었어 고장이 아니었어 그냥 나중에 늙어서 내가 수십년동안 매일 이짓 했다고 고백하려 했어 그래서 당신 웃게 해주려고..
New things get old.</t>
  </si>
  <si>
    <t>adultery, husband wife relationship, toronto, canada, dilemma, relationship, sex talk, attraction, unhappiness, marriage problems, freelance writer, husband wife estrangement, twenty something, woman director, stagnation</t>
  </si>
  <si>
    <t>간통, 남편과 아내의 관계, 토론토, 캐나다, 딜레마, 관계, 섹스 토크, 매력, 불행, 결혼 문제, 프리랜서 작가, 남편과 아내의 소원함, 20대, 여성 감독, 침체</t>
  </si>
  <si>
    <t>테이큰 2</t>
  </si>
  <si>
    <t>파리에서의 킴(메기 그레이스)의 납치 사건으로 조직에 치명타를 입고, 가족의 목숨까지 빼앗긴 인신매매범 일당은 브라이언(리암 니슨)에게 똑같이 갚아주기 위해 자신들의 조직력을 총동원, 그의 뒤를 쫓는다. 한편, 이스탄불을 여행 중이던 브라이언과 전처 레노어(팜케 얀슨)는 알 수 없는 일당의 기습을 받고 납치되지만, 킴만은 극적으로 놈들의 손아귀에서 벗어난다. 복수의 상대를 잘못 골랐다!! 낯선 도시 이스탄불에서 복면에 가려진 채 어디론가 끌려가는 브라이언. 캄캄한 어둠 속에 갇힌 그는, 오직 소리에만 의존해 자신의 위치를 파악해간다. 1,2,3…우회전, 1,2,3… 뱃고동… 1,2,3… 피리소리… 놈들의 감시를 피해 가까스로 탈출에 성공한 브라이언. 이제, 위기에 빠진 킴과 레노아를 지키기 위해 다시 한번 전직 특수 요원의 실력을 발휘해 놈들을 역추적하기 시작하는데..</t>
  </si>
  <si>
    <t>리암 니슨, 매기 그레이스, 팜케 얀센, 라드 세르베드지야</t>
  </si>
  <si>
    <t>나는 라즈알굴이다
그만좀여행가랑께..1편에서말했잖아
아빠가 잘하는거 하러 가야지</t>
  </si>
  <si>
    <t>kidnapping, fbi, turkey, police chase, teenage daughter, stealing a car, ex-husband ex-wife relationship, albanian, u.s. embassy, aggressive, furious</t>
  </si>
  <si>
    <t>납치, FBI, 터키, 경찰 추격, 십대 딸, 차를 훔치고, 전 남편 전 부인, 알바니아, 미국 대사관</t>
  </si>
  <si>
    <t>점쟁이들</t>
  </si>
  <si>
    <t>2012.10.03.</t>
  </si>
  <si>
    <t>점쟁이들의 리더이자 귀신 쫓는 점쟁이 박선생(김수로), 공학박사 출신의 과학 하는 점쟁이 석현(이제훈), 탑골공원에서 활동중인 귀신 보는 점쟁이 심인(곽도원), 사물을 통해 과거 보는 점쟁이 승희(김윤혜), 미래를 보는 초딩 점쟁이 월광(양경모), 그리고 사건을 취재를 위해 이들과 함께 하는 특종 전문 기자 찬영(강예원)까지… 이들이 마주하게 된 엄청난 저주! 그리고 마을 사람들이 숨기고 있는 비밀! 점쟁이들은 누구도 해결 못한 ‘울진리’의 미스터리를 풀 수 있을까?</t>
  </si>
  <si>
    <t>김수로, 강예원, 이제훈, 곽도원, 김윤혜, 양경모</t>
  </si>
  <si>
    <t>깨를 많이 먹으면 눈이 까매져요 !! (꿀도 섞고 !!!)
도무지 답이 보이지 않아.....
핫~둘셋넷~둘둘셋넷~!</t>
  </si>
  <si>
    <t>ghost, shamanism</t>
  </si>
  <si>
    <t>유령, 샤머니즘</t>
  </si>
  <si>
    <t>끌로끌로</t>
  </si>
  <si>
    <t>2012.10.04.</t>
  </si>
  <si>
    <t>성공한 사업가 아버지 밑에서 유복한 어린 시절을 보내지만 수에즈 운하 국유화 사태로 이집트를 떠나 프랑스에 정착한 후 가난한 청년기를 맞이하게 된 끌로드 프랑소와. 가족을 부양하면서도 춤과 노래에 대한 꿈을 포기하지 않고 열정을 불사르며 가수로서의 성공을 꿈꾸지만, 안정된 삶을 원하던 아버지와 갈등하게 되고, 마음 한 켠에 지울 수 없는 상처를 남긴다. 넘치는 자신감과 지칠 줄 모르는 열정으로, 데뷔 후 두 번째 앨범으로 순식간에 전 유럽을 뒤흔드는 스타로 떠오르며 성공가도를 달리게 된 그는 전례 없는 스펙터클한 무대를 선보이며 대중으로부터 열광적인 반응을 끌어 낸다. 히트곡 제조기에 이어 레코드 레이블, 출판사, 잡지사, 모델 에이전시 등 다방면에서 활약을 보이며 프랑스를 대표하는 ‘불멸의 스타’로 자리매김한 그에게 세상은 ‘끌로끌로’라는 애칭을 선사한다. 그러나 화려한 무대 뒤에 숨겨진 어두운 그의 내면은 서서히 그의 빛을 잠식해가는데...</t>
  </si>
  <si>
    <t>플로렝 에밀리오 시리</t>
  </si>
  <si>
    <t>제레미 레니에, 브누와 마지멜</t>
  </si>
  <si>
    <t>6개월안에 변하지 못하면, 이바닥에선 끝이야</t>
  </si>
  <si>
    <t>musical, biography</t>
  </si>
  <si>
    <t>음악, 전기</t>
  </si>
  <si>
    <t>체인징 사이드 : 부부탐구생활</t>
  </si>
  <si>
    <t>바쁜 업무에 일 밖에 모르는 남편 휴고(대니 분)는 전형적인 사업가 체질의 남자. 그의 아내 아리안(소피 마르소)은 낭만적이고 가정 생활에 충실한 현모양처지만 집안 일과 자신의 외판 일까지 소화하는 자신에게 남편 휴고가 “하루 종일 뭘 했냐?”고 질타를 하자 마침내 폭발하고 만다. 남편의 잘나가는 사업을 아내가 맡아보기로 하고, 집안 일과 아내의 보석 외판 일을 남편이 맡아 1년 동안 지내보기로 합의를 하며 부부 역할 변신에 서로 동의한다. 서로 완벽하게 입장을 바꾼 아리안과 휴고. 남편의 사업을 맡아 업무를 처리하면서 가족과 멀어지는 아리안과, 아이들을 얻었지만 아내의 고충을 이해하기 시작한 휴고. 좌충우돌 서로의 입장을 이해하기 시작하지만 사업장에서 또 집안밖으로 여러 문제들이 발생하게 되는데...</t>
  </si>
  <si>
    <t>파스칼 포자두</t>
  </si>
  <si>
    <t>소피 마르소, 대니 분, 앙트완 뒬레리, 롤랜드 지로, 아니 뒤프헤이</t>
  </si>
  <si>
    <t>adultery, role reversal, marriage problems</t>
  </si>
  <si>
    <t>간통, 역할 반전, 결혼 문제</t>
  </si>
  <si>
    <t>루퍼</t>
  </si>
  <si>
    <t>2012.10.11.</t>
  </si>
  <si>
    <t>완벽한 증거 소멸과 시체 처리를 위해 미래의 조직들은 제거 대상들을 비밀리에 2044년에 활동하고 있는 ‘루퍼’라는 킬러들에게 보낸다. 어느 날, 완벽한 임무수행으로 최고의 자리를 지켜내고 있는 킬러 ‘조(조셉 고든 레빗)’의 앞에 새로운 타겟이 등장한다. 그는 바로 ‘레인메이커’에 의해 살해 당한 아내를 다시 살려내고자 과거로 돌아온 30년 후의 바로 자신(브루스 윌리스인)임을 알게 되는데… 미래의 나와 현재의 내가 만나는 순간, 피할 수 없는 시간 전쟁이 시작된다!</t>
  </si>
  <si>
    <t>조셉 고든 레빗, 브루스 윌리스, 에밀리 블런트</t>
  </si>
  <si>
    <t>So I changed it
ㅗ
(개굴)</t>
  </si>
  <si>
    <t>future, suicide, assassin, dystopia, drug addiction, time travel, retirement, tragedy, murder, organized crime, execution, criminal, contract killer, neo-noir, 2040s, suspenseful</t>
  </si>
  <si>
    <t>미래, 자살, 암살자, 디스토피아, 마약 중독, 시간 여행, 은퇴, 비극, 살인, 조직 범죄, 처형, 범죄자, 살인 청부업자, 네오누아르, 2040년대, 서스펜스</t>
  </si>
  <si>
    <t>사랑의 침묵</t>
  </si>
  <si>
    <t>눈과 귀를 유혹하는 도심에서 기도와 침묵 수행이 과연 가능할까? 이 모든 궁금증을 해소해 줄 &lt;사랑의 침묵&gt;은 시끄러운 세상과 담을 쌓고 살아가는 수도자들의 일상을 포착하면서 삶과 죽음, 신에 대한 믿음과 의혹의 순간, 수도자들의 오해와 진실에 대한 이야기를 통찰력 있게 다루고 있다.</t>
  </si>
  <si>
    <t>마이클 화이트</t>
  </si>
  <si>
    <t>서칭 포 슈가맨</t>
  </si>
  <si>
    <t>스웨덴, 영국</t>
  </si>
  <si>
    <t>미국에선 ZERO, 남아공에선 HERO?! 팝 역사상 가장 신비로운 가수, ‘슈가맨’의 놀라운 이야기! * 본고장 미국: 음반 판매 6장, 아무도 알아주지 않는 비운의 가수! * 반대편 남아공: 밀리언셀러 히트가수, ‘엘비스’보다 유명한 슈퍼스타! 70년대 초, 우연히 남아공으로 흘러 들어온 ‘슈가맨’의 앨범은 지난 수십 년간 가장 큰 사랑을 받으며 최고의 히트를 기록한다. 하지만 ‘슈가맨’은 단 두 장의 앨범만 남기고 사라져버린 신비의 가수! 전설의 ‘슈가맨’을 둘러싸고 갖가지 소문만 무성한 가운데, 두 명의 열성 팬이 진실을 밝히고자 그의 흔적을 찾기 시작한다. 그러나 단서라고는 오직 그의 노래 가사뿐! 기발한 추적 끝에 ‘슈가맨’에 대한 수수께끼를 풀었다고 생각한 순간, 그들은 상상하지도 못했던 놀라운 사실과 마주하게 되는데...!</t>
  </si>
  <si>
    <t>말릭 벤젤룰</t>
  </si>
  <si>
    <t>말릭 벤젤룰, 로드리게즈</t>
  </si>
  <si>
    <t>살아있게 해줘서 고마워요.
베이스만 연주되었고 그 후 베이스조차 멈추고 함성과 박수소리는 5분간 지속된다. 그후 로드리게즈의 I wonder......
Thanks! Keeping me alive.</t>
  </si>
  <si>
    <t>musician, 1970s, mayor, south africa, icon, based on true story, music business, election, detroit, michigan, reading, recording, city council, music tour</t>
  </si>
  <si>
    <t>음악가, 1970년대, 시장, 남아프리카, 아이콘, 실화 기반, 음악 사업, 선거, 디트로이트, 미시간, 독서, 녹음, 시의회, 음악 투어</t>
  </si>
  <si>
    <t>서칭포슈가맨</t>
  </si>
  <si>
    <t>스타: 빛나는 사랑</t>
  </si>
  <si>
    <t>아시아 최고의 스타 로미와 가요계 퀸이라 불리는 민정의 합동 공연이 열리는 일본의 한 공연장. 화려한 무대와 왠지 안 어울리는 순수한 분위기의 여성이 공연장 주변을 헤매다 로미의 대기실로 들어가게 된다. 민정의 친구이자 미국에서 패션 디자인 공부를 하고 15년만에 귀국한 그녀는 스타인 로미를 알아보지 못하고 천연스럽게 민정의 대기실을 물어본다. 그런 아라의 모습에 묘한 매력을 느끼는 로미 그러나 아라에게는 늘 마음속에 품고 있던 뮤즈’라는 남자가 있었다. 그리고 이들 사이에 연예계 스캔들 메이커 수지가 나타나 자신의 재기를 위해 모종의 음모를 꾸미는데…</t>
  </si>
  <si>
    <t>환희, 김수연, 강요환, 송재희, 추소영, 강해인</t>
  </si>
  <si>
    <t>아라야~ 너 오늘 참 예쁘다. 앞으로도 그렇게 하고 다녀!
지금 부를 노래는 그녀를 위해 만든 저의 첫 노래 입니다. 그녀를 향한 저의 진실한 마음의 노래입니다.
골드로 한데메... 골드로 한다고 해서 그거 차에 두고 왔는데...</t>
  </si>
  <si>
    <t>위험한 관계</t>
  </si>
  <si>
    <t>대한민국, 중국, 싱가포르</t>
  </si>
  <si>
    <t>그녀의 사랑을 걸고 시작된 ‘셰이판’과 최고 권력가의 위험한 게임! 모든 여자를 정복의 대상으로 여기는 상하이 최고의 플레이보이 '셰이판'(장동건)! 돈과 권력을 모두 소유한 상하이 최고의 신여성 ‘모지에위’(장백지)! 그녀는 ‘셰이판’에게 자신과의 하룻밤을 걸고 어린 ‘베이베이’를 탐해줄 것을 제안하지만, 그는 자선사업에만 전념해온 정숙한 미망인 '뚜펀위'(장쯔이)를 새로운 목표로 삼는다. 1930년대 상하이 상류사회를 뒤흔든 최대의 스캔들! 그들의 은밀한 거래와 치명적인 사랑! 거부할 수록 깊게 파고드는 유혹 과연 ‘셰이판’은 게임의 승자가 될 수 있을 것인가!</t>
  </si>
  <si>
    <t>장동건, 장쯔이, 장백지</t>
  </si>
  <si>
    <t>아직도 내가 죽길 바래?
이제야 알았어요, 당신과있으면 내가 제일 행복한 사람이란걸...
그림만 그렸대요...</t>
  </si>
  <si>
    <t>프랑켄위니</t>
  </si>
  <si>
    <t>애니메이션, 코미디, 공포, SF</t>
  </si>
  <si>
    <t>세상에 둘도 없는 친구이자 가족인 강아지 ‘스파키’를 사고로 잃은 천재 과학소년 ‘빅터 프랑켄슈타인’은 우연히 수업 시간에 전기 쇼크로 개구리를 되살리는 실험을 본 후, ‘스파키’를 되살리기 위한 비밀 작전에 돌입한다. 비바람이 몰아치던 날, 무덤 속 ‘스파키’는 ‘빅터’의 간절한 소원대로 백만 볼트의 전기 충격을 받은 후 다시 숨 쉬기 시작한다. 문제는 단 하나, ‘스파키’가 더 이상 예전의 모습이 아닌 온 몸에 꿰맨 자국과 철심이 박힌 채 되살아났다는 것! 사상초유의 부활견 ‘스파키’의 존재를 알게 된 ‘빅터’의 악동 친구들은 같은 방식으로 마을 곳곳에 잠들어 있던 친구들을 깨우기에 이르는데...</t>
  </si>
  <si>
    <t>위노나 라이더, 캐서린 오하라, 찰리 타핸</t>
  </si>
  <si>
    <t>다시 돌아오지 않아도 괜찮아. 넌 영원히 내 마음 속에 있어.
스파키!
난,알아..!!! 너의 개가 다시 살아 났잖니!!!</t>
  </si>
  <si>
    <t>shyness, stop motion, dog, animal death, animal lover</t>
  </si>
  <si>
    <t>수줍음, 정지모션, 개, 동물죽음, 동물애호가</t>
  </si>
  <si>
    <t>하나안</t>
  </si>
  <si>
    <t>대한민국, 우즈베키스탄</t>
  </si>
  <si>
    <t>스타쓰는 우즈베키스탄 타슈켄트에 살고 있는 한국계 청년으로, 과거 스탈린 시절 연해주로부터 중앙아시아로 강제이주를 당한 고려인 4세다. 주차장 관리인으로 일하며 경찰시험을 준비하는 건실한 청년이지만, 눈 색깔도 꿈도 제각각인 친구들 카소이, 사이드, 신과 어울리며, 마약 같은 나쁜 일탈도 마다하지 않는 의리파다. 그러던 어느 날 카소이의 동생이 강도를 당하고, 친구들과 함께 복수를 감행하지만 카소이가 죽임을 당한다. 6년 후, 친구 사이드는 중증 마약중독자로 결국 달콤한 죽음을 택하고, 스타쓰는 경찰이 되었지만 부패 경찰들에게 환멸을 느끼다 마약에 중독되어 모든 걸 잃는다. 하지만 필사의 노력으로 마약을 끊고 새 삶을 꾸린 스타쓰. 이제 그의 앞에 한국으로 유학 갔던 모범생 친구 ‘신’이 나타나 한국이야말로 ‘하나안’(약속의 땅)이라며 달콤한 제안을 하는데...</t>
  </si>
  <si>
    <t>박 루슬란</t>
  </si>
  <si>
    <t>스타니슬라브 장, 바호디르 무사에프, 일벡 파이지에프, 드미트리 엄, 박 루슬란</t>
  </si>
  <si>
    <t>emigration, korean minority, koryo-saram, hope for future</t>
  </si>
  <si>
    <t>이민, 한국 소수민족, 고려인, 미래에 대한 희망</t>
  </si>
  <si>
    <t>회사원</t>
  </si>
  <si>
    <t>겉으로는 평범한 금속 제조 회사지만 알고 보면 '살인'이 곧 실적인, 살인청부회사 내 영업 2부 과장 지형도(소지섭 분). 한치의 실수도 범하지 않는 냉정함과 차분함으로 유능함을 인정받으며 회사에서 시키는 대로 앞만 보고 달려온 10년, 어렸을 적 자신의 모습과 닮은 알바생 훈(김동준 분)을 만나게 된다. 훈과의 임무 수행 중, 순간의 망설임을 느낀 그는 집이고 학교고 가족이었을 만큼 전부였던 회사의 뜻을 처음으로 거스르게 된다. 훈의 가족과의 만남으로 처음으로 일상의 행복을 느끼는 형도. 그런 그를 늘 예의주시하던 기획이사 종태(곽도원 분)는 형도의 변화를 눈치채는데….</t>
  </si>
  <si>
    <t>임상윤</t>
  </si>
  <si>
    <t>소지섭, 이미연</t>
  </si>
  <si>
    <t>죄송합니다.
니가 나를 해고시킬수 있을거같냐?
그만둔다고!!!!</t>
  </si>
  <si>
    <t>singer, revenge, organized crime, guilt</t>
  </si>
  <si>
    <t>가수, 복수, 조직범죄, 죄책감</t>
  </si>
  <si>
    <t>랄프 스테드먼 스토리: 이상한 나라의 친구들</t>
  </si>
  <si>
    <t>2012.10.12</t>
  </si>
  <si>
    <t>다큐멘터리, 역사</t>
  </si>
  <si>
    <t>[라스베가스의 공포와 혐오] [이상한 나라의 앨리스] 삽화를 비롯해 위험수위를 넘나드는 파격적인 작품으로 전 세계를 놀라게 한 천재 아티스트 ‘랄프 스테드먼’. 지독한 두려움에 압도 당하면서도 평생 그림을 무기 삼아 세상을 더 나은 방향으로 바꾸고자 노력했던 그의 강렬한 작품 세계가 조니 뎁의 내레이션을 통해 스크린에 펼쳐진다!</t>
  </si>
  <si>
    <t>Charlie Paul</t>
  </si>
  <si>
    <t>Ralph Steadman, Hunter S. Thompson, 테리 길리엄, 리처드 E. 그랜트, Jann Wenner</t>
  </si>
  <si>
    <t>MB의 추억</t>
  </si>
  <si>
    <t>2012.10.18.</t>
  </si>
  <si>
    <t>2007년 MB의 관점에서 바라본 2007년의 유권자! 그리고, 2012년 우리가 2007년의 MB를 되돌아 보는 정산코미디! 정치인이 선거에 출마할 때면 허리와 고개가 생고무가 되지만 일단 당선만 되면 그 유연하던 허리와 고개가 시멘트로 변한다. 한마디로 눈에 뵈는 게 없어진다. 2012년 유권자 관점에서 2007년 MB의 대선 활동을 되돌아 보면, 참 황당하게 낚였다고 생각할 지 모르겠지만, 그 땐 그게 제대로 먹혔다. 2007년 MB의 관점에서 2007년의 유권자는 어떤 집단이었을까? 시간을 뒤섞어 보자. 2012년 우리가 2007년의 MB를 만나러 간다. 당시 경제를 살릴 준비된 지도자 MB는 국민들의 열렬한 지지를 받았다. 유권자의 입맛에 맞는 말들을 MB는 막 던졌고 탐욕적인 유권자는 열광했다. 2007년 유세 중 MB가 당시 여당을 향해 내뱉은 공격적인 말들은 대부분 지금 MB자신과 현재 여당에 해당하는 말이다. 돌이켜 보면 레알 코미디 같은 상황이지만 MB는 2012년에도 여전히 나름 대통령직을 열심히 수행하고 있고, 5년이 지난 지금 당시의 말들에 대해 아무도 정산하지 않는다.</t>
  </si>
  <si>
    <t>안석환</t>
  </si>
  <si>
    <t>여러분 이거 다아아아 거짓말인거 아시죠?
온갖 음해에 시달렸습니다. 여러분 이그 드아아 그짓말인거 아시죠?
논두렁에 버려서... 아내가 받아서 잘 모르겠습니다...</t>
  </si>
  <si>
    <t>politics</t>
  </si>
  <si>
    <t>정치</t>
  </si>
  <si>
    <t>맥코리아</t>
  </si>
  <si>
    <t>맥쿼리는 세계적인 자산운용회사로 2002년 한국에 지사를 설립했다. 이명박 정권이 집권한 2008년 2월 이후 대한민국의 공공재인 ‘인천대교’, ‘인천공항고속도로’, ‘우면산터널’, ‘마창대교’ 등을 통해 매년 수천억원의 이자를 챙기고 있다. 국내 산업을 닥치는대로 집어 삼키고 있는 맥쿼리. 과연 독자적으로 가능한 일일까? 모두에게 물을 것이다. “맥쿼리를 아십니까?” 국회의원, 기자, 정치평론가, 맥쿼리에 의문을 제기하고 나선 사람들. 매각당사자인 공기업의 관계자들. 송경순 맥쿼리 인프라의 감독이사, 청와대의 대통령. 그리고, 우리는 아주 단순한 진리를 얻게 될 것이다. 바로, 이익을 얻는 자가 범인이라는 것!</t>
  </si>
  <si>
    <t>김형렬</t>
  </si>
  <si>
    <t>공지영, 탁현민</t>
  </si>
  <si>
    <t>★남푠구해염~★
자연속에 내가있다 운지 자연에서 찾는다! 운지! 나는 자연인이다!!!!!!!!!!!!!!!!!! 맛이더욱 새로워진 운지천F! 우린 자연인이다!!
어딜만져!! 어딜만지냐고!!</t>
  </si>
  <si>
    <t>미쓰 마마</t>
  </si>
  <si>
    <t>현진(27)의 관심사는 보통의 20대 여자들과 다르지 않다. 최신 가요를 흥얼거리며 예뻐 보이기 위해 화장을 하지만 현재의 그녀에게 가장 중요한 우선 순위는 2살배기 딸 태희다. 꼬박꼬박 육아일기를 쓰고 혼자 들기에도 벅찬 장난감 차를 손에 들고 계단을 오른다. 그녀는 책임을 회피하는 태희 아빠에 대한 미련과 이상적인 가정에 대한 환상을 버리지 못하고 있다. 지영(29)은 현진과는 다른 생각을 가지고 있다. 소위 사랑에 풍덩 빠져도 봤고 사람에게 배신도 당해 보았기에 아직도 사랑을 꿈꾸며 결혼이 하고 싶은 현진을 이해할 수 없다고 말한다. 형숙(40)은 미혼모에 대한 사회적 편견에 맞서 그들의 권리 신장을 위해 힘쓰고 있다. 그동안 여러 미혼모들을 만나왔지만 다양한 계층과 지위를 막론하고 대부분의 남자들이 책임을 지지 않으려 했다고 한다. 형숙 역시 홀로 준서(6)를 키우고 있는 미혼모이다. 누구보다 당당하게 준서를 기르고 있지만 준서 아빠의 결혼 소식을 듣게 된 형숙의 마음은 복잡해진다. 미혼모이자 21세기 대한민국에 살고 있는 여자들의 섹시하고 적나라한 이야기. 쓰디쓴 진담도 달콤한 농담이 되어버리는 용감한 그녀들의 유쾌한 수다가 지금 시작된다!</t>
  </si>
  <si>
    <t>최형숙, 김현진, 장지영, 최준서</t>
  </si>
  <si>
    <t>아기 거북 토토의 바다 대모험</t>
  </si>
  <si>
    <t>영국, 오스트리아, 독일</t>
  </si>
  <si>
    <t>육지에 사는 우리에게 거북은 장수의 상징이자 느린 동물로 기억된다. 하지만 바다 세계 속 거북은 지구상 가장 위대한 모험을 하는 동물이다. 플로리다의 해변가에서 태어난 아기 거북 토토. 제 몸 하나 지킬 힘도, 도와줄 이도 없지만 육지는 그들의 터전이 아님을 알기에 온 힘을 다해 바다로 향한다. 포식자들의 매서운 공격과 거친 물살을 뚫고 광활한 바다의 품에 안긴 토토. 이제 토토는 조상들이 그래왔듯 자신이 태어난 해변가로 돌아오기까지 장차 25년이라는 긴 세월 동안 계속되는 모험을 시작한다. 개성 넘치는 거주자들의 공동 안식처 모자반, 바다의 대형 고속도로 멕시코 만류, 아름다운 베일 속에 치명적인 독을 지닌 고깔해파리 등 신비로움으로 가득한 바다. 하지만 수많은 난관들이 곳곳에 도사리고 있어 토토의 모험은 위태롭기만 하다. 여행을 끝까지 마치는 거북은 1만 마리 중에 한 마리. 과연 토토는 진정한 붉은 바다 거북으로 성장해 고향으로 돌아갈 수 있을까?</t>
  </si>
  <si>
    <t>닉 스트링거</t>
  </si>
  <si>
    <t>미란다 리처드슨</t>
  </si>
  <si>
    <t>florida, atlantic ocean, oil spill, azores, humpback whale, nature, nature documentary</t>
  </si>
  <si>
    <t>플로리다, 대서양, 석유 유출, 아조레스, 혹등고래, 자연, 자연 다큐멘터리</t>
  </si>
  <si>
    <t>인피니트 콘서트 세컨드 인베이전 에볼루션 더 무비 3D</t>
  </si>
  <si>
    <t>4월 1일, 서울 올림픽공원 체조경기장에서 열린 인피니트의 앵콜 콘서트 ‘SECOND INVASION ［EVOLUTION］’. 1만여 팬들로 가득 채워진 공연장의 열기는 그 어느 때 보다 뜨겁고, 그 열기와 마주서게 된 인피니트는 드디어 무대에 오른다. 화려한 퍼포먼스! 박력있는 군무로 무장한 인피니트! 일곱 남자가 만들어낸 감동의 무대가 지금 펼쳐진다!</t>
  </si>
  <si>
    <t>손석</t>
  </si>
  <si>
    <t>인피니트</t>
  </si>
  <si>
    <t>조조 - 황제의 반란</t>
  </si>
  <si>
    <t>풍류를 즐기는 황제로 인해 왕조는 몰락할 위기에 처하지만 시대의 권력을 가진 ‘조조’(주윤발)의 충성으로 간신히 명맥을 유지하고 있다. 이러한 상황 속에서 ‘조조’가 황제의 자리를 노리고 있다는 소문이 퍼지게 되고 황실에서는 암암리에 그를 암살 할 계획이 세워진다. 그리고 그가 머물고 있는 가장 아름답고 화려한 궁궐인 동작대로 고도의 훈련을 받은 암살단이 쳐들어 오는데…</t>
  </si>
  <si>
    <t>조림산</t>
  </si>
  <si>
    <t>주윤발, 유역비, 타마키 히로시, 소유붕</t>
  </si>
  <si>
    <t>내가 여태 살아있는 이유는 그 누구도 믿지 않기 때문이다...!
조비야. 이리 가까이 오너라. 너가 어렸을 때 널 한번도 안아주질 못했구나...
내 마음을 읽지 못하면 나를 죽일정도로 가까이 오지 못해!</t>
  </si>
  <si>
    <t>assassin, warlord, 3rd century</t>
  </si>
  <si>
    <t>암살자, 군벌, 3세기</t>
  </si>
  <si>
    <t>강철대오 : 구국의 철가방</t>
  </si>
  <si>
    <t>2012.10.25.</t>
  </si>
  <si>
    <t>평미남(평균 미만의 남자) 중국집 배달부 강대오는 연애 한 번 못해본 모태 솔로다. 짜장면을 배달하며 첫 눈에 반한 여대생 예린을 짝사랑하고 있지만 그녀의 넘사벽 스펙에 가로막혀 고백 한 번 못하고 속만 태우고 있다. 전…생일 파티 왔는데요? 어느 날, 예린의 생일 파티가 있다는 첩보를 주워들은 대오는 용기를 내어 생일 파티 장소로 달려간다. 그러나 막상 도착해 보니 그 곳은 소위 잘 나가는 대학생들은 다 모여 있다는 민주화 운동의 현장! 혁명하면 널 가질 수 있을 거라 생각했어! 학생들의 사이에 끼어 이러지도 저러지도 못하던 대오는 이왕 내친 김에 예린의 이상형인 학생운동권의 전설적 혁명 투사를 사칭하며 예린의 마음을 사로 잡기로 결심하는데... 평미남 강대오, 과연 이 땅의 연애 민주화를 쟁취할 수 있을까?</t>
  </si>
  <si>
    <t>김인권, 유다인, 조정석, 박철민</t>
  </si>
  <si>
    <t>나는 세상을 바꾸려고 학생운동을 하는게 아니야. 세상이 잘못되는데 내 힘을 보태지 않으려고 학생운동을 하는거야.
우 우롱차요?
18</t>
  </si>
  <si>
    <t>비정한 도시</t>
  </si>
  <si>
    <t>8:00pm 김대우, 신체포기각서를 쓰다. 희대의 강도살인마 심창현 탈옥으로 사회가 들썩이던 시각, 췌장암 말기인 아내의 병원비를 위해 사채를 끌어다 쓴 김대우(김석훈)는. 다음주까지 돈을 갚지 못하면 장기를 적출 당할 위기에 처하게 된다. 1:00am 택시기사 돈일호, 뺑소니 사고를 일으키다. 같은 시간, 밤거리를 배회하던 김대우는 고교생을 들이받고 뺑소니 친 돈일호(조성하)의 택시를 목격한다. 10:00am 홍수민, 탈옥수 심창현의 추락사를 목격하다. 다음날 오전, 자살을 시도하려던 홍수민은 건물 옥상에서 추락하는 심창현을 보게 되고, 아내의 자살시도에 충격 받은 김대우는 돈을 마련하기 위해 돈일호를 협박하기 시작한다. 8:00pm 오선정, 돈일호의 택시에 타다. 김대우의 협박으로 인생 최악의 위기에 처한 돈일호는 우연히 택시에 탄 변사채의 아내 오선정을 납치하게 되는데… 누구나 범죄자가 될 수 있는 비정한 도시, 그들의 충격적 연쇄 비극이 시작된다!</t>
  </si>
  <si>
    <t>김문흠</t>
  </si>
  <si>
    <t>조성하, 김석훈, 이기영, 서영희, 정애리, 안길강, 김태환</t>
  </si>
  <si>
    <t>우선 니꺼먼저 넣어~
식스센스 이후 최고의 반전은......................................................
송어회 한 접시 먹으러 갑시다... 갈까요?</t>
  </si>
  <si>
    <t>파라노말 액티비티4</t>
  </si>
  <si>
    <t>옆집이 이사 온 뒤로 섬뜩한 현상을 경험하는 알렉스 하지만 그녀의 가족들과 남자친구, 어느 누구도 그녀의 말을 믿지 않는다. 한밤 중 깜박이는 불, 저절로 열리는 현관문 등 계속되는 기이한 현상에 잠을 잘 때도 밥을 먹을 때도 매 순간이 공포로 다가온다. 극도의 공포와 두려움에 사로잡힌 알렉스는 어렵게 남자친구와 영상통화를 시도하고 안정감을 찾으려고 하지만 갑자기 나타난 케이티로 인해 세상과 단절되며 끔찍하고 오싹한 공포감에 휩싸이게 된다. 6년 전, 행방불명 되었던 케이티와 헌터의 등장. 그들은 왜 알렉스 앞에 정체를 드러낸 것 일까…</t>
  </si>
  <si>
    <t>아리엘 슐만, 헨리 유스트</t>
  </si>
  <si>
    <t>케이티 피더스턴, 캐서린 뉴튼, 맷 쉬블리, 브래디 알렌</t>
  </si>
  <si>
    <t>십슈바
때가됬어
3번 자봤어. 여자 4명이랑 3번.</t>
  </si>
  <si>
    <t>퍼스트 포지션</t>
  </si>
  <si>
    <t>1년에 단 한번, 미국에서 열리는 ‘유스 아메리카 그랑프리’는 발레댄서를 꿈꾸는 20세 이하 친구들에게는 꿈의 무대이다. 이 곳에서 수상을 하면, 최고 명성을 자랑하는 미국, 영국, 러시아 등의 유명 발레스쿨과 발레단에 입단할 수 기회를 얻을 수 있기 때문. 전세계 피부색깔도 나이도 살아온 환경도 다른 6명의 친구들의 공통점이 있다면 오로지 5분의 무대를 위해, 땀과 눈물을 매일 흘려야 했다는 것! 과연 이들은 ‘유스 아메리카 그랑프리’에서 자신의 열정을 모두 쏟아내며 완벽한 파이널 무대 도전에 성공할 수 있을까?</t>
  </si>
  <si>
    <t>베스 카그맨</t>
  </si>
  <si>
    <t>아란 벨, 가야 보머 예미니, 미코 포가티, 줄스 자비스 포가티, 조안 세바스찬 자모라, 미카엘라 드 프린스</t>
  </si>
  <si>
    <t>객석보다 단지 몇십센치 높을뿐이지만 열망없이는 오를 수 없는 그 곳!
점프가 아니라 날아야 하는거야.
무대위에서 기량을 발휘할 수 있는 기회는 겨우 5분!</t>
  </si>
  <si>
    <t>dancer, ballet, duringcreditsstinger, woman director</t>
  </si>
  <si>
    <t>댄서, 발레, 크레딧 중스팅거, 여성 감독</t>
  </si>
  <si>
    <t>007 스카이폴</t>
  </si>
  <si>
    <t>2012.10.26.</t>
  </si>
  <si>
    <t>상관 M의 지시에 따라 현장 요원 이브와 함께 임무를 수행하던 제임스 본드는 달리는 열차 위에서 적과 치열한 결투를 벌이다 M의 명령으로 이브가 쏜 총에 맞고 추락하여 실종된다. 이에 임무가 실패로 끝나자 전세계에서 테러단체에 잠입해 임무를 수행 중이던 비밀 요원들의 정보가 분실되고 MI6는 사상 최대의 위기에 빠진다. 설상가상으로 M의 과거에 얽힌 비밀로 인해 미스터리한 적 ‘실바’에게 공격을 받은 MI6는 붕괴 위험에 처하게 되고, 이 사건으로 인해 M은 책임 추궁을 당하며 퇴출 위기에 놓인다. 이때, 죽음의 고비에서 부활한 제임스 본드가 M의 곁으로 다시 돌아온다. 절체절명의 위기에 놓인 MI6와 M을 구하기 위해 제임스 본드는 비밀스러운 여인 세버린을 통해 ‘실바’를 찾아간다. 그리고 마침내 사상 최강의 적 ‘실바’와 피할 수 없는 대결을 시작하게 되는데...</t>
  </si>
  <si>
    <t>다니엘 크레이그, 하비에르 바르뎀, 주디 덴치, 랄프 파인즈</t>
  </si>
  <si>
    <t>Resurrection.
(M하면 연상되는 단어는) 개년(bitch)
007(double O seven), reporting for duty.</t>
  </si>
  <si>
    <t>spy, secret agent, sociopath, mi6, killer, art gallery, british secret service, uzi, booby trap, impersonating a police officer, macao, komodo dragon</t>
  </si>
  <si>
    <t>스파이, 비밀 요원, 사회병리자, MI6, 살인범, 미술관, 영국 비밀 기관, UZI, 함정, 경찰관 사칭, 마카오, 코모도 드래곤</t>
  </si>
  <si>
    <t>늑대소년</t>
  </si>
  <si>
    <t>2012.10.31.</t>
  </si>
  <si>
    <t>요양 차 가족들과 한적한 마을로 이사 간 소녀는 어둠 속에 몸을 숨긴 의문의 늑대소년을 발견한다. 야생의 눈빛으로 사람 같지 않은 행동을 보이는 소년에게 왠지 마음이 쓰이는 소녀는 먹을 것을 보고 기다리는 법, 옷 입는 법, 글을 읽고 쓰는 법 등 소년에게 세상에서 살아가는 방법들을 하나씩 가르쳐준다. 태어나 처음으로 자신을 향해 손을 내밀어준 소녀에게 애틋한 감정이 싹트는 소년. 그러던 어느 날 예기치 못한 위기 속에 소년의 숨겨져 있던 위험한 본성이 드러나고, 소년은 순식간에 마을 사람들에게 두려움과 공포의 대상이 되어버리는데……</t>
  </si>
  <si>
    <t>조성희</t>
  </si>
  <si>
    <t>송중기, 박보영</t>
  </si>
  <si>
    <t>가지마.
아니예요. 여전히 예쁩니다.
꺼져! 가라고! 찰싹! 흐어어엉ㅇ 미안해 때려서미아내ㅜㅜ 꺼져!!!! 가라고!</t>
  </si>
  <si>
    <t>single parent, feral child, werewolf, orphan</t>
  </si>
  <si>
    <t>싱글 맘, 야생아, 늑대인간, 고아</t>
  </si>
  <si>
    <t>복숭아나무</t>
  </si>
  <si>
    <t>상현(조승우)과 동현(류덕환)은 특별한 쌍둥이 형제이다. 그들은 아버지의 보살핌 아래 바깥세상을 모른 채로 30년을 어두운 집 안에서 살아왔다. 순종적인 성격의 상현과는 달리 숨어 지내는 생활이 불만인 동현은 남몰래 책을 읽고 글을 쓰는 연습을 하며 소설가를 꿈꾼다. 아버지는 이런 동현을 위해 우연히 알게 된 삽화가를 꿈꾸며 놀이동산에서 캐리커처를 그리는 밝고 상냥한 승아(남상미)에게 아들을 도와 함께 책을 만들어 줄 것을 간청하는데…</t>
  </si>
  <si>
    <t>조승우, 류덕환, 남상미</t>
  </si>
  <si>
    <t>다음생엔 꼭 잃어버리지 말고 와요...
사실 엄마 웃는 거 형이 본게 아니라 내가 본거에요....근데 형은 어떻게 엄마가 웃는 걸 알았을까요
니가 울때가 좋았어..그땐 내가 하늘을 볼 수 있었거든...</t>
  </si>
  <si>
    <t>아르고</t>
  </si>
  <si>
    <t>1979년, 테헤란에 있는 미 대사관이 성난 시위대에게 점령당하자 6명의 직원들은 캐나다 대사 관저로 은밀히 피신한다. 이들을 구하기 위해 다양한 작전들이 논의되던 중, CIA의 구출 전문요원 ‘토니 멘데스(벤 에플렉)’가 투입된다. 자신의 아들이 보고 있던 영화 &lt;혹성탈출&gt;에서 힌트를 얻은 토니 멘데스는 &lt;아르고&gt;라는 제목의 가짜 SF 영화를 제작하는 영화사를 세워 인질을 구출하는 기상천외한 작전을 세운다. 할리우드 제작자들과 협력해 가짜 시나리오를 만들고 배우를 캐스팅해 기자 회견까지 여는 치밀함으로 전 세계를 감쪽같이 속인 그는 로케이션 장소 헌팅이라는 명목으로 테헤란에 잠입한다. 그리고 인질들과 함께 감독, 제작자, 제작 지휘, 로케이션 매니저, 시나리오 작가, 카메라맨, 미술 감독으로 위장한 채 탈출을 위해 공항으로 향하는데… 영화는 속임수, 미션은 리얼, 그리고 거짓말 같은 실화! CIA 역사상 가장 영리한 작전이 30년 만에 공개된다!</t>
  </si>
  <si>
    <t>벤 애플렉</t>
  </si>
  <si>
    <t>벤 애플렉, 존 굿맨</t>
  </si>
  <si>
    <t>Argo fuck yourself!
지금부터 이란 영토를 벗어나 알코올 음료가 제공됩니다.
차라리 세발자전거랑 게토레이를 보내주시죠.</t>
  </si>
  <si>
    <t>central intelligence agency (cia), husband wife relationship, revolution, press conference, biography, american abroad, extraction, iran hostage crisis, intelligence agent, langley virginia, 1980s, political thriller, factual</t>
  </si>
  <si>
    <t>중앙정보국(CIA), 부부관계, 혁명, 기자회견, 전기, 해외 미국인, 추출, 이란 인질 사태, 정보요원, 버지니아 랭글리, 1980년대, 정치 스릴러, 사실적</t>
  </si>
  <si>
    <t>나인뮤지스: 그녀들의 서바이벌</t>
  </si>
  <si>
    <t>2012.11.01</t>
  </si>
  <si>
    <t>꿈만으로 스타가 되는 건 아니다!  성공이 아닌 생존을 위한, 그녀들의 치열한 서바이벌!  K팝의 중심 대한민국에서 스타제국 엔터테인먼트는 걸그룹 ‘나인뮤지스’를 기획한다. 모든 것이 수치로 환산되고 이분법적 갑을 논리가 좌우하는, 정글처럼 치열한 세계에서 아홉 명의 소녀들은 꿈과 성공을 향해 달려가지만 시간이 흐를수록 그들이 감당해야 할 현실의 벽은 높아져만 간다.  데뷔무대가 코앞으로 다가온 상태에서 멤버의 무단 이탈과 팀분열은 리더 교체라는 최악의 상황을 만들고, 우여곡절 끝에 치른 데뷔무대는 예상치 못한 반응으로 모두의 꿈과 희망을 산산 조각 낸다. 욕망과 좌절, 질투와 배신이 들끓는 가운데, 꿈을 위해 치르는 그녀들의 열정과 땀은 점점 상처로 얼룩져가는데..</t>
  </si>
  <si>
    <t>Lee Hark-joon</t>
  </si>
  <si>
    <t>고, 보이즈! : 마지막 잎새 사수 프로젝트</t>
  </si>
  <si>
    <t>2012.11.01.</t>
  </si>
  <si>
    <t>평범한 고등학생인 ‘오가’(나카무라 아오이)는 어느 날 우연히 교내 연극제에서 [로미오와 줄리엣] 공연을 보고 ‘줄리엣’에게 반해버려 연극부에 덜컥 가입한다. 모범생 절친 ‘카지’(이케마츠 소스케)까지 끌어들여 야심차게 연극부에 가입했지만 자신이 다니는 학교는 다름아닌 남고! 줄리엣 역을 맡은 배우는 곧 졸업을 앞둔 남자 선배였던 것! 하지만 이에 좌절하지 않고 연극부에서의 멋진 활동을 통해 주변 여학생들의 인기를 독차지하고자 했지만 연극부 단원이 이제 자신과 카지가 전부라는 것을 알게 된다. 얼떨결에 주장이 된 오가는 단원이 모자라 소멸(!) 직전의 교내 연극부를 구하고 연극제에 출전해 여학생들의 인기를 쟁취하기 위한 원대한 야망을 꿈꾸게 된다.</t>
  </si>
  <si>
    <t>나카무라 아오이, 이케마츠 소스케, 이케다 테츠히로, 카와하라 카즈마</t>
  </si>
  <si>
    <t>바보! 바보! 바보!</t>
  </si>
  <si>
    <t>나쁜 피</t>
  </si>
  <si>
    <t>교환학생 자격으로 스페인으로 가게 될 인선은 출국을 며칠 앞두고 암에 걸린 엄마로부터 자신의 인생을 송두리째 바꿔버릴 출생에 대한 충격적인 말을 듣게 된다. 자신이 강간에 의해 태어났으며 죽은 줄 알았던 친아버지가 살아 있다는 사실에 깊이 상처받은 인선은 복수를 위해 아버지를 찾기로 결심한다. 전부인의 친척 동생이라고 거짓말하며 아버지의 집에 머물게 된 인선은 논문 준비로 한국에 잠시 들렀다고 둘러대고 아버지를 어떻게 죽일지 고민한다. 아버지 집에 머무르며 매일 밤 술에 취해 집으로 남자들을 데리고 들어와 관계를 맺던 인선은 아버지를 죽일 기회가 몇 번 있었음에도 불구하고 바로 죽이지는 못한다. 엄마에게도 받아본 적 없는 밥상을 나름 정성껏 준비한 아버지에게 받고, 더러운 수건을 깨끗한 새 수건으로 바꿔주며 술에 취해 비틀거리면서도 길바닥의 달팽이가 밟히지 않도록 담장위로 올려주는 그의 모습들을 보며 아버지가 그렇게 밑바닥은 아닐 거란 생각에.. 그 집을 나오기로 마음 먹는다. 아버지의 집을 떠나기로 한 마지막 날 밤, 아버지는 자신의 딸인지도 모른 채 인선을 결국 겁탈하려 하고 끝내 실망한 인선은 아버지가 보는 앞에서 자신이 죽어가는 모습으로 복수를 하게 되는데.. 난 범죄의 결과다..</t>
  </si>
  <si>
    <t>윤주, 임대일</t>
  </si>
  <si>
    <t>네가 준 생명 더럽고 불편해서 못 살겠거든? 무엇보다 더 끔찍한건 내 절반이 당신으로 이루어져있다는거야! 이 얼굴도 이 뱃속을 채우는 내장도 이 입속 가득찬 혀도 특히.. 내 몸 곳곳을 누비고 다니는 이 더러운 피도...
국어사전에선 아버지를 뭐라고 부르는지알어?
아무리 밉고 싫어도..그래도 엄마니까.</t>
  </si>
  <si>
    <t>unrequited love, debt, older man younger woman relationship, ex-con, nickname, illusionist</t>
  </si>
  <si>
    <t>짝사랑, 빚, 연상남 연하녀 관계, 전과자, 별명, 환술사</t>
  </si>
  <si>
    <t>가족시네마</t>
  </si>
  <si>
    <t>2012.11.08.</t>
  </si>
  <si>
    <t>[순환선] 갑작스런 실직과 아내의 둘째 임신… 절체절명의 위기에 빠진 한 남자, 시간 때우려고 올라 탄 순환선에서 분유 값 구걸녀를 만나다! [별 모양의 얼룩] 유치원 캠프 화재사고로 딸을 잃은 지 1년 후, 내 딸이 살아있다!? [E.D. 571] 2030년 버전, 싸이언틱 초과속 스캔들! 등록금 때문에 기증했던 난자… 12년 후, 골드미스 김부장을 어택하다! [인 굿 컴퍼니] 임산부가 걸림돌? 출산문제로 부당해고 위기에 처한 여직원을 둘러싸고 이기적인 직장동료들의 눈치보기가 시작된다! 11월, 나를 가장 잘 아는 그들의 이야기가 시작됩니다</t>
  </si>
  <si>
    <t>신수원, 홍지영, 이수연, 김성호</t>
  </si>
  <si>
    <t>정인기, 김지영, 선우선, 이명행, 지우</t>
  </si>
  <si>
    <t>조건은 같아. 자기가 태어나기로 선택한 것도 아닌데 끝까지 자기 인생 자기 책임이라는 거.
내가 지워주지 못한 별모양 얼룩이 분명히 가슴에 있었다구. 아직 돌아오지 못한거야. 우리 윤서 혼자 돌아오기에는 우리집이 너무 멀리 있잖아
근데</t>
  </si>
  <si>
    <t>나우 이즈 굿</t>
  </si>
  <si>
    <t>물건 훔치기 법을 어기기 석양과 일출을 바라보기 스키 타고 산을 내려오기 유명해지기 .... 백혈병 시한부 판정을 받은 10대 소녀 ‘테사’는 항암 치료를 중단하고, 죽기 전 하고 싶은 일을 정리한 버킷 리스트를 작성한다. 절친 ‘조이’와 함께 리스트를 하나하나 실행해나가며 시한부 소녀가 아닌 문제아 소녀가 되어가는 ‘테사’ 그러던 어느 날 옆집으로 이사 온 소년 ‘아담’을 만나 삶의 마지막 앞에서 인생 처음 사랑에 빠지게 되는데…</t>
  </si>
  <si>
    <t>올 파커</t>
  </si>
  <si>
    <t>다코타 패닝, 제레미 어바인, 카야 스코델라리오</t>
  </si>
  <si>
    <t>삶은 순간의 연속이다. 모든 순간이 끝을 향한 여정이다. 그냥 놔두면 된다.
난 할 수 있는게 없어... 제발 떠나지 마.. 떠나지 마 난 너없이 살 수 없어. 아빠도 같이 데려가... 제발.. 제발 죽지 마... 떠나지마.. 넌 내 딸이야........
귀신 되어서 나 쫓아다녀도 돼.. 나 하나도 안 무서워..</t>
  </si>
  <si>
    <t>based on novel or book, cancer, teen drama, bucket list, based on young adult novel</t>
  </si>
  <si>
    <t>소설이나 책 기반, 암, 청소년 드라마, 버킷리스트, 청소년 소설 기반</t>
  </si>
  <si>
    <t>밀림의 왕자 레오2</t>
  </si>
  <si>
    <t>밀림의 왕 '레오'와 부인 ' 라이아' 사이에서 태어난 '르네' 와 '루키오'의 탄생으로 밀림은 온통 축제 분위기다. 한편 인간 세상에서는 미지의 에너지를 품고 있는 특별한 돌인 '월광석'을 찾기 위해 '햄 에그'를 중심으로 탐사대를 결성하여 월광석이 있는 루나산으로 향한다. 하지만 햄 에그 일당은 목적 달성을 위해 닥치는 대로 밀림을 훼손하고, 밀림의 동물들을 해치는 등 악행을 일삼는데...</t>
  </si>
  <si>
    <t>타케우치 요시오</t>
  </si>
  <si>
    <t>츠카야마 마사네, 이시무라 토모코</t>
  </si>
  <si>
    <t>비지터</t>
  </si>
  <si>
    <t>20년째 같은 시간, 같은 대학에서 강의를 하며 단조로운 삶을 살던 월터 베일 교수. 논문 발표를 위해 뉴욕으로 간 그는 자신의 아파트에서 예상치 못한 불법 이민자 ‘타렉’ 커플과 마주친다. 월터는 갈 곳 없는 그들을 잠시 자신의 집에 머물게 하고, 타렉은 감사의 뜻으로 그에게 젬베를 가르쳐 준다. 밝고 경쾌한 젬베의 리듬은 경직된 그의 삶을 살며시 두드리고, 클래식만 듣던 노교수의 건조한 삶에는 서서히 활기가 찾아온다. 그렇게 어울릴 것 같지 않던 두 사람의 서먹한 관계와 경계의 벽이 조금씩 허물어지던 어느 날, 타렉이 불법 이민자 단속에 걸려 수용소에 들어가게 되는데…</t>
  </si>
  <si>
    <t>톰 맥카시</t>
  </si>
  <si>
    <t>리차드 젠킨스, 하즈 슬레이맨</t>
  </si>
  <si>
    <t>" 그런 척 햇어요. 바쁜 척, 일하는 척, 책을 쓰는 척 한거죠. 아무것도 하는게 없어요."
카카로트...!
많이 까맣네요</t>
  </si>
  <si>
    <t>time travel, remake, alternate history, dragon, alternate timeline, flatulence</t>
  </si>
  <si>
    <t>시간 여행, 리메이크, 대체 역사, 드래곤, 대체 타임라인, 배탈</t>
  </si>
  <si>
    <t>업사이드 다운</t>
  </si>
  <si>
    <t>위아래가 거꾸로 상반된 두 행성이 태양을 따라 공전하는 세상, 정반대의 중력이 존재하는 두 세계의 만남은 결코 용납되지 않는다. 두 세계가 가장 가까이 맞닿은 비밀의 숲에서 우연히 만난 하부 세계의 아담(짐 스터게스)과 상부 세계의 에덴(커스틴 던스트)은 강렬한 끌림을 느끼게 된다. 올 가을, 금지된 운명이 세상을 바꾼다! 어긋난 우주불변의 법칙에 따라 자신이 속한 세상을 절대 벗어날 수 없는 아담과 에덴. 남다른 천재성을 지닌 아담은 사랑하는 그녀를 만나기 위해 상부 세계로 넘어갈 수 있는 특별한 물질을 개발하는데 성공한다. 그에게 주어진 시간은 단 1시간, 체온이 높아져 몸이 타버리기 전에 빠져 나와야만 한다. 드디어 아담과 에덴이 서로 마주하게 된 운명의 순간, 그러나 국경수비대로 하여금 발각되어 추격을 당하기 시작하는데…</t>
  </si>
  <si>
    <t>후안 솔라나스</t>
  </si>
  <si>
    <t>커스틴 던스트, 짐 스터게스</t>
  </si>
  <si>
    <t>I am pregnant. We will have twins.(자기야 나 애가졌어. 쌍둥이래.)
중력을 거스른 운명의 시작........
할:할머니가 너에게 이걸 전수해주마 "아담:이야 이거 피부에 발라야지 ," 할:븅신아 처먹으라고</t>
  </si>
  <si>
    <t>friendship, magic, supernatural, young heroes, good versus evil, magic school, teenager</t>
  </si>
  <si>
    <t>우정, 마법, 초자연, 젊은 영웅, 선과 악, 마법 학교, 십대</t>
  </si>
  <si>
    <t>외사경찰</t>
  </si>
  <si>
    <t>일본 경시청 공안부외사과에서 북한 공작원들의 우라늄 밀반입 정보를 입수하게 된다. 핵테러 위기를 막기 위해 공안계의 ‘마물’이라 불렸던 악명높은 ‘스미모토’가 복귀한다. 한국 국가정보원 NIS에서도 같은 정보를 입수하게 되고 극비 수사를 위해 에이전트 ‘유대하’를 이중 첩자로 투입시킨다. 하나의 사건, 서로 다른 목적! 테러와의 전쟁을 위해 사상 최악의 한, 일 합동 작전이 시작된다.</t>
  </si>
  <si>
    <t>호리키리조노 켄타로</t>
  </si>
  <si>
    <t>와타베 아츠로, 김강우, 마키 요코, 오노 마치코</t>
  </si>
  <si>
    <t>터치</t>
  </si>
  <si>
    <t>전 국가대표 사격선수였지만 알코올 중독으로 모든 것을 잃고 중학교 사격코치를 하고 있는 남편 동식(유준상)과 간병인 일을 하며 병원 몰래 돈을 받고 가족에게 버림받은 환자들을 무연고자로 속여 요양원에 입원시키는 아내 수원(김지영)은 어린 딸 주미와 함께 힘들지만 작은 행복을 바라보며 열심히 생활을 하고 있다. 어느 날 알코올 중독 치료를 받고 있는 동식은 코치 재계약 문제로 이사장이 주는 술을 어쩔 수 없이 마시다 음주 운전으로 자신이 가르치던 사격 부 학생 채빈을 차로 치게 되고, 당황한 나머지 뺑소니를 치다가 경찰에게 잡히게 된다. 남편 동식의 뺑소니 합의금을 마련하기 위해 자신이 돌보는 노인환자의 성적인 요구를 들어주게 된 수원은 그 사실이 발각돼 결국 병원에서 쫓겨나게 된다. 그날 저녁 집으로 돌아온 수원은 딸 주미가 없어졌음을 알게 되고 수소문 끝에 낯선 집에서 주미를 발견하게 되는데…… 점점 절망의 늪으로 빠져드는 이 가족에게 평범한 행복이라는 기적의 순간은 찾아올 수 있을까?</t>
  </si>
  <si>
    <t>김지영, 유준상</t>
  </si>
  <si>
    <t>여보 미안해 나 정사신 찍었어...
니 몸에 막 껌정싸인펜으로 막 장난친 새끼..아..장난친애 아냐고
별풍선 보여주고가!</t>
  </si>
  <si>
    <t>남쪽으로 간다</t>
  </si>
  <si>
    <t>2012.11.15.</t>
  </si>
  <si>
    <t>기태는 선배 준영에게 수면제를 탄 커피를 건넨다. 잠든 준영을 태운 채, 남쪽으로 향하는 기태. 준영이 깨어난 후, 두 사람이 간직하고 있던 비밀이 서서히 드러나는데…</t>
  </si>
  <si>
    <t>김서준, 전신환</t>
  </si>
  <si>
    <t>내 꺼야.....
나 없는 사람 취급하지 마
야옹~~~~~~</t>
  </si>
  <si>
    <t>sexuality, soldier, lgbt, gay theme, korean army, boys' love (bl)</t>
  </si>
  <si>
    <t>성적 취향, 군인, LGBT, 게이 테마, 한국군, 소년애(BL)</t>
  </si>
  <si>
    <t>브레이킹 던 part2</t>
  </si>
  <si>
    <t>르네즈미를 잉태하면서 죽음의 순간까지 닿았던 벨라는 그녀를 살리기 위한 에드워드의 노력으로 마침내 뱀파이어로 다시 태어나고, 제이콥이 자신의 딸 르네즈미에게 ‘각인’되었다는 사실을 알고 충격에 빠진다. 한편 르네즈미를 뱀파이어에게 위험한 ‘불멸의 아이’라고 판단한 ‘볼투리’가는 그녀를 제거하기 위해 군대를 모으기 시작한다. 신이 허락하지 않은 인간과 뱀파이어의 사랑이 불러 온 위험천만한 전운이 ‘컬렌’가를 감돌고 벨라와 르네즈미를 지키기 위해 전세계에 흩어져 있는 뱀파이어들을 모은 에드워드는 볼투리의 군대와 최후의 전쟁을 시작하는데... 전세계가 열광하는 매혹적인 판타지 대서사의 화려한 피날레가 마침내 시작된다!</t>
  </si>
  <si>
    <t>크리스틴 스튜어트, 로버트 패틴슨, 테일러 로트너, 다코타 패닝, 애슐리 그린, 매기 그레이스</t>
  </si>
  <si>
    <t>이제 우린 같은 온도야
장인어른이라고 할까?
난 이제 인간이 아니다 하지만 지금에야 비로소 내가 살아있음을 느낀다</t>
  </si>
  <si>
    <t>based on novel or book, vampire, villainess, affectation, romance, teen movie, werewolf, supernatural creature, super strength, imprinting, cross breed, bloodsucker, grudge, chief of police, wolf pack, misinformation, seeing the future, based on young adult novel</t>
  </si>
  <si>
    <t>소설이나 책 기반, 뱀파이어, 악녀, 허세, 로맨스, 십대 영화, 늑대인간, 초자연적 생물, 엄청난 힘, 각인, 잡종, 흡혈귀, 원한, 경찰서장, 늑대 무리, 잘못된 정보, 미래 예지, 청소년 소설 기반</t>
  </si>
  <si>
    <t>수목장</t>
  </si>
  <si>
    <t>공포, 멜로/로맨스</t>
  </si>
  <si>
    <t>약혼자와의 행복한 결혼을 꿈꾸는 나무치료사 청아는 나무치료 의뢰를 받고 한 고등학교를 방문한다. 나무치료 중 이상한 기운과 함께 의문의 여자 고등학생을 만난 청아는 그 뒤 매일 밤 악몽에 시달린다. 그러던 어느 날, 청아에게 도착한 택배상자. 그 안에 들어있는 낡은 졸업앨범 속에는 고등학교 시절 청아의 모습과 함께 붉은 펜으로 동그랗게 미친 듯이 여러 번 표시해 둔 한 남학생의 얼굴이 눈에 들어오는데… 불현듯 찾아 온 그 시절, 그 날의 기억. 청아를 억누르던 공포의 정체는 밝혀질 것인가!</t>
  </si>
  <si>
    <t>이영아, 온주완, 박수진, 연제욱</t>
  </si>
  <si>
    <t>조한기 왜이뤠, 이러지마.</t>
  </si>
  <si>
    <t>자칼이 온다</t>
  </si>
  <si>
    <t>전설의 킬러 VS 여심 킬러 레옹에게 사사받고 솔트에게 인정받은 전설의 킬러 봉민정. 사건의 흔적조차 남기지 않는 전설적 킬러, 봉민정(송지효)은 은퇴작으로 자체발광 꽃미모로 여심킬러라 불리는 TOP스타 최현(김재중)의 제거를 의뢰받고, 그가 투숙한 호텔로 잠입해 납치에 성공 한다. 너 오늘 죽을 거거든? 하지만 킬러라던 봉민정은 칼을 다루는 솜씨도 엉성한데다 이내 감춰뒀던 팬심까지 드러내는 등 어딘가 어설프기만 하고. 도도한 톱스타 최현 또한 살아남기 위해 초콜렛 복근을 숨기고 자신을 짝퉁가수 '최헌'이라 우기며 비굴함을 자처한다. 시간이 지날수록 제거가 망설여지는 킬러와 도망갈 틈이 있지만 딱히 의지가 없어진 '최현' 사이엔 급기야 미묘한 감정이 흐르기 시작하는데... 시시각각 발생하는 예측불허 사건들! 한편, 변태 시골형사 마반장(오달수), FBI 출신 특수요원 신팀장(한상진)은 현상금 1억원이 걸린 전설의 킬러가 떴다는 제보를 받고 호텔에 잠입하고, 꽃미남 스타 스폰서 안젤라(김성령) 역시 최현을 만나기 위해 호텔로 향한다. 이후, 봉민정과 최현을 둘러싼 예기치 못한 사건들이 연이어 발생하는데...</t>
  </si>
  <si>
    <t>송지효, 김재중, 오달수</t>
  </si>
  <si>
    <t>나 이런거 무서워한단 말이야!
나 원래 잘해~
쌩쇼를 해라 쌩쇼를</t>
  </si>
  <si>
    <t>개들의 전쟁</t>
  </si>
  <si>
    <t>2012.11.22.</t>
  </si>
  <si>
    <t>터미널 앞 다방을 아지트 삼아 어깨에 힘주고 다니며 한적한 시골 마을을 주름잡는 상근 패거리. 이들에겐 세상 전부나 다름 없었던 동네를 차지했던 영광의 시절도 잠시, 형님 세일의 갑작스런 귀환으로 2년 전 굴욕과 복종의 어두운 기억이 다시금 현실이 된다. ‘빠따’ 맞던 과거로는 죽어도 돌아가고 싶지 않지만 아직 형님이 두려운 상근 패거리.. 짖을 순 있어도 물기 쉽지 않았던 ‘개들’은 자존심과 의리를 지키기 위해 선택한 마지막 전쟁에서 성난 이빨을 드러낼 수 있을까?</t>
  </si>
  <si>
    <t>조병옥</t>
  </si>
  <si>
    <t>김무열, 진선규</t>
  </si>
  <si>
    <t>너 말 조심해야 되겠다.
너는 과거로 돌아가고 싶겠지만 우린 아니야, 니가 뭔데 우리 시간을 과거로 되돌려
나는 양아치다!</t>
  </si>
  <si>
    <t>당신은 아직 아무것도 보지 못했다</t>
  </si>
  <si>
    <t>저명한 극작가 앙뜨완이 죽고 그의 성에 초대받은 13명의 배우들!! 그들은 과거 앙뜨완의 연극 ‘에우리디스’에 출연했던 배우들이었다. 모두가 모인 자리에서 그들은 앙뜨완이 남긴 영상메세지와 함께 젊은 배우들이 연기하는 새로운 ‘에우리디스’를 보게 되는데..</t>
  </si>
  <si>
    <t>알랭 레네</t>
  </si>
  <si>
    <t>사빈느 아제마, 마티유 아말릭, 램버트 윌슨, 미셀 피콜리</t>
  </si>
  <si>
    <t>삶이 저기 있는데 그냥 살아야지 어쩌겠어?
여전히 서로 사랑해도 서로 욕망하지 않게 될수도 있어.
C'est difficile</t>
  </si>
  <si>
    <t>돈 크라이 마미</t>
  </si>
  <si>
    <t>남편과 이혼하고 새 출발을 준비하고 있던 '유림'(유선)은 막 고등학생이 된 하나뿐인 딸 ‘은아’(남보라)가 같은 학교 남학생들로부터 끔찍한 사고를 당했다는 사실을 알게 된다. 하지만 이들은 미성년자란 이유로 처벌을 받지 않게 되고, 정신적 충격에 시달리던 ‘은아’는 결국 자신의 생일날 스스로 목숨을 끊는다. 한 순간에 딸을 잃은 ‘유림’은 슬픔이 채 가시기도 전에 ‘은아’의 죽음 뒤에 충격적인 사건이 있었다는 사실을 알게 된 뒤, ‘은아’를 죽음으로 몬 가해자들에게 직접 복수를 하기로 결심하는데….</t>
  </si>
  <si>
    <t>김용한</t>
  </si>
  <si>
    <t>유선, 남보라, 유오성, 동호</t>
  </si>
  <si>
    <t>아저씨... 나를 살~~려주세요! 배때지에 구~~멍 난단말이에요!! 꺼이~꺼이~꺼이~꺼이~ 연~기할꺼라고!
살려주세요 제가 안 그랬어요
사형이요, 전부 다.</t>
  </si>
  <si>
    <t>mother, revenge, troubled teen, teen suicide, rape and revenge</t>
  </si>
  <si>
    <t>어머니, 복수, 문제가 있는 청소년, 청소년 자살, 강간 및 복수</t>
  </si>
  <si>
    <t>반드시 크게 들을 것 2 : WILD DAYS</t>
  </si>
  <si>
    <t>록의 불모지인 한국에서 마침내 록왕이 된 밴드 ‘갤럭시 익스프레스’는 록의 본고장 미국으로 3주간 무려 19회 공연의 빡센 투어를 떠난다. 말 한마디 통하지 않는 낯선 땅, 그들은 우주 공통어인 음악으로 소통하며 비로소 진정한 로큰롤의 의미를 조금씩 깨닫는다. 대한민국의 뜨거운 록스피릿을 전파하기 위한 갤럭시 익스프레스의 무모한 미국투어, 이것은 작지만 큰! 의미 있는 첫걸음에 대한 열정의 기록이다.</t>
  </si>
  <si>
    <t>갤럭시 익스프레스</t>
  </si>
  <si>
    <t>I don't understand you.
워터! 워럴? 워터, 워터 몰라? 워러? 물!
모런, 덤애스, 이디엇. 위 아 갤럭시 익스프레스.</t>
  </si>
  <si>
    <t>rock band</t>
  </si>
  <si>
    <t>록 밴드</t>
  </si>
  <si>
    <t>범죄소년</t>
  </si>
  <si>
    <t>보호관찰중인 범죄소년 장지구(서영주)는 죽음을 앞두고 있는 할아버지와 단 둘이 살아가고 있습니다. 그의 유일한 희망은 낙천적이고 귀여운 여자친구뿐. 나쁜 친구들 때문에 어쩔 수 없이 빈집털이에 가담한 지구는 절도죄로 체포되고 그를 구제해 줄 가족이 없다는 이유로 1년 동안 소년원에 가게 되었습니다. 그 곳에 있는 동안 할아버지가 세상을 떠났다는 사실을 뒤늦게 알게 된 지구. 세상에 혼자 남겨졌다고 생각한 그 때, 죽은 줄만 알았던 엄마가 나타납니다. 엄마와의 만남 이후로 지구는 행복을 찾은 것 같았지만 곧, 충격적인 삶의 파란이 찾아옵니다. 17살에 아이를 버린 나는 나쁜 엄마입니다. 17살에 아이를 낳고 그 아이를 아버지 집에 버리고 도망치듯 살아온 장효승(이정현). 소년원에 있다는 아들 소식을 듣고 몇 번을 망설였지만 용기를 내어 만남에 응하게 됩니다. 그녀는 마치 운명처럼, 범죄소년이라고 손가락질 받는 아들을 데려오게 됩니다. 거짓된 삶으로 아들에게 잘 살아왔음을 증명하고 싶지만 그녀의 거짓말은 얼마 지나지 않아 들통이 납니다. 그렇게 불안한 생활을 이어가던 그녀는 아들인 지구의 여자친구가 16살의 나이에 임신을 했다는 사실을 알게 되고, 이후 두 사람의 삶에 파란이 찾아옵니다. 13년 만에 만난 범죄소년과 문제적 엄마, 둘 사이에 숨겨진 진실이 곧 밝혀집니다.</t>
  </si>
  <si>
    <t>이정현, 서영주</t>
  </si>
  <si>
    <t>그런거아냐 시발년아
한 번만 용서해 주시면 안되요?
나 그 때.. 겨우 열일곱이였어.</t>
  </si>
  <si>
    <t>juvenile crime, young offender, mother son relationship</t>
  </si>
  <si>
    <t>청소년 범죄, 청소년 범죄자, 모자 관계</t>
  </si>
  <si>
    <t>볼케이노: 삶의 전환점에 선 남자</t>
  </si>
  <si>
    <t>은퇴식까지 마친 그의 가슴에는 지나온 세월의 무상함과 남은 삶에 대한 공허함이 물밀듯이 몰려온다. 삶의 의욕을 잃어버린 그는 가족들 앞에서도 늘 화난 표정으로 사사건건 성질만 낸다. 그러던 어느 날, 우연히 듣게 된 자식들의 대화에 큰 충격을 받은 그는 이를 계기로 삶에 변화를 주기로 결심한다. 하지만 모처럼 아내가 좋아하는 넙치 수프를 준비해 함께 저녁식사를 하던 중, 그의 인생을 송두리째 뒤흔들 또 한번의 화산폭발이 있어난다. 과연 그는 잃어버린 삶의 가치와 소중한 사랑 모두를 지킬 수 있을까?</t>
  </si>
  <si>
    <t>루나 루나슨</t>
  </si>
  <si>
    <t>테오도르 줄리어슨, 마그렛 헬가 요한스토디어, 드로스터 레오 구나슨, 베네딕트 얼링슨</t>
  </si>
  <si>
    <t>marriage, retirement, iceland, rootlessness</t>
  </si>
  <si>
    <t>결혼, 은퇴, 아이슬란드, 뿌리 없음</t>
  </si>
  <si>
    <t>사이에서</t>
  </si>
  <si>
    <t>삶의 끝에서 만난 인연 내 생애 가장 눈부신 순간 ‘사이에서’ &lt;떠나야 할 시간&gt; 남편의 상습적인 폭력으로 오랜 세월 고통 받아 온 ‘그녀’는 시한부 인생을 선고 받은 후, 현재로부터 벗어나기 위한 여행 길에 오른다. 그리고 그 길에서 ‘그녀’는 운명 같은 사랑과 마주하게 되는데… 한편, 아버지를 죽인 혐의로 무기징역을 선고 받은 ‘그’는 감옥으로 송치되던 중 극적으로 도망치게 되고 바로 그 길에서 숙명 같이 ‘그녀’와 마주하게 된다. 오로지 분노와 절망으로 가득하던 ‘그’의 삶은 ‘그녀’로 인해 점차 변해가고, 행복한 순간 속에서 문득 희망을 꿈꾸게 되는데… 절망의 끝에서 마주한 기적 같은 하루 절망… 그리고 희망 ‘사이에서’ 그가 필요한 건 &lt;생수&gt; 매서운 파도가 몰아치는 바닷가, 그곳 가파른 절벽 위에 ‘송장수’가 아슬아슬하게 섰다. 아쉬울 것 하나 없는 삶 그래서 이제 그만 끝내려는데… 젠장, 목이 마르다. 목은 축이고 죽어야 여한이 없을 것 같다. 그렇지만 둘러봐도 편의점 따윈 없고 뒤져보니 나오는 건 라이터 하나뿐. 어렵사리 라이터에 적힌 물다방에 연락해 신신당부를 했건만 그게 뭐 그리 어려운 부탁이라고 물을 놓고 왔단다. 레지를 달래서 물을 가져다 달라고 돌려보냈는데… 깜깜무소식?! “고깟 물 한 병 가져다 달라는 걸… 이렇게 씹어?” 이대로 죽을 순 없다! 너한테 꼭 물을 얻어 먹고 죽을란다!</t>
  </si>
  <si>
    <t>어일선, 민두식</t>
  </si>
  <si>
    <t>황수정, 기태영, 박철민, 천우희, 송은진</t>
  </si>
  <si>
    <t>농담~
죽고싶어지면 또 놀러와
인생 뭐 별거있냐 벽에 똥칠할때까지 사는거지, 안그래?</t>
  </si>
  <si>
    <t>심플 라이프</t>
  </si>
  <si>
    <t>4대에 걸쳐 로저(유덕화)네 집안일을 하며 살아온 아타오(엽덕한). 꽤나 성공한 영화제작자인 로저를 제외한 다른 가족들은 모두 이민을 가고, 중국전역으로 출장이 잦은 로저만을 돌보고 있던 아타오는 갑작스레 중풍으로 쓰러지고 만다. 자기 몸조차 추스르기 힘들어지자 로저에게 폐가 되지 않기 위해 요양병원 행을 자처한다. 그곳에서 여러 사연 있는 사람들과의 만남을 가지며 이 새로운 ‘가족’에 적응하려 노력하는 타오와 그 어느 때보다 많은 시간과 관심을 쏟으며 그녀를 돌보는 로저는 자신에게 타오가 얼마나 큰 의미인지 깨닫게 된다. 하지만 점점 타오의 건강은 점점 악화되고 로저는 사랑하는 타오와의 마지막을 함께하는데……</t>
  </si>
  <si>
    <t>허안화</t>
  </si>
  <si>
    <t>유덕화, 엽덕한</t>
  </si>
  <si>
    <t>인생의 달콤한 즐거움은 모두 상처의 결과물이고 인생의 아름다운 것들은 고난에서 얻은 것들이죠 우리는 직접 고난을 겪으며 남을 위로하는 방법을 배우지요
택시기사 아닌데요. 에어컨 기사인데요...
"한동안 안먹었으면 아예 먹지마. 몸에 좋은 것도 아닌데."</t>
  </si>
  <si>
    <t>maid, nursing home, stroke, woman director</t>
  </si>
  <si>
    <t>하녀, 요양원, 뇌졸중, 여성 원장</t>
  </si>
  <si>
    <t>지저스 크라이스트 슈퍼스타</t>
  </si>
  <si>
    <t>예수의 가르침에 많은 이들이 그를 추대하고 존경하게 되자 그의 존재를 두려워하던 유다는 예수를 음해하려는 계획을 세우고 누명을 씌운다. 이 상황을 알고 있었던 예수는 괴로워하지만, 이내 받아들이고 모든 것을 용서하려 한다. 제자들과 최후의 만찬 후 십자가에 몸을 맡기게 되는 예수의 고뇌, 그리고 마지막 7일 간의 감동과 전율의 무대와 함께 관객들을 찾아간다!</t>
  </si>
  <si>
    <t>로렌스 코너</t>
  </si>
  <si>
    <t>벤 포스터, 팀 민친, 멜라니 C, 크리스 모일즈, 알렉스 헨슨, 마첼 피커링, 피트 갤러거</t>
  </si>
  <si>
    <t>It's all gone sour.
I only wan't to say, if there is a way, take this cup away from me...
I don't know how to love him.. I don't know why he moves me...</t>
  </si>
  <si>
    <t>dance, israel, christianity, crucifixion, musical, judas, religion, rock opera, jesus christ, non-traditional casting</t>
  </si>
  <si>
    <t>댄스, 이스라엘, 기독교, 십자가형, 뮤지컬, 유다, 종교, 록 오페라, 예수 그리스도, 비전통적 캐스팅</t>
  </si>
  <si>
    <t>철가방 우수氏</t>
  </si>
  <si>
    <t>고아로 자라 가난과 분노로 얼룩진 삶을 살아 온 ‘우수’의 인생은 마치 좁고 어두운 감방과도 같이 헤어날 수 없을 것만 같았다. 그러나 모든 것을 놓아버리려고 생각한 그때, 가난한 사람도 누군가와 나눌 수 있음을 알게 해준 ‘아이들’과의 기적과도 같은 만남은 그의 삶을 송두리째 바꾸어 놓는다. ‘우수’는 중국집에서 철가방을 들고 뛰어다니면서 번 70만원의 월급을 아이들을 위해 아낌없이 나누었다. 태어나서 누군가에게 처음으로 들어 본 ‘감사하다’는 인사는 평생 외로웠던 ‘우수’에게 세상 누구보다 행복한 나날을 선물했고, 서로가 서로에게 전하는 뜨거운 감사는 이제 삶의 원동력이자 살아야 하는 이유가 되었다. 그러던 어느날 ‘우수’가 교통사고를 당하게 되는데... 우리가 미처 몰랐던 철가방 기부천사 ‘우수’의 뜨거운 인생 이야기가 이제 시작된다.</t>
  </si>
  <si>
    <t>최수종</t>
  </si>
  <si>
    <t>여러분은 행복하나요? 전 행복합니다.....
나보고 감사하데요. 나보고 감사하데요.
나 왜 만들었어요! 왜 태어나게 했어요!</t>
  </si>
  <si>
    <t>토끼와 거북이 패밀리가 떴다</t>
  </si>
  <si>
    <t>애니메이션, 코미디, 모험</t>
  </si>
  <si>
    <t>토끼와 거북이 누구나 기억하고 있을 둘의 경주, 당연히 토끼의 승리일 줄 알았지만 토끼의 자만이 거북이에게 승리를 안겨주었던 동화 이야기이다. 과연 경기가 끝난 후 그들은 어떻게 지내고 있을까? 경기 후 그들은 아들과 딸을 둔 한 가정의 가장이 되어 같은 이웃에 살고 있다. 그러던 어느 날, 특별히 열리는‘못 올라 산 경주’소식을 들은 토끼는 이번이야 말로 거북이에게 설욕을 할 기회라고 생각하고 참가를 하려 하지만 경주는 자녀가 같이 참여 해야 했다! 토끼와 거북이는 자신들의 자존심을 위해 아들과 딸을 반 강제적으로 참가 시킨다. 반 강제적으로 참가한 경주지만 토끼의 아들 붓치와 거북이의 딸 크리스탈은 경주에서 이기기 위해 노력한다. 하지만 아버지 머레이(토끼)와 월터(거북이)는 사사건건 티격태격, 의견충돌을 일으키기 바쁘고, 이런 머레이와 월터 때문에 경기에 출전한 두 가족들은 모두 위험에 처하게 되는데…</t>
  </si>
  <si>
    <t>하워드 E. 베이커, 아리시 피지</t>
  </si>
  <si>
    <t>드레이크 벨, 대니 글로버, 비비카 A. 폭스</t>
  </si>
  <si>
    <t>computer animation, race, tortoise, rival, hare</t>
  </si>
  <si>
    <t>컴퓨터 애니메이션, 경주, 거북이, 라이벌, 토끼</t>
  </si>
  <si>
    <t>트랜짓</t>
  </si>
  <si>
    <t>현금 수송 트럭이 4인조 무장강도들에 의해 강탈 당하는 사건이 발생하자 경찰은 곧 바로 비상 경계령을 내리고 시 외곽을 빠져 나가는 모든 차량을 검문 한다. 때 마침 가족의 재결합을 위해 캠핑을 떠나던 네이트(제임스 카비젤) 가족의 차량 한대가 작은 주유소에 멈추자 범인들은 검문을 피하기 위해 네이트의 차량에 현금 4백만 달러가 들어있는 돈 가방을 몰래 옮긴다. 한편, 이러한 사실을 전혀 모르고 있던 네이트 일가는 여행길에 오르지만 무사히 검문에서 빠져 나온 강도들의 추격이 시작되고 가족들이 위협 당하고 있다고 직감한 네이트는 위기에 빠진 가족을 지키기 위해 범인들과 목숨을 건 사투를 벌이기 시작하는데…</t>
  </si>
  <si>
    <t>안토니오 네그레뜨</t>
  </si>
  <si>
    <t>제임스 카비젤, 제임스 프레인, 엘리자베스 롬</t>
  </si>
  <si>
    <t>"baby look away"
너 지금 날 의심하는거니?
네가 입을 열기전에 잠깐이라도 생각을 한다면 좀더 오래 살거야!</t>
  </si>
  <si>
    <t>based on novel or book, identity, marseille, france, fascism, deaf, young boy, impersonation, visa fraud</t>
  </si>
  <si>
    <t>소설이나 책 기반, 정체성, 마르세유, 프랑스, ​​파시즘, 청각 장애인, 어린 소년, 사칭, 비자 사기</t>
  </si>
  <si>
    <t>26년</t>
  </si>
  <si>
    <t>2012.11.29.</t>
  </si>
  <si>
    <t>광주 수호파 중간보스 곽진배, 국가대표 사격선수 심미진, 서대문소속 경찰 권정혁, 5. 18 민주화운동 희생자 2세라는 공통 분모를 가진 세 사람이 한 자리에 모였다. 그들을 불러 모은 보안업체 대기업 회장 김갑세와 그의 비서 김주안의 제안은 바로 ‘그 사람’을 타겟으로 한 극비 프로젝트! Stage 1. 1차 탐색 시작! 진배는 무력도발로 연희동을 자극시킨다. 그러나 김갑세가 광주 시민들을 제압하던 계엄군이었고 그의 총검에 아버지가 죽었다는 사실을 알게 되면서 팀은 균열이 생긴다. Stage 2. 미진의 단독 행동! 미진은 홀로 서대문 사거리에서 ‘그 사람’의 차량에 뛰어들어 사격을 가한다. 마지막 한발, 성공의 순간 터져버린 총 때문에 부상당한 미진은 뒤늦게 달려온 진배의 도움으로 탈출하지만, 정혁은 충격을 받고 사라진다. Stage 3. 시작된 작전! 일련의 사건으로 연희동의 사설 경호인력이 보강되고, 주안은 ‘그 사람’의 비서실장인 탁실장을 대상으로 한 로비에 성공, ‘그 사람’과의 단독 면담 날짜를 잡는다. D-day 2006. 05. 18. 드디어 그날! 저격 위치를 확보한 미진, 경찰 병력을 저지할 진배 일행, 그리고 김갑세와 주안은 탁실장을 이용하여 검문을 통과하고 드디어 연희동 저택 안으로 들어간다. 한편, 서대문경찰서 최계장의 집요한 추적으로 암살 작전의 실체가 밝혀지고 경호실장인 마상렬의 명령으로 연희동 안팎은 빠르게 진압된다. 미진에게까지 포위망은 좁혀지고 사라졌던 정혁이 나타나 작전을 저지하는데... 일촉즉발의 상황, 그들의 거사는 과연 성공할 수 있을까?</t>
  </si>
  <si>
    <t>조근현</t>
  </si>
  <si>
    <t>진구, 한혜진, 임슬옹</t>
  </si>
  <si>
    <t>폭도는 지금 당장 모든 무기를 버리고 즉시 투항하라. 다시한번 반복한다 폭도는 지금당장 모든 무기를 버리고 즉시 투항하라.
광주는,어..그거는 총기를 들고 일어난 하나의 그 폭동이야.근데,그러니까 계엄군이기 떄문에 계엄군이 진압하지않을 수 없잖아?
폭도들이 총을들고 계엄군을 공격을하는데 이게 어딜봐서 민주화운동이지? 폭동인데</t>
  </si>
  <si>
    <t>based on comic, revenge, gwangju uprising, gwangju, korea president, based on webcomic or webtoon, chun doo-hwan</t>
  </si>
  <si>
    <t>만화 기반, 복수, 광주 봉기, 광주, 한국 대통령, 웹툰 기반, 전두환</t>
  </si>
  <si>
    <t>가디언즈</t>
  </si>
  <si>
    <t>크리스마스 이브 착한 아이들에게 선물을 가져다 주는 산타클로스 ‘놀스’ 부활절이면 색색깔의 달걀을 곳곳에 숨겨놓는 부활절 토끼 ‘버니’ 밤 사이 빠진 이를 가져가는 대신 동전을 남겨두는 이빨요정 ‘투스’ 그리고 동화 같은 환상적인 꿈을 선사하는 잠의 요정 ‘샌드맨’ 전세계 모든 아이들의 꿈과 희망, 상상력을 지켜주는 이들은 ‘가디언즈’라 불린다. 하지만 두려움을 심어주는 악몽의 신 ‘피치’가 깨어나자 이들은 모든 것을 잃을 최대의 위기를 맞게 된다. 그리고 그에 맞서기 위한 새로운 가디언으로 무엇이든 얼리고 눈을 내리는 능력을 지닌 ‘잭 프로스트’가 선택되고, 놀스, 버니, 투스, 샌드맨, 그리고 잭 프로스트 다섯 명의 가디언즈는 막강한 힘으로 전세계를 지배하려는 ‘피치’에 맞서 최후의 대결에 나서는데…! 꿈의 수호신 ‘가디언즈’ VS 악몽의 신 ‘피치’ 꿈을 둘러싼 거대한 전쟁이 펼쳐진다.</t>
  </si>
  <si>
    <t>피터 램지</t>
  </si>
  <si>
    <t>크리스 파인, 알렉 볼드윈, 주드 로, 아일라 피셔, 휴 잭맨, 다코타 고요, 양세나</t>
  </si>
  <si>
    <t>Am I On The Naughty List?(나 나쁜어린이 명단에 있어?)
내이름? '잭 프로스트' 난 가디언 이다. 만약 달이 당신에게 무슨말을한다면, 믿으세요.
우꿔꾸우ㅇ오우옹웅두루오</t>
  </si>
  <si>
    <t>hero, superhero, mad scientist, based on comic, sequel, superhero team, space opera, raccoon, aftercreditsstinger, duringcreditsstinger, marvel cinematic universe (mcu), cosmic, outer space, chosen family</t>
  </si>
  <si>
    <t>영웅, 슈퍼히어로, 미친 과학자, 만화 기반, 속편, 슈퍼히어로 팀, 우주 오페라, 너구리, 크레딧 이후 스팅거, 크레딧 도중 스팅거, 마블 시네마틱 유니버스(MCU), 우주, 우주, 선택된 가족</t>
  </si>
  <si>
    <t>내 인생의 마지막 변화구</t>
  </si>
  <si>
    <t>‘거스 로벨(클린트 이스트우드)’은 야구방망이가 갈라진 것만 봐도 좋은 투수를 알아보는, 수십 년 동안 야구계에서 최고의 스카우트였다. 하지만 이제 나이가 들어가면서 시력은 점점 떨어지고 구단은 그의 판단을 의심하기 시작한다. 위기에 놓인 그는 자신의 인생이 연장 없는 9회말 2아웃일수도 있다는 생각으로 마지막 스카우팅 여행을 떠난다. 파트너는 다름 아닌 어느 순간부터 사이가 나빠져 남보다도 못하게 서먹해진 딸 ‘미키(에이미 아담스)’. 껄끄럽고 불편한 동행에 나선 두 사람은 오랜 시간 가슴에 묻어두었던 둘의 과거에 대한 진실을 발견하면서 앞으로 남겨진 미래를 바꿀 수 있는 역전 찬스를 만나게 되는데…</t>
  </si>
  <si>
    <t>로버트 로렌즈</t>
  </si>
  <si>
    <t>클린트 이스트우드, 에이미 아담스, 저스틴 팀버레이크, 존 굿맨</t>
  </si>
  <si>
    <t>3할 타자가 되기 위해서는 10번중 7번은 실패 하는 거잖아요.
You are my sunshine, my only sunshine,you make me happy, when skies are gray. you'll never know deer, how much I love you. please don't take my sunshine away.
고등학교 게임도 보러 다닐께요.</t>
  </si>
  <si>
    <t>baseball, pitcher, home run, aging, cigar smoking, talent scout, draft, motel room, baseball scout, failing eyesight, blurry vision, blurred sight, father daughter relationship, awestruck</t>
  </si>
  <si>
    <t>야구, 투수, 홈런, 노화, 시가 흡연, 탤런트 스카우트, 드래프트, 모텔 방, 야구 스카우트, 시력 저하, 흐릿한 시야, 흐릿한 시야, 아버지와 딸의 관계, 경외감</t>
  </si>
  <si>
    <t>밤의 이야기</t>
  </si>
  <si>
    <t>매일 밤, 작고 낡은 극장에 소년과 소녀, 그리고 이들에게 놀라운 동화를 들려주는 중년의 남자가 찾아온다. 이들이 누구인지, 어디에서 왔는지, 왜 이곳에 모이는지는 중요치 않다. 시간과 공간을 초월하며 환상적인 동화를 만들어가는 세 사람. 이들은 중세시대의 늑대인간, 티벳의 아름다운 연인, 아즈텍의 괴물과 상상의 세계로 이어지는 동굴, 무시무시한 마법사와 사슴으로 변한 공주의 이야기를 만들며 자신들만의 동화세계를 꾸며나간다. 빛과 어둠, 경이로운 색채와 웅장한 음악으로 채워진 마법 같은 애니메이션이 오늘 밤, 당신을 기다리고 있다.</t>
  </si>
  <si>
    <t>미셸 오슬로</t>
  </si>
  <si>
    <t>줄리엔 베라미스, 마리엔 그리셋</t>
  </si>
  <si>
    <t>oui ~~~
탐탐보이, 마법의 타맘이 아닌 당신의 재능이 춤추게 한거에요 지금연주하세요!
이건 분명 꿈일거야</t>
  </si>
  <si>
    <t>witch, cat, held captive, child protagonist, scary stories</t>
  </si>
  <si>
    <t>마녀, 고양이, 포로, 어린이 주인공, 무서운 이야기</t>
  </si>
  <si>
    <t>아워 이디엇 브라더</t>
  </si>
  <si>
    <t>누가 봐도 모자라 보이는 순수영혼 ‘네드’(폴 러드)는 농장에서 일하던 중 경찰에게 약을 팔고 감옥에 수감된다. 이 일로 ‘네드’는 농장에서 쫓겨나고 여자친구에게 차이고 사랑하는 개 ‘윌리 넬슨’까지 빼앗기고 마는데… 그가 모든 것을 180° 바꾸기 시작했다! 하루아침에 집까지 잃은 ‘네드’는 세 자매를 찾아간다. 자신을 ‘돌’같이 보는 남편 때문에 외로운 첫째 누나 ‘리즈’(에밀리 모티머), 당당한 커리어 우먼이지만 남자에겐 인기 없는 헛똑똑이 둘째 누나 ‘미란다’(엘리자베스 뱅크스), 세상 모두를 사랑하는 박애주의자지만 갑작스런 임신에 당혹스러운 막내 여동생 ‘나탈리’(주이 디샤넬), 세 자매는 ‘네드’의 출연이 영 껄끄럽기만 하고, 눈치제로 ‘네드’는 그녀들의 인생에 멋대로 개입하기 시작하는데...</t>
  </si>
  <si>
    <t>제시 페레츠</t>
  </si>
  <si>
    <t>폴 러드, 주이 디샤넬, 엘리자베스 뱅크스, 에밀리 모티머</t>
  </si>
  <si>
    <t>네드 알지? 엄마가 너 사랑하는 거. 취직 한 번도 못했지만, 감옥에도 다녀왔지만, 여태 결혼도 못했지만.. 그래도 사랑해
개를 안 주면 니 머리를 아주 평화롭게 만들어주지
빌어먹을! 난 그냥 우리 가족끼리 앉아서 게임이 하고 싶다고! 이렇게들 앉아서 그냥 게임 좀 하잔 것뿐이야. 그것 좀 하는 게 뭐가 그리 어려워?</t>
  </si>
  <si>
    <t>farm, sibling relationship, hippie, ex-lover, honesty, relationship problems, family clan, idealist, hippie lifestyle, dog, parolee, rift, outtakes, jailed, gullibility, brother sister relationship, free spirited, loving, farmer's market, willie nelson, taken advantage of, radical honesty, trusting</t>
  </si>
  <si>
    <t>농장, 형제 관계, 히피, 전 애인, 정직, 관계 문제, 가족 일족, 이상주의자, 히피 라이프스타일, 개, 가석방자, 균열, 아웃테이크, 감옥, 속기 쉬움, 형제 자매 관계, 자유분방함, 사랑, 농산물 시장, 윌리 넬슨, 이용당함, 급진적 정직, 신뢰</t>
  </si>
  <si>
    <t>엔딩노트</t>
  </si>
  <si>
    <t>스나다 도모아키는 건강검진을 통해 말기암 판정을 받게 된다. 하지만 예상치 못한 죽음 앞에 망연자실 슬퍼하기보다 성실하고 꼼꼼하게 자신만의 ‘엔딩노트’를 준비하는 아빠. ‘평생 믿지 않았던 신을 믿어보기’, ‘한번도 찍어보지 않았던 야당에 표 한 번 주기’, ‘일만 하느라 소홀했던 가족들과 여행가기’ 등 위트 있고 솔직한 마음을 담은 리스트를 작성하며 아빠는 가족들과 소중한 추억을 쌓는다. 그렇게 ‘엔딩노트’가 채워질수록 가족들과의 긴 이별의 시간은 점점 가까워지는데….</t>
  </si>
  <si>
    <t>마미 스나다</t>
  </si>
  <si>
    <t>한지민, 마미 스나다</t>
  </si>
  <si>
    <t>당신이 이렇게 좋은 사람인 줄... 너무 늦게 알았어. 더 많이 사랑했어야 했는데... 미안해...
같이.. 가고 싶어, 같이....
사랑해... (아이시떼루)</t>
  </si>
  <si>
    <t>음치클리닉</t>
  </si>
  <si>
    <t>빈대떡집을 운영하는 엄마에게 물려받은 모태 음치, 게다가 여자도 남자도 아닌 애매한 음역대를 자랑하던 동주는 숨소리 마저 저질성대라는 놀림을 받고 지푸라기라도 잡는 심정으로 음치 클리닉을 찾는다. 돈 없고 시간도 없었던 동주는 체계적이고 과학적인 지도방식을 강조하는 Dr.목 음치 클리닉의 반값 특별할인에 눈이 멀어 여고생으로 변장, 속성반에 등록한다. 한편, 추레한 차림새와 냄새 나는 몸만 빼면 바로 가수로 데뷔해도 될 실력을 가진 완치율 100%의 스타강사 신홍은 그가 난생 처음 발견한 강력한 음치 말기 환자 동주의 등장으로 인생 최대의 위기에 처한다. 별의별 사연(?)을 가진 사람들이 모인 음치, 박치, 몸치들의 집합소인 Dr.목 음치 클리닉이지만 그 중에서도 최악의 성격 불량, 성대는 더 불량인 동주와 지옥의 특별훈련에 돌입한 신홍은, 사건사고 마를 날 없는 멘붕 직전의 나날들을 맞이하게 되는데… 11월, 목놓아 웃겨드립니다~!</t>
  </si>
  <si>
    <t>박하선, 윤상현</t>
  </si>
  <si>
    <t>산낙지 먹지마!! 어흐흙엉어흐류ㅇ항엉어 쟤들 둘이 사랑하게 해쥬세여 엏어엀어엉어흙엏엉어어 웁...우웨에에에에에엑
자, 제가 '가' 라고 외치면 여러분은 '족같이' 라고 외치는 겁니다
다시 돌고~돌고~돌고~ 돌고~~~ ... 끝!</t>
  </si>
  <si>
    <t>deaf</t>
  </si>
  <si>
    <t>청각 장애인</t>
  </si>
  <si>
    <t>굿닥터</t>
  </si>
  <si>
    <t>2012.12.06.</t>
  </si>
  <si>
    <t>존경 받는 삶을 살기 위해 어린 시절부터 의사를 꿈꿔온 레지던트 ‘마틴(올랜도 블룸)’은 신장병으로 병원에 입원한 18세 소녀 ‘다이앤’을 첫 환자로 담당하게 된다. 그녀를 치료하는 과정에서 ‘마틴’은 누구나 인정하는 ‘좋은 의사’가 되기 위해 그녀를 정성껏 치료한다. 그의 정성스러운 치료 덕분에 ‘다이앤’의 건강은 점차 나아지고 결국 그녀는 퇴원하게 된다. 하지만 그녀가 퇴원한 후 ‘마틴’에게는 알 수 없는 허전함과 상실감만이 남게 되고 결국 그는 돌이킬 수 없는 일을 저지르게 되는데...</t>
  </si>
  <si>
    <t>랜스 데일리</t>
  </si>
  <si>
    <t>올랜도 블룸, 라일리 코프</t>
  </si>
  <si>
    <t>you're a good doctor.
you're a good patient.
If you love someone, set them free</t>
  </si>
  <si>
    <t>나의 PS 파트너</t>
  </si>
  <si>
    <t>전여친에게 멋진 새 남자가 생겼다는 소식을 전해 듣고 열등감 폭발, 외로움 증폭에 잠 못 이루고 뒤척이던 그에게 어느 날 밤, 야릇한 전화 한 통이 걸려온다! 무결점 외모로도 극복 못한 남친 애정 결핍 증후군, 윤정(김아중) 그의 관심을 되돌릴 비장의 이벤트를 준비한다. 앙큼한 목소리, 발칙한 스킬로 뜨거운 순간을 유발하지만, 수화기 너머의 남자, 남친이 아니다?! 거침없이 솔직하게! 내숭없이 짜릿하게! 이보다 더 궁금할 수 없는 ‘19금 연애’가 찾아 온다!</t>
  </si>
  <si>
    <t>지성, 김아중</t>
  </si>
  <si>
    <t>난 우리엄마빼고 내가 아는 이세상여자 다 따먹을거야 아,수정이랑 소연이 빼고 니네엄마랑 니네엄마도
당신 못생겼어, 정확히 이부분이 바다거북이 닮았어
연애 다 똑같지뭐.. 만나고.. 설레고.. 헤어지고.. 아프고.. 다시 만나고...</t>
  </si>
  <si>
    <t>마린</t>
  </si>
  <si>
    <t>10살 때 부모님을 잃고 입양된 ‘마린(마리 다니노드)’은 언니 ‘리사(멜라니 로랑)’와 리사의 사랑스러운 아들 ‘레오’와 함께 행복한 일상을 보낸다. 그러던 어느 날 마린은 우연히 마주친 ‘알렉스(데니스 메노쳇)’와 운명적인 사랑에 빠진다. 한편 리사는 가족과 함께하는 시간이 점점 줄어드는 마린을 보고 알렉스를 견제한다. 어쩔 수 없이 알렉스를 애써 피하던 마린은 다시 마주친 알렉스 앞에서 그를 깊이 사랑하고 있음을 느끼지만, 퇴근길 갑작스런 교통사고로 깊은 혼수 상태에 빠진다. 깊이 좌절한 리사는 마린을 간호하는 알렉스를 보면서 그 동안 가둬둔 자신을 조금씩 세상 밖으로 내보내기 시작하는데….</t>
  </si>
  <si>
    <t>멜라니 로랑</t>
  </si>
  <si>
    <t>멜라니 로랑, 데니스 메노쳇, 마리 디나노드</t>
  </si>
  <si>
    <t>진짜 가려나 봐요.
내 친구들은 술 마시고 담배를 피지. 당신은 밤새 책을 읽어. 우리는 너무 다르다는 걸 알아. 하지만 난 당신을 사랑해.</t>
  </si>
  <si>
    <t>신의 소녀들</t>
  </si>
  <si>
    <t>어린 시절 고아원에서 자란 두 소녀 알리나와 보이치타. 독일로 떠났던 알리나는 수도원에 있는 보이치타를 데려가기 위해 고향 루마니아로 돌아온다. 하지만 수도원 생활에 익숙해진 보이치타는 수녀로서의 삶을 원하고 그런 그녀를 설득하기 위해 알리나 또한 수도원에 머물게 된다. 보이치타의 사랑을 되찾고 싶은 알리나는 수도원의 믿음과 규율 사이에서 점차 갈등이 깊어진다. 결국 신부와 수녀들은 알리나의 몸 안에 깃든 악마를 쫓아내야 한다며 퇴마의식을 시작하는데…</t>
  </si>
  <si>
    <t>크리스티나 플루터, 코스미나 스트라탄</t>
  </si>
  <si>
    <t>갈래?
너의 신에게 기도할거야. 널 돌려달라고.
성당 뒤에 뭐가 있지? 말해봐!! 뭐가 있냐고? 아무것도 없잖아!!! 이 사기꾼 같은 놈아!!!!</t>
  </si>
  <si>
    <t>nun, ex-lover, female friendship, belief in god, romania, orthodox, romanian new wave</t>
  </si>
  <si>
    <t>수녀, 전 애인, 여성 우정, 신에 대한 믿음, 루마니아, 정교회, 루마니아 뉴웨이브</t>
  </si>
  <si>
    <t>영화판</t>
  </si>
  <si>
    <t>때는 &lt;부러진 화살&gt;이 제작되기 전인 2009년. 노장 감독이 영화를 만들기 어려워진 현실에 대한 개탄으로 가득하던 정지영 감독은 배우로써의 정체성을 고민하고 있는 윤진서를 만나 한국영화에 대한 다큐멘터리를 기획하게 된다. 대체 한국영화는 어떤 성장과정을 거쳐왔으며, 그로 인해 어떤 문제점을 간직할 수 밖에 없었는지 충무로 세대인 노장 감독 정지영과 헐리우드 시스템에 익숙한 탈 충무로 세대의 배우 윤진서가 함께 나섰다! 임권택, 강제규, 임상수, 박찬욱, 봉준호, 임순례 등의 거장 감독들과 안성기, 박중훈, 송강호, 설경구, 최민식, 강수연, 배종옥, 김혜수 등이 톱 배우들의 생생한 증언으로 탄생된 대한민국 영화 검진 다큐멘터리! 누구나 궁금했지만 알 수 없었던 ‘그들의 세상’이 펼쳐진다.</t>
  </si>
  <si>
    <t>허철</t>
  </si>
  <si>
    <t>윤진서, 정지영</t>
  </si>
  <si>
    <t>북한은 예술인의 파라다이스
뱀을 왜 풀어 뱀을.....</t>
  </si>
  <si>
    <t>저지 드레드</t>
  </si>
  <si>
    <t>먼 미래, 세상은 폐허가 되고 사람들은 거대한 도시 메가 시티에 모여 삶을 연명한다. 이곳은 정부도 통치자도 없는 곳으로 모든 범죄는 무방비로 노출 된다. 하지만 메가 시티에도 법을 집행하기 위한 자들이 있으니 그들을 저지 - 심판자라 부르며 그 중 가장 뛰어난 자가 바로 심판자 드레드이다. 드레드는 초능력을 소유한 신입 파트너 앤더슨과 함께 모든 불법의 근원지 피치트리로 향한다. 200층의 위용을 자랑하는 제국은 그들을 맞이해 건물을 봉쇄하고 전쟁을 준비하는데...</t>
  </si>
  <si>
    <t>칼 어번, 올리비아 썰비, 제이슨 코프, 레나 헤디</t>
  </si>
  <si>
    <t>It's Judgement Time
마마는 법이 아니다. 내가 법이다. (Ma-Ma is not the law... I am the law.)
날 범하는 생각을 하고있군</t>
  </si>
  <si>
    <t>metropolis, corruption, police, judge, gangster, crime fighter, dystopia, post-apocalyptic future, executive case, based on comic, futuristic, survival, cyberpunk, criminal, justice, drug lord, based on graphic novel, female villain</t>
  </si>
  <si>
    <t>대도시, 부패, 경찰, 판사, 갱스터, 범죄 수사관, 디스토피아, 종말 이후 미래, 집행 사건, 만화 기반, 미래적, 생존, 사이버펑크, 범죄, 정의, 마약상, 그래픽 노블 기반, 여성 악당</t>
  </si>
  <si>
    <t>고양이를 빌려드립니다</t>
  </si>
  <si>
    <t>2012.12.13.</t>
  </si>
  <si>
    <t>어려서부터 뒤만 돌아보면 졸졸 따라오는 남자…는 없어도 고양이는 있었다! 남자들은 모르는 마성의 모태묘녀(猫女) 사요코. “올해야 말로 결혼! 얼굴은 보지 말자!”라는 목표를 세워두고 씩씩하게 생활하지만 햇볕 드는 툇마루 너머로 보이는 건 고양이, 고양이, 고양이, 고양이! 같이 살아준 고양이들의 다재다능한 특기 덕분에 생계를 유지하며 고양이 렌트와 돌아가신 할머니 불상 앞에서 대화하는 것이 그녀에겐 일상의 전부이다. 감히 모태묘녀에게 전생이 매미였다느니, 여자가 키가 커서 남자에게 인기가 없다느니 느닷없이 나타나 상처만 주고 사라지는 이상한 이웃집 아줌마 때문에 사요코는 인간 남자에 대한 욕구가 불쑥! 하지만 혼자여도 외로움에 사무치지 않을 수 있는 건, 바로 마음의 ‘구멍’을 쏙 메워주는 사랑스러운 고양이들이 늘 옆에 있기 때문이다. 오늘도 사요코는 외로운 사람들을 찾아 리어카에 고양이들을 싣고 돌아다니며 외친다. “외.로.운 사람에게~ 고양이, 빌려드립니다~”</t>
  </si>
  <si>
    <t>이치카와 미카코, 쿠사무라 레이코, 미츠이시 켄</t>
  </si>
  <si>
    <t>회사도 브랜드 고양이도 전부다 멋있지만, 주인한테 얼마나 사랑받는지가 중요한거지 아무리 고가의 물건이라도 사랑받지 못하면 가치가 없어지거든요.
'또 봐'라고 말하지만 절대 다시 만나지 못할 거란 생각이 드는 사람이 가끔씩 있다. 할머니와의 마지막 이별도 ' 또 봐'였다.
렌또- 네꼬네꼬</t>
  </si>
  <si>
    <t>cat, japanese woman, woman director, rental, small business, lonely woman, single woman, pet adoption</t>
  </si>
  <si>
    <t>고양이, 일본 여성, 여성 이사, 임대, 소규모 사업, 외로운 여성, 싱글 여성, 반려동물 입양</t>
  </si>
  <si>
    <t>극장판 파워레인져 : 캡틴포스 VS 미라클포스 199 히어로 대결전</t>
  </si>
  <si>
    <t>우주악당 '잔개크'를 격퇴시킨 &lt;레전드 대전&gt; 이후 수년이 흐르고... 지구에서는 우주 최대의 보물을 찾기 위해 온 '캡틴포스'가 습격을 멈추지 않는 잔개크와 치열한 다툼을 계속하고 있다. 바로 그때 레전드 대전 이후 힘을 잃어버린 '미라클포스'가 나타나고, 잔개크와 싸우기 위해 캡틴포스로부터 '레인저키'를 빼앗으려고 한다. 반면 잔개크는 지옥에서 부활한 '흑십자왕'과 손을 잡고 하나 둘씩 악의 무리를 부활시키기 시작하는데... 과연, 199개의 레인저키를 갖게 되는 최종 승자는 누가될 것인가?</t>
  </si>
  <si>
    <t>이런 시베리아 허스키 같은 우주제국 잔갸크들 같은니
야이 반동노무 씨끼야 내레 거기 꼼짝말고 있으레이 내레 지금 배를 휘벼가서 느그들 대갈빡을 다 쪼사뿔겠어!!
밥먹자</t>
  </si>
  <si>
    <t>메모리즈</t>
  </si>
  <si>
    <t>애니메이션, 코미디, 판타지, 액션</t>
  </si>
  <si>
    <t>SF Horror Episode1. 그녀의 추억(彼女の想いで / Magnetic Rose) 감독: 모리모토 코지 ‘2092년 10월 12일, 구형 우주선에서 발견된 화려한 저택의 실체는?’ 우주 폐기물을 청소하던 코로나호는 낡은 구형 우주선에서 나오는 SOS 신호를 받고 구조에 나선다. 조난신호를 따라 우주선으로 들어간 코로나호의 ‘미겔’과 ‘하인츠’는 허름한 구형 우주선 내부에서 화려한 저택을 발견하고, 그 저택의 주인이 미녀 오페라 가수 ‘에바’의 것임을 알게 된다. 하지만 두 구조대원에게 알 수 없는 일들이 계속해서 일어나는데… 과연 두 사람은 무사히 구조활동을 마치고 코로나호로 돌아갈 수 있을까? Black Comedy Episode2. 최취병기(最臭兵器 / Stink Bomb) 감독: 오카무라 텐사이 ‘평범한 그 남자! 일본을 위협하는 생화학 병기(?)가 되다!’ 감기에 걸려 고생하던 제약회사의 연구원 ‘다나카’는 회사에서 개발 중인 신약을 먹고 잠이 든다. 그 사이 사람들은 살인적인 악취로 인해 죽어나가고 일본 열도는 전시상황을 방불케 하는 비상체제에 돌입하게 된다. 그리고 이 사실을 모르는 ‘다나카’는 악취 구름을 몰고 도쿄로 향하는데… 하루 아침에 생화학 병기가 된 ‘다나카’의 운명은 과연 어떻게 될 것인가? Fantasy Episode3. 대포도시(大砲の街 / Cannon Fodder) 감독: 오토모 카츠히로 “쏘고 오겠습니다~” 셀 수도 없이 많은 대포로 이루어진 도시에서 모두 대포과 관련된 일을 하며 살아가는 한 가족. 17번 포대에서 장전수로 일하는 아빠와 포탄 공장에서 일하는 엄마, 학교에서 정확한 포격을 위한 특별 수업에 열중하며 아빠보다 훨씬 멋진 ‘포격수’를 꿈꾸는 아들의 하루를 담은 작품. 과연 이들이 하루하루 포탄을 퍼붓는 적의 정체는 과연?</t>
  </si>
  <si>
    <t>오토모 가츠히로, 오카무라 텐사이, 모리모토 코지</t>
  </si>
  <si>
    <t>치바 시게루, 에가와 히사오, 후지이 카요코</t>
  </si>
  <si>
    <t>추억은 도망쳐 숨는 장소가 아니야
나는짱이다!!
추억속에선 아무도 상처받지 않는다.</t>
  </si>
  <si>
    <t>based on comic, anthology, space, disaster, based on manga, haunted by the past, haunted manor, anime, memories, psychological, horror, magnetic rose</t>
  </si>
  <si>
    <t>만화 기반, 선집, 우주, 재난, 만화 기반, 과거의 괴로움, 괴로움의 저택, 애니메이션, 기억, 심리적, 공포, 자기장미</t>
  </si>
  <si>
    <t>어느 날, 사랑이 걸어왔다</t>
  </si>
  <si>
    <t>한때 촉망 받는 재즈 뮤지션이었던 샘(루퍼트 프렌드)은 아내가 죽은 후 음악 마저 포기한 채, 그녀와의 추억이 깃든 호텔방에서 언젠가 아내가 돌아올지 모른다는 헛된 기대로 항상 문을 열어놓고 살고 있다. 그러던 어느 날, 12살에 혼수상태에 빠진 후 사라진 기억으로 자신이 누군지 알 수 없어 스스로를 원주율 파이(클레멘스 포시)라 부르는 여자가 샘의 호텔방 화장실로 뛰어들어와 문을 걸어 잠근다. 화장실 문을 사이에 둔 채 기묘한 만남을 이어가던 샘과 파이는 서로에게 조금씩 설레는 자신을 눈치 채기 시작하는데… “다시 사랑하라! 한 번도 상처받지 않은 것처럼!”</t>
  </si>
  <si>
    <t>베노이트 필립폰</t>
  </si>
  <si>
    <t>루퍼트 프렌드, 클레멘스 포시</t>
  </si>
  <si>
    <t>밖에 당신이 있잖아요~~
그게. 내가 느끼는거랑 비슷하게 당신도 느낄거라 생각했어요.
Your name is 3.141...something?</t>
  </si>
  <si>
    <t>원데이</t>
  </si>
  <si>
    <t>현실의 벽에 부딪혀도 작가의 꿈을 놓지 않는 ‘엠마’ 그저 세상을 즐기며 살고 싶은 ‘덱스터’ 7월 15일, 대학교 졸업식 날 처음 만난 두 사람. 사랑과 우정 사이를 맴돌며 함께 만들어낸 스무 번의 특별한 하루! 다시 시작될 그날, 우리의 기념일♥</t>
  </si>
  <si>
    <t>앤 해서웨이, 짐 스터게스</t>
  </si>
  <si>
    <t>Whatever happens tomorrow, we've had today.
I love you, Dexter. So much. I just don't like you anymore.
“She made you decent, and in return, you made her so happy.”</t>
  </si>
  <si>
    <t>웰컴 투 사우스</t>
  </si>
  <si>
    <t>이탈리아, 독일</t>
  </si>
  <si>
    <t>작은 도시의 평범한 가장 알베르토는 높은 교육열의 아내 등쌀에 못 이겨 대도시로 전근 가려 나름의 계획을 세운다. 그러나 그의 허술한 거짓꼼수는 곧 발각되고 알베르토는 남부 땅끝마을로 좌천되고 만다. 찌는 듯한 더운 날씨, 게으르고 더러울 뿐 아니라 위험한 사람들이 가득한 곳이라는 온갖 루머와 편견에 사로잡힌 알베르토는 걱정에 휩싸인 채 남부로 떠나게 된다. 오지게 험난한 땅끝마을에서 생존해야만 하는 그는 상상 이상의 거시기한 이웃들을 만나게 되고, 평온했던 그의 일상은 순식간에 다이나믹 해지는데… 올 겨울, 허벌나게 빡센(?) 생존 버라이어티가 시작된다!</t>
  </si>
  <si>
    <t>루카 미니에로</t>
  </si>
  <si>
    <t>클라우디오 비시오, 알레산드로 시아니</t>
  </si>
  <si>
    <t>외지인은 올 때 울고 갈 때 울죠
커피 한 잔 찌그리실라요?
남부로 온 이방인들은 올때나 떠날때나 울어요.</t>
  </si>
  <si>
    <t>cheating, italy, village, lie, coffee, postman, naples, italy, mama's boy, community, bias, relocation, prejudice, cultural difference, co-workers relationship, social life, stereotype, postal worker, hospitality, community spirit, italian food, small community, wine drinking, unhappy marriage, news bias, media bias, social prejudice, accents, disability fraud</t>
  </si>
  <si>
    <t>사기, 이탈리아, 마을, 거짓말, 커피, 우편 배달부, 나폴리, 이탈리아, 엄마의 아들, 커뮤니티, 편견, 이전, 편견, 문화적 차이, 직장 동료 관계, 사회 생활, 고정관념, 우편 배달부, 환대, 커뮤니티 정신, 이탈리아 음식, 소규모 커뮤니티, 와인 마시기, 불행한 결혼 생활, 뉴스 편향, 미디어 편향, 사회적 편견, 악센트, 장애인 사기</t>
  </si>
  <si>
    <t>코드 네임 제로니모</t>
  </si>
  <si>
    <t>제거 대상은 ‘빈 라덴’, 작전명은 ‘제로니모’! 인류 역사상 가장 악명 높은 테러리스트를 사살하라! 전 세계가 궁금했던 그 날이 실시간 생중계 된다!</t>
  </si>
  <si>
    <t>캠 지갠뎃, 윌리암 피츠너, 로버트 네퍼, 캐슬린 로버트슨</t>
  </si>
  <si>
    <t>지옥에나 떨어져!!!!!!!
최선을 다해라 제군들. 빈틈은 누군가에겐 기회가 된다
집으로 돌아가요 국가안보작전 입니다.</t>
  </si>
  <si>
    <t>u.s. navy seal</t>
  </si>
  <si>
    <t>미 해군 특수부대</t>
  </si>
  <si>
    <t>가문의 영광5 - 가문의 귀환</t>
  </si>
  <si>
    <t>2012.12.19.</t>
  </si>
  <si>
    <t>10년 전,‘가문의 영광’을 위해 명문대 출신 엘리트 벤처 사업가 대서를 사위로 들였던 조폭 가문 쓰리제이파. 10년 후, 쓰리제이파는 천직(?)인 조폭을 청산하고‘장삼건설’을 차려 어엿한 기업인으로서 건실한 삶을 살게 된다.하지만 쓰리제이파의 순수혈통 삼형제가 아닌 대서가 사장직을 맡게 되고,그의 곁에 새로운 여인 효정이 등장하면서 이들의 사이는 점점 금이 가게 된다. 언젠간 대서가 회사를 몽땅 뺏을지도 모른다는 불안감에 휩싸인 삼형제는 10년 전 진경과 대서를 결혼시키기 위해 했던 것처럼 또다시 엄청난 작당(?)을 꾸미는데.. 영광을 되찾기 위한 쓰리제이家의 초특급 반란이 시작된다!</t>
  </si>
  <si>
    <t>정준호, 김민정, 유동근, 성동일, 박상욱, 박근형, 윤두준, 왕석현, 유혜정, 김태환</t>
  </si>
  <si>
    <t>똑바로 대...허리나가
내가어떻게아부지를때려...ㅠㅠㅠㅠㅠ
내가..어떻게..아부지를 때려ㅠㅠㅠ</t>
  </si>
  <si>
    <t>gangster, family</t>
  </si>
  <si>
    <t>갱스터, 가족</t>
  </si>
  <si>
    <t>레 미제라블</t>
  </si>
  <si>
    <t>빵 한 조각을 훔친 죄로 19년의 감옥살이를 한 장발장(휴 잭맨). 전과자라는 이유만으로 모두의 박해를 받던 장발장은 우연히 만난 신부의 손길 아래 구원을 받고 새로운 삶을 결심한다. 정체를 숨기고 마들렌이라는 새 이름으로 가난한 이들을 도우며 지내던 장발장은 운명의 여인, 판틴(앤 해서웨이)과 마주치고, 죽음을 눈앞에 둔 판틴은 자신의 유일한 희망인 딸, 코제트(아만다 사이프리드)를 장발장에게 부탁한다. 그러나 코제트를 만나기도 전에 경감 자베르(러셀 크로우)는 장발장의 진짜 정체를 알아차리고, 오래된 누명으로 다시 체포된 장발장은 코제트를 찾아 탈옥을 감행하는데…</t>
  </si>
  <si>
    <t>휴 잭맨, 앤 해서웨이, 러셀 크로우, 아만다 사이프리드, 헬레나 본햄 카터, 사샤 바론 코헨</t>
  </si>
  <si>
    <t>24601
모두 사랑의 전사가 되세~♬ 강하고 용감하게 행군하세~♪ 바리게이트 저편 어딘가엔 그리던 낙원이 있을까..?~♬ 민중의 노래가 들리는가? 아득한 북소리가 들리는가? 저 노래는 그들이 이뤄나갈 미래의 소리~!♩
I dreamed a dream....</t>
  </si>
  <si>
    <t>prisoner, paris, france, based on novel or book, falsely accused, blackmail, french revolution, motherly love, 19th century, altruism</t>
  </si>
  <si>
    <t>죄수, 파리, 프랑스, ​​소설이나 책을 바탕으로, 거짓 고소, 협박, 프랑스 혁명, 모성애, 19세기, 이타주의</t>
  </si>
  <si>
    <t>반창꼬</t>
  </si>
  <si>
    <t>매일 목숨을 내놓고 사건 현장에 뛰어들지만 정작 자신의 아내를 구하지 못한 상처를 간직한 소방관 ‘강일’(고수). 매번 제 멋대로 말하고 거침없이 행동하며 상처도 사랑도 없는 척하지만 단 한번의 실수로 위기에 처한 의사 ‘미수’(한효주). 우연한 기회에 ‘미수’가 ‘119 구조대 의용대원’으로 일하게 되면서 같은 구조대에 있는 ‘강일’에게 처음으로 마음을 열고 적극적으로 다가간다. 모든 방법을 동원해 ‘강일’에게 애정공세를 펼치는 ‘미수’. 그리고 그런 그녀에게 까칠함으로 일관하던 강일 역시 조금씩 마음을 열기 시작한다. 가스 폭발 사고는 물론 차량 충돌 사고까지 쉴 틈 없이 이어지는 아찔한 사고 현장 속에서 생명을 구하고 기분 좋게 하루를 마무리 하며, 또 다른 내일을 준비하는 소방대원들. 생사가 오가는 치열한 현장에서 다른 이들의 생명은 구하며 살지만 정작 자신의 상처는 돌보지 못하는 ‘강일’과 ‘미수’. 과연 그들은 서로의 상처에 반창꼬를 붙여 줄 수 있을까? 12월, 사랑보다 더 ‘뜨거운’ 이야기가 시작된다!</t>
  </si>
  <si>
    <t>고수, 한효주</t>
  </si>
  <si>
    <t>오늘 보고.. 내일 죽어도 좋을 만큼.
아오 의사 때릴뻔했네
지금 그 쪽이 뭔가 단단히 착각하시는 모양인데 내가 지금 그 쪽을 좋아서 따라다니는 거에요..</t>
  </si>
  <si>
    <t>love story</t>
  </si>
  <si>
    <t>연애 소설</t>
  </si>
  <si>
    <t>페어리</t>
  </si>
  <si>
    <t>2012.12.20.</t>
  </si>
  <si>
    <t>프랑스의 항구 도시 ‘르 아브르’의 작은 호텔 야간 당직으로 일하고 있는 돔. 비 내리는 어느 날 밤, 호텔을 지키며 혼자만의 저녁 식사를 준비하고 있던 돔 앞에 누추한 행색이 수상쩍어 보이는 여자가 찾아온다. 여행객이 대부분인 호텔에 짐도 없이 맨발로 나타난 그 여자는 심지어 본인이 요정이라고 말하며 소원을 들어주겠다는 제안을 해온다. 피오나라는 이름의 여자에게 당최 믿음이 가지 않는 돔은 방을 하나 내준다. 그러던 중 돔은 샌드위치를 먹다 사레가 들려 숨을 쉬지 못하게 되고, 피오나 덕분에 간신히 목숨을 건진다. 피오나는 자신이 요정임을 증명하기 위해 돔의 두 가지 소원을 들어주는데…. 이후 피오나와 돔은 데이트를 통해 서로의 마음을 확인하고 환상적인 하루를 보내지만 행복했던 것은 잠시, 다음 날 피오나가 사라져 버리고 만다. 피오나를 찾아 헤매던 돔은 그녀가 정신 병원에 강제 입원되어 있다는 것을 알게 되고, 환자 가족으로 위장해 병원에 잠입 피오나를 몰래 빼내오는데 성공한다. 그들은 호텔 옥상에서 다시금 행복한 여유를 즐기고, 피오나는 돔의 아이를 낳는다. 한편, 돔이 일하던 호텔에 투숙 중이었던 한 영국인이 잃어버린 자신의 개를 찾아준 밀입국자들에 대한 답례로 그들이 영국행 페리에 오를 수 있도록 도와주기로 하면서 돔과 피오나는 불법체류자들을 조사 중이던 경찰에게 브로커로 의심을 사게 되고, 그들은 잡히지 않기 위해 도망 길에 오른다. 과연 돔은 그녀와 함께 행복을 쟁취할 수 있을까?!</t>
  </si>
  <si>
    <t>서두르지 않아도 돼</t>
  </si>
  <si>
    <t>magic, fairy tale, wizard, ecchi, shounen, anime, adventure</t>
  </si>
  <si>
    <t>마법, 동화, 마법사, 에로, 소년, 애니메이션, 모험</t>
  </si>
  <si>
    <t>장고 : 분노의 추적자</t>
  </si>
  <si>
    <t>2012.12.25</t>
  </si>
  <si>
    <t>흑인 노예 장고는 착한 사마리아인 같은 독일인 현금사냥꾼 닥터 킹의 도움을 받아 멋진 말을 타고 미국 평원을 달리며 헤어진 아내 브룸힐다를 찾아다니는 총잡이 낭만주의자로 변신한다. 그는 브룸힐다가 미시시피에서 가장 악독한 농장 캔디랜드의 노예로 일하고 있다는 소식을 듣고 농장주 캔디를 찾아간다. 아내를 구해야 하는 분노의 로맨티스트 장고, 그를 돕는 정의의 바운티 헌터 닥터 킹, 그리고 그들의 표적이 된 욕망의 마스터 캔디. 복수의 사슬이 풀리면, 세 남자의 피도 눈물도 없는 대결이 시작된다.</t>
  </si>
  <si>
    <t>제이미 폭스, 크리스토프 발츠, 레오나르도 디카프리오, 케리 워싱턴, 사무엘 L. 잭슨</t>
  </si>
  <si>
    <t>rescue, friendship, bounty hunter, texas, slavery, plantation, rivalry, revenge, shootout, racism, kindness, dentist, django, slave trade, aftercreditsstinger, black slave, agreement, 19th century, chattanooga, german, grand, cotton plantation, plantation owner, old west, western, 1850s, mississippi, awestruck</t>
  </si>
  <si>
    <t>구출, 우정, 현상금 사냥꾼, 텍사스, 노예 제도, 농장, 경쟁, 복수, 총격전, 인종 차별, 친절, 치과 의사, django, 노예 무역, aftercreditsstinger, 흑인 노예, 합의, 19세기, 채터누가, 독일, 웅장한, 면화 농장, 농장주, 옛 서부, 서부, 1850년대, 미시시피, 경외감</t>
  </si>
  <si>
    <t>니코 : 산타비행단의 모험</t>
  </si>
  <si>
    <t>2012.12.25.</t>
  </si>
  <si>
    <t>핀란드, 덴마크, 아일랜드, 독일</t>
  </si>
  <si>
    <t>산타비행단이 되고 싶은 슈퍼루키 ‘니코’와 형밖에 모르는 귀요미 동생 ‘조니’의 대설원 어드벤쳐! 1.하늘을 나는 꼬마 사슴 니코의 해피 크리스마스 사수 대작전! 산타의 썰매를 끄는 산타비행단인 아빠를 닮아 하늘을 날 수 있는 꼬마 사슴 ‘니코’(주원 분). 얌전히 지내기를 바라는 엄마의 기대와는 달리 천방지축 개구쟁이다. 게다가 크리스마스만 다가오면 왜 이리도 엄청난 일이 생기는 건지…… 크리스마스가 사라질지도 모르는 절체절명의 위기! 하지만 니코의 비행실력은 산타 스피드도 내지 못하는 걸음마 수준일 뿐. 전세계가 사랑하는 크리스마스의 운명은 어떻게 될 것인가! 2.얄미운 동생이 사라졌다?! 동생 ‘조니’는 특유의 귀여운 행동으로 사랑을 받는다. 엄마뿐만 아니라 자신의 절친들까지도 좋아하니 마음이 더욱 불편하다. 하지만 그걸 아는지 모르는지 동생은 하늘을 나는 형이 마냥 좋아 졸졸 따라다닌다. 그런 모습에 자꾸만 화가 나는 니코. 사라져버렸으면 좋겠다고 생각하는 순간 동생은 정말로 납치가 되고 만다. 어둠의 독수리 소굴로 발을 내딛는 니코. 그곳에서 과연 동생을 무사히 데려올 수 있을까? 3.설원의 독재자 화이트 울프가 나타났다! 니코로 인해 동생 ‘블랙 울프’를 잃었기에 산타와 산타비행단을 싫어하는 건 ‘화이트 울프’(나르샤 분)도 마찬가지인 모양. 니코에 대한 복수심이 동생 ‘조니’까지 위험에 빠뜨리고 급기야 산타마을까지 망가뜨리려 한다. 독수리들을 감언이설로 꼬여 결국 산타의 선물공장을 점령하는 화이트 울프. 니코를 아들처럼 사랑하는 날다람쥐 ‘줄리어스’(김원효 분)의 활약도 이제부터 시작이다! 크리스마스를 망치려는 화이트 울프에 맞서는 니코와 친구들! 산타비행단과 조니, 그리고 크리스마스 선물들을 구할 수 있을까?</t>
  </si>
  <si>
    <t>캐리 주스넌, 요르겐 레르담</t>
  </si>
  <si>
    <t>카리 히타라티</t>
  </si>
  <si>
    <t>난 니 형 아니야, 알아들어? 너희 엄마 아니거든? 우리 엄마란 말이야. 저 녀석이 사라져 버렸으면 좋겠어
메~롱
니코니코니~</t>
  </si>
  <si>
    <t>dreams, flying, santa claus, reindeer, family, anime, kidnapped, animation</t>
  </si>
  <si>
    <t>꿈, 비행, 산타클로스, 순록, 가족, 애니메이션, 납치, 애니메이션</t>
  </si>
  <si>
    <t>잠베지아 : 신비한 나무섬의 비밀</t>
  </si>
  <si>
    <t>미션 1! 용감한 꼬마 매 카이의 ‘잠베지아 파수꾼 되기’ 프로젝트! 외딴 섬에서 아빠 텐다이와 단둘이 살고 있는 꼬마 매 카이는 친구도, 신나는 일도 없는 일상이 지루하기만 하다. 어느 날 섬에 불시착한 황새 고고와 쫑알이에게 새들의 파라다이스 잠베지아 얘기를 듣게 된 카이는, 아빠의 충고를 무시한 채 홀로 신비의 나무섬으로 모험을 떠나게 된다. 잠베지아에 무사히 도착해 신나는 시티 라이프를 즐기던 카이는 꿈에 그리던 잠베지아의 파수꾼‘허리케인’에 입단하게 된다. 미션 2! 파수꾼 ‘허리케인’이 되어 악당들로부터 잠베지아를 지켜라! 하지만 아름다운 잠베지아를 노리던 거대 도마뱀 부조는 대머리 황새인 하롱이, 찌롱이와 함께 텐다이를 인질로 잡고 잠베지아 침략을 시도한다. ‘허리케인’ 부대와 함께 잠베지아를 수호하고, 아빠 텐다이를 구출해야 하는 카이. 과연 카이와 그의 친구들은 악당 도마뱀 군대를 물리치고 잠베지아를 구할 수 있을까? 2012년 겨울방학, 극장에서 즐기는 정글의 법칙!</t>
  </si>
  <si>
    <t>웨인 쏜리</t>
  </si>
  <si>
    <t>레너드 니모이, 제레미 슈어레즈, 아비게일 브레스린, 제프 골드브럼, 사무엘 L. 잭슨</t>
  </si>
  <si>
    <t>시간을 거스르는 자!!!!!
판타스틱~ 판타스틱~
맛있는 음식을 먹고 싶어</t>
  </si>
  <si>
    <t>falcon</t>
  </si>
  <si>
    <t>매</t>
  </si>
  <si>
    <t>타워</t>
  </si>
  <si>
    <t>초고층 주상복합빌딩 타워스카이의 시설관리 팀장인 싱글대디 ‘대호’(김상경)는 사랑하는 딸 ‘하나’(조민아)와 함께 멋진 크리스마스 이브를 보내기로 약속한다. 대호가 마음에 품고 있는 타워스카이 푸드몰의 매니저 ‘윤희’(손예진)는 바쁜 ‘대호’를 대신해 잠시나마 ‘하나’와 즐거운 시간을 보낸다. 한편, 전설로 불리우는 여의도 소방서의 소방대장 ‘영기’(설경구)는 결혼 후 처음으로 크리스마스 이브에 아내와의 데이트를 약속한다.모두가 행복한 그 날 저녁, 크리스마스 파티가 열리고 있는 타워스카이에서 예기치 못한 화재 사고가 발생하는데… 최악의 화재 속, 삶에 대한 희망의 끈을 놓지 않는 사람들의 이야기가 시작된다!</t>
  </si>
  <si>
    <t>설경구, 손예진, 김상경</t>
  </si>
  <si>
    <t>널살리기위해서가아냐 니가살려야할 사람들을 위해서야
대장님께서 3발짝이상 떨어지지 말라 하지않았습니까
녹음을 처음해서 이게 맞는지 모르겠네,,,못난 남편 만나서 한평생 고생만하고,,,</t>
  </si>
  <si>
    <t>helicopter, fire, panic, christmas party, survival, disaster, explosion, tower, firefighter, christmas, christmas eve, south korea, seoul, south korea</t>
  </si>
  <si>
    <t>헬리콥터, 화재, 공황, 크리스마스 파티, 생존, 재난, 폭발, 타워, 소방관, 크리스마스, 크리스마스 이브, 대한민국, 서울, 대한민국</t>
  </si>
  <si>
    <t>로얄어페어</t>
  </si>
  <si>
    <t>2012.12.27.</t>
  </si>
  <si>
    <t>덴마크, 스웨덴, 체코</t>
  </si>
  <si>
    <t>절대왕정이 무르익던 18세기 덴마크. 편집증을 앓고 있는 왕 크리스티앙7세를 치료하기 위해 고용된 독일인 의사 요한은 뛰어난 언변과 어린 왕과 왕비를 감싸주는 포용력으로 그들의 신임을 얻어 나랏일에 참여를 하게 된다. 시대에 걸맞지 않은 자유로운 사상과 파격적인 개혁법안으로 귀족들의 견제를 받게 되지만 그런 자유로운 사상이 왕비 캐롤라인의 생각과도 맞닿아 둘은 점점 가까워지며, 급기야는 비밀스러운 만남을 갖게 된다. 자신들의 이익에 침해하는 법안을 제안하는 요한을 못마땅하게 본 귀족들에 의해 둘의 스캔들이 발각 되고 결국 요한은 재판에 회부된다.</t>
  </si>
  <si>
    <t>니콜라이 아르셀</t>
  </si>
  <si>
    <t>알리시아 비칸데르, 매즈 미켈슨, 미켈 폴스라르</t>
  </si>
  <si>
    <t>우리 첫날밤 기억해요? 그때부터 우린 불행했던거 같아요. 나는 행복했는데
나는 당신들 편이에요
어머니</t>
  </si>
  <si>
    <t>라이프오브파이</t>
  </si>
  <si>
    <t>2013.01.01.</t>
  </si>
  <si>
    <t>인도에서 동물원을 운영하던 ‘파이’의 가족은 동물들을 싣고 이민을 떠나는 도중 거센 폭풍우를 만나고 배는 침몰한다. 혼자 살아남은 파이는 가까스로 구명보트에 올라 타지만 다친 얼룩말과 굶주린 하이에나, 그리고 오랑우탄과 함께 표류하게 된다. 하지만 모두를 놀라게 만든 진짜 주인공은 바로 보트 아래에 몸을 숨기고 있던 벵골 호랑이 ‘리처드 파커’! 배고픔에 허덕이는 동물들은 서로를 공격하고 결국 파이와 리처드 파커만이 배에 남게 되는데… 끝없이 펼쳐진 수평선, 거대하게 빛나는 고래 바다를 빛으로 물들인 해파리, 미어캣이 사는 신비의 섬까지, 파이와 리처드 파커 앞에 그 누구도 보지 않고서는 믿을 수 없는 놀라운 광경이 펼쳐진다!</t>
  </si>
  <si>
    <t>수라즈 샤르마, 이르판 칸</t>
  </si>
  <si>
    <t>엄마!!!!!!! 아빠!!!!!!!!
"당신은 어떤 스토리가 더 마음에 드나요?"
전 리차드 파커가 뒤돌아보고 작별인사를 할줄 알았어요</t>
  </si>
  <si>
    <t>누나</t>
  </si>
  <si>
    <t>2013.01.03.</t>
  </si>
  <si>
    <t>어린 시절 폭우로 불어난 강물에 빠진 자신을 구하다 죽은 동생을 잊지 못하는 윤희. 그 죄책감 때문에 장마 기간에는 외출을 하지 못해 늘 일자리를 잃고 만다. 어느 날 윤희는 동생의 유일한 사진을 간직해두었던 지갑을 동네 불량학생 진호에게 빼앗기고, 두 사람은 윤희가 급식 도우미로 일하게 된 학교에서 우연히 다시 마주친다. 다른 삶을 살았지만 각자 내면에 가지고 있는 상처가 닮았음을 알게 되는 윤희와 진호. 윤희는 위험에 빠진 진호를 구하기 위해 여태껏 자신을 짓눌렀던 트라우마를 깨고 세상을 향해 다시 발을 내딛는다.</t>
  </si>
  <si>
    <t>이원식</t>
  </si>
  <si>
    <t>성유리, 이주승</t>
  </si>
  <si>
    <t>누나!
누나니까! 내가 얘 누나니까!
당신이 개새끼니까 내가 개새끼잖아!</t>
  </si>
  <si>
    <t>다시, 뜨겁게 사랑하라!</t>
  </si>
  <si>
    <t>다 자란 아이들, 다정하진 않아도 든든한 남편, 안정적인 직장까지. 모든 게 평범한 ‘이다’(트린 디어홈)는 어느 날 갑자기 날벼락처럼 암 선고를 받는다. 치료 후 돌아온 집에서 남편이 젊은 여자와 바람 피는 현장을 목격한 ‘이다’. 갑자기 자신을 둘러싼 모든 것이 한꺼번에 무너지면서 삶의 변화가 필요하다는 것을 절실하게 느끼며 모든 것을 뒤로 한 채, 딸의 결혼식을 위해 이탈리아로 떠난다. 낯선 곳에서 낯선 사람들 사이, ‘이다’는 마음의 여유를 찾아가고 첫 인상은 별로였지만 어딘가 마음이 통하는 ‘필립’(피어스 브로스넌)에게 점점 끌리면서 진정한 행복을 느끼는 자신을 발견하는데... ‘이다’는 기적처럼 찾아온 행복 앞에, 새로운 삶을 선택할 용기를 낼 수 있을까?</t>
  </si>
  <si>
    <t>수잔 비에르</t>
  </si>
  <si>
    <t>피어스 브로스넌, 트린 디어홈</t>
  </si>
  <si>
    <t>10분을 함께 해도, 2년을 함께 해도, 30년을 함께 해도 당신과 함께라면 기쁠 거에요.
날 보러 와줄래요?
잘 살아.</t>
  </si>
  <si>
    <t>infidelity, hairdresser, breast cancer, grieving widower, wedding, chance meeting, woman director, seaside town, lemon tree grove</t>
  </si>
  <si>
    <t>불륜, 미용사, 유방암, 슬픔에 잠긴 과부, 결혼, 우연한 만남, 여성 감독, 해변 마을, 레몬나무 숲</t>
  </si>
  <si>
    <t>마진 콜 : 24시간, 조작된 진실</t>
  </si>
  <si>
    <t>갑작스런 인원 감축으로 퇴직 통보를 받는 리스크 관리 팀장 에릭은 자신의 부하직원 피터에게 곧 닥칠 위기상황을 정리한 USB를 전하며 회사를 떠난다. 그날 밤 에릭에게 전달 받은 자료를 분석하던 MIT박사 출신의 엘리트사원 피터는 자신들이 관리하고 있는 파생상품의 심각한 문제를 발견하고 상사에게 보고한다. 그리고 이른 새벽 긴급 이사회가 소집되고, 그들만이 살아남기 위한 작전에 돌입하는데.…</t>
  </si>
  <si>
    <t>J.C. 챈더</t>
  </si>
  <si>
    <t>케빈 스페이시, 제레미 아이언스, 데미 무어, 사이먼 베이커, 재커리 퀸토, 스탠리 투치, 폴 베타니, 펜 바드글리</t>
  </si>
  <si>
    <t>자 지금 어떤 상황인지 어린애한테 설명하듯 설명해주게 아니면 골드리트리버나 ㅋㅋㅋㅋㅋㅋㅋㅋㅋ
조심하게
높은곳에 서 있을때 느끼는 공포가 추락 때문이 아니란거 알아? 실은 자기가 뛰어 내릴지 모르는 공포래</t>
  </si>
  <si>
    <t>capitalism, brokerage, wall street, based on true story, morality, economics, downsizing, financial crisis, stock market, stock market crash, investment, investment banker</t>
  </si>
  <si>
    <t>자본주의, 중개, 월가, 실화 기반, 도덕성, 경제, 감축, 금융 위기, 주식 시장, 주식 시장 붕괴, 투자, 투자 은행가</t>
  </si>
  <si>
    <t>컨빅션</t>
  </si>
  <si>
    <t>서로를 의지해 살아가던 ‘베티 앤’과 ‘케니’ 남매. 그러던 어느 날, ‘케니’는 억울한 누명을 쓴 채 종신형을 선고받고 교도소에 수감된다. ‘베티 앤’은 사랑하는 오빠를 감옥에서 구해내기 위해서 끊임없이 노력하지만 변호사들은 모두 끝난 사건이라고 말하며 사건 맡기를 거부한다. 점점 지쳐가는 오빠의 모습을 보고 있던 ‘베티 앤’은 자신이 변호사가 되어 오빠를 구해내기로 마음먹는다. 그렇지만 극복하기 힘든 냉혹한 현실과 자신의 곁을 떠나가는 가족들의 모습을 접하게 되면서 ‘베티 앤’은 자신의 삶에 좌절하고 지쳐가기 시작하는데...</t>
  </si>
  <si>
    <t>토니 골드윈</t>
  </si>
  <si>
    <t>힐러리 스웽크, 샘 록웰, 미니 드라이버</t>
  </si>
  <si>
    <t>배티와 케니의 호수,케니와 베티의 호수
20년이 걸렸어도 난기다렸을꺼야
내동생이 변호사가 됬다고!!</t>
  </si>
  <si>
    <t>prison, sibling relationship, massachusetts, investigation, trial, money, law school, murder, christmas</t>
  </si>
  <si>
    <t>감옥, 형제 관계, 매사추세츠, 조사, 재판, 돈, 로스쿨, 살인, 크리스마스</t>
  </si>
  <si>
    <t>마이 리틀 히어로</t>
  </si>
  <si>
    <t>2013.01.09.</t>
  </si>
  <si>
    <t>갖은 허세와 속물근성으로 똘똘 뭉친 음악감독 유일한(김래원)! 한 때는 촉망 받던 뮤지컬 감독이었지만 그가 연출한 대형 작품이 망해버린 뒤, 이제는 아무도 찾는 이 없이 아동뮤지컬을 전전하며 재기를 꿈꾸고 있다. 그런 그에게 브로드웨이에 진출할 수 있는 일생일대의 기회가 찾아왔다. 바로, 뮤지컬 오디션 프로그램! 블라인드 테스트로 아역배우와 함께 팀을 이뤄 참가하는 이번 오디션은 그에게 그야말로 전쟁! 유일한은 천상의 목소리를 타고난 색다른 파트너, 영광(지대한)과 팀을 이루게 된다. 노래실력 빼고는 다른 배우들에 비해 비주얼, 춤실력, 빽, 어느 하나 잘난 것 없는 영광이. 심지어 ‘조선의 왕, 정조’의 주연 배우를 뽑는 오디션에 얼굴색까지 다른 영광이 못내 탐탁지 않은 유일한은 일등을 하겠다는 집념으로 일방적 하드트레이닝을 시킨다. “될 때까지!” 유일한의 막무가내 트레이닝에도 도전을 포기하지 않는 영광. 영광에게도 반드시 우승해야 하는 또 다른 이유가 있음을 알게 되는데... 소통제로, 희망제로, 허세작렬 유일한은 우승확률 1%의 색다른 파트너 영광과 함께 꿈의 무대, 브로드웨이에 진출할 수 있을까?</t>
  </si>
  <si>
    <t>김래원, 이성민, 조안, 이광수, 지대한</t>
  </si>
  <si>
    <t>이 정도는 아니었잖아?
나는 난쟁이다..
영광이... 나는거다.? 알았지??</t>
  </si>
  <si>
    <t>박수건달</t>
  </si>
  <si>
    <t>보스에게 신임 받고, 동생들에게 사랑 받는 엘리트 건달 광호(박신양). 남 부러울 것 없이 승승장구 하던 그의 건달 인생에 ‘그 분’이 태클을 걸었다?! 호시탐탐 광호를 밟을 기회만 노리던 태주(김정태)의 칼에 맞고 순식간에 바뀐 운명선 때문에 낮에는 박수무당, 밤에는 건달의 투잡족이 되어버린 광호! 하지만 존경하는 보스 가라사대, 쪽 팔리면 건달 아니라 안카나! 하루 아침에 부산을 휘어잡는 건달에서 조선 팔도 최고 ‘신빨’ 날리는 박수무당 되다!</t>
  </si>
  <si>
    <t>박신양, 김정태, 엄지원, 정혜영</t>
  </si>
  <si>
    <t>야이 샤브르코딱지야!
금옥이니 ?
내곁에만 머물러요.. 떠나면...안돼요.. 그리움두고 머나먼길... 그대무지개를 찾아올 순 없어요..</t>
  </si>
  <si>
    <t>gangster, shaman, busan, south korea</t>
  </si>
  <si>
    <t>갱스터, 샤먼, 부산, 한국</t>
  </si>
  <si>
    <t>빨간머리 앤 : 그린게이블로 가는 길</t>
  </si>
  <si>
    <t>어느 날, 그린게이블의 두 남매 매튜와 마릴라에게 찾아온 빨간 머리의 한 소녀. 첫 만남에 소녀에게 마음을 연 매튜 아저씨와 달리, 농사일에 여자아이는 필요 없다며 앤을 돌려보내려는 마릴라 아주머니. “제가 예뻤다면 절 고아원으로 돌려보내지 않으셨을까요?” 어딜 뜯어보아도 예쁜 구석은 없지만, 어쩐지 보면 볼수록 더욱 함께 있고 싶어지는 사랑스러운 소녀, 앤! 기쁨의 하얀 길과 빛나는 호수 그리고 그림 같은 그린게이블에서 소녀는 매일 꿈 같은 아침을 맞을 수 있을까요?</t>
  </si>
  <si>
    <t>애~ 넌 이름이 뭐니?
나는 지구에 사는 인간 난 친구 같은 친구가 잇으면 좋을 텐데?
시바</t>
  </si>
  <si>
    <t>based on novel or book, adoption, education, slice of life, compilation, orphan, anime, rural</t>
  </si>
  <si>
    <t>소설이나 책, 입양, 교육, 일상, 편집, 고아, 애니메이션, 농촌 기반</t>
  </si>
  <si>
    <t>클라우드 아틀라스</t>
  </si>
  <si>
    <t>- 500년의 시공간을 걸친 여섯개의스토리로 구성된 블록버스터 SF-대서사시 - 흥미로운 6개의 스토리가 정교하게 연결되어 서로 꼬리의 꼬리를 물듯이 구성된 퍼즐조각과 같은 이야기 - 여섯 시대, 여섯 공간의 주인공들이 사실 모두 같은 사람들!! ‘윤회사상’을 바탕으로 구름이 하늘을 흘러가듯 영혼도 여러시대를 흘러 각 다른 시대적,공간적 배경 속에서 그 시대의 문명을 경험한다. Story1 1849년 태평양 항해 샌프란시스코로 향하는 배를 탄 애덤어윙은항해중 큰 병에 걸리고, 그를 치료하던 동승객 의사에게 의지한다. 그러나 그 의사의 살해대상자가 되면서 생존을 위한 싸움과 모험을 하게된다. Story2 1936년 벨기에 ~영국 방탕한 생활로 곤경에 처한 젊은 천재음악가 로버트프로비셔. 그는 유명 작곡가의 비서로 지내면서 걸작 ‘클라우드 아틀라스 육중주’를 작곡하지만 유명작곡가의 음모로 저작권을 두고 협박을 받고 파멸 하게된다. Story 3 1974년 샌프란시스코 핵발전소에 숨겨진 거대음모를 단신으로 추적하는 열혈 여기자 루이자레이의 스릴러 Story 4 2012년 현재 영국 런던 큰 성공을 했으나 주위사람들의 음모로 사채업자에게 쫓기다 강제로 요양원에 갇히게 되는 출판업자. 요양원의 비인간적이고 독재적인 규율에 반항하여, 요양원의 동료들과 탈출 계획을 세워 그 곳을 벗어나게 되는 모험극 Story 5 2144년, 미래국제도시 NEO SEOUL 인간들의 필요에 따라 착취당하다 죽여지도록 계획되어진 복제인간이 만들어지는 미래세계. 자각을 시작한 한 클론이 인간들의 비인간적인 폭력성에 맞서게 되는 SF 액션 Story 6 2346년, 문명이 파괴된 미래의 지구 모든 문명이 인간의 탐욕으로 멸망한 아포칼립스 미래에서 자신의 섬과 가족을 잔학무도한코나족 악당들로부터 지키려고 싸우는 젊은 청년의 액션 활극</t>
  </si>
  <si>
    <t>릴리 워쇼스키, 라나 워쇼스키, 톰 티크베어</t>
  </si>
  <si>
    <t>톰 행크스, 휴 그랜트, 할리 베리, 배두나</t>
  </si>
  <si>
    <t>우리를 기다리는 또다른 세상이 있다고 믿어 식스미스. 더 나은 세상. 거기서 너를 기다릴께.
우리의 삶은 우리들만의 것이 아니다. 우리가 태어나서 부터 죽을때까지, 우리는 과거와 현재의 타인들과 엮여있으니까. 우리가 저지르는 모든 악행과 선행으로부터, 우리의 미래가 탄생하는 것이다
SOMEONE ALREADY DOES.. (누군가는 이미 믿고있는걸요)</t>
  </si>
  <si>
    <t>future, artificial intelligence (a.i.), based on novel or book, san francisco, california, clone, dystopia, lgbt, multiple storylines, duringcreditsstinger, century, 1930s</t>
  </si>
  <si>
    <t>미래, 인공지능(AI), 소설이나 책 기반, 샌프란시스코, 캘리포니아, 클론, 디스토피아, LGBT, 다중 스토리라인, duringcreditsstinger, 세기, 1930년대</t>
  </si>
  <si>
    <t>잊혀진 꿈의 동굴</t>
  </si>
  <si>
    <t>2013.01.10.</t>
  </si>
  <si>
    <t>독일, 캐나다, 미국, 프랑스, 영국</t>
  </si>
  <si>
    <t>1994년 프랑스 남부 아르데스 협곡, 3만 2천년 전 인류의 꿈을 고스란히 간직한 신비로운 동굴 하나가 발견된다. 탐험대장의 이름을 따라 쇼베 동굴로 명명된 그 곳에는 동굴곰, 털코뿔소, 메머드 등 멸종된 희귀동물의 모습들을 입체적으로 그려낸 300여점의 원시예술벽화가 광활하게 펼쳐져 있었다. 마치 동굴 한 복판에 서 있는 듯 무아지경의 황홀감을 선사하는 세계적 거장 베르너 헤어조크의 3D 영상을 통해 3만년 간 봉인된 꿈의 기억을 향한 경이롭고도 환상적인 여정이 시작된다.</t>
  </si>
  <si>
    <t>베르너 헤어조크, 도미니크 배피어, 찰스 파디</t>
  </si>
  <si>
    <t>southern france, cave, cave painting, prehistory, scientist</t>
  </si>
  <si>
    <t>남부 프랑스, ​​동굴, 동굴 벽화, 선사 시대, 과학자</t>
  </si>
  <si>
    <t>파이스토리</t>
  </si>
  <si>
    <t>평화로운 산호마을을 지키는 슈퍼 영웅 ‘파이’! 바다 속 슈퍼 영웅 ‘파이’는 아름다운 부인 ‘코딜리아’와 아들 ‘주니어’와 함께 행복하게 살아가고 있다. 그러던 어느 날, ‘파이’에게 패하고 쫓겨난 후 복수할 날만 손꼽아 기다리던 악당상어 ‘트로이’가 찾아와 대결을 신청한다. 더 강력하게! 더 무섭게! 돌아온 악당 상어 ‘트로이’! 돌아온 ‘트로이’는 인간들의 실험약물투여로 인해 몸집도, 힘도 훨씬 강력해졌다. 게다가 악당상어 무리까지 합세해 기세 등등한 상황. ‘파이’는 ‘트로이’와 악당상어 무리에 대적하기 위해 친구들의 도움을 받기로 하고 맹훈련에 돌입하지만, 싸움이라곤 재주가 없는 친구들은 고된 훈련에 불만이 커져만 간다. 설상가상 새로 이사온 ‘로니’의 아쿠아쇼 오디션에 참가하기 위해, 친구들은 하나 둘 ‘파이’ 곁을 떠나게 되는데.. 과연 ‘파이’는 악당상어와의 대결에서 이길 수 있을까?</t>
  </si>
  <si>
    <t>마크 A.Z. 디페, 박태동</t>
  </si>
  <si>
    <t>드레이크 벨, 앤디 딕</t>
  </si>
  <si>
    <t>어 저거 !!
트로이 목마 개수가 368건 검색되었습니다. 치료하시겠습니까?
절대 그분들을 놀라게 해서는 안돼</t>
  </si>
  <si>
    <t>fish, shark</t>
  </si>
  <si>
    <t>물고기, 상어</t>
  </si>
  <si>
    <t>파이스토리 : 악당상어 소탕작전</t>
  </si>
  <si>
    <t>더 임파서블</t>
  </si>
  <si>
    <t>2013.01.17.</t>
  </si>
  <si>
    <t>‘마리아’와 ‘헨리’는 크리스마스 휴일을 맞아, 세 아들과 함께 태국으로 여행을 떠난다. 아름다운 해변이 보이는 평화로운 리조트에서 다정한 한때를 보내던 크리스마스 다음날, 상상도 하지 못했던 쓰나미가 그들을 덮친다. 단 10분만에 모든 것이 거대한 물살에 휩쓸려가고, 그 속에서 행방을 모른 채 흩어지는 헨리와 마리아… 그리고 세 아들. 서로의 생사를 알 수 없는 절망적인 상황 속에서도 희망의 끈을 놓지 않는데… 불가능을 기적으로 바꾼 한 가족의 감동 스토리가 찾아온다!</t>
  </si>
  <si>
    <t>이완 맥그리거, 나오미 왓츠, 톰 홀랜드</t>
  </si>
  <si>
    <t>루카스!!!루카스!!!루카스!!!!!!!!!!!!!!!!!!!!!!!!!!!!!!!!!!!!!!!!!!!!!!!!!!!
아빠!!!!!!!!!!!!!!!!!!!!!!!!!!!!!!!!!!!!!!!!!!!!!!!!!!!!!!!!!!!!!!!!!!!!!!!!!!!!!!!!!!!!!!!!!!!!!!!!!!!!!!!!!!!!!!!!!!!!!!!!!!!!!!
엄마, 오늘아침에 다니엘를 다시 만났어. 정말행복해보였어.</t>
  </si>
  <si>
    <t>human vs nature, natural disaster, thailand, tsunami, historical fiction, family vacation, struggle for survival, survival horror, tidal wave, catastrophe, swept away, separation from family, boxing day, disaster movie, man vs nature</t>
  </si>
  <si>
    <t>인간 대 자연, 자연 재해, 태국, 쓰나미, 역사 소설, 가족 휴가, 생존을 위한 투쟁, 서바이벌 호러, 해일, 재앙, 휩쓸림, 가족과의 이별, 복싱 데이, 재난 영화, 인간 대 자연</t>
  </si>
  <si>
    <t>로봇 앤 프랭크</t>
  </si>
  <si>
    <t>인간을 도와주는 가정용 로봇이 보편화된 가까운 미래. 평화롭다 못해 따분하기까지 한 전원생활을 보내던 전직 금고털이범 프랭크에게 귀찮은 불청객이 나타난다. 자주 깜빡 깜빡하는 프랭크를 위해 로봇만능주의자 아들 헌터가 보내온 건강 보좌관 VGC-60L! 프랭크는 식습관부터 운동습관까지 사사건건 잔소리를 늘어놓는 로봇이 못마땅하다. 하지만 만약 건강관리가 실패하면 자기는 폐기 처분될 것이라고 감정에 호소하는 협박 솜씨가 귀여운 로봇에게 프랭크는 점차 따뜻한 감정을 느끼게 된다. 그러던 어느 날, 예전 손맛을 잃지 않기 위해 취미로 자물쇠를 따던 프랭크는 로봇이 자신의 전성기보다 더 빠른 속도로 열쇠를 따는 놀라운 광경을 목격하게 된다. 화려했던 전성기를 떠올린 프랭크는 로봇에게 일생일대 마지막 한 탕을 제안하는데…!</t>
  </si>
  <si>
    <t>제이크 슈레이어</t>
  </si>
  <si>
    <t>프랭크 란젤라, 제임스 마스던, 리브 타일러, 수잔 서랜든, 피터 사스가드</t>
  </si>
  <si>
    <t>나님은 로봇임
경고, 폭행하지 마세요. 자폭 모드 돌입. 10, 9, 8, 7, 6, 5, 4, 3, 2, 1
안녕하신가! 힘세고 강한 아침,만일 내게 물어보면 나는 왈도.</t>
  </si>
  <si>
    <t>friendship, robot, senior citizen, cat thief</t>
  </si>
  <si>
    <t>우정, 로봇, 노인, 고양이 도둑</t>
  </si>
  <si>
    <t>배꼽</t>
  </si>
  <si>
    <t>겉보기에는 남부러울 것 없는 완벽한 서교수네 가족! 하지만 이들이 화목한 가정을 유지하는 비결이 따로 있었으니… 바로 똑똑한 바.람.스.킬!! 자상한 애처가 정민(천호진)은 어린 제자 윤정(김효진)과의 짜릿한 로맨스를 즐기고, 완벽 현모양처 혜경(이미숙)은 포토그래퍼 상용(김승우)에게 누드모델 제의를 받고 매일 밤 그의 집을 찾아가는데… 거침없이 연애하고 지킬 건 지키는 엘리트 가족의 아슬아슬하고 화끈한 스캔들이 시작된다!</t>
  </si>
  <si>
    <t>박보상</t>
  </si>
  <si>
    <t>김승우, 이미숙, 천호진, 김효진</t>
  </si>
  <si>
    <t>하앙; 나는 니 아래보다 니 입이 더 좋앙 하앙;;;
하앙;; 하악;; 하앙;; 어;;
내가 너를 영웅으로 만들었구나...</t>
  </si>
  <si>
    <t>베드</t>
  </si>
  <si>
    <t>B Bed for Werther-베르테르의 침대, E Erotic desire of Aphrodite아프로디테- 미와 사랑, D Dream about comfortable slumber편안한 꿈 BED를 가운데 두고 세 남녀가 서로 다른 얼굴과 서로 다른 언어로 말한다. 우울증에 걸린 우유부단한 성격의 남자 B(장혁진), 자신의 성적 욕구를 위해서라면 불륜도 마다하지 않는 지루함이 싫고 일탈이 필요하지만 그런 자신의 굴레를 벗고 싶지 않은 E(이민아). 그리고 유능한 커리어 우먼과 충실한 부인을 동시에 갈망하는 가정이 필요했던 남자의 아내 D (김나미), 이들 세 사람의 퍼즐게임 같이 뒤엉키는데…</t>
  </si>
  <si>
    <t>박철수</t>
  </si>
  <si>
    <t>장혁진, 이민아, 김나미</t>
  </si>
  <si>
    <t>헉헉 으으 응응으~~~</t>
  </si>
  <si>
    <t>세션: 이 남자가 사랑하는 법</t>
  </si>
  <si>
    <t>행동 범위 90도 오로지 얼굴 근육만 자유로운 저널리스트이자 시인인 38살 싱글남 마크 오브라이언. 온 종일 시간을 보내는 침대 위에서 그가 해 보지 못한 단 한가지가 있었으니, 바로 총각딱지를 떼는 것! 급기야 신부를 찾아가 “섹스를 하고 싶다”는 고백을 하게 되고 그 바램은 섹스 테라피스트 칠리 코헨 그린과의 만남으로 이어지게 되는데…</t>
  </si>
  <si>
    <t>벤 르윈</t>
  </si>
  <si>
    <t>존 호키스, 헬렌 헌트</t>
  </si>
  <si>
    <t>소아마비 걸린 게 그 애 탓인가요? 걔한테 화가 나요?
사랑은 여행이다
내 손은...힘없고 벽돌처럼 무감각해서 내 조용한 욕망의 소리를 고집스럽게 거부하나니... 나의 언어로 그대 마음을 두드리니, 횃불을 들고 영혼 깊숙이 날 맞아주오. 내 시가 그대를 부드럽게 애무하도록..</t>
  </si>
  <si>
    <t>virgin, cat, narration, wheelchair, graduation, based on true story, sexual arousal, judaism, power outage, catholic church, sexual awakening, male virgin, sponge bath, catholic priest, jealous husband, iron lung, sex surrogate, polio, polio victim, sexual pleasure, handicap sex</t>
  </si>
  <si>
    <t>처녀, 고양이, 내레이션, 휠체어, 졸업, 실화 기반, 성적 각성, 유대교, 정전, 가톨릭 교회, 성적 각성, 남자 처녀, 스펀지 목욕, 가톨릭 사제, 질투하는 남편, 철폐, 섹스 대리모, 소아마비, 소아마비 환자, 성적 쾌락, 장애인 섹스</t>
  </si>
  <si>
    <t>위대한 밀로크로제</t>
  </si>
  <si>
    <t>코미디, 액션, 판타지</t>
  </si>
  <si>
    <t>아이 같은 독특한 외모의 오브레넬리 브레넬리갸 어린애 같은 용모를 가진 ‘오브레넬리 브레넬리갸’는 그의 작은 집에서 단조로운 일상을 살고 있다. 그러던 어느 날, 갑자기 그의 앞에 ‘위대한 밀로크로제’라는 신비스럽고 매력적인 여인이 나타난다. 곧 그는 일편단심 그녀만을 사랑하며 행복한 나날을 보낸다. 하지만 그것도 잠시, ‘오브레넬리 브레넬리갸’는 ‘위대한 밀로크로제’와 점점 관계가 악화된다. 쿠마가이 베송, 청춘들의 연애 상담사 한편 ‘오브레넬리 브레넬리갸’와 모습이 닮은 청춘 연애상담사 ‘쿠마가이 베송’은 독설과 흰 턱시도, 통통한 몸, 기이한 헤어 스타일 등 이색적인 매력으로 한번 찍은 여자는 반드시 사로잡고야 마는 댄디한 남자다. 쿠마가이 베송은 젊은이들의 연애에 대한 고민을 명민하면서도 다이나믹하게 해결해준다. 때문에 상담 전화가 쉴새 없이 날아드는 연애의 신 베송, 거만에 찬 베송의 질주하는 차는 사람을 치어도 거침없이 달린다. 텐자쿠로의 외눈박이 검객 ‘타몬’ ‘쿠마가이 베송’의 달리는 차에 치인 외눈박이 검객 타몬은 플라워 샵에서 ‘유리’를 처음 만나 첫 눈에 사랑에 빠진다. ‘유리’의 사랑을 얻고 행복한 시간을 보내는 순간, 미지의 도적단에게 유리가 납치당한다. ‘타몬’은 납치당한 자신의 연인 ‘유리’의 행방을 찾아 오랫동안 방랑한다. 마침내 ‘절세 미녀들이 운집한 유곽 “텐자쿠로”에 도착한 그는 유리’를 찾기 위한 일생일대의 목숨을 건 싸움을 벌이는데…과연 그는 유리를 찾을 수 있을까?</t>
  </si>
  <si>
    <t>이시바시 요시마사</t>
  </si>
  <si>
    <t>야마다 타카유키, 마이코, 이시바시 안나, 스즈키 세이준, 오쿠다 에이지, 하라다 미에코</t>
  </si>
  <si>
    <t>아 산넨다
원, 투, 쓰리, 포</t>
  </si>
  <si>
    <t>잭 리처1</t>
  </si>
  <si>
    <t>현장의 모든 증거들이 한 남자를 유일한 용의자로 지목하지만, 그는 자백을 거부한 채 ‘잭 리처를 데려오라’는 메모만을 남긴다. 전직 군 수사관 출신이지만 실제 정체를 아는 이는 누구도 없는 의문의 남자 ‘잭 리처’. 마침내 모습을 드러낸 그는 모든 정황이 완벽해 보이는 사건에 의문을 품고 홀로 진실을 추적하기 위해 나서는데…! 법의 한계를 넘어선 자, ‘잭 리처’ 이제 그의 심판이 시작된다!</t>
  </si>
  <si>
    <t>크리스토퍼 맥쿼리</t>
  </si>
  <si>
    <t>톰 크루즈, 로자먼드 파이크, 로버트 듀발</t>
  </si>
  <si>
    <t>카하하핳하핳! 멍청이들!
제임스 바
에.... 두가지 전할게 있는데 하나는 당신 차를 훔쳤어요.</t>
  </si>
  <si>
    <t>하이 라이프</t>
  </si>
  <si>
    <t>말 잘하고 지능적 범죄자인 딕과 감방동기이자 험상궂고 단순 무식한 벅, 여자를 좋아하고 선, 악 구별이 없는 빌리, 좀도둑 도니는 모두 마약 중독자들이다. 이들은 여러 가지 마약 중에서도 출처가 병원이므로 순도가 확실하고 정품이 틀림없는 모르핀을 가장 선호하는데... 은행강도를 모의하고 지휘하지만 실패하고 자기만 살짝 빠져 나오는 딕은 은행강도 사건 후에도 끊임없이 범죄를 생각한다. 80년대의 주옥 같은 음악과 함께 로우라이프 (Low Life)에서 하이라이프(High Life)로의 생을 꿈꾸며 마약을 하는 그들의 이야기. 하이라이프는 최고의 생활을 뜻하기도 하지만 마약에서 환각에 취한 최고의 상태를 뜻하기도 한다.</t>
  </si>
  <si>
    <t>게리 예이츠</t>
  </si>
  <si>
    <t>티모시 올리펀트, 스티븐 에릭 맥킨타이어</t>
  </si>
  <si>
    <t>baby, space travel, black hole, survival, murder, infertility, convict, dangerous mission, woman director, deep space, conception, damned, spaceship, ambiguous, pretentious</t>
  </si>
  <si>
    <t>아기, 우주 여행, 블랙홀, 생존, 살인, 불임, 죄수, 위험한 임무, 여성 감독, 깊은 우주, 임신, 저주받은, 우주선, 모호한, 허세</t>
  </si>
  <si>
    <t>7번방의선물</t>
  </si>
  <si>
    <t>2013.01.23.</t>
  </si>
  <si>
    <t>최악의 흉악범들이 모인 교도소 7번방에 이상한 놈이 들어왔다! 그는 바로 6살 지능의 딸바보 '용구'! 평생 죄만 짓고 살아온 7번방 패밀리들에게 떨어진 미션은 바로 '용구' 딸 '예승'이를 외부인 절대 출입금지인 교도소에 반.입.하.는.것! 2013년 새해, 웃음과 감동 가득한 사상초유의 합동작전이 시작된다!</t>
  </si>
  <si>
    <t>류승룡, 박신혜, 갈소원, 오달수, 박원상, 김정태, 정만식, 김기천</t>
  </si>
  <si>
    <t>여기 방에 빵하나만 더주세요 ㅜㅜ
이용구 1961년 1월 18일 태어났어요 제왕절개. 엄마아팠어요. 내머리커서
아빠 딸로 태어나서 고맙습니다.</t>
  </si>
  <si>
    <t>뽀로로극장판슈퍼썰매대모험</t>
  </si>
  <si>
    <t>슈퍼썰매 챔피언을 꿈꾸는 뽀로로와 친구들은 허풍쟁이 배달왕 거북이들로부터 슈퍼썰매 챔피언이 되기 위한 특별훈련을 받게 된다. 난생 처음으로 뽀롱마을을 떠나 얼음나라 '노스피아'로 꿈을 이루기 위한 대모험을 떠난다. 그러나 언제나 모두를 괴롭히는 악당 불곰 푸푸의 계략으로 위기에 빠지게 되는데... 뽀로로와 친구들은 최고의 슈퍼썰매 챔피언이 될 수 있을까?</t>
  </si>
  <si>
    <t>박영균</t>
  </si>
  <si>
    <t>이선, 이미자, 김환진, 함수정, 홍소영, 조현정, 정미숙</t>
  </si>
  <si>
    <t>크로오오오오오오오옹~~~~~~~~~~~~~~~~~
남의 불행을 이용한 승리는 진정한 승리가 아니라고 했어!!!
노는게 제일 좋아</t>
  </si>
  <si>
    <t>나비와 바다</t>
  </si>
  <si>
    <t>2013.01.24.</t>
  </si>
  <si>
    <t>뇌병변 장애를 앓고 있는 재년(애칭 제제)과 우영(애칭 노인네). 띠동갑 나이차를 극복하고 만남을 시작한 지 어언 8년. 이젠, 그녀를 바래다 주지 못하는 미안한 마음을 벗어 던지고, 그를 배웅해야 하는 아쉬운 헤어짐을 끝내고 싶다! 그러나, 미처 몰랐다. 결혼이 이렇게 어려운 것인 줄. ‘내가 다 책임질게. 오빠만 믿으라’는 우영의 프로포즈가 거듭될수록 제제의 고민은 깊어져 갔다. 험한 세상에 덜컥 둘만 남겨진 기분. ‘남편과 아내’로 규정되는 새로운 역할에 대한 부담은 점점 커져만 갔고, 주변의 우려 섞인 시선은 공포로 다가왔다. 과연, 제제와 우영은 결혼에 성공할 수 있을까?</t>
  </si>
  <si>
    <t>박배일</t>
  </si>
  <si>
    <t>재년, 우영</t>
  </si>
  <si>
    <t>됐다.
오빠가 책임질게</t>
  </si>
  <si>
    <t>더 헌트</t>
  </si>
  <si>
    <t>이혼 후, 고향으로 내려온 유치원 교사 루카스는 새로운 여자친구를 사귀며 아들 마커스와 함께 하는 행복한 삶을 꿈꾸고 있다. 그러던 어느 날, 루카스를 둘러 싼 한 소녀의 사소한 거짓말이 전염병처럼 마을로 퍼지고, 억울한 누명을 쓰게 된 루카스는 마을 사람들의 불신과 집단적 폭력 속에서 자신의 삶을 지키기 위한 외로운 싸움을 시작한다.</t>
  </si>
  <si>
    <t>토마스 빈터베르그</t>
  </si>
  <si>
    <t>매즈 미켈슨, 토머스 보 라센, 수시 울드, 아니카 베데르코프</t>
  </si>
  <si>
    <t>내눈을 봐 내눈을 보라고! 내눈에 뭐가 보여?
이렇게 선이 많은데 어떻게 넘어설 수 있을까
두 사람은 얼른 삽 들고 지하실이나 파</t>
  </si>
  <si>
    <t>pedophilia, parent child relationship, lie, father, kindergarten, teacher, school, pedophile, divorce, depressing</t>
  </si>
  <si>
    <t>소아성애, 부모 자식 관계, 거짓말, 아버지, 유치원, 교사, 학교, 소아성애자, 이혼, 우울함</t>
  </si>
  <si>
    <t>드래곤 헌터</t>
  </si>
  <si>
    <t>드래곤 헌터계의 에이스 리안츄, 입만 살은 협상꾼 헌터 귀즈도, 불꽃 드래곤 헥터, 수다쟁이 말괄량이 공주 조이의 놀라운 모험! ‘세상의 끝’을 향한 환상적이고 신비한 여행이 시작된다! “성벽이 무너지고, 기사들은 재로 변하지. 붉은 박쥐가 다가오고, 다리들은 무너진다네. 마을이 통째로 사라지고, 동물들이 말을 하게 되면, 파괴의 마왕이 깨어나 세계를 집어삼키려 할 걸세!” 부모님을 잃고 매정한 삼촌 아놀드와 성에서 외롭게 사는 조이는 동화 속 기사가 실재한다고 믿으며 사는 말괄량이 공주다. 조이가 살고 있는 세상은 모든 것을 집어삼키고 폐허만을 남기는 ‘파괴의 마왕’ 좀비 드래곤의 존재로 암울하고, 세상의 끝에서 잠들어 있는 그 괴물을 없애려는 아놀드 성주의 노력은 번번이 실패로 돌아간다. 그런 삼촌을 위해 어린 조이는 동화 속 기사를 찾으러 성을 빠져 나오지만, 우여곡절 끝에 조이가 만난 건 2% 부족한 드래곤 헌터. 엄마가 물려주신 뜨개바늘이 보물 1호인 헌터계의 에이스 리안츄와 그의 하나밖에 없는 단짝인 협상꾼 헌터 귀즈도, 그리고 불꽃 드래곤 헥터. 작고 아담한 시골 농장에서 토끼와 양을 키우며 살고 싶다는 게 이들의 소박한 꿈의 전부다. 하지만 조이는 리안츄를 동화 속 기사님이라고 착각하고, 귀즈도는 이런 조이를 이용해서 아놀드 성주의 금화를 노린다. 돈만 챙겨 떠나려는 귀즈도 앞에 조이가 함께 모험을 떠나자며 나타나고, 2% 부족한 드래곤 헌터와 개구쟁이 소녀는 좀비 드래곤과의 한판 승부가 벌어질 ‘세상의 끝’을 향해 길고 험난한 모험을 시작한다.</t>
  </si>
  <si>
    <t>기욤 이베르넬, 아르튀르 크왁</t>
  </si>
  <si>
    <t>벵상 링던</t>
  </si>
  <si>
    <t>저도 바라던 바에요!저를 싫어하는 노인이랑 사느니 차라리 수녀원에 가서 살거에요!! 탕!~
우린 리안츄를 믿어야 해!!</t>
  </si>
  <si>
    <t>future, destroy, world supremacy, best friend, dragon, doomsday</t>
  </si>
  <si>
    <t>미래, 파괴, 세계 패권, 가장 친한 친구, 용, 종말</t>
  </si>
  <si>
    <t>베를린</t>
  </si>
  <si>
    <t>2013.01.30.</t>
  </si>
  <si>
    <t>거대한 국제적 음모가 숨겨진 운명의 도시 베를린. 그 곳에 상주하는 국정원 요원 정진수는 불법무기거래장소를 감찰하던 중 국적불명, 지문마저 감지되지 않는 일명 ‘고스트’ 비밀요원 표종성의 존재를 알게 된다. 그의 정체를 밝혀내기 위해 뒤를 쫓던 정진수는 그 배후에 숨겨진 엄청난 국제적 음모를 알게 되면서 걷잡을 수 없는 위기에 빠진다. 한편 표종성을 제거하고 베를린을 장악하기 위해 파견된 동명수는 그의 아내 연정희를 반역자로 몰아가며 이를 빌미로 숨통을 조이고, 표종성의 모든 것에 위협을 가한다. 표종성은 동명수의 협박 속에서 연정희의 무죄를 증명하기 위해서 그녀를 미행하게 되지만, 예상치 못한 아내의 비밀을 알게 되면서 혼란에 휩싸이게 되는데... 국제적 음모와 각자의 목적에 휘말려 서로를 쫓는 이들의 숨막히는 추격전! 2013년, 초대형 액션 프로젝트가 펼쳐진다!</t>
  </si>
  <si>
    <t>하정우, 한석규, 류승범, 전지현, 이경영</t>
  </si>
  <si>
    <t>사람은 배신해.
내 애기는 아니잖어?
블라디보스톡. 편도!</t>
  </si>
  <si>
    <t>world war ii</t>
  </si>
  <si>
    <t>제2차 세계대전</t>
  </si>
  <si>
    <t>부도리의 꿈</t>
  </si>
  <si>
    <t>아름다운 이하토브 숲에서 태어난 고양이 부도리는 부모님과 여동생 네리와 함께 행복하게 살고 있다. 그러던 어느 날, 갑작스런 천재지변으로 부모님은 사라지고, 여동생 네리도 홀연히 나타난 수수께끼의 남자를 따라 사라진다. 마을로 내려온 부도리는 붉은 수염, 펜넨 소장, 구보 박사, 비단 공장주 등 다양한 안내자들을 만나며 씩씩하게 성장해간다. 하지만 또 다시 자연재해가 발생하고, 사랑하는 이들을 더 이상 잃고 싶지 않은 부도리는 큰 결심을 하게 되는데… 과연 부도리는 여동생을 되찾고, 이하토브를 구할 수 있을까?</t>
  </si>
  <si>
    <t>오구리 슌, 쿠츠나 시오리, 에모토 아키라</t>
  </si>
  <si>
    <t>나는.. 무슨일이있어도, 칼보나도 화산을 분화 시켜야만해! 그걸 위해서라면...이 몸 하나쯤은... 대순환의 먼지가 된다해도..... 상관없어....!!
난... 어떻게 되는 상관없어..
난... 많은 사람들 덕분에 지금까지 살아왔어... 그 생명을 다른사람에게 쓸 수만 있다면.. 난 어</t>
  </si>
  <si>
    <t>서베일런스</t>
  </si>
  <si>
    <t>인적이 드문 한적한 시골 마을에서 벌어진 의문의 연쇄 살인. 연쇄살인범을 추적하기 위해 두 명의 FBI 요원들이 마을로 파견된다. 경찰서에 도착한 FBI는 경찰들이 보호하고 있는 세 명의 생존자들을 상대로 탐문 수사를 시작한다. 한 순간에 벌어진 살인사건으로 가족을 모두 잃은 어린 소녀와, 남자친구와 마약을 처리하다 돌아가는 길에 사건으로 남자친구를 잃은 여자, 그리고 현장에서 동료를 잃고 부상을 입은 채 살아남은 경찰관의 엇갈린 진술로 인해 사건은 점점 미스터리 해지고, 사건의 진실이 조금씩 밝혀질수록 엄청난 반전으로 치닫게 되는데…… 과연 진실을 목격한 사람은 누구일까?</t>
  </si>
  <si>
    <t>제니퍼 챔버스 린치</t>
  </si>
  <si>
    <t>줄리아 오몬드, 빌 풀만, 펠 제임스, 라이언 심킨스, 프렌치 스튜어트, 켄트 하퍼, 캐롤라인 아론, 휴 딜론, 길 게일, 마이클 아이언사이드</t>
  </si>
  <si>
    <t>dying and death, police, sadism, mass murder, fbi, camera, investigation, lovers, murder, series of murders, drugs, witness to murder, surveillance, woman director, murder hunt</t>
  </si>
  <si>
    <t>죽음과 죽음, 경찰, 사디즘, 대량 살인, FBI, 카메라, 수사, 연인, 살인, 연쇄 살인, 마약, 살인 목격자, 감시, 여성 감독, 살인 사냥</t>
  </si>
  <si>
    <t>문라이즈 킹덤</t>
  </si>
  <si>
    <t>2013.01.31.</t>
  </si>
  <si>
    <t>드라마, 코미디, 모험</t>
  </si>
  <si>
    <t>사고로 가족을 잃고 위탁가정을 전전하는 카키 스카우트의 문제아 '샘' 부유한 가정에서 자랐지만 친구라곤 라디오와 책, 고양이밖에 없는 외톨이 '수지' 1년 전, 교회에서 단체로 연극을 보다가 몰래 빠져나온 '샘'은 까마귀 분장을 한 '수지'에게 한눈에 반하게 되고, 그 후로 둘은 펜팔을 통해 감춰왔던 상처와 외로움을 나누며 점점 가까워진다. 서로를 보듬어주는 유일한 소울메이트이자 연인이 된 '샘'과 '수지'는 아무도 모르는 둘만의 아지트를 찾아 떠나기로 결심하고, 필요한 준비물들을 챙겨 각자 약속 장소로 향한다. 몇 시간 후 '샘'과 '수지'의 실종사건으로 인해 펜잔스 섬은 발칵 뒤집히고, 수지의 부모님과 카키 스카우트 대원들은 둘의 행방을 찾아 수색작전을 벌이기 시작하는데... 과연 '샘'과 '수지'의 애틋한 사랑은 이루어질 수 있을까?</t>
  </si>
  <si>
    <t>브루스 윌리스, 빌 머레이, 에드워드 노튼, 틸다 스윈튼, 프란시스 맥도맨드, 자레드 길만, 카라 헤이워드</t>
  </si>
  <si>
    <t>내 가슴 만져도 돼. 앞으로 더 커질 꺼야
널 정말 사랑하는데, 그건 헛소리야.
결혼해줘서 고맙다고 말하고 싶어. 널 알게되서 기뻐, 수지.</t>
  </si>
  <si>
    <t>camping, hurricane, pen pals, coming of age, camp, orphan, new england, first love, eye patch, search party, devastation, handkerchief, child smoking, small town sheriff, the color red, boy scouts, sand dancing, meet cute, boy scouts leader, pipe smoking, duringcreditsstinger, 1960s</t>
  </si>
  <si>
    <t>캠핑, 허리케인, 펜팔, 성인이 되다, 캠프, 고아, 뉴잉글랜드, 첫사랑, 안대, 수색대, 황폐함, 손수건, 흡연하는 아이, 소도시 보안관, 빨간색, 보이스카우트, 모래 춤, 귀여운 만남, 보이스카우트 지도자, 파이프 흡연, duringcreditsstinger, 1960년대</t>
  </si>
  <si>
    <t>헨리스 크라임</t>
  </si>
  <si>
    <t>멜로/로맨스, 범죄, 스릴러</t>
  </si>
  <si>
    <t>고속도로 톨게이트에서 야간 매표원으로 일하는 헨리(키아누 리브스)는 야망도, 꿈도, 아내와의 애정마저도 보이지 않는 무기력한 남자다. 내세울 건 착한 성품 밖에 없는 그는 해명할 의지도 없이 은행 강도라는 억울한 누명으로 감옥살이까지 하게 된다. 출소 후에도 그를 반기는 사람은 아무도 없고 아내는 다른 남자와 사랑에 빠져 아이까지 임신한 상태. 홀로 거리를 헤매던 헨리는 문득 허무맹랑한 생각을 떠올린다. 이미 죄값도 치렀으니 진짜 은행을 털어보자는 것! 교도소 생활을 함께한 전설적인 사기꾼 맥스(제임스 칸)를 합류시켜 은행털이 작전에 들어간 헨리. 은행과 땅굴이 이어지는 소극장으로 잠입을 시도하던 헨리는 헐리웃을 꿈꾸는 무명 여배우 줄리(베라 파미가)와 점차 가까워지고, 의외의 재능으로 연극 무대까지 서게 되는데! 과연 그의 은행털이는 성공할 수 있을까?</t>
  </si>
  <si>
    <t>말콤 벤빌</t>
  </si>
  <si>
    <t>키아누 리브스, 베라 파미가, 제임스 칸</t>
  </si>
  <si>
    <t>버팔로또~
모스크바에서 만나자
임모탈!</t>
  </si>
  <si>
    <t>vomit, food poisoning</t>
  </si>
  <si>
    <t>구토, 식중독</t>
  </si>
  <si>
    <t>디 아더 맨</t>
  </si>
  <si>
    <t>2013.02.01.</t>
  </si>
  <si>
    <t>어느 날 아내 리사의 컴퓨터에서 아내와 정부(안토니오 반데라스)의 사진을 발견하고 분노하는 남편 피터(리암 니슨). 피터는 불법으로 이메일 계정을 추적해 아내의 정부가 사는 스페인으로 간다. 우연한 만남을 가장해 그에게 접근한 피터는 결국 그에게 직접 아내와의 만남에 대한 이야기를 듣게 된다. 피터는 기어이 그와 아내를 대면하게 하는 자리를 마련하고 그 자리에 자신이 직접 나가 스스로의 정체를 밝히고 마는데……</t>
  </si>
  <si>
    <t>리처드 이어</t>
  </si>
  <si>
    <t>리암 니슨, 안토니오 반데라스, 로라 린니, 로몰라 가레이</t>
  </si>
  <si>
    <t>구찌 로퍼라니!
I don't know who you are,but I will find you,look for you and kill you</t>
  </si>
  <si>
    <t>woman between two men, betrayal</t>
  </si>
  <si>
    <t>두 남자 사이의 여자, 배신</t>
  </si>
  <si>
    <t>남쪽으로 튀어</t>
  </si>
  <si>
    <t>2013.02.06.</t>
  </si>
  <si>
    <t>못 마땅한 건 안하고, 할 말은 하며 살고 싶은 최해갑(김윤석)과 가족들. 너무 애쓰지 않아도, 남들과 달라도 잘 살수 있다고 믿는 그들은 행복을 찾아 남쪽 섬으로 떠난다. 그러나 평화로운 생활도 잠시, 섬을 뒤흔드는 뜻밖의 사건에 부딪히게 되는데...</t>
  </si>
  <si>
    <t>김윤석, 오연수, 한예리, 백승환, 박사랑</t>
  </si>
  <si>
    <t>이야.... 뭔놈의 애국심이 4년마다 돌아온다냐... 지랄하네
주민번호!!!그렇게 긴걸 어떻게 외워..ㅋㅋ
언니! 오빠 고추에 털났대</t>
  </si>
  <si>
    <t>다이하드: 굿 데이 투 다이</t>
  </si>
  <si>
    <t>미국 전체를 누비며 우연찮게 테러를 진압해온 뉴욕 경찰 존 맥클레인. 하나뿐인 아들 잭이 러시아에서 사건에 휘말렸다는 소식을 듣고 난생 처음 해외로 날아간다. 하지만 잭을 만나러 가던 중, 눈 앞에서 대형 폭탄 테러가 발생하고, 전쟁터를 방불케 하는 극한 상황 속에 재회한 맥클레인 부자. 게다가 아들 잭은 모스크바에서 작전을 수행 중인 CIA 요원임을 알게 된다. 놀라움도 잠시, 도심 곳곳에서는 다시금 무장 테러단의 공격이 이어지고, 고집스럽고 물불 안 가리는 아들로 인해 이번에도 엄청난 사건에 휘말리게 된 존 맥클레인은 마침내 잭과 힘을 합쳐 역대 최악의 테러리스트에 맞서게 되는데…</t>
  </si>
  <si>
    <t>브루스 윌리스, 제이 코트니, 메리 엘리자베스 윈스티드</t>
  </si>
  <si>
    <t>잇 이즈 굿데이 투 다이
2년 약정 아직도 남았는데..
나는 휴가 왓다고!</t>
  </si>
  <si>
    <t>central intelligence agency (cia), undercover agent, escape, bomb, plutonium, sequel, shootout, police detective, courthouse, safe house, nuclear weapons, undercover operation, father son reunion, rogue, chernobyl, action hero, father son conflict, father son relationship, high octane, comforting, cia agent</t>
  </si>
  <si>
    <t>중앙정보국(CIA), 잠복요원, 탈출, 폭탄, 플루토늄, 속편, 총격전, 형사, 법원, 안전가옥, 핵무기, 잠복작전, 부자 재회, 악당, 체르노빌, 액션 히어로, 부자 갈등, 부자 관계, 고옥탄, 위안, CIA 요원</t>
  </si>
  <si>
    <t>날아라! 호빵맨 극장판: 구하라! 코코링과 기적의 별</t>
  </si>
  <si>
    <t>2013.02.07.</t>
  </si>
  <si>
    <t>자신이 살고 있는 신기별을 움직이는 신기에너지가 바닥나면서 별도 사라질 위기에 처하자 누군가에게 도움을 구하려고 온 것이다. 마침 호빵맨이 못된 세균맨을 혼내주고 있었는데, 코코링은 호빵맨을 보지 못하고, 옆에 있던 ‘크림판다’가 영웅인 줄 알고 그를 신기별로 데려간다. 하지만 아무 특별한 능력이 없는 둘은 신기별 사람들한테 혼만 나고 도망쳐 나온다. 다시 지구로 돌아온 ‘코코링’은 잼 아저씨 집에서 처음으로 빵을 먹게 된다. 빵 만드는 법을 배워 신기별을 구해주라는 호빵맨과 친구들의 말에 빵 만드는 법을 배워보지만 잘 되지 않자 실망한다. 한편, 호빵맨에게 쫓겨 우연히 신기별까지 가게 된 세균맨은 신기에너지를 자신의 것으로 만들고자 음모를 꾸민다. 과연 코코링과 호빵맨은 세균맨으로부터 신기별을 지켜내고 신기에너지를 대체할 방법을 찾아내는데 성공할 수 있을까? 우주로 뻗어가는 호빵맨의 활약은 계속된다.</t>
  </si>
  <si>
    <t>야노 히로유키</t>
  </si>
  <si>
    <t>토다 케이코, 나카오 류세이, 마츠유키 야스코</t>
  </si>
  <si>
    <t>호빵맨... 기운넘치게 되길. 호빵맨, 웃음짓게 되길!
호빵 펀치!!!!!!!!!!!!
호빵맨 거짓말쟁이.. 언제나 내 편이 되어주겠다고 했는데..</t>
  </si>
  <si>
    <t>여친남친</t>
  </si>
  <si>
    <t>대만 남부 카오슝의 한 고등학교, 메이바오와 리암 그리고 아론은 같은 마을에서 함께 자란 친구들이다. 영원히 변하지 않을 듯한 열대 지방의 풍경이지만 그곳에도 어김없이 시간은 흐르고, 이들 사이에도 조금씩 미묘한 연애 감정이 생겨난다. 사랑과 우정 사이 엇갈린 이들의 감정은 시간이 흘러도 계속해서 서로를 향해 이어지는데… 그 해 여름 시작된 우리들의 이야기는 지금도 찬란하게 빛나고 있다.</t>
  </si>
  <si>
    <t>양야체</t>
  </si>
  <si>
    <t>계륜미, 장효전, 봉소악</t>
  </si>
  <si>
    <t>우리 중 하나라도 행복하다면 난 그걸로 괜찮아
네, 아버지, 회장님. 네 아버지, 회장님.
워 차오니마 니 타 마르어거비 왕바단, 니 썅 스아? 차오니마 수워 화! 군 지버 단!</t>
  </si>
  <si>
    <t>파라노만</t>
  </si>
  <si>
    <t>남들과는 다른 능력을 지닌 ‘노만’은 유령을 보고 그들과 대화를 나눌 수 있는 특별한 소년! 그러던 어느 날, 죽은 할아버지로부터 오랫동안 잠들어 있던 마녀가 곧 깨어날 것이라는 이야기를 듣게 되고, 모두를 구할 사람은 바로 자신 뿐이라는 것을 깨닫는다. 아니다 다를까, 조금은 엉뚱한 좀비들과 비밀을 한 가득 숨긴 마녀가 마을을 습격해 오는데…</t>
  </si>
  <si>
    <t>샘 펠, 크리스 버틀러</t>
  </si>
  <si>
    <t>코디 스밋 맥피, 터커 알브리지, 안나 켄드릭, 케이시 애플렉</t>
  </si>
  <si>
    <t>Sometimes when people are scared, they do terrible things.(사람들은 겁에 질리면, 끔찍한 짓을 하기도 하거든.)
나쁜 사람들이 있다고 해서 좋은 사람들은 없다고 생각하는거야?
동물 구조차에 치여 죽었어. 슬픈 모순이지?</t>
  </si>
  <si>
    <t>medium, jock, stop motion, curse, zombie, ghost, communicating with the dead, aftercreditsstinger, witch trial, child witch, empathy, strange, giac quan</t>
  </si>
  <si>
    <t>중간, 운동선수, 정지모션, 저주, 좀비, 유령, 죽은 자와 소통, 애프터크레딧스팅거, 마녀재판, 어린 마녀, 공감, 이상함, 지악권</t>
  </si>
  <si>
    <t>굿바이 홈런</t>
  </si>
  <si>
    <t>2013.02.14.</t>
  </si>
  <si>
    <t>프로구단 입단의 문턱 앞에 선 선수들의 ‘사활을 건 승부’와 관중석 사이 듬성듬성 앉아 있는 학부모와 몇몇 동무들의 ‘열띤 응원소리’가 어우러져 묘한 긴장감을 자아내는 고교야구 경기장. 어느덧 사람들의 관심에서 멀어진 지 오래인 이 곳에서, 인생을 건 승부를 펼치는 선수들이 있다. 거듭된 패배 속에서 ‘만년 꼴찌’ 타이틀을 거머 쥔 원주고등학교 야구부. 열심히만 하면 ‘김광현’이나 홍성흔’ 정도는 거뜬히 될 줄 알았던 원대한 포부는 자취를 감추어 버렸고, ‘성적을 내야 대학이라도 가는데…’라는 자조 섞인 푸념만 내뱉는 선수들의 의지를 고양시켜야 하는 감독과 코치 또한 절망감에 휩싸였다. 좌절감과 패배의식에 휩싸인 원주고 야구부는 기적 같은 ‘끝내기 홈런’을 꿈꾸며 마지막 시합에 도전하는데… 과연, 이들은 첫 승리의 기쁨을 맛볼 수 있을까?</t>
  </si>
  <si>
    <t>남자사용설명서</t>
  </si>
  <si>
    <t>우유부단한 성격 탓에 온갖 궂은 일을 다 도맡는 CF 조감독 최보나. 연이은 야근에 푸석푸석해진 얼굴과 떡진 머리는 최보나의 일상이 된지 오래… 무엇보다 제대로 된 연애를 해본 기억조차 가물가물한 이 시대의 대표적인 흔녀이다. 그러던 어느 날, 최보나는 야외촬영을 마치고 우연히 “남자사용설명서”를 손에 쥐게 된다. 그녀가 반신반의하며 “남자사용설명서” 테잎 속 Dr. 스왈스키의 지시를 따라 하자, 거짓말처럼 지나가는 남자들의 시선은 물론 한류 톱스타 이승재의 마음까지 흔들어 놓게 되는데… 과연 최보나는 “남자사용설명서”를 통해 새로운 사랑을 시작할 수 있을까? 당신도 연애를 시작하세요!</t>
  </si>
  <si>
    <t>이원석</t>
  </si>
  <si>
    <t>이시영, 오정세, 박영규</t>
  </si>
  <si>
    <t>너 오지훈이랑 잤지? 잤어?? 잤냐고?? 잤지!!? 잤찌~~~잣찌~~~(삑살)
나는 바보.. 너밖에 모르는 바보.. 너는 바보.. 내맘도 모르는 바보..
별로!</t>
  </si>
  <si>
    <t>불륜의 시대</t>
  </si>
  <si>
    <t>위태로울 것도, 흥미로울 것도 없는 결혼 10년 차 부부 영우와 지영. 영우는 출판사 소속 작가와 연인 사이이고 지영도 그 사실을 알고 있지만 모른 척 한다. 그러던 어느 날, 우연한 사고로 아랍청년 케림을 만나게 된 지영은 그와 사랑에 빠진다. 그러나 케림은 떠나고, 지영은 그를 만나기 위해 쪽지 한 장만 남겨둔 채 바라나시로 떠난다. 며칠 뒤, 우연히 TV 뉴스를 보던 영우는 테러 현장인 바라나시 식당에서 폭탄 먼지를 뒤집어쓴 채 나오는 지영을 보게 된다. 지영이 바라나시로 떠나게 된 이유를 찾던 영우는 지영과 케림의 관계를 알아차리게 되고 지영을 찾아 바라나시로 떠난다.</t>
  </si>
  <si>
    <t>윤동환, 최원정, 널래그 월쉬, 신예안</t>
  </si>
  <si>
    <t>밀란 뿌리기 싫어서 삭발한거야 그런데 나한테 밀란을 선물해?
You're mindly absent!
넌 이제 무슬림이 아니잖아</t>
  </si>
  <si>
    <t>비러브드</t>
  </si>
  <si>
    <t>60년대의 파리, 구두 한 켤레로 우연히 만난 잘생긴 체코 의사 ‘자호밀’과 사랑에 빠진 ‘마들렌’. 그와 프라하로 함께 떠나 결혼도 하고 딸도 가지지만 러시아의 침공과 ‘자호밀’의 외도로 인해 다시 파리로 돌아오게 된다. 30년 후, 런던에서 ‘마들렌’의 딸 ‘베라’는 자신을 사랑할 수 없는 뮤지션에게 강한 끌림을 느끼고 재혼한 ‘마들렌’은 전남편 ‘자호밀’과 다시 재회하게 되는데...</t>
  </si>
  <si>
    <t>크리스토프 오노레</t>
  </si>
  <si>
    <t>까뜨린느 드뇌브, 키아라 마스트로얀니, 루디빈 사니에, 루이스 가렐, 밀로스 포먼, 폴 슈나이더</t>
  </si>
  <si>
    <t>"당신 없이도 살 수는 있어요, 하지만 당신을 사랑하지 않고는 살 수 없어요"
사랑하는 사람이 사라지면 나도 사라지는거야..
"사랑하는 것과 받는 것, 어떤 게 더 좋을까?"</t>
  </si>
  <si>
    <t>based on novel or book, loss of loved one, affectation, slavery, poltergeist, ohio, cincinnati, ghost, angry, aggressive, 19th century, candid, mother daughter relationship, former slave, wistful, absurd, admiring, adoring, awestruck, baffled, complicated, defiant, distressing, hopeful, horrified, tragic</t>
  </si>
  <si>
    <t>소설이나 책을 기반으로, 사랑하는 사람의 상실, 허세, 노예 제도, 폴터가이스트, 오하이오, 신시내티, 유령, 화난, 공격적인, 19세기, 솔직한, 모녀 관계, 전 노예, 그리움, 터무니없는, 감탄, 숭배, 경외감, 당황, 복잡, 도전적, 괴로운, 희망적, 공포, 비극적</t>
  </si>
  <si>
    <t>실버라이닝 플레이북</t>
  </si>
  <si>
    <t>눈치없는 이.남.자. 정말 답이 없다?! 연애세포 완전 파괴, 복구확률 -200% 아내의 외도를 목격하고 한 순간 감정이 폭발해 아내, 직장, 집은 물론, 정신까지 잃게 된 이 남자. 8개월의 병원 생활 후 ‘긍정의 힘’을 믿으며 아내와 자신의 인생을 되찾기 위해 고군분투 노력중! 긍정의 주문을 외우며 마인드 컨트롤을 해보지만, 감정은 통제불능이요 ~아내에게는 접근명령 상태라~ 내숭 없는 이. 여. 자. 정말 대책 없다?! 연애세포 과다 방출, 치유확률 -100% 남편의 죽음 이후 외로움 때문에 회사 내 모든 직원들과 관계를 맺은 티파니. 저돌적인 대시와 내숭 없는 애정 표현으로 티파니는 팻의 인생에 갑자기 뛰어든다. 그의 조깅코스에 불쑥 나타나는가 하면 함께 자자는 말을 거침없이 쏟아내며\ 예측불허의 행동으로 팻을 당황스럽게 만드는 그녀, 그런 티파니가 팻은 부담스럽기만 하다. 재생률 100%! 연애세포 복구프로젝트가 시작된다 쉽게 자신에게 넘어오지 않는 ‘팻’을 위해 티파니는 ‘헤어진 아내와의 재결합을 도와주는 대신, 자신과 함께 댄스 대회에 참가’하자는 달콤한 제안을 하는데… 과연 그들은 사랑 때문에 고장(?) 난 러브멘탈을 복구하고 그들만의 ‘실버라이닝’을 찾을 수 있을까?</t>
  </si>
  <si>
    <t>제니퍼 로렌스, 브래들리 쿠퍼, 로버트 드 니로, 크리스 터커</t>
  </si>
  <si>
    <t>누군가 손을 내밀려 할 때 마음을 알아채는게 중요해. 내민 손을 잡아주지 않는건 죄악이고, 평생 후회하게 될꺼야. 지금 여기 이순간에 찾아오는 인생의 큰 변화와 마주해야 돼. 티파니는 널 사랑하고 있고, 니키는 널 사랑하지 않아. 분명히 말하는데 망치지 마라.
티파니에게 (Dear Tiff..)
내 안엔 추한 부분이 있지만 난 그걸 좋아해요 다른 부분들만큼이나!</t>
  </si>
  <si>
    <t>depression, infidelity, dancing, friendship, philadelphia, pennsylvania, based on novel or book, widow, letter, neighbor, mental illness, ex-wife, institutionalization, death of husband, bipolar, restraining order, father son relationship, male mental health</t>
  </si>
  <si>
    <t>우울증, 불륜, 춤, 우정, 필라델피아, 펜실베이니아, 소설이나 책 기반, 과부, 편지, 이웃, 정신 질환, 전처, 기관화, 남편의 죽음, 양극성 장애, 접근 금지 명령, 아버지와 아들의 관계, 남성의 정신 건강</t>
  </si>
  <si>
    <t>실버라이닝플레이북</t>
  </si>
  <si>
    <t>쏘리, 알러뷰</t>
  </si>
  <si>
    <t>잘나가는 직업에, 훤칠한 외모까지 갖춘 서른일곱 ‘알렉스’는 영문도 모른 채 동거녀에게 차이고 실연의 충격을 극복하고자 별 짓을 다하지만 좀처럼 차도가 없다. 그러던 어느 날 연애에 대한 불신과 좌절에 휩싸인 그의 우울하고 공허한 일상에 당돌한 열일곱 ‘니키’가 끼어든다. 교차로에서 알렉스의 차를 니키의 오토바이가 들이받은 것! 우연을 가장한 운명적인 만남으로 그들의 진부한 연애생활은 180도 돌변하는데, 알렉스는 20살의 나이 차에도 불구하고 과감하게 들이대며 사랑을 고백하는 그녀가 싫지만은 않다. 하지만 알렉스를 인정사정 없이 차버렸던 동거녀가 다시 그의 앞에 나타나면서, 둘 사이에 극복하기 힘든 먹구름이 드리우는데… 서로를 통해 지금까지 몰랐던 새로운 삶을 경험한 알렉스와 니키는 용기를 내어 진정한 사랑을 선택할 수 있을까?</t>
  </si>
  <si>
    <t>페데리코 모시아</t>
  </si>
  <si>
    <t>라울 보바, 미켈라 콰트로쵸케</t>
  </si>
  <si>
    <t>age difference, girlfriend, man woman relationship, love, relationship, boyfriend</t>
  </si>
  <si>
    <t>나이차, 여자친구, 남녀관계, 사랑, 관계, 남자친구</t>
  </si>
  <si>
    <t>아기기린 자라파</t>
  </si>
  <si>
    <t>바오밥 나무 아래에서 할아버지가 들려주는 마키와 자라파의 모험과 우정에 관한 이야기. 이곳은 아프리카 수단! 노예 판매상으로부터 가까스로 탈출한 어린 소년 마키는 우연히 아기 기린 자라파를 만나 친구가 된다. 마키는 자라파를 집에 데려다 주기로 약속하지만, 이집트의 왕은 프랑스 국왕에게 자라파를 선물로 보내기로 하는데.... 마키는 과연, 귀요미 자라파와의 약속을 지킬 수 있을까?!</t>
  </si>
  <si>
    <t>레미 베잔송, 장-클리스토페 리에</t>
  </si>
  <si>
    <t>맥스 레나우딘, 시몬 압카리언, 프랑수아 제르비에 드메종</t>
  </si>
  <si>
    <t>기린은 어떻게우는지 알아요? 기이~리인~
짜라빠빠 보고있나?
꿈속으로 내가 널 찾아갈께</t>
  </si>
  <si>
    <t>giraffe, sudan, based on true story, orphan, 19th century</t>
  </si>
  <si>
    <t>기린, 수단, 실화 기반, 고아, 19세기</t>
  </si>
  <si>
    <t>옴 샨티 옴</t>
  </si>
  <si>
    <t>액션, 코미디, 드라마, 멜로/로맨스</t>
  </si>
  <si>
    <t>1970년대 무명 배우 옴(샤룩 칸)은 당대 최고의 스타 샨티 프리야(디피카 파두코네)의 열렬한 팬이다. 영화 속에서 화려한 스포트라이트를 받으며 춤추는 그녀의 파트너가 되는 상상에 젖는 것이 고작이던 그는 촬영장에서 위험에 빠진 그녀를 구해주면서 그녀와 가까워지게 된다. 하지만 그녀는 애인인 제작자의 배신으로 죽음에 이르게 되고 옴 역시 자신의 눈앞에서 화염에 싸여 죽어가는 그녀를 보며 죽음을 맞게 된다. 그로부터 30년 후인 2000년대, 최고의 스타로 환생한 옴은 샨티와 똑같이 생긴 배우 지망생과 여전히 살아있는 제작자를 만나면서 과거의 기억을 되찾게 되고 복수를 시도하게 되는데…</t>
  </si>
  <si>
    <t>파라 칸</t>
  </si>
  <si>
    <t>샤룩 칸, 디피카 파두콘</t>
  </si>
  <si>
    <t>제가 현실에서도 영화처럼 결국 끝은 행복하다는 것을 믿게 해주셔서 감사합니다. 해피앤딩.
천국을 본 적이 있나요? 그것은 제 발밑에 있어요
헤이, 지루하지 않았나요?</t>
  </si>
  <si>
    <t>psychopath, 1970s, musical, reincarnation, sociopath, revenge, betrayal, disco, predator turns victim, unlikely lovers, woman director, desire for fame, 2000s, crossover</t>
  </si>
  <si>
    <t>정신병자, 1970년대, 뮤지컬, 환생, 사회병리자, 복수, 배신, 디스코, 포식자가 피해자로 변함, 예상치 못한 연인, 여성 감독, 명예에 대한 욕망, 2000년대, 크로스오버</t>
  </si>
  <si>
    <t>해양경찰 마르코</t>
  </si>
  <si>
    <t>소심하지만 정의로운 해양경찰 ‘마르코’에게 첫번째 미션이 주어졌다. 능력자 ‘카를로’가 세운 애니팡팡월드의 정체를 밝혀내고, 첫사랑 ‘룰루’를 지켜내는 것! 마르코는 미션 수행을 통해 애니팡팡월드가 무서운 파괴로봇이란 사실을 밝혀내지만, 카를로의 계략 때문에 원숭이 세계에서 쫓겨나 바다를 표류하게 된다. 마르코가 없는 틈을 타 카를로는 시민들을 게임세상에 집어 넣고, ‘룰루’마저 위험에 빠트리려 한다. 한편, 낭만 해적단의 빡센 트레이닝을 통해 상남자 원숭이로 거듭난 마르코는 비장의 무기(?)를 개발해 해적 친구들과 함께 섬으로 돌아가는데…! 진.짜. 미션을 수행하라!</t>
  </si>
  <si>
    <t>얀 라벡</t>
  </si>
  <si>
    <t>나잡아봐라 잡으면 오백원
안돼~~!!!마르코
아 뭐야</t>
  </si>
  <si>
    <t>헨젤과 그레텔 : 마녀 사냥꾼</t>
  </si>
  <si>
    <t>숲에 버려진 어린 남매, 헨젤(제레미 레너)과 그레텔(젬마 아터튼)은 추위와 배고픔에 떨던 중 무시무시한 마녀와 마주친다. 두 사람은 가까스로 그녀를 화로에 밀어 넣어 죽이고 탈출에 성공한다. 그로부터 15년 후, 마녀들이 무려 11명의 어린 아이를 납치해가는 일이 발생한다. 마을 사람들은 전설적인 마녀 사냥꾼 헨젤과 그레텔에게 마녀를 죽이고 아이들을 되찾아달라고 의뢰한다. 범인을 찾아 어둠의 숲으로 뛰어든 남매는 마녀(팜케 얀센)가 단순히 아이들을 잡아 먹기 위해 납치하는 것이 아니라, 더 엄청난 계략이 숨겨져 있음을 직감하고 마녀와의 화끈한 대접전을 시작하는데…</t>
  </si>
  <si>
    <t>토미 위르콜라</t>
  </si>
  <si>
    <t>제레미 레너, 젬마 아터튼, 팜케 얀센, 필라 비탈라</t>
  </si>
  <si>
    <t>와구와구와구쩝쩝쩝쩝쩝와삭와삭
How ever you do, don't eat Fuxxing candy!
어딜 만져, 어딜 만지냐고!</t>
  </si>
  <si>
    <t>witch, gun, black magic, troll, steampunk, witchcraft, evil, witch hunt, evil witch, duringcreditsstinger, nude swimming</t>
  </si>
  <si>
    <t>마녀, 총, 흑마법, 트롤, 스팀펑크, 주술, 악, 마녀 사냥, 사악한 마녀, duringcreditsstinger, 누드 수영</t>
  </si>
  <si>
    <t>1999, 면회</t>
  </si>
  <si>
    <t>2013.02.21.</t>
  </si>
  <si>
    <t>상원, 승준, 민욱은 고교시절 절친 3인방이었으나, 졸업 후 1년이 지난 지금은 좀 소원한 사이다. 상원만 대학에 가고, 승준은 재수생, 민욱은 군인이 되어 처지가 너무 달라져버렸기 때문이다. 그러던 연말 어느 날, 승준과 상원은 집안형편 때문에 자원입대한 친구 민욱을 만나러 강원도 철원으로 떠난다. 우여곡절 끝에 부대에 도착하지만, 승준은 면회시간이 다가오자 자꾸 상원의 눈치만 살핀다. 승준은 민욱의 여자친구 ‘에스더’가 부탁한 이별편지를 민욱에게 전해줘야 했던 것. 결국 둘은 에스더의 편지를 숨기고, 친구 민욱을 위해 몸과 마음과 돈을 바쳐 1박2일을 헌신하기로 결심한다. 그러나 세상물정 모르는 스무 살 세 친구들에게 묘령의 한 여자가 나타나고, 잠자고 있던 그들의 본능이 꿈틀대기 시작하는데… 과연, 세 친구들은 본능을 다스리며 면회를 잘 마무리할 수 있을까?</t>
  </si>
  <si>
    <t>김태곤</t>
  </si>
  <si>
    <t>김창환, 심희섭, 안재홍, 김꽃비</t>
  </si>
  <si>
    <t>민욱이 연대아닌데? 재수했는데?
우리 사귈래?
컵 봤는데요...</t>
  </si>
  <si>
    <t>friendship, 1990s, korean army</t>
  </si>
  <si>
    <t>우정, 1990년대, 한국군</t>
  </si>
  <si>
    <t>극장판 나루토 질풍전: 로드 투 닌자</t>
  </si>
  <si>
    <t>십 수년 전. 수수께끼의 닌자 가면 남자에 의해 거대한 마수 구미가 풀려나고 만다. 구미에 쫓겨 괴멸 위기에 처한 나뭇잎 마을. 마을을 지킬 수 있는 방법은 단 한가지. 리더인 4대 호카게 미나토와 아내 쿠시나가 함께 막 태어난 아들 나루토의 몸에 구미를 봉인하는 것 뿐. 자신의 생명을 희생한 두 사람에 의해 가까스로 마을은 구해지고, 그 미래는 나루토에게 맡겨지게 되는데. 시간은 흘러, 죽은 줄로 알고 있던 멤버까지 합세해 아카츠키가 나뭇잎 마을을 습격한다. 그런데 이상하게도 아카츠키는 별다른 반격도 없이 물러난다. 사투를 끝낸 나루토는 갑자기 나뭇잎 마을에 모습을 드러낸 가면 남자로부터 습격을 받는다. 사쿠라와 나루토는 가면 남자의 동술에 당해 정신을 잃게 된다. 그런데 눈을 뜬 두 사람 앞에 펼쳐진 나뭇잎 마을이 평소와 다르다는 것을 깨닫는다. 카카시나, 츠나데, 제7반의 멤버, 언제나 함께한 동료들이 마치 다른 사람인 것처럼 변해 있는 것이 아닌가. 게다가 사스케까지 마을에 돌아와 있다. 더 놀라운 것은 죽은 나루토의 부모 미나토와 쿠시나가 살아 있는 것!! 도대체 무슨 일이 일어 난 걸까? 갑자기 눈앞의 현실이 변해버리고 만 것에 대해 당혹해 하는 나루토와 사쿠라. 하지만 나루토는 부모와 만날 수 있게 되었다는 기쁨을 감출 수가 없다. 한편, 이 세계는 또 한번 가면 남자에 의해 존망의 위기를 맞게 된다. 구미의 힘을 노리는 가면 남자. 또 한번 나뭇잎 마을에 멸망의 위기가 찾아오게 되는데…과연, 나루토는 가면 남자로부터 세계를 지켜낼 수 있을까?</t>
  </si>
  <si>
    <t>다테 하야토</t>
  </si>
  <si>
    <t>다케우치 준코, 나카무라 치에, 모리카와 토시유키</t>
  </si>
  <si>
    <t>어서오렴.
나루토 만약에 나에게 아들이 생긴다면 너와같은 닌자로 자라나길 기도하마
나는 호카게가 될꺼라니깐!!</t>
  </si>
  <si>
    <t>fight, village, love, ninja, dead parents, alternative reality, shounen, anime, adventure</t>
  </si>
  <si>
    <t>싸움, 마을, 사랑, 닌자, 죽은 부모, 대체 현실, 소년, 애니메이션, 모험</t>
  </si>
  <si>
    <t>더 자이언트</t>
  </si>
  <si>
    <t>애니메이션, 액션, 드라마</t>
  </si>
  <si>
    <t>미국, 타이</t>
  </si>
  <si>
    <t>모든 것을 파괴한 거대한 전쟁. 그 1,000,000일 후… 고철더미 속에서 깨어난 두 로봇, 빅 그린과 무무는 과거를 기억하지 못하고 서로를 의지하며 최고의 친구로 지내게 된다. 하지만, 기억을 되찾은 두 로봇은 수천 년 전 전쟁 당시 서로를 반드시 파괴해야만 하는 운명의 적이었다는 사실을 알게 되는데…. 둘도 없는 절친에서 운명적인 적으로 돌변해버린 그 들은 다시 진정한 친구가 될 수 있을까!?</t>
  </si>
  <si>
    <t>프라파스 콜사라논</t>
  </si>
  <si>
    <t>좋아 그럼싸우자 (퍽) 자 내가이겼지?
고~~~~~~~~~래
그래 나 뚱뚱하다</t>
  </si>
  <si>
    <t>based on fairy tale, giant</t>
  </si>
  <si>
    <t>동화를 기반으로 한 거대</t>
  </si>
  <si>
    <t>라스트 스탠드</t>
  </si>
  <si>
    <t>헬기보다 빠른 튜닝 슈퍼카를 타고 멕시코 국경을 향해 질주하는 마약왕과 아무도 막지 못한 그를 막아내야 하는 작은 국경 마을 보안관 사이에서 벌어지는 생애 최악의 혈투! 하지만 대결의 끝은 아무도 모른다!</t>
  </si>
  <si>
    <t>아놀드 슈왈제네거, 포레스트 휘태커, 조니 녹스빌, 로드리고 산토로, 제이미 알렉산더</t>
  </si>
  <si>
    <t>you fucked up my day off
드..드디어 섰다..
Old</t>
  </si>
  <si>
    <t>small town, sheriff, prisoner, escape, hostage, fbi, border, convoy, machine gun, neo-western, direct, amused, scathing, vibrant</t>
  </si>
  <si>
    <t>소도시, 보안관, 죄수, 탈출, 인질, FBI, 국경, 호송대, 기관총, 네오웨스턴, 직접적, 즐겁다, 신랄하다, 활기차다</t>
  </si>
  <si>
    <t>분노의 윤리학</t>
  </si>
  <si>
    <t>그녀의 죽음에 얽혀 있는 4명의 남자들 도청한 남자, 이용한 남자, 스토킹한 남자, 간음한 남자 그리고 생명보다 자존심이 훨씬 소중한 여자 누가 제일 악인이지? 우리는 그녀를 알고 있다. 어느 날, 미모의 여대생이 살해된다. 회원제 룸살롱에서 일하던 호스티스이자 학생, 동시에 대학교수의 불륜 상대였던 그녀의 죽음을 계기로 그녀를 둘러싼 주변인들은 서로의 존재를 눈치 채게 된다. 여대생의 옆집에 살면서 그녀를 도청하는 경찰, 삼촌을 자임하던 잔인한 사채업자, 끝난 사랑을 받아들이지 못하고 스토킹하던 옛 애인, 아내 모르게 불륜을 저지르던 대학교수. 그들은 그녀를 알고 있다. 그녀가 살해됐다. 평소 누구보다 평범하고 점잖은 얼굴을 한 채 살아왔던 이들은 살인사건을 계기로 자신의 내면에 자리하고 있던 분노를 발견하고, 죽음의 책임을 서로에게 돌리기 시작한다. “남한테 피해 준 적 없어.” “돈만 벌면 돼.” “사랑해서 그런 거야.” “아내만 모르면 돼.” 이기적 욕망으로 자신을 가리고 서로를 응징하려 드는 네 남자는 이제 악질적으로 자신의 본색을 드러낸다. 누가 제일 악인이지? 자신만은 순결하다고 주장하는 네 사람 앞에 또 다른 여인이 나타난다. 살인보다 불륜이 더 참을 수 없는, 자존심을 다친 것이 무엇보다 불쾌하고 화가 난 여자는 묻는다. “잘못한 사람은 아무도 없네요?” 서로를 심판하겠다고 나선 이들이 만들어 낸 분노의 연쇄 고리 속에서 사건은 점점 예상하지 못한 방향으로 흘러 간다.</t>
  </si>
  <si>
    <t>박명랑</t>
  </si>
  <si>
    <t>이제훈, 조진웅, 김태훈, 곽도원, 문소리</t>
  </si>
  <si>
    <t>기쁨... 분노... 슬픔... 쾌락.. 뭐가 제일 중요할 것 같냐?... 분노가 제일 형님이다.
손빼고 다때릴께요
(찌질하게) 사모님.. 병원차좀 불러주세요오....</t>
  </si>
  <si>
    <t>빌리와 용감한 녀석들 2</t>
  </si>
  <si>
    <t>아름다운 정글에서 평화롭게 살아가던 아기 표범 ‘빌리’는 숲이 사라질 위험에 처해있다는 사실을 알게 된 뒤, 엄마 표범 ‘지젤’, 원숭이 ‘토토’, 곰 ‘베가’와 함께 동물 특공대를 만든다. 동물 특공대의 첫 임무는 동물들 중 유일하게 인간과 대화할 수 있는 능력자 앵무새 ‘알렉스’를 찾는 것! 우여곡절 끝에 ‘알렉스’와 함께 하게 된 동물 특공대는 신나게 도시로 향하지만 쉬울 줄 알았던 여행은 외눈박이 하이에나의 습격과 꿀벌 군단의 벌침 공격 등으로 인해 점점 험난해져 가는데… 더 용감하게! 더 유쾌하게 돌아온 빌리와 용감한 녀석들! 인간과 담판을 벌여 정글을 지켜낼 수 있을까?</t>
  </si>
  <si>
    <t>닉힐 아드바니</t>
  </si>
  <si>
    <t>캐리 엘위스, 크리스토퍼 로이드, 제인 린치, 바네사 윌리암스</t>
  </si>
  <si>
    <t>Ang?
oh my shoulder!
Take it boy~</t>
  </si>
  <si>
    <t>신세계</t>
  </si>
  <si>
    <t>"너, 나하고 일 하나 같이 하자" 경찰청 수사 기획과 강과장(최민식)은 국내 최대 범죄 조직인 '골드문'이 기업형 조직으로 그 세력이 점점 확장되자 신입경찰 이자성(이정재)에게 잠입 수사를 명한다. 그리고 8년, 자성은 골드문의 2인자이자 그룹 실세인 정청(황정민)의 오른팔이 되기에 이른다. "우리 브라더는 그냥 딱, 이 형님만 믿으면 돼야!" 골드문 회장이 갑자기 사망하자, 강과장(최민식)은 후계자 결정에 직접 개입하는 '신세계' 작전을 설계한다. 피도 눈물도 없는 후계자 전쟁의 한 가운데, 정청(황정민)은 8년 전, 고향 여수에서 처음 만나 지금까지 친형제처럼 모든 순간을 함께 해 온 자성(이정재)에게 더욱 강한 신뢰를 보낸다. "약속 했잖습니까... 이번엔 진짜 끝이라고" 한편, 작전의 성공만 생각하는 강과장(최민식)은 계속해서 자성(이정재)의 목을 조여만 간다. 시시각각 신분이 노출될 위기에 처한 자성(이정재)은 언제 자신을 배신할 지 모르는 경찰과, 형제의 의리로 대하는 정청(황정민) 사이에서 갈등하게 되는데…</t>
  </si>
  <si>
    <t>이정재, 최민식, 황정민</t>
  </si>
  <si>
    <t>죽기 딱 좋은 날씨네
독하게 굴어.....그래야 니가 살아......
브라더</t>
  </si>
  <si>
    <t>gangster, undercover cop, gang warfare, criminal gang, neo-noir, korean chinese</t>
  </si>
  <si>
    <t>갱스터, 잠복 경찰, 갱 전쟁, 범죄 조직, 네오누아르, 한국계 중국인</t>
  </si>
  <si>
    <t>차이니즈 조디악</t>
  </si>
  <si>
    <t>2013.02.27.</t>
  </si>
  <si>
    <t>국보급 보물을 도난 당한 지 150여 년이 흐른 현재, 전세계 경매장에서 고액으로 거래되는 12개의 청동상의 행방을 추적하기 위해 세계 최고의 모험가이자 보물 사냥꾼 JC(성룡)와 그의 파트너 사이먼(권상우)이 고용된다. 이들은 아직도 행방이 묘연한 12지신의 청동상 중 나머지 6개의 청동상을 찾기 위해 전세계를 무대로 모험을 시작하는데...</t>
  </si>
  <si>
    <t>성룡, 권상우</t>
  </si>
  <si>
    <t>웃기지마 x끼야 그래도 이소룡이지
니가그렇게싸움을잘해?
밥을 뿌셔버릴꺼야</t>
  </si>
  <si>
    <t>artifact, dangerous mission, mythical artifact</t>
  </si>
  <si>
    <t>유물, 위험한 임무, 신화적 유물</t>
  </si>
  <si>
    <t>누구의 딸도 아닌 해원</t>
  </si>
  <si>
    <t>2013.02.28.</t>
  </si>
  <si>
    <t>대학생 해원(정은채)은 학교 선생인 성준(이선균)과의 비밀스런 관계를 정리하고 싶다. 내일 캐나다로 이민을 떠나는 엄마(김자옥)와 만나고 우울해진 해원은 오랜만에 성준을 다시 만난다. 그날 식당에서 우연히 같은 과 학생들을 마주치게 되고 두 사람의 관계가 알려지게 된다. 해원은 더 불안해지고, 성준은 둘이서 어디론가 도망을 가자는 극단적인 제안을 한다... 해원은 자주 꿈을 꾼다. 그녀의 꿈은 그녀의 깨어있는 삶과 비교가 될 것인데, 그 중 어느 것도 그녀의 삶이 아니라고 말할 수 없을 것이다.</t>
  </si>
  <si>
    <t>이선균, 정은채, 김의성</t>
  </si>
  <si>
    <t>너 미쳤니, 너 미쳤어! 너 미친년이야 너! 아니 어떻게 나랑 헤어지고 그딴 놈이랑 잘 수 있냐고! 내가 너 얼마나 사랑했는데! 얼마나 우리가 힘들게 헤어졌니, 우리가! 그냥 그딴 애랑 자?! 이런 X발 X같은!
감독님 그거 몰랐어요? 비밀 없어요 나중엔 다 알아요
당신 마음이 더러운 거겠지 !</t>
  </si>
  <si>
    <t>daughter, professor</t>
  </si>
  <si>
    <t>딸, 교수</t>
  </si>
  <si>
    <t>뒷담화 : 감독이 미쳤어요</t>
  </si>
  <si>
    <t>인터넷을 이용해 세계 최초의 원격 연출 영화를 찍겠다며 홀연히 할리우드로 떠나버린 괴짜 감독, 감독에게 버림받고 멘붕에 빠진14인 배우들의 대반란을 그린 생생한 비하인드 스토리.</t>
  </si>
  <si>
    <t>윤여정, 박희순, 강혜정, 오정세, 김민희, 김옥빈, 류덕환, 이하늬, 김남진, 최화정</t>
  </si>
  <si>
    <t>컷!
외모 이야기가 인생의 반이었을 거에요.
하이 모두들안녕 내가 누군지아늬</t>
  </si>
  <si>
    <t>found footage</t>
  </si>
  <si>
    <t>발견된 영상</t>
  </si>
  <si>
    <t>스카이포스 3D</t>
  </si>
  <si>
    <t>최강 소방구조대 ‘스카이포스’의 엘리트 요원 '에이스'. 날렵하게 현장을 누비며 화재를 진압하지만 ‘캡틴 호크’는 자신의 재능만 믿고 독단적으로 움직이는 ‘에이스’가 걱정스럽다. 그러던 어느 날 ‘에이스’는 결국 자신의 직감만 믿고 사고현장에 돌격하다 대형사고를 당하게 되고 돌이킬 수 없는 실수를 하게 된다. 자책하며 스카이포스를 떠난 ‘에이스’는 항공 우편 배달부, 비행 현수막 광고, 비행 농약 뿌리기, 항공무역업을 전전하지만, 어디에도 적응하기 쉽지 않다. 우여곡절 끝에 친구 ‘프레드’의 설득으로 돌아가기로 결심하지만 그날 아침 거친 눈보라로 산사태가 일어나고 친구 '캐틀'이 목숨을 잃을 위험한 상황에 처하게 되는데… 과연 ‘에이스’는 동료들을 구하고 무사히 스카이포스로 복귀할 수 있을까?</t>
  </si>
  <si>
    <t>토니 탕</t>
  </si>
  <si>
    <t>아론 크렙스, 헤더 고든</t>
  </si>
  <si>
    <t>여자진구
프래드와 에이스가 1등! 와~
스카이포스는 팀워크가 중요해~</t>
  </si>
  <si>
    <t>rescue, friendship, airplane, heroism</t>
  </si>
  <si>
    <t>구출, 우정, 비행기, 영웅주의</t>
  </si>
  <si>
    <t>스토커</t>
  </si>
  <si>
    <t>18살 생일날 갑작스런 사고로 아빠를 잃은 소녀 인디아(미아 바시코브스카). 그녀 앞에 존재조차 몰랐던 삼촌 찰리(매튜 구드)가 찾아온다. 남편의 죽음으로 신경이 곤두서있던 인디아의 엄마 이블린(니콜 키드먼)은 젊고 다정한 찰리에게 호감을 느끼며 반갑게 맞아주고 인디아는 자신에게 친절한 삼촌 찰리를 경계하면서도 점점 더 그에게 이끌린다. 매력적이지만 수수께끼 같은 존재인 찰리의 등장으로 스토커가(家)에 묘한 긴장감이 감도는 가운데 인디아 주변의 사람들이 하나 둘씩 사라지기 시작하고 인디아 자신도 미처 깨닫지 못한 충격적인 비밀들이 드러나는데... 전세계를 사로잡을 매혹적인 스릴러가 온다!</t>
  </si>
  <si>
    <t>미아 와시코브스카, 매튜 구드, 니콜 키드먼</t>
  </si>
  <si>
    <t>내 치마가 펄럭이는 것도 바람때문에 펄럭이는거고, 꽃도 자신의색을 선택할 수 없어요. 저도 지금 엄마의 블라우스 위에 아빠의벨트, 삼촌이 사준 구두를 신고있죠. 내가 무엇이 되든 내 책임이 아니예요.
No thank you
빌트모어로 간다면서요 택시회사에 전화까지 했잖아...</t>
  </si>
  <si>
    <t>dancer, funeral, tennis, psychopath, widow, family relationships, dead body, death, mental illness, playing piano, secret, teenager</t>
  </si>
  <si>
    <t>댄서, 장례식, 테니스, 사이코패스, 과부, 가족 관계, 시체, 죽음, 정신 질환, 피아노 연주, 비밀, 십대</t>
  </si>
  <si>
    <t>잭 더 자이언트 킬러</t>
  </si>
  <si>
    <t>‘클로이스트’의 시골 농장에서 삼촌과 함께 살고 있는 잭(니콜라스 홀트)은 시장에 말을 팔러 갔다가 돈 대신 콩 몇 알을 얻게 된다. 그날 밤 잭의 집으로 세찬 비바람을 피해 낯선 손님 이자벨(엘리너 톰린슨)이 찾아온다. 그리고 우연히 잭이 낮에 얻어온 콩이 물에 젖어 하늘로 뻗어 오르면서, 공주 이자벨은 엄청나게 자라는 마법의 콩나무에 휩쓸려 하늘과 땅 사이에 존재하는 무시무시한 거인들의 세상 ‘간투아’로 사라지게 된다. 이 사건을 계기로 인간들의 세계와 무시무시한 거인들의 세계가 연결되고, 오래 전 추방당했던 거인들은 그들이 잃었던 땅을 되찾기 위해 봉기한다. 그리고 잭은 이자벨을 구하고 인간세계를 정복하려는 거인들에 맞서는 거대한 전쟁에 합류하게 되는데...</t>
  </si>
  <si>
    <t>니콜라스 홀트, 이완 맥그리거, 엘리너 톰린슨, 스탠리 투치, 이안 맥쉐인, 빌 나이</t>
  </si>
  <si>
    <t>내 뒤에 다른 누가 있는 거 맞죠?
거인은 그것 도큰가요?
피,파이,포,폼</t>
  </si>
  <si>
    <t>페어리테일: 봉황의 무녀</t>
  </si>
  <si>
    <t>다양한 마법을 사용해 사람들의 의뢰를 해결하는 마법사 길드 ‘페어리테일’의 멤버 ‘루시’는 어느 날 신비의 돌 봉황석을 지닌 채 기억을 잃고 떠도는 소녀 ‘에클레어’를 만나게 된다. 그러나 어둠의 길드가 나타나 봉황석을 가져가고, 두 개의 봉황석이 만나면 봉황이 부활해 세계가 무너진다는 사실을 알게 된 ‘페어리테일’ 멤버들은 막강한 힘과 마법을 지닌 어둠의 길드를 막기 위해 뭉친다. 일생 일대의 최대 미션을 받게 된 ‘페어리테일’은 절대힘을 지배하여 세계를 멸망시키려는 어둠의 세력에 맞서 거대한 마법 전쟁을 벌이게 되는데... 드디어 전설의 돌을 둘러싼 빛과 어둠의 판타지 전투가 시작된다!</t>
  </si>
  <si>
    <t>히라노 아야, 카키하라 테츠야</t>
  </si>
  <si>
    <t>하늘을 가늠하고 하늘을 열어 고루고루 모든 별들 그 반짝임으로 하여금 나에게 모습을 보여라! 테트라비블로스여, 나는 별들의 지배자 아스펙트는 완전할지니 억센 문을 해방하라! 전천 88성 빛난다! 우라노 메트리아!!!
지난 7년동안 언제나,그리고 길드를 지켜주었어 바보들로 뭉쳐있어도경디고 견뎠어.아무리 힘들었어도,아무리 슬퍼도 우리는 보여줄꺼야!동료들을 위해서,지금까지 나아갈수있었던 증거를! 그리고 그레 우리가 앞으로 나아가는 이유다!
불타오르는데</t>
  </si>
  <si>
    <t>가족의 나라</t>
  </si>
  <si>
    <t>2013.03.07.</t>
  </si>
  <si>
    <t>나는 말했다. “당신도, 당신의 나라도 싫다...” 감시자가 말했다. “그 나라에서 네 오빠도, 나도 죽을 때까지 살아야 한다” 오빠가 말했다. “넌 여행하면서 많은 것을 보고, 하고 싶은 일을 하며 살아라” 조국이라 강요 당한 나라. 그 곳엔 소중한 내 가족이 있다.</t>
  </si>
  <si>
    <t>안도 사쿠라, 아라타, 양익준</t>
  </si>
  <si>
    <t>동생분이 싫어하는 그 나라에서 오빠도 저도 같이 살고 있습니다. 죽을 때까지 그렇게 사는 겁니다.
너는 생각하고 살았으면 좋겠어.. 많은 생각을 해.. 어떻게 살까 생각해서 납득이 가게끔 살아.. 너의 인생이야.. 누구의 인생도 아닌 너의 인생이야 누구에게도 간섭받지 말고.. 어디든 가고 싶은 곳으로 가는 거야.. 매일 감동하면서 너를 위한 인생을 살아..
이쪽도 좀... 봐줄 수 없을까...?</t>
  </si>
  <si>
    <t>brain tumor, family, woman director, return home, north korea</t>
  </si>
  <si>
    <t>뇌종양, 가족, 여성 감독, 귀국, 북한</t>
  </si>
  <si>
    <t>오즈 그레이트 앤드 파워풀</t>
  </si>
  <si>
    <t>하찮은 서커스 마술사인 오스카는 어느 날 회오리 바람에 휩쓸려 신비한 세계 오즈에 도착하고, 오즈의 사람들은 그가 오랫동안 기다려 온 위대한 마법사라고 믿는다. 하지만 오즈의 세 마녀 글린다, 테오도라, 에바노라는 그의 정체를 의심하고, 오스카 또한 세 마녀 중 누가 나쁜 마녀인지를 가려내야만 하는데...</t>
  </si>
  <si>
    <t>제임스 프랭코, 미셸 윌리엄스, 레이첼 와이즈, 밀라 쿠니스</t>
  </si>
  <si>
    <t>의심을 하지 않으면 불가능한 것은 없다
빗자루 탄 마녀가 보고 싶다고 했나?
당신은 위대한사람이 아닌...."좋은사람" 이에요</t>
  </si>
  <si>
    <t>witch, based on novel or book, magic, circus, hope, illusion, con artist, fantasy world, magic trick, wizard, based on young adult novel</t>
  </si>
  <si>
    <t>마녀, 소설이나 책을 기반으로, 마법, 서커스, 희망, 환상, 사기꾼, 판타지 세계, 마술 트릭, 마법사, 청소년 소설을 기반으로</t>
  </si>
  <si>
    <t>제로 다크 서티</t>
  </si>
  <si>
    <t>미 정보부는 매년 거액의 예산을 쏟아 붓지만 타겟의 흔적조차 찾을 수 없다. 때 마침, 정보수집과 분석에 탁월한 감을 가진 CIA 요원 ‘마야(제시카 차스테인)’가 작전에 투입되고 그녀는 순수한 열정과 원칙에 따라 작전에 임하지만, 매번 어떤 실마리조차 찾지 못하는 상황에 좌절한다. 어느 날, 진전되지 않는 상황 속에 유일한 단서를 발견하게 된 그녀는 동료들과 함께 거래를 시도해보지만 그것은 테러리스트들의 함정. 자폭 테러로 인해 가장 친한 동료마저 잃게 된 마야는 극도의 슬픔에 빠지고 설상가상으로 그녀 역시 테러리스트의 제거 대상 블랙리스트에 올라 암살 공격까지 받게 되는데… 이제 더 이상 ‘임무’가 아닌 ‘집념’이 되어버린 사건 앞에서 마야는 이 지독한 추적 과정을 끝낼 결정적 단서와 함께 마지막 작전을 감행하게 된다. 3월, 사상 최대의 첩보작전을 목격하라!</t>
  </si>
  <si>
    <t>캐스린 비글로우</t>
  </si>
  <si>
    <t>제시카 차스테인, 제이슨 클락, 조엘 에저튼, 크리스 프랫</t>
  </si>
  <si>
    <t>오사마~ 오사마~
I'm the motherfucker that found this place, sir
신과 조국의 이름으로, 제로니모를 처단했다.</t>
  </si>
  <si>
    <t>hotel, van, mossad, central intelligence agency (cia), assassination, prisoner, car dealer, iraq, pakistan, f word, man hunt, u.s. navy seal, female protagonist, gunfight, terrorism, raid, text message, monkey, dog, special forces, tied up, military, area 51, terrorist group, torturing, woman director, al qaeda, prison camp, suicide bombing, political thriller, ex special forces, post 9/11, helicopter crash, islamabad</t>
  </si>
  <si>
    <t>호텔, 밴, 모사드, 중앙정보국(CIA), 암살, 수감자, 자동차 딜러, 이라크, 파키스탄, F 단어, 맨 헌트, 미 해군 특수부대, 여성 주인공, 총격전, 테러, 습격, 문자 메시지, 원숭이, 개, 특수부대, 묶임, 군대, 에리어 51, 테러 집단, 고문, 여성 감독, 알 카에다, 포로 수용소, 자살 폭탄 테러, 정치 스릴러, 전 특수부대, 9/11 이후, 헬리콥터 추락, 이슬라마바드</t>
  </si>
  <si>
    <t>주리</t>
  </si>
  <si>
    <t>영화제 심사를 위해 모인 다섯 명의 심사위원이 모인 자리. 영화는 마음이라고 말하는 정감독, 마음 보다는 메시지를 강조하는 강수연, 한국영화의 경향을 비판적으로 논하는 토니, 서투른 영어 때문에 생각을 제대로 전달하지 못하는 토미야마, 그리고 이들 사이에서 갈팡질팡하는 심사위원장 안성기. 영화제 심사를 위해 모인 다섯 명의 심사위원들의 묘한 갈등은 극에 달하고 결국 서로의 감정이 폭발하는 영화제 사상 초유의 사태가 발생하는데… 과연 다섯 명의 심사위원은 하나의 작품을 선정할 수 있을까? 영화를 만들고, 보고, 비평하는 모든 이들을 위한 영화가 지금 시작된다.</t>
  </si>
  <si>
    <t>김동호</t>
  </si>
  <si>
    <t>안성기, 강수연, 정인기, 박희본, 토니 레인즈, 토미야마 카츠에</t>
  </si>
  <si>
    <t>나 강수연이야!!!!!!!!!
날 쏘고 가라
영화는 꿈입니다.</t>
  </si>
  <si>
    <t>jury</t>
  </si>
  <si>
    <t>배심</t>
  </si>
  <si>
    <t>키스</t>
  </si>
  <si>
    <t>키스를 공동 주제로 8명의 신예 감독들이 의기투합해 완성시킨 ‘기적 같은’ 옴니버스 영화. 제작비는 총 3천만 원. 평소 영화감독을 꿈꿔왔던 이들이, 단 하루나 이틀 만에 개성 가득한 소품들을 찍어냈다. 헌데도 그 영화적 수준이 한결 같다. 30명에 달하는 배우들을 감상하는 즐거움은 시체말로 '짱'. 그야말로 '파노라마' 아닌가!</t>
  </si>
  <si>
    <t>이현철, 강호준, 김진희, 황희성, 서용호, 문인대, 이정원, 김두헌</t>
  </si>
  <si>
    <t>조윤미, 김구경, 김두헌, 윤영민, 장효진, 이선희, 배현경, 김준원, 김진희, 송유현</t>
  </si>
  <si>
    <t>인생에 정답이 있어?</t>
  </si>
  <si>
    <t>softcore, erotic thriller</t>
  </si>
  <si>
    <t>소프트코어, 에로틱 스릴러</t>
  </si>
  <si>
    <t>킬러조</t>
  </si>
  <si>
    <t>생명보험금을 위해 엄마의 죽음을 바라는 가족. 엄마의 죽음을 위해 돈 대신 담보로 잡힌 매혹적인 여동생. 그리고 매혹적인 여동생을 위해 살인을 청부 받고 주변 모든 것을 파괴하는 킬러조까지. 지금부터 한 치 앞을 내다 볼 수 없는 그들의 이야기가 시작된다!</t>
  </si>
  <si>
    <t>매튜 맥커너히, 에밀 허쉬</t>
  </si>
  <si>
    <t>매니저? 차 준비해
시체유기하고 잤을땐.... 정말 꿀맛이였지..
아이스크림이 왜죽었는지 아세요? 차가와서요~</t>
  </si>
  <si>
    <t>trailer park, gun, psychopath, texas, deal, dark comedy, money, arson, sexual humiliation, lingerie, drugs, police detective, physical abuse, sadistic psychopath, neo-noir, burial, pizza shop, fried chicken</t>
  </si>
  <si>
    <t>트레일러 공원, 총, 사이코패스, 텍사스, 거래, 다크 코미디, 돈, 방화, 성적 굴욕, 란제리, 마약, 형사, 신체적 학대, 가학적 사이코패스, 네오누아르, 매장, 피자 가게, 튀긴 닭</t>
  </si>
  <si>
    <t>글래디에이터: 로마 영웅 탄생의 비밀</t>
  </si>
  <si>
    <t>2013.03.14.</t>
  </si>
  <si>
    <t>로마의 유명한 글래디에이터 아카데미에 다니는 게으르고 의욕 없는 '티모'. 모두의 바람과는 달리 티모는 훌륭한 용사가 되기보다는 친구들과 어울려 다니기에 열심이다. 그러던 중 '크로니 장군'의 아름다운 딸 '루씰라'가 나타나게 되고 그녀의 마음을 사로잡기 위해 용사가 되기로 마음먹는다. 티모는 이 불가능한 도전을 위해 시크릿 트레이너 다이애나를 찾아가 글래디에이터가 되기 위한 기상천외한 훈련을 받게 되는데… 과연 티모는 무사히 훈련을 마치고 최고의 용사로 거듭날 수 있을까?</t>
  </si>
  <si>
    <t>이기니오 스트라피</t>
  </si>
  <si>
    <t>루카 아르겐테로, 로라 치아티, 베렌 로드리게즈, 엠마 테이트</t>
  </si>
  <si>
    <t>새로운 달이 떠오른다
티모 대위 명을 받들겠습니다
아 씨....ㅂ....성우 진짜 어렵네</t>
  </si>
  <si>
    <t>gladiator, ancient rome, 1st century</t>
  </si>
  <si>
    <t>검투사, 고대 로마, 1세기</t>
  </si>
  <si>
    <t>누구나 제 명에 죽고싶다</t>
  </si>
  <si>
    <t>정수기 외판원 석호(최원영 분)는 부모 없이 동생 진호와 함께 생활한다. 철없는 진호는 형이 마련해 준 대학원 등록금 500만원을 고스란히 술집마담 희영(김이정 분)에게 빌려주고 형에게 시치미를 떼나 곧 들키고 만다. 어느 날 갑자기 석호는 동생 진호가 죽었다는 연락을 받는다. 진호도, 싸움을 한 듯한 상대 남자도 함께 죽었단다. 무슨 일이었을까? 석호는 동생의 사인을 알기 위해 희영이 있는 술집을 찾아가고 첫 만남에서 그녀에게 묘한 매력과 위안을 느낀다. 하지만 그녀 주변에는 늘 많은 남자들이 있고, 그 와중에 사건의 전말을 알아버린 석호는 모순된 욕망과 짙은 분노가 뒤섞인 감정을 주체하지 못한다. 그는 마치 몇 달을 굶주린 하이에나처럼 이성을 잃고 금방이라도 무언가를 집어 삼킬 듯한 눈빛으로 서서히 변해가고… 누군가를 쫓기 시작한다.</t>
  </si>
  <si>
    <t>김승현</t>
  </si>
  <si>
    <t>최원영, 신현탁, 공민정, 이규복</t>
  </si>
  <si>
    <t>형 봐, 형 봐, 형 봐~
아..피곤하다.
처먹고 처자고 이거다 돈이야</t>
  </si>
  <si>
    <t>링컨</t>
  </si>
  <si>
    <t>미연방 역사상 가장 아픈 상처로 기억될 남북전쟁. 그 사이에 노예제도가 있었다. 모든 인간은 자유로워야 한다고 믿는 링컨은 전쟁이 끝나는 순간 노예제 폐지 역시 물거품이 될 것이라 확신하고 전쟁 종결 이전에 헌법 13조 수정안을 통과시키려 한다. 하지만 수정안 통과까지 20표만을 남겨놓은 상황에서 남부군으로부터 평화제의가 들어온다. 전장에서 흘리게 될 수많은 젊은 장병들의 목숨, 그리고 앞으로 태어날 모든 인류의 자유. 그 무엇도 포기할 수 없는 링컨에게 위대한 결단의 순간만이 남아 있는데…</t>
  </si>
  <si>
    <t>다니엘 데이 루이스, 조셉 고든 레빗, 토미 리 존스, 샐리 필드</t>
  </si>
  <si>
    <t>나침반은 정북의 방향을 가리켜준다. 그 길에 있는 늪, 사막과 협곡을 알려주지 않는다
가치없고 가당찮은 당신조차 법 앞에 똑같이 처리돼야 하오! 해서 다시, 의원님, 다시 다시 다시 말하는데...난 모든 것의 평등을 견지하지 않소. 오직 법 앞의 평등 만이오.
뎀.. 아임 보팅... 예스... 슛미! (우체국장이 없음)</t>
  </si>
  <si>
    <t>mutiny, usa president, based on true story, speech, battlefield, historical fiction, family conflict, american civil war, cultural conflict, battle of gettysburg, secession, gettysburg address, conflagration, ethical dilemma, emancipation, 19th century, abraham lincoln, abraham, america, assertive</t>
  </si>
  <si>
    <t>반란, 미국 대통령, 실화 기반, 연설, 전장, 역사 소설, 가족 갈등, 미국 남북 전쟁, 문화 갈등, 게티스버그 전투, 분리, 게티스버그 연설, 대화재, 윤리적 딜레마, 해방, 19세기, 에이브러햄 링컨, 에이브러햄, 미국, 단호함</t>
  </si>
  <si>
    <t>미스진은 예쁘다</t>
  </si>
  <si>
    <t>부산 동래역 주변에서 반복되는 일상을 보내고 있는 철도건널목 지킴이 수동 앞에 어느 날 낯선 사람들이 나타난다. 한 손에는 꼬마 여자아이의 손을 꼭 쥐고 다른 손에는 커다란 가방을 들고 다니는 ‘미스진’과 매사가 시끄럽고 불안한 알코올 중독자 ‘동진’의 등장으로 수동의 잔잔한 일상에 변화가 찾아온다. 같은 공간에 있다 남모르게 정이 들어버린 이들은 밥을 같이 먹고 함께 어울리며 조금은 특별한 관계를 유지해간다. 그러나 수동과 미스진 무리를 못마땅해하는 역장은 어떻게든 그들을 쫓으려고 하고, 꼬맹이를 아동보호센터에 인계하기 위해 복지사들을 부르는데...</t>
  </si>
  <si>
    <t>장희철</t>
  </si>
  <si>
    <t>진선미, 하현관</t>
  </si>
  <si>
    <t>설인</t>
  </si>
  <si>
    <t>눈 덮인 설산 깊은 곳의 어느 모텔, 원치 않은 아이의 임신에 이어 불미스러운 일로 일자리까지 잃게 된 연수(김태훈 분)는 잠시 힘든 현실을 피해 대학생 시절 친구와 함께 여행 왔던 설산 속 모텔을 다시 찾는다. 모텔에는 묘한 분위기의 여주인(조은아 분)과 마치 기다렸다는 듯이 연수에게 호기심을 보이는 정체불명의 조(김종엽 분)와 박(아용주 분)이 그를 맞이한다. 이들로 인해 잊고 지냈던 과거의 기억을 하나씩 떠올리는 연수. 한편, 사라진 아빠를 찾아 설산까지 온 미스터리한 소녀 안나(지우 분)까지 나타나면서 연수는 겉잡을 수 없는 혼란 속에 빠진다. 순간, 조와 박이 돌변하여 아무 이유 없이 연수와 안나의 목숨을 위협하고 그들은 영문도 모른 채 설산을 향해 도망치기 시작한다. 이들에게는 무슨 일이 벌어진 것일까?</t>
  </si>
  <si>
    <t>이사무엘</t>
  </si>
  <si>
    <t>김태훈, 지우</t>
  </si>
  <si>
    <t>아빠...</t>
  </si>
  <si>
    <t>알렉스 크로스</t>
  </si>
  <si>
    <t>도시 개발을 앞두고 있는 대기업의 임원진들이 연쇄살인으로 인해 죽어간다. 사건 현장에 남겨진 유일한 단서는 피카소 풍의 그림뿐! 디트로이트 최고의 프로파일러 형사팀은 의문의 연쇄살인범을 쫓기 시작한다. 그 와중, 리더 알렉스 크로스 박사의 아내 역시 연쇄살인범의 희생양으로 지목되고, 팀원 모니카마저 납치당하는 위험에 처하게 되는데…</t>
  </si>
  <si>
    <t>매튜 폭스, 타일러 페리, 레이첼 니콜스</t>
  </si>
  <si>
    <t>크로스씨 아내 이뻥~
사랑하는 사람이 떠나가도, 사랑은 남는거야
내가 널...</t>
  </si>
  <si>
    <t>based on novel or book, pain, prequel, torture, detroit, michigan, psychotic, childhood friends, pregnant wife, police psychologist, multiple murder, contract killer, homicide detective, ex military, sadistic psychopath, twisted, personal, married with children, suspense thriller, paralyzing drug</t>
  </si>
  <si>
    <t>소설이나 책 기반, 고통, 전편, 고문, 디트로이트, 미시간, 정신병자, 어린 시절 친구, 임신한 아내, 경찰 심리학자, 다중 살인, 살인 청부업자, 살인 형사, 전직 군인, 가학적 정신병자, 뒤틀린, 개인적, 자녀를 둔 결혼, 서스펜스 스릴러, 마비 약물</t>
  </si>
  <si>
    <t>영웅 : 샐러멘더의 비밀</t>
  </si>
  <si>
    <t>러시아 연방, 미국, 대한민국</t>
  </si>
  <si>
    <t>"동남아시아의 비밀 연구시설에서 러시아인 과학자의 소식이 두절되자 구출을 위해 페디아를 비롯한 러시아 특수부대 정예 팀이 론마이 섬으로 날아간다. 그곳에서 그들을 기다리는 것은 거대 제약회사 사장 헌트와 미국 용병 릭이 만들어놓은 가공할만한 함정이었다. 그것은 세포의 재생기능을 원활히 하는 불로장생의 신약으로 그 연구 과정에서 인간을 미치게 만드는 ‘자살 바이러스’가 만들어진 것이었다. 인류가 멸망할지도 모르는 위기를 덮어버리고 신약의 이권을 독점하려는 헌트의 욕망... 과연 그 음모를 저지할 수 있을 것인가? 정글 깊은 곳에서 사나이들의 뜨거운 전투가 시작된다!"</t>
  </si>
  <si>
    <t>알렉산드르 야킴추크, 엘레나 코발레바</t>
  </si>
  <si>
    <t>김보성, 표도르 예멜리야넨코</t>
  </si>
  <si>
    <t>선유꿀 좋아요
아빠! 일어나!!!
한뚝배기 하실래예~</t>
  </si>
  <si>
    <t>웜 바디스</t>
  </si>
  <si>
    <t>코미디, 공포, 멜로/로맨스</t>
  </si>
  <si>
    <t>이름도, 나이도, 자신이 누구였는지 전혀 기억하지 못하는 좀비 ‘R’. 폐허가 된 공항에서 다른 좀비들과 무기력하게 살아가고 있던 ‘R’은 우연히 아름다운 소녀 ‘줄리’를 만난다. 이때부터 차갑게 식어있던 ‘R’의 심장이 다시 뛰고, 그의 삶에 놀라운 변화가 시작되는데... ‘줄리’를 헤치려는 좀비들 사이에서 그녀를 지켜내기 위해 고군분투 하는 ‘R’. 그리고 좀비를 죽이려는 인간들로부터 ‘R’을 지켜주려는 ‘줄리’. 누구도 상상하지 못했던 둘의 사랑은 전쟁터가 되어버린 세상을 바꾸기 시작한다. 사랑할 수 밖에 없는 좀비 ‘R’과 ‘줄리’의 유쾌하고 치열한 로맨스가 시작된다!</t>
  </si>
  <si>
    <t>니콜라스 홀트, 테레사 팔머, 존 말코비치</t>
  </si>
  <si>
    <t>It's too much...
헐.......?........!!!!
Nice watch</t>
  </si>
  <si>
    <t>based on novel or book, dystopia, post-apocalyptic future, zombie, shakespeare in modern dress, zombie apocalypse, interspecies romance, based on young adult novel</t>
  </si>
  <si>
    <t>소설 또는 책 기반, 디스토피아, 종말 이후의 미래, 좀비, 현대 의상을 입은 셰익스피어, 좀비 종말, 종간 로맨스, 청소년 소설 기반</t>
  </si>
  <si>
    <t>터치 오브 라이트</t>
  </si>
  <si>
    <t>시각 장애를 안고 태어났지만 피아노만큼은 누구보다 뛰어난 유시앙. 난생 처음 시골집을 떠나 도시에 있는 대학에 진학하지만 낯선 곳에서의 생활과 유시앙을 외면하는 냉혹한 현실은 유시앙을 더욱 외롭게 만든다. 그러던 어느 날 우연히 음료배달을 하는 치에를 만나게 되고 무용을 하고 싶지만 포기하고 살아가는 그녀의 꿈을 응원하게 된다. 자신 또한 그녀로 인해 위로 받으며 상처받은 마음을 치료하게 된 유시앙은 자신의 장애를 개의치 않고 진가를 알아봐준 친구들의 도움으로 멈춰있었던 꿈을 향해 다시 나아가게 되는데…… 당신의 꿈에 도전하세요!</t>
  </si>
  <si>
    <t>장영치</t>
  </si>
  <si>
    <t>장용용, 황유상, 이열, 가숙근</t>
  </si>
  <si>
    <t>좋아하는 일인데 포기할 수 없다면, 더 노력해서 사람들한테 내 존재를 보여줄거야
도전하지 않으면 자기의 역량을 알 수 없잖아요
남들에게 널 보여줄 수 있는 기회야. 대회에 나가야만 다른 사람들이 절 볼 수 있나요?</t>
  </si>
  <si>
    <t>파파로티</t>
  </si>
  <si>
    <t>성악천재 건달, 큰 형님보다 무서운 적수를 만나다 한 때 잘 나가던 성악가였지만 지금은 촌구석 예고의 음악 선생인 상진(한석규). 싸늘한 교육열, 까칠함만 충만한 그에게 청천벽력 같은 미션이 떨어진다. 천부적 노래 실력을 지녔으나, 일찍이 주먹세계에 입문한 건달 장호(이제훈)를 가르쳐 콩쿨에서 입상 하라는 것. 전학 첫날 검은 승용차에 어깨들까지 대동하고 나타난 것도 모자라, 수업 중에도 ‘큰 형님’의 전화는 챙겨 받는 무늬만 학생인 장호가 못마땅한 상진. 장호의 노래를 들어볼 필요도 없이 결론을 내린다. “똥인지 된장인지 꼭 찍어 먹어봐야 아냐?!” 주먹과 노래 두 가지 재능을 타고났으나 막막한 가정 환경으로 인해 주먹 세계에 뛰어든 장호. 비록 현실은 ‘파바로티’의 이름 하나 제대로 모르는 건달이지만 성악가가 되고픈 꿈만은 잊은 적 없다. 이런 자신을 가르쳐 주긴커녕 툭하면 개나 소나 취미로 하는 게 클래식이냐며 사사건건 무시하는 쌤 상진의 태도에 발끈하는 장호. 그래도 꿈을 포기할 수 없는 장호는 험난하고 까칠한 상진과의 관계를 이어가는데... “쌤요. 내 똥 아입니더!”</t>
  </si>
  <si>
    <t>루치아노 파바로티</t>
  </si>
  <si>
    <t>비행기 탈 때 신발 벗고 타야된다.(ㅋㅋㅋ)
사람답게 살어래이... 내처럼 살지 말고.
아이고...아버지..</t>
  </si>
  <si>
    <t>돌핀 : 꿈꾸는 다니엘의 용감한 모험</t>
  </si>
  <si>
    <t>2013.03.21.</t>
  </si>
  <si>
    <t>페루, 독일, 이탈리아</t>
  </si>
  <si>
    <t>늘 새로운 세계를 꿈꾸는 호기심 많은 돌고래 소년 다니엘. 매일 똑 같은 지루한 날들이 싫어 진 다니엘은 마침내 꿈을 찾아 미지의 세계로 모험을 떠난다. 그 곳에서 다니엘은 개성 강한 바닷 속 친구들과 말썽꾸러기 오징어 ‘칼’을 만나게 되고 ‘칼’과 함께 꿈을 찾아 좌충우돌 신나는 일들을 경험하게 된다. 그러나 신나기만 한 여정도 잠시, 곳곳에서 나타나는 험상 궂은 악당들을 만나 다니엘과 칼은 아슬아슬한 위험에 빠지게 되는데…... 과연 ‘다니엘’은 무사히 모험을 끝내고, 꿈을 찾을 수 있을까?</t>
  </si>
  <si>
    <t>에두와르도 슐츠</t>
  </si>
  <si>
    <t>돌고래 다니엘~ 준비됫지? 문어: 칼~그럼 머~으악~ 우아아악~~
난 너의 악몽이야
호ㅠㅠㅠ</t>
  </si>
  <si>
    <t>생생활활</t>
  </si>
  <si>
    <t>거리낌없이 솔직한 이야기를 하는 70세의 노인과 14세의 아이들, 죽음을 앞에 둔 병사와 연쇄 성폭행범의 욕망에 관한 이야기, 실오라기 하나 걸치지 않은 알몸으로 맞선에 나오는 남녀들, 인간을 만들고 욕망을 조율하는 조물주의 이야기까지... 누구보다 솔직하고 무엇보다 파격적인 경험. 지금까지 회자되었던, 혹은 절대 회자될 수 없었던 이야기들을 모은 현 시대의 &lt;데카 메론&gt;. 지금. 박철수 감독이 마지막으로 이야기하는 솔직한 성의 담론이 스크린에 펼쳐집니다.</t>
  </si>
  <si>
    <t>오인혜, 조연진, 오광록, 김성민, 이덕화, 임백천</t>
  </si>
  <si>
    <t>소명</t>
  </si>
  <si>
    <t>2010년 8월 서울의 한 교회에 분향소가 차려졌다. 44세의 나이... 필리핀에서 사역하던 조태환선교사가 괴한이 쏜 총에 맞아 생을 마감했다, 그를 기억하는 많은 사람들이 눈물로 그를 배웅하는데... 필리핀 아렌다 쓰레기 마을... 마닐라에서 배출되는 각종 쓰레기가 모여드는 곳. 대학 때 등록금을 벌기 위해 했었던 공사판 막노동일로 어렵게 모은 5000만 원을 들고 1999년 아렌다 쓰레기 마을을 찾은 조태환 선교사... 그가 찾은 아렌다 쓰레기 마을 사람들은 판자와 천막으로 만든 열악한 집에서 삶을 이어가고 있었다. 그러나 판자 천막집은 태풍으로 홍수가 날 때 마다 아렌다 지역에 버려진 쓰레기들이 집안으로 밀려 들어와 온통 쓰레기로 뒤범벅이 되곤(가득차곤) 했다. 이런 절박한 사정을 해결해주기 위해 손수 목수가 되어 집을 지어주며 그들과 동고동락한 조태환 선교사 조 선교사가 지켰던 그 자리... 오순옥 사모가 눈물로 이어가는 아렌다 쓰레기 마을의 감동스토리</t>
  </si>
  <si>
    <t>조태환, 오순옥, 조하은, 조예은, 송채환</t>
  </si>
  <si>
    <t>안나 카레니나</t>
  </si>
  <si>
    <t>아름다운 외모와 교양을 갖춘 사교계의 꽃 안나 카레니나(키이라 나이틀리). 러시아 정계의 최고 정치가인 남편 카레닌(주드 로), 8살 아들과 함께 호화로운 저택에서 행복한 결혼 생활을 하고 있지만, 고루하고 이성적인 남편에게 염증을 느낀다. 낯선 파티에서도 안나의 아름다움은 시선을 고정시키고, 그녀 앞에 매력적인 외모의 젊은 장교 브론스킨(아론 존슨)이 나타난다. 안나는 애써 브론스킨을 외면하지만, 그의 저돌적인 애정공세에 결국 치명적 사랑에 빠지게 된다. 뜨거운 욕망에 사로잡힌 안나는 브론스킨과 위험한 관계를 이어가고, 두 사람의 부적절한 관계가 사교계에 소문이 퍼지자, 안나는 가정을 버리고 도피하는데…</t>
  </si>
  <si>
    <t>키이라 나이틀리, 주드 로, 애런 존슨</t>
  </si>
  <si>
    <t>No peace for us,only misery or the greatest happiness.
이혼은 하더라도 식사는 하고가요
Dance with me</t>
  </si>
  <si>
    <t>adultery, based on novel or book, horse race, st. petersburg, russia, death, high society, imperial russia, 19th century</t>
  </si>
  <si>
    <t>간통, 소설이나 책 기반, 경마, 상트페테르부르크, 러시아, 죽음, 상류사회, 러시아 제국, 19세기</t>
  </si>
  <si>
    <t>연애의 온도</t>
  </si>
  <si>
    <t>직장동료 동희와 영은 3년차 비밀연애커플. 남들 눈을 피해 짜릿하게 사랑했지만 오늘, 헤어졌다. 다음날 아침, 직장동료로 다시 만난 두 사람. 서로의 물건을 부숴 착불로 보내고, 커플 요금을 해지하기 전 인터넷 쇼핑으로 요금 폭탄을 던지고. 심지어는 서로에게 새로운 애인이 생겼다는 말에 SNS 탐색부터 미행까지! 헤어져, 라고 말한 후에 모든 것이 새롭게 시작되었다. 헤어지고 다시 시작된 들었다 놨다 밀었다 당겼다, 사랑할 때보다 더 뜨거워진 동희와 영. 연애가 원래 이런 건가요?</t>
  </si>
  <si>
    <t>노덕</t>
  </si>
  <si>
    <t>이민기, 김민희</t>
  </si>
  <si>
    <t>저 눈 낮아요 맨날 양아치새끼들만 만났는데
여기없어서 인턴:::' 전 은행이 이런덴지 몰랐어요 ㅋㅋㅋㅋㅋㅋㅋㅋㅋㅋㅋㅋㅋㅋ
로또 1등 당첨될 확률이 814만분의 1이래. 그래도 매주 몇명씩 당첨되잖아. 그러니깐 그 3%는 정말 큰거야.</t>
  </si>
  <si>
    <t>지슬</t>
  </si>
  <si>
    <t>1948년 11월. 제주섬 사람들은 ‘해안선 5km 밖 모든 사람을 폭도로 여긴다’는 흉흉한 소문을 듣고 삼삼오오 모여 피난길에 오른다. 도대체 무슨 일이 어디서부터 일어나고 있는지 영문도 모른 채 산 속으로 피신한 마을 사람들은 곧 돌아갈 생각으로 따뜻한 감자를 나눠먹으며 집에 두고 온 돼지 굶주릴 걱정, 장가갈 걱정 등의 소소한 가정사를 늘어놓으며 웃음을 잃지 않는다…</t>
  </si>
  <si>
    <t>오멸</t>
  </si>
  <si>
    <t>이경준, 홍상표, 문석범, 양정원, 박순동, 성민철</t>
  </si>
  <si>
    <t>저 여자도 폭도입니까?
일베충의 역사 왜곡은 정말 나라 망신시키는구나
부대 열중쉬어</t>
  </si>
  <si>
    <t>jeju uprising</t>
  </si>
  <si>
    <t>제주 봉기</t>
  </si>
  <si>
    <t>모래가 흐르는 강</t>
  </si>
  <si>
    <t>2013.03.28.</t>
  </si>
  <si>
    <t>2008년, 4대강 착공식 뉴스를 보고 산에서 내려와 물길을 따라 걸으며 무너져 가는 강의 변화를 카메라에 담았다. 수해 예방, 수자원 확보, 수질 개선, 경제발전 등 정부의 화려한 구호와는 정반대로 내 눈이 보고 있는 것은 무너져 가고 파괴되는 섬뜩한 국토의 모습이었다. 낙동강의 지천인 내성천으로 올라 온 것은 본류 공사가 끝나 갈 무렵이었다. 4대강 공사장은 다시 기억하기 조차 힘이 들지만 내성천과 같은 모래지천이 있기에 시간이 지나면 강이 스스로를 회복 해 갈 것이라는 믿음을 가지고 있었다. 그러나 내성천 하류에는 두 개의 보 계획이 세워져 있었고 상류에는 물과 모래를 가두는 댐이 진행되고 있었다. 나는 산으로 향하던 발걸음을 돌려 수몰지구 안으로 들어왔다.</t>
  </si>
  <si>
    <t>지율</t>
  </si>
  <si>
    <t>섀도우 댄서</t>
  </si>
  <si>
    <t>런던 지하철 폭탄테러를 실패한 한 여성이 영국 정보부 MI5에 끌려온다. ‘콜레트’라는 이름의 그녀는 한 아이의 엄마이면서 IRA(아일랜드공화국군) 소속 테러리스트. MI5 요원 ‘맥’은 그녀에게 아이의 목숨을 담보로 이중 스파이로 활동할 것을 강요한다. 사랑하는 아들을 살리기 위해서는 IRA의 핵심 멤버인 가족들의 정보를 넘겨야만 하는 ‘콜레트’. 거부할 수 없는 슬픈 선택 앞에서 그녀는 결정을 내리고, 그로 인해 예고 되었던 위험과 예상 못한 놀라운 진실을 마주하게 되는데…</t>
  </si>
  <si>
    <t>안드레아 라이즈보로, 클라이브 오웬, 에이단 길렌</t>
  </si>
  <si>
    <t>northern ireland</t>
  </si>
  <si>
    <t>북아일랜드</t>
  </si>
  <si>
    <t>웃는 남자</t>
  </si>
  <si>
    <t>미스터리, 판타지</t>
  </si>
  <si>
    <t>프랑스, 체코</t>
  </si>
  <si>
    <t>17세기 유럽의 어딘가, 눈보라를 헤치고 우르수스(제라르 드 빠르디유)가 살고 있는 집을 두 고아가 찾아온다. 유랑극단 공연자인 우르수스는 기이하게 찢어진 그윈플렌(마크-앙드레 그롱당)의 입을 보고 깜짝 놀라지만, 두 아이를 불쌍히 여겨 그윈플렌과 눈이 먼 데아(크리스타 테레)를 자신의 아이들로 받아들인다. 훗날 그윈플렌은 자신의 찢어진 입을 무기로 최고의 광대로 성장하게 된다. 타고난 연기력과 기괴하게 찢어진 입으로 유럽 전역에서 유명해진 그윈플렌의 공연은 대성황을 이루지만 그 소식을 듣고 어린 시절 자신의 입을 찢어놓은 누군가가 공연장을 찾아오기 시작하고 세상은 그윈플렌의 인생을 바꿀 거대한 준비를 시작하는데…</t>
  </si>
  <si>
    <t>장 피에르 아메리스</t>
  </si>
  <si>
    <t>제라르 드빠르디유, 마크 앙드레 그롱당, 크리스타 테렛, 엠마누엘 자이그너</t>
  </si>
  <si>
    <t>why so serious??
부자들의 낙원은 가난한 이들의 지옥으로 이루어졌다
헐 이게 뭐야? 끝난거야?</t>
  </si>
  <si>
    <t>clown, psychotronic, jester</t>
  </si>
  <si>
    <t>광대, 사이코트로닉스, 광대</t>
  </si>
  <si>
    <t>유다의 사자 : 부활절 대모험</t>
  </si>
  <si>
    <t>운동이 세상에서 제일 싫은 암소 에즈메이, 건망증이 심한 수탉 드레이크, 정의감 넘치는 생쥐 슬링크, 소심쟁이 말 몬티와 돼지 호러스가 사는 한 마을의 허름한 마구간. 어느 날, 모험심 넘치는 용감한 어린 양 유다가 나타남과 동시에 그들의 삶은 180도 변한다! 마구간에 갇힌 동물들은 무료한 삶을 숙명으로 받아들이지만 천진난만한 유다는 자신이 그들을 모두 자유롭게 해주겠노라 호언장담한다. 하지만 원대한 계획과는 달리 유다는 드레이크와 함께 수레에 실려 팔려 나가고, 에즈메이와 동물들은 유다와 드레이크를 구하기 위해 난생 처음 마구간 밖 세상으로 도전장을 내민다. 세계 제일 가는 오합지졸인 그들에게 세상은 너무 험난하기만 하고 예루살렘의 유월절을 맞아 어린 양 유다는 제물로 바쳐질 위기에 처하는데.. 과연 마구간 드림팀은 유다를 구할 수 있을까?</t>
  </si>
  <si>
    <t>데릭 브룸, 로저 호킨스</t>
  </si>
  <si>
    <t>조지나 키더, 샌디 패티, 오마 벤슨 밀러, 알폰소 맥올리, 어네스트 보그나인, 아누팜 케르, 스콧 이스트우드</t>
  </si>
  <si>
    <t>존나 좋쿤... 아카데미 주연상 줘야함.
oih</t>
  </si>
  <si>
    <t>jerusalem, bible, palm sunday, bethlehem judah, talking animal</t>
  </si>
  <si>
    <t>예루살렘, 성경, 종려주일, 베들레헴 유다, 말하는 동물</t>
  </si>
  <si>
    <t>지.아이.조2</t>
  </si>
  <si>
    <t>세계 최고의 특수 군단 ‘지.아이.조’. 하지만 인류를 위협하는 코브라 군단의 음모로 인해 군단의 존재까지 위협받는 사상 최대의 위기에 처하게 되고, 유일하게 살아남은 요원들은 이에 맞서 거대한 전투를 준비하는데… 숙명의 적 코브라 군단 뿐 아니라 정부의 위협까지 받게 된 ‘지.아이.조’ 그들의 모든 것을 건 최강의 반격이 시작된다!</t>
  </si>
  <si>
    <t>존 추</t>
  </si>
  <si>
    <t>이병헌, 브루스 윌리스, 드웨인 존슨, 채닝 테이텀, 아드리안 팔리키, 레이 스티븐슨, 레이 파크</t>
  </si>
  <si>
    <t>well come to hell !!
역시 북한이 마지막에 남는군요
내가 조선의 국모다!!</t>
  </si>
  <si>
    <t>플레이백</t>
  </si>
  <si>
    <t>1994년 조용한 시골마을, ‘할런 딜’이라는 한 남자가 자신의 전 가족을 무참히 살해한 끔찍한 사건이 일어나고 그 살해장면은 당시 살인자 ‘할런 딘’이 들고 있던 카메라에 그대로 녹화된다. 그로부터 20년 후 학교 과제로 낼 영화의 소재를 찾던 중 줄리안(조니 파커분)은 우연히 ‘할런딜 가족 살인사건’에 관심을 갖게 되고 친구들과 함께 ‘할런 딜 가족 살인사건’을 영화로 만들기로 한다. 주변의 만류 속에도 영화촬영을 진행하던 줄리안과 친구들은 예상치 못한 상황에 부딪치게 되고 이후 친구들은 참혹한 시체로 하나 둘 발견되기 시작하는데……</t>
  </si>
  <si>
    <t>마이클 A. 니클스</t>
  </si>
  <si>
    <t>조니 파카, 엠바이어 칠더스</t>
  </si>
  <si>
    <t>이게 어떻게 된일이지 ?</t>
  </si>
  <si>
    <t>필름 소셜리즘</t>
  </si>
  <si>
    <t>스위스, 프랑스</t>
  </si>
  <si>
    <t>초호화 유람선이 바다를 항해하고 있다. 이 유람선은 승객들을 가득 싣고서 알제리, 하이파, 바르셀로나, 나폴리, 그리스, 팔레스타인, 이집트, 오데사 등 유럽 전역을 거쳐 가는 중이다. 긴 역사가 흐르는 동안 유럽은 두 차례의 세계대전을 겪으며 지금의 자유를 되찾았지만, 이로 인해 버려진 아프리카와 팔레스타인의 아픔은 고스란히 남겨둔 채, 추락의 함정 속에 빠져버린 지금의 유럽은 몰락을 향해 항해 중이다. 유람선 속 승객들은, 이렇게 뒤틀려져 버린 유럽의 현실을 안타까워하며 속내를 가감 없이 자유롭게 털어놓기 시작한다.</t>
  </si>
  <si>
    <t>장 뤽 고다르</t>
  </si>
  <si>
    <t>캐서린 탄비에, 크리스찬 시니걸</t>
  </si>
  <si>
    <t>후세: 말하지 못한 내 사랑</t>
  </si>
  <si>
    <t>외딴 산골에서 할아버지에게 사냥을 배워 솜씨 좋은 사냥꾼으로 성장하고 있는 소녀 하마지. 무사가 되겠다면서 일찌감치 산골을 떠나 수도인 에도에서 살고 있는 오빠 도세츠. 할아버지마저 돌아가신 뒤 혼자가 된 여동생의 소식을 전해 듣고, 자기가 보살펴줄 테니 에도로 오라고 편지를 보낸다. 도세츠의 집을 찾아 에도를 헤매던 중, 하마지는 죽은 개의 목이 즐비하게 놓여져 있는 광경에 충격을 받는다. 에도의 군주가 현상금을 걸어 인간(人)과 개(犬)의 혈통을 이어받은 '후세(伏)'를 사냥하게 한 뒤, 전리품으로 전시해 놓은 것이었다. 우연히 거리에서 만난 백발소년 시노의 도움으로 오빠를 무사히 만나게 된 하마지는 사냥꾼의 본능으로 후세를 쫓는다. 그리고 마침내 시노가 마지막 남은 후세라는 사실을 알게 되는데... 쫓는 자와 쫓기는 자의 입장으로 다시 만나게 된 하마지와 시노! 이들의 운명은 과연 어떻게 될 것인가?</t>
  </si>
  <si>
    <t>미야지 마사유키</t>
  </si>
  <si>
    <t>코토부키 미나코, 미야노 마모루, 코니시 카츠유키</t>
  </si>
  <si>
    <t>시노 널 좋아해!!
나와 이어진 끈을 영원히 안놓을거야?
세상에 잘못 태어난 존재는 하나도 없어</t>
  </si>
  <si>
    <t>legend, japanese folklore, anime</t>
  </si>
  <si>
    <t>전설, 일본 민화, 애니메이션</t>
  </si>
  <si>
    <t>끝과 시작</t>
  </si>
  <si>
    <t>2013.04.04.</t>
  </si>
  <si>
    <t>탐욕적인 사랑, 재인&amp;나루 늘 새로운 자극을 원하던 재인은 아내의 후배인 나루와 은밀한 사랑에 빠져든다. 부서지는 사랑, 정하 &amp; 재인 남편 재인과 함께 이민을 준비하던 정하는 남편이 자신의 후배 나루와 밀애 중이었다는 사실을 알게 된다. 금지된 사랑에 뒤얽힌 세 남녀! 모든 것이 혼란스러운 정하 앞에 어느 날 갑자기 나타난 나루. 나루는 같이 살게 해달라며 집요하게 매달리는데......</t>
  </si>
  <si>
    <t>엄정화, 황정민, 김효진</t>
  </si>
  <si>
    <t>나 죽었잖아...
야 뭣허냐..? 만의하나.. 천만분의 하나라고 내가 살아나면.. 너 나 감당할 수 있긋냐?
하 ~~~~~브 ~~라다는 형만믿으면 되야잉 ~~~~~~~~~</t>
  </si>
  <si>
    <t>sports, volleyball, compilation, based on manga, sport competition, shounen, anime, school club, japanese high school, bukatsu</t>
  </si>
  <si>
    <t>스포츠, 배구, 편집, 만화 기반, 스포츠 경기, 소년 만화, 애니메이션, 학교 동아리, 일본 고등학교, 부카츠</t>
  </si>
  <si>
    <t>브로큰 시티</t>
  </si>
  <si>
    <t>의문의 총격 사건으로 권고사직을 하게 된 빌리 (마크 월버그)는 7년이 지난 지금, 사설 탐정으로 일을 하고 있다. 그러던 어느 날, 빌리가 해고되도록 조장한 장본인이기도 한 야망 있는 뉴욕 시장 니콜라스 (러셀 크로우)가 자신의 아내 캐틀린 (캐서린 제타 존스)의 불륜을 조사하기 위해 빌리를 고용한다. 니콜라스의 의도가 의심스러운 빌리는 그의 뒷조사를 시작하고, 설상가상 캐틀린의 정부가 시신으로 발견되자 자신이 예상했던 것보다 상황이 훨씬 더 복잡하다는 것을 깨닫게 되는데…</t>
  </si>
  <si>
    <t>알렌 휴즈</t>
  </si>
  <si>
    <t>마크 월버그, 러셀 크로우, 캐서린 제타 존스</t>
  </si>
  <si>
    <t>huh?
일반적이도 안전하지도 못하지만 난 그를 사랑했노라</t>
  </si>
  <si>
    <t>politics, mayor, investigation, ex-cop, revenge, double crossed, private detective</t>
  </si>
  <si>
    <t>정치, 시장, 수사, 전직 경찰, 복수, 이중교배, 사립탐정</t>
  </si>
  <si>
    <t>호프 스프링즈</t>
  </si>
  <si>
    <t>사랑의 유통기한은 3년까지라더니.. 결혼 30년차 부부 ‘케이’(메릴 스트립)와 ‘아놀드’(토미 리 존스)는 각방을 쓴지 오래됐고, 화끈한 스킨십도 전혀 없다. 하숙생과 별반 다를 게 없는 무뚝뚝한 남편 ‘아놀드’와 달리, 소녀감성 아내 ‘케이’(메릴 스트립)는 식어버린 사랑을 되돌리기 위해 ‘일주일간의 부부 관계 힐링 캠프’에 덥석 예약하는데.. 성상담 전문가의 솔직하고 발칙한 질문공세에 시니컬하고 보수적인 ‘아놀드’는 안절부절, 큰 맘 먹은 ‘케이’조차 정신이 아득할 지경! 과연 그들은 일주일만에 ‘다시’ 사랑할 수 있을까?</t>
  </si>
  <si>
    <t>메릴 스트립, 토미 리 존스, 스티브 카렐</t>
  </si>
  <si>
    <t>난 늘 앞으로의 행복만을 바라보고 살아왔어. 결혼하면 행복하겠지, 애 낳으면 행복하겠지. 애들 독립하면 오순도순 살아야지... 이제는 더 이상 바라볼 것이 없는데, 난 아직도 행복을 꿈꾸는데, 이렇게 빈껍데기처럼 살아야 되? 난 행복할 권리도 없어?
지금 부인은 너무 불행합니다. 너무 늦어져 후회 마시고 지금 그 질문을 해보십시오. 난 최선을 다했는가?
혼자였다면 덜 외로웠을꺼예요</t>
  </si>
  <si>
    <t>maine, psychiatrist, marriage counselling</t>
  </si>
  <si>
    <t>메인, 정신과 의사, 결혼 상담</t>
  </si>
  <si>
    <t>홀리 모터스</t>
  </si>
  <si>
    <t>유능한 사업가 오스카(드니 라방)의 하루는 이른 아침, 고급 리무진 홀리 모터스에 오르면서 시작된다. 홀리 모터스는 그와 그의 비서 셀린(에디뜨 스콥)을 태운 채 새벽부터 해질녘까지 파리 곳곳을 누빈다. 유능한 사업가, 가정적인 아버지에서 광대, 걸인, 암살자, 광인에 이르기까지, 홀리 모터스가 멈추는 곳마다 전혀 다른 아홉 명의 인물이 내리는데… 레오스 카락스와 드니 라방이 만나 완성한 13년 만의 컴백작! 당신이 만난 오늘의 오스카씨는 누구인가요?</t>
  </si>
  <si>
    <t>레오 카락스</t>
  </si>
  <si>
    <t>드니 라방, 카일리 미노그, 에바 멘데스, 에디뜨 스꼽</t>
  </si>
  <si>
    <t>보는 사람이 없다면 어떨까?
웅성웅성 우우우웅
Who were we?</t>
  </si>
  <si>
    <t>limousine, multiple identities, wig, talking car, multiple roles</t>
  </si>
  <si>
    <t>리무진, 다중 정체성, 가발, 말하는 자동차, 다중 역할</t>
  </si>
  <si>
    <t>전설의 주먹</t>
  </si>
  <si>
    <t>2013.04.10.</t>
  </si>
  <si>
    <t>학창시절, 화려한 무용담들을 남기며 학교를 평정했던 파이터들 중 진짜 최강자는 누구였을까? 한때 ‘전설’이라 불렸던 그들이 맞붙어 승부를 가리는 TV파이트 쇼 ‘전설의 주먹’. 세월 속에 흩어진 전국 각지의 파이터들이 하나 둘씩 등장하고, 쇼는 이변을 속출하며 뜨겁게 달아오른다. 그리고 화제 속에 등장한 전설의 파이터 세 사람에 전국민의 시선이 집중된다. 복싱 챔피언의 꿈이 눈 앞에서 좌절된, 지금은 혼자서 딸을 키우는 국수집 사장 임덕규(황정민) 카리스마 하나로 일대를 평정했던, 지금은 출세를 위해 자존심까지 내팽개친 대기업 부장 이상훈(유준상) 남서울고 독종 미친개로 불렸던, 지금도 일등을 꿈꾸지만 여전히 삼류 건달인 신재석(윤제문) 말보다 주먹이 앞섰던 그 시절, 예기치 못한 사건으로 각자의 삶을 살던 세 친구들의 비하인드 스토리까지 밝혀지면서 전국은 ‘전설의 주먹’ 열풍에 휩싸인다. 마침내 역대 최고의 파이터들이 8강 토너먼트를 통해 우승상금 2억 원을 놓고 벌이는 최후의 파이트 쇼 ‘전설대전’의 막이 오르고… 이제 자기 자신이 아닌 그 누군가를 위해 인생의 마지막 승부를 건 세 친구의 가슴 뜨거운 대결이 다시 시작된다. 진짜 전설은 지금부터다.</t>
  </si>
  <si>
    <t>황정민, 유준상, 이요원, 윤제문, 정웅인, 성지루</t>
  </si>
  <si>
    <t>내가 남서울고 신재석이다 신재서억!!!!!!
넌 왜 18살 이후로 자라지 않는거니 진호야?
나, 이렇게 살았다.</t>
  </si>
  <si>
    <t>based on comic, mixed martial arts (mma), cage fighting, based on webcomic or webtoon</t>
  </si>
  <si>
    <t>만화 기반, 종합 격투기(mma), 케이지 파이팅, 웹코믹 또는 웹툰 기반</t>
  </si>
  <si>
    <t>오블리비언</t>
  </si>
  <si>
    <t>2013.04.11.</t>
  </si>
  <si>
    <t>외계인의 침공이 있었던 지구 최후의 날 이후, 모두가 떠나버린 지구의 마지막 정찰병 '잭 하퍼'(톰 크루즈)는 임무를 수행하던 중 정체불명의 우주선을 발견한다. 자신을 이미 알고 있는 한 여자(올가 쿠릴렌코)를 만나 기억나지 않는 과거 속에 어떤 음모가 있었음을 알게 된 잭. 그는 적인지 동료인지 알 수 없는 지하조직의 리더(모건 프리먼)를 통해 자신을 둘러싼 모든 것에 의심을 품기 시작하고 지구의 운명을 건 마지막 전쟁을 시작한다!</t>
  </si>
  <si>
    <t>톰 크루즈, 모건 프리먼, 올가 쿠릴렌코</t>
  </si>
  <si>
    <t>FUCK YOU, SALLY
살랑해요 연예가중계
Dream Of Us. (우리 꿈 꿔.)</t>
  </si>
  <si>
    <t>spacecraft, dystopia, post-apocalyptic future, based on comic, space, drone, surveillance, human vs alien, 2070s, apologetic, assertive, bold</t>
  </si>
  <si>
    <t>우주선, 디스토피아, 포스트 아포칼립스 미래, 만화 기반, 우주, 드론, 감시, 인간 대 외계인, 2070년대, 사과, 단호함, 대담함</t>
  </si>
  <si>
    <t>월플라워</t>
  </si>
  <si>
    <t>말 못할 트라우마를 가지고 자신만의 세계에 갇혀있던 ‘찰리’는 고등학교 신입생이 돼서도 친구들과 어울리지 못한 채 방황한다. 그러던 어느 날, 타인의 시선 따위는 신경 쓰지 않고 삶을 즐기는 ‘샘’과 ‘패트릭’ 남매를 만나 인생의 새로운 전환을 맞이한다. 멋진 음악과 친구들을 만나며 세상 밖으로 나가는 법을 배워가는 ‘찰리’. 자신도 모르는 사이 ‘샘’을 사랑하게 된 그는 이제껏 경험한적 없는 가슴 벅찬 나날을 보낸다. 하지만 불현듯 나타나 다시 ‘찰리’를 괴롭히는 과거의 상처와 ‘샘’과 ‘패트릭’의 겉잡을 수 없는 방황은 시간이 흐를수록 세 사람의 우정을 흔들어 놓기 시작하는데… 찰리와 샘, 그리고 패트릭의 마지막 10대는 아름다운 마침표를 찍을 수 있을까?</t>
  </si>
  <si>
    <t>스티븐 크보스키</t>
  </si>
  <si>
    <t>엠마 왓슨, 로건 레먼, 에즈라 밀러</t>
  </si>
  <si>
    <t>사람은 자기가 생각한 만큼만 사랑받기 마련이거든
we are infinite.
왜 사람들은 자기를 함부로 대하는 사람을 사랑하게 되는 걸까요?</t>
  </si>
  <si>
    <t>school friend, depression, high school, friendship, based on novel or book, trauma, coming of age, freshman, school, teenage boy, high school student, first love, aunt nephew relationship, lgbt, mental health, lgbt teen, pittsburgh, pennsylvania, candid, thoughtful, 1990s, based on young adult novel, gay theme, serious, boys' love (bl), teenager, reminiscent, romantic, admiring, amused, appreciative</t>
  </si>
  <si>
    <t>학교 친구, 우울증, 고등학교, 우정, 소설이나 책에 기반, 트라우마, 성장, 신입생, 학교, 십 대 소년, 고등학생, 첫사랑, 이모와 조카의 관계, LGBT, 정신 건강, LGBT 청소년, 피츠버그, 펜실베이니아, 솔직한, 사려 깊은, 1990년대, 청소년 소설에 기반, 게이 테마, 진지함, 소년애(bl), 십 대, 회상, 로맨틱, 감탄, 즐거움, 감사</t>
  </si>
  <si>
    <t>공정사회</t>
  </si>
  <si>
    <t>2013.04.18.</t>
  </si>
  <si>
    <t>보험회사에 다니며 10살 딸아이를 홀로 키우는 그녀(장영남 분). 늦은 귀가로 딸의 하교를 챙기지 못한 그날, 딸은 돌아오지 않았다. 만신창이가 되어 돌아온 어린 딸을 안고 오열하는 그녀. 딸을 유린한 성폭행범을 잡기 위한 수사가 진행되지만 담당형사는 절차상 문제를 운운하며 육체적 상처보다 더 가혹한 정신적 고통만을 딸에게 안겨준다. 현재 별거 중인 유명 치과의사인 남편은 자신의 명예가 실추될까 오히려 사건을 은폐하려 전전긍긍 하는데… 빌어먹을 세상. 이 사회는 더 이상 그녀가 바라는 공정사회가 아니다. 어린 아이 하나 제대로 지켜주지 못한 채 방치된 세상, 불의한 사회 속 무관심한 사람들 속에서 그녀는 그녀만의 방법으로 그들을 단죄할 준비를 시작한다.</t>
  </si>
  <si>
    <t>이지승</t>
  </si>
  <si>
    <t>장영남, 마동석, 황태광, 배성우</t>
  </si>
  <si>
    <t>아저씨 밥은 왜먹어요? 아저씬 밥은 왜 먹냐구요?? 어짜피 월요일엔 또먹을건데!!!!!!!!!!!!!
니가 내 딸에게 몹쓸 짓을 하고 방치 했듯이... 사회가 우리 모녀를 방치 했듯이... 나도 널 방치 할거야...
내일 모레... 월요일쯤 갈게요… 어차피 지금 가나, 월요일에 가나 마찬가지야.. (이 대사는 실화를 바탕으로 하고 있답니다)</t>
  </si>
  <si>
    <t>mother, revenge</t>
  </si>
  <si>
    <t>어머니, 복수</t>
  </si>
  <si>
    <t>노리개</t>
  </si>
  <si>
    <t>여배우의 죽음과 함께 알려진 대한민국 최악의 성추문 사건. 가진 거라곤 집념 하나뿐인 기자 ‘이장호’는 그녀가 밝힌 인물과 그 주변을 조사하며 진실을 공개하고자 한다. 하지만 가해자로 밝혀진 이들은 권력으로 사건을 무마하고, 수사조차 진전되지 않아 애써 밝혀진 진실이 사라질 위험에 처하게 되는데… 멈출 수 없는 분노, 그날의 진실을 다시 고발한다!</t>
  </si>
  <si>
    <t>마동석, 이승연, 민지현, 이도아</t>
  </si>
  <si>
    <t>제 이름은 정지희입니다.. 제 이름은 정지희입니다..
내가 너 이름따위를 기억해야해?? 하지만 내몸이 널기억하겠지 내몸이 널 기억할때면 널찾지
제이름은 정.지.희 예요 꼭 멋진 배우가 될꺼예요. 제이름은 정.지.희예요 제이름은 정.지.희예요!!</t>
  </si>
  <si>
    <t>based on true story, investition, police officer</t>
  </si>
  <si>
    <t>실화를 바탕으로 한, 투자, 경찰관</t>
  </si>
  <si>
    <t>로마위드러브</t>
  </si>
  <si>
    <t>미국, 이탈리아, 스페인</t>
  </si>
  <si>
    <t>첫 번째 일탈, 로마를 사랑하는 건축학도 ‘잭’ 여자친구의 친구 ‘모니카’와 아찔한 사랑에 빠지다! 두 번째 일탈, 평범한 아버지이자 남편, 그리고 로마 시민 ‘레오폴도’ 하루아침에 초대형 스타가 되다! 세 번째 일탈, 새로운 삶을 위해 로마로 떠나온 남편 ‘안토니오’ 아내 ‘밀리’가 잠시 자리를 비운 사이 갑자기 나타난 콜걸 ‘안나’를 만나 본능에 눈뜨다! 네 번째 일탈, 은퇴한 오페라 감독 ‘제리’ 예비 사돈이자 장의사인 ‘미켈란젤로’의 아버지에게서 엄청난 재능을 발견하다!</t>
  </si>
  <si>
    <t>제시 아이젠버그, 엘렌 페이지, 알렉 볼드윈, 페넬로페 크루즈, 로베르토 베니니, 그레타 거윅, 알레산드로 티베리, 알레산드라 마스트로나르디, 우디 앨런</t>
  </si>
  <si>
    <t>You can fuck me in the car. I'm fine with that
일반인이든 유명인이든 다 삶의 고통을 지고 살아가요. 그래도 유명인이 낫다는거죠.
내 앞에 서봐! 여자는 안 찌르겠지!</t>
  </si>
  <si>
    <t>뷰티풀 크리처스</t>
  </si>
  <si>
    <t>스릴러, 액션, 판타지, 멜로/로맨스</t>
  </si>
  <si>
    <t>마녀의 운명을 타고난 열여섯 소녀! 그녀의 선택이 세상의 운명을 결정짓는다! 열여섯 살 생일이 되면, 선과 악 중 한가지 힘을 선택해야만 하는 저주받은 소녀, ‘리나’! 누구보다 강력한 힘을 지닌 그녀는 세상을 끝낼 수도, 새롭게 시작할 수도 있기에 세상의 모든 능력자들이 그녀의 주변으로 모여들기 시작한다. 가혹한 운명의 시간이 다가올수록 ‘리나’는 점점 혼돈에 빠져들고, 그녀를 둘러싼 빛과 어둠의 대결은 점점 강력해지기 시작하는데… 어둠보다 더 짙은 혼돈, 빛보다 더 강렬한 유혹! 순수한 열여섯 소녀 ‘리나’가 과연 세상을 구할 수 있을까?</t>
  </si>
  <si>
    <t>앨리스 잉글러트, 제레미 아이언스, 엠마 톰슨, 에미 로섬, 엘든 이렌리치</t>
  </si>
  <si>
    <t>리나!!!!!!!!!!!!!!!!!!!!!!!!!!!!!
"좋음" 에 대해 정의해봐.
내 남친한테 찍접대지 말랬다</t>
  </si>
  <si>
    <t>high school, dreams, civil war, based on novel or book, magic, southern usa, light, love, class prejudice, spellcasting, young adult, casters, based on young adult novel, fantasy</t>
  </si>
  <si>
    <t>고등학교, 꿈, 남북전쟁, 소설이나 책 기반, 마법, 미국 남부, 빛, 사랑, 계층 편견, 주문, 청소년, 주문자, 청소년 소설 기반, 판타지</t>
  </si>
  <si>
    <t>송 포 유</t>
  </si>
  <si>
    <t>삶이 얼마 남지 않은 초긍정 주인공 메리언은 마지막까지 합창대회 오디션을 위해 연금술사 합창단에서 열혈 연습 중! 인생 자체가 까칠한 아서는 그런 아내가 못마땅하고, 그녀의 톡톡 튀는 합창단 친구들도 꼴도 보기가 싫다. 그러던 어느 날, 메리언은 끝내 대회에 오르지 못하고, 아서와 친구들에게 본인의 꿈은 미션으로 남겨둔 채 세상을 떠난다. 로봇보다 더 뻣뻣한 댄스, 고혈압으로 고음은 자제! 마음만은 슈퍼 아이돌인 연금술사 합창단과 함께 세계적인 명성의 합창 오디션에 도전해야 하는 아서. 그리고 드디어 본선대회 당일, 1차 합격한 그들에게 리허설을 앞두고 예상치 못한 시련이 닥치는데… 연금술사 합창단은? 연금으로 술~술~사는 사람들이 결성한 합창단!</t>
  </si>
  <si>
    <t>폴 앤드류 윌리엄스</t>
  </si>
  <si>
    <t>테렌스 스탬프, 바네사 레드그레이브, 젬마 아터튼</t>
  </si>
  <si>
    <t>키스해 줘..마지막일 수 있잖아..
"어느 곳에 가던지, 어느 시간에 머물던지 나, 당신 옆에 있잖아."
나에게 내일을 없을수도 있잖아</t>
  </si>
  <si>
    <t>musical, cancer</t>
  </si>
  <si>
    <t>뮤지컬, 암</t>
  </si>
  <si>
    <t>테이크 쉘터</t>
  </si>
  <si>
    <t>한 여자의 남편이자 한 아이의 아빠로서 성실한 삶을 살고 있는 커티스. 하지만 어느 날부터인가 시작된 악몽은 평온했던 그의 일상을 뒤흔든다. 거대한 폭풍이 밀려오는 악몽은 현실 깊숙이 침투해 커티스를 괴롭히고, 그의 이상행동을 이해하지 못하는 아내 사만다와 동료들은 그를 외면하기에 이른다. 그럼에도 커티스는 폭풍으로부터 가족을 지켜내야 한다는 사명감으로 뒷마당에 방공호를 짓기 시작하는데…</t>
  </si>
  <si>
    <t>제프 니콜스</t>
  </si>
  <si>
    <t>마이클 섀넌, 제시카 차스테인, 토바 스튜어트</t>
  </si>
  <si>
    <t>수화로 "폭풍우"
You Think I'm Crazy?
여보 믿어, 폭풍우는 없어.</t>
  </si>
  <si>
    <t>small town, beach, schizophrenia, nightmare, obsession, deaf, ohio, shelter, end of the world, premonition, sanity, apocalypse, storm, mental illness, construction worker, bank loan, storm shelter, apocalyptic vision, ambiguous</t>
  </si>
  <si>
    <t>소도시, 해변, 정신분열증, 악몽, 강박관념, 청각장애, 오하이오, 보호소, 세상의 종말, 예감, 정신건강, 종말, 폭풍, 정신질환, 건설 노동자, 은행 대출, 폭풍 피난처, 종말적 비전, 모호함</t>
  </si>
  <si>
    <t>테이크다운</t>
  </si>
  <si>
    <t>미치도록 잡고 싶었다.. 열혈형사 맥스(제임스 맥어보이)는 은행털이범인 거물급 범죄자 제이콥 스턴우드(마크 스트롱)를 붙잡으려다 치명적인 총상을 입은 뼈아픈 과거가 있다. 그 때 이후 낫지 않는 다리의 부상만큼이나 맥스는 여전히 그 때의 상처로 자책하며 헤어나오지 못한다. 놈과 같은 함정에 빠졌다! 수년 후, 공항에서 총상을 입은 한 소년이 붙잡힌다. 소년은 바로 제이콥의 아들. 강도사건에 연루된 아들을 구하기 위해 해외에 은신해 있던 제이콥이 런던으로 돌아온다. 미치도록 잡고 싶었던 적수 제이콥의 컴백은 맥스에게 있어 놓칠 수 없는 절호의 기회가 된다. 하지만 이는 강력계 내부의 중대사안을 건드린 사건이었고, 제이콥 역시 아들의 행적을 추적해 가던 중 경찰들의 은밀한 움직임을 포착한다. 매 순간 적이 바뀐다! 가만히 당하지 않는다! 쫓고 쫓기는 충돌과 대결을 이어가는 가운데, 맥스와 제이콥은 도시의 시스템 안에 존재하는 공통의 함정 속에 빠졌다는 것을 깨닫는다. 가만히 당할 수만은 없다. 미치도록 잡고 싶은 적과 같은 함정에 빠진 형사 맥스에게 주어진 미션! 끝까지 살아남아서 진짜 적을 찾아야 한다!</t>
  </si>
  <si>
    <t>에란 크리비</t>
  </si>
  <si>
    <t>제임스 맥어보이, 마크 스트롱, 안드레아 라이즈보로, 데이비드 모리시</t>
  </si>
  <si>
    <t>사기꾼은 잡는거지 뽑아주는게 아니죠.
왜 그날 밤 날 안 죽였지? 그 터널에서 왜 안 죽였소?
애초에 왜 스턴우드 건을 자네에게 맡겼는지 아나? 몇년째 스턴우드의 그림자도 못 봐서 우리의 무능을 덮어써줄 신참이 필요했지.</t>
  </si>
  <si>
    <t>hacker, internet, hacking</t>
  </si>
  <si>
    <t>해커, 인터넷, 해킹</t>
  </si>
  <si>
    <t>새 구두를 사야해</t>
  </si>
  <si>
    <t>2013.04.25.</t>
  </si>
  <si>
    <t>예술이 좋아 어린 나이에 파리로 건너온 파리지엔느 프리랜서 에디터 ‘아오이’ 지친 일상을 뒤로 하고, 동생과 함께 파리로 여행 온 사진작가 ‘센’ 아름다운 파리를 관광하며 마음을 달래려고 하지만 동생은 자신의 짐을 모두 들고 사라지면서 낯선 파리에 혼자 남겨지게 된다. 마침 센의 곁을 지나가던 아오이의 구두 굽이 부러지면서 둘의 우연한 만남이 시작되고, 센의 상황을 알게 된 아오이는 그가 여행을 무사히 마칠 수 있도록 함께 시간을 보내며 서로에게 이끌리게 된다. 서로에게 잊지 못할 추억을 선물한 두 사람. 과연, 그들의 사랑은 이루어질 수 있을까?</t>
  </si>
  <si>
    <t>기타가와 에리코</t>
  </si>
  <si>
    <t>나카야마 미호, 무카이 오사무, 키리타니 미레이, 아야노 고</t>
  </si>
  <si>
    <t>저한텐 아오이씨와 에펠탑이 파리인걸요.
저 지금 어필한 거예요
사람은 어디론가 가버리지만 에펠탑은 언제나 있잖아요</t>
  </si>
  <si>
    <t>아이언 맨 3</t>
  </si>
  <si>
    <t>&lt;어벤져스&gt; 뉴욕 사건의 트라우마로 인해 영웅으로서의 삶에 회의를 느끼는 토니 스타크(로버트 다우니 주니어). 그가 혼란을 겪는 사이 최악의 테러리스트 만다린(벤 킹슬리)을 내세운 익스트리미스 집단 AIM이 스타크 저택에 공격을 퍼붓는다. 이 공격으로 그에게 남은 건 망가진 수트 한벌 뿐. 모든 것을 잃어버린 그는 다시 테러의 위험으로부터 세계와 사랑하는 여인(기네스 팰트로)를 지켜내야 하는 동시에 머릿속을 떠나지 않던 한가지 물음의 해답도 찾아야만 한다. 과연 그가 아이언맨인가? 수트가 아이언맨인가?</t>
  </si>
  <si>
    <t>셰인 블랙</t>
  </si>
  <si>
    <t>로버트 다우니 주니어, 기네스 팰트로, 벤 킹슬리, 돈 치들, 가이 피어스, 레베카 홀</t>
  </si>
  <si>
    <t>아빠는 복권을 사러 나갔다가, 당첨됐는지 6년 동안 돌아오지 않고 있어요.
도망가는게 좋을꺼야, 5, 4 빵! 한번 더 기회를 주지 5, 4, 3, 2, 1 빵! 진짜야 5 ,4 퍽ㅍ거파너ㅏ이
너 방금 입에서 불 뿜었냐? OK 항복이다</t>
  </si>
  <si>
    <t>아이언맨</t>
  </si>
  <si>
    <t>middle east, superhero, arms dealer, malibu, based on comic, aftercreditsstinger, marvel cinematic universe (mcu), counterterrorism</t>
  </si>
  <si>
    <t>중동, 슈퍼히어로, 무기상, 말리부, 만화 원작, 애프터크레딧스팅거, 마블 시네마틱 유니버스(MCU), 대테러리즘</t>
  </si>
  <si>
    <t>짱구는 못말려 극장판 : 태풍을 부르는 나와 우주의 프린세스</t>
  </si>
  <si>
    <t>푸딩 때문에 여동생 짱아와 다투고 집을 뛰쳐나온 짱구! 그런 짱구 앞에 정체를 알 수 없는 수수께끼의 남자들이 나타난다. 그들은 여동생을 데리고 가겠다고 말하며 짱아를 자신들에게 넘긴다는 계약서를 건넨다. 엉겁결에 우주계약서에 싸인 해 버린 짱구! 때마침 나타난 UFO에 짱구 가족들은 모두 납치되고 마는데……. 짱구가족이 도착한 곳의 이름은 바로 ‘짱아별’?! 그곳에서 지구의 평화를 위해 짱아가 공주가 되지 않으면 안 된다는 사실을 알게 된다. 5살! 못말리는 오빠 짱구에게 닥친 사상최대 선택의 순간! 지구의 평화를 유지할 것인가? 짱아를 구할 것인가?</t>
  </si>
  <si>
    <t>야지마 아키코, 나라하시 미키, 후지와라 케이지, 코오로기 사토미</t>
  </si>
  <si>
    <t>따야?
오빠-
그 계약서, 없는걸로 해 달란 말이야!!</t>
  </si>
  <si>
    <t>파리 5구의 여인</t>
  </si>
  <si>
    <t>스릴러, 멜로/로맨스</t>
  </si>
  <si>
    <t>프랑스, 폴란드, 영국</t>
  </si>
  <si>
    <t>인생의 바닥까지 추락한 남자 , 신비한 매력의 그녀를 만나다. 소설가이자 대학교수인 톰 릭스(에단호크)는 제자와의 스캔들로 학교에서 추방당하고 아내와 딸마저 등을 돌린다. 접근금지 명령을 받은 톰은 딸을 만나기 위해 무작정 파리를 찾는다. 멀리서나마 딸을 볼 수 있다는 기대감으로 행복해하던 것도 잠시 파리에 도착하자마자 모든 소지품을 도둑맞게 되고 불법이민자들이 사는 누추한 호텔에서 생활하게 된다. 호텔 주인의 도움으로 미스터리한 야간 경비 일을 얻게 되지만 힘든 일상은 계속 반복되고 절망감과 고독에 휩싸인 채 오직 소설을 쓰겠다는 집념으로 하루하루를 버티는 톰. 어느 날 예술가들이 모이는 살롱의 파티에 참석하게 된 톰은 관능적이면서 지적인 매력을 발산하는 여인 마르짓(크리스틴 스콧 토마스)을 만나게 된다. 파리 5구에 위치한 마르짓의 집에서 다시 만난 두 사람은 사랑을 나누게 되고 절망에 내몰린 자신의 이야기를 들어주며 위로해 주는 마르짓에게 깊게 빠져드는 톰. 매일 오후 4시! 나와의 약속을 지키면 내가 평생 당신을 지켜줄게 오후 4시, 마르짓을 만나기 위해 그녀의 아파트를 찾던 톰은 어느 순간 자신 주변에 이상한 일들이 벌어지고 있다는 사실을 느끼게 된다. 협박하던 옆 방 건달이 끔찍한 시체로 발견되자 살인 용의자가 되어 경찰에게 검거된 톰은 마르짓에 대한 놀라운 사실을 알게 되는데...</t>
  </si>
  <si>
    <t>파벨 포리코브스키</t>
  </si>
  <si>
    <t>에단 호크, 크리스틴 스콧 토머스, 사미르 구에스미, 조안나 쿠릭</t>
  </si>
  <si>
    <t>나랑함께있어요
행복한 사람은 아니었지요. 그게 매력이었지만....</t>
  </si>
  <si>
    <t>waitress, paris, france, widow, poetry, letter, writer, theft, divorce, monitor, translator, dependency, stuffed toy, ex-husband ex-wife relationship</t>
  </si>
  <si>
    <t>웨이트리스, 파리, 프랑스, ​​과부, 시, 편지, 작가, 도난, 이혼, 감시자, 번역가, 의존, 봉제인형, 전남편 전처 관계</t>
  </si>
  <si>
    <t>피노키오 : 당나귀 섬의 비밀</t>
  </si>
  <si>
    <t>이탈리아, 벨기에, 프랑스, 룩셈부르크</t>
  </si>
  <si>
    <t>홀로 외롭게 살던 제페토 할아버지는 나무인형을 만들어 ‘피노키오’라는 이름을 붙여준다. 그러나 착한 아이가 되어달라는 바람과는 달리 피노키오는 말썽을 피우며 할아버지의 속을 애태운다. 그러던 어느 날, 친구들의 꾐에 넘어간 피노키오는 세상에서 가장 재미있는 것들이 가득하다는 ‘장난감 섬’으로 들어갔다가 당나귀로 변해버리고 마는데… 피노키오는 망망대해로 둘러싸인 비밀의 섬에서 탈출해 무사히 제페토 할아버지의 품에 돌아갈 수 있을까?</t>
  </si>
  <si>
    <t>엔조 달로</t>
  </si>
  <si>
    <t>로버트 네이러</t>
  </si>
  <si>
    <t>너도 곧 검은 재로 변하겠지~
제 코는 성형빨입니다</t>
  </si>
  <si>
    <t>해피 이벤트</t>
  </si>
  <si>
    <t>나, ‘바바라(루이즈 보르고앙)’는 ‘니콜라스(피오 마르마이)’를 사랑했다. 웃는 것만 봐도 심장이 벌렁거렸고, 눈빛만 봐도 자유로웠고, 아무런 걱정이 없었다. 그러던 어느 날, 그가 말했다. “우리 아이를 갖고 싶어”. 여기서부터 시작됐다, 그 날 이후, 난 여자에서 엄마가 되었다.</t>
  </si>
  <si>
    <t>레미 베잔송</t>
  </si>
  <si>
    <t>루이즈 보르고앙, 피오 마르마이</t>
  </si>
  <si>
    <t>남자들은 어떤 일도 대수롭지 않게 만들어버리는 능력이 있다
시간은 모든 걸 해결해 준다. 그래도 남는건... 그래도 계속 풀리지 않는건 ... 그건 인생이다. 그래, 인생이다.
딸과 함께 모든 게 바뀌었다. 내 삶을 뒤엎어 놨고, 날 궁지에 몰아 넣었고, 내 한계를 초월하게 했다. 날 맹목적으로 만들었다. 사랑, 희생, 얘정, 포기...... 날 혼란시키고, 변화시켰다.</t>
  </si>
  <si>
    <t>motherhood, maternity, regretting motherhood</t>
  </si>
  <si>
    <t>모성, 모성, 후회하는 모성</t>
  </si>
  <si>
    <t>전국노래자랑</t>
  </si>
  <si>
    <t>2013.05.01.</t>
  </si>
  <si>
    <t>생활력 강한 아내 '미애'의 미용실 셔터맨 '봉남'은 '노래는 Feel'이라는 신조를 갖고 사는 김해시의 가수 꿈나무. 대한민국 톱가수들의 등용문인 [전국노래자랑]이 김해시에서 열린다는 사실이 알려지자, 부푼 가슴을 안고 아내 몰래 예선 무대에 출전해 단번에 동네 아주머니들의 인기스타로 등극한다. 한편, 자신감 만큼은 최우수상감인 음치 시장 '주하나', 일과 사랑을 한꺼번에 쟁취하려는(?) 산딸기 엑기스 '여심' 직원 ‘동수'와 ‘현자’, 손녀 '보리'와 마지막 추억을 남기려는 모태 엇박자 '오영감'까지 각기 다른 사연을 가지고 꿈의 무대에 선 주인공들의 가슴 벅찬 도전이 시작되는데... 33년 역사, 방송횟수 1,650여 회, 출연자 3만 명, 관람객 수 1천만 명! 대한민국 버라이어티의 원조 전국노래자랑이 스크린에 펼쳐진다!</t>
  </si>
  <si>
    <t>이종필</t>
  </si>
  <si>
    <t>김인권, 류현경, 김수미, 오광록, 유연석, 이초희, 오현경, 김중기</t>
  </si>
  <si>
    <t>바이브 레이셔어어어어어어어언
길 걸을 때는 내를 자꾸 안쪽에다 세우고.. 밥 먹을 때는 숟가락 위에다가 휴지를 자꾸 깔아주고..오늘 단 둘이서 밥을 먹었거든.. 그냥 시어빠진 김치찌개였는데 내가 태어나서 제일 맛있는 김치찌개는 처음 먹어봤다...
송해오빠세요?</t>
  </si>
  <si>
    <t>폭풍우 치는 밤에 : 비밀친구</t>
  </si>
  <si>
    <t>폭풍우 치는 밤, 비를 피해 오두막으로 들어간 염소 ‘메이’는 이어서 들려오는 발자국 소리에 숨을 죽인다. 폭풍우를 피할 곳을 찾던 늑대 ‘가브’는 먼저 들어와있던 ‘메이’의 인사에 깜짝 놀란다. 어두운 오두막에서 밤새도록 대화를 나누며 서로 닮은 점이 많다고 생각한 둘은 다시 만나자는 약속과 함께 헤어진다. 다음날 약속 장소에서 만난 ‘가브’와 ‘메이’는 서로의 정체를 알고 깜짝 놀라지만, 무슨 일이 있어도 비밀스러운 우정을 지키기로 결심한다. 매일 만나 즐거운 시간을 보내며 우정을 쌓아가는 ‘가브’와 ‘메이’. 주위의 눈을 피하기 위해 온갖 거짓말을 하던 ‘가브’와 ‘메이’는 각자의 무리들에게 의심받기 시작하고, 결국 둘의 만남을 들키고 만다. 친구란 사실이 들통나자 늑대와 염소 무리들로부터 쫓겨날 위기에 처한 ‘메이’와 ‘가브’는 추방당하지 않으려면 친구를 배신해야만 하는데... 과연 ‘가브’와 ‘메이’의 우정은 허락 받을 수 있을까?</t>
  </si>
  <si>
    <t>요시노 히로유키, 쿠기미야 리에, 호리에 유이</t>
  </si>
  <si>
    <t>러스트 앤 본</t>
  </si>
  <si>
    <t>2013.05.02.</t>
  </si>
  <si>
    <t>늘 본능에 충실한 거친 삶을 살아온 삼류 복서 알리. 그는 5살 아들의 갑작스런 등장으로 누나 집을 찾게 되고 클럽 경호원 일도 시작하게 된다. 출근 첫 날, 알리는 싸움에 휘말린 범고래 조련사 스테파니를 돕게 되고 당당하고 매력적인 그녀에게 끌려 연락처를 남긴다. 이후, 예기치 못한 사고를 당한 스테파니는 깊은 절망의 끝에서 문득 알리를 떠올리게 되는데…</t>
  </si>
  <si>
    <t>자크 오디아르</t>
  </si>
  <si>
    <t>마리옹 꼬띠아르, 마티아스 쇼에나에츠, 아만드 버저, 보리 라네스</t>
  </si>
  <si>
    <t>날 버리지마. 사랑해
당신한테 난 뭐야?
출장가능?</t>
  </si>
  <si>
    <t>parent child relationship, underwater, killer whale, surveillance camera, antibes, animal park, accident</t>
  </si>
  <si>
    <t>부모 자식 관계, 수중, 범고래, 감시 카메라, 앙티브, 동물원, 사고</t>
  </si>
  <si>
    <t>우리에겐 교황이 있다</t>
  </si>
  <si>
    <t>교황의 급사로 새로운 교황을 선출한다. 새로운 교황 멜빌은 선언 연설(HABEMUS PAPAM)을 거부하고, 바티칸 교황청서 도망친다. 당황한 교황청 대변인은 경비병에게 교황 행세를 대신하게 한다. 잃어버린 시간을 찾아 나선 교황은, 진실한 소망과 소명의 참다운 가치를 발견한다. 전세계인들이 고대해 온, 진정한 휴머니티와 감동이 이제 시작된다!</t>
  </si>
  <si>
    <t>미첼 피콜리, 난니 모레티, 마거리타 부이</t>
  </si>
  <si>
    <t>멜빌, 멜빌, 멜빌, 멜빌, 멜빌, 멜빌</t>
  </si>
  <si>
    <t>vatican, pope, psychology, dilemma, spirituality, catholicism</t>
  </si>
  <si>
    <t>바티칸, 교황, 심리학, 딜레마, 영성, 천주교</t>
  </si>
  <si>
    <t>천하칠검 양가장</t>
  </si>
  <si>
    <t>드라마, 액션, 모험</t>
  </si>
  <si>
    <t>송나라 장수 양업은 황실로부터 공을 인정받은 명장으로 슬하에 첫째 대랑(양연평)부터 막내 칠랑(양연사)까지 일곱 아들을 두었다. 어느 날 양업의 여섯째 아들 육랑(양연소)이 참가한 대련에서 그의 동생 칠랑이 사고로 앙숙 집안의 아들 반표를 죽이게 된다. 아들을 잃은 반표가문은 황제에게 양씨가문에 대한 처벌을 호소하지만 양업 장군의 공을 높이 평가하는 황제는 처벌을 주저한다. 그리고 이 때 요나라가 10만 대군을 이끌고 송나라를 향해 전쟁을 일으킨다. 황제는 요나라를 물리치도록 양업을 수장으로 보내려고 하지만 반표의 부친 반공이 공을 세울 기회를 달라고 하자, 어쩔 수 없이 반공을 총사령관으로 임명한다. 전쟁에 출정한 양업은 교활한 반공의 농간으로 적의 독화살을 맞고 산성에 피신하게 된다. 이 소식을 들은 양업의 일곱 아들은 아버지를 구출하기 위한 맹세를 다짐하고 출정을 서두르게 되는데……</t>
  </si>
  <si>
    <t>정소추, 정이건, 우파, 주유민, 리천, 임봉, 오존, 푸신보</t>
  </si>
  <si>
    <t>에비와 에미를 잘 둬야합니다
오존</t>
  </si>
  <si>
    <t>martial arts, general, song dynasty (960-1279), military family, 10th century</t>
  </si>
  <si>
    <t>무술, 장군, 송나라(960-1279), 군인 가문, 10세기</t>
  </si>
  <si>
    <t>콜렉션</t>
  </si>
  <si>
    <t>액션, 공포, 스릴러</t>
  </si>
  <si>
    <t>엘레나는 절친인 미시, 조쉬와 비밀스런 지하창고 클럽 파티에 가게 된다. 클럽에서 우연히발견한빨간 트렁크를 열게되고, 의문의 피투성이가 된 남자가 튀어 나오면서 그로 인해 끝없는 살육을 알리는 트랩이 가동되게 된다. 인간을 ‘수집’하는 싸이코 패스가 작동시키는 살인트랩에 의해 파티장은 순식간에 아비규환이 되고, 파티를 즐기던 젊은이들은 모두 ‘콜렉터’의 수집품의 일부가되고 만다. 엘레나는 최후의 생존자로 남게 되지만, 결국 콜렉터에게 납치되고 마는데.. 빨간 트렁크에 갇혀 있던 아킨과 특수팀은 엘레나를 구하기 위해 살인마의 소굴로 들어가고, 미로처럼 얽혀 있는 살인트랩과 역사상 가장 지능적인 ‘콜렉터’와의 숨막히는 두뇌싸움이 시작되는데…</t>
  </si>
  <si>
    <t>마커스 던스탠</t>
  </si>
  <si>
    <t>조시 스튜어트</t>
  </si>
  <si>
    <t>먼저 내가 느낀 기분을 너도 느끼게 해줄 거다.
곧 어버이날이야. 내 이름을 기억하도록.
Fuck You!! Fuck You!! Fuck You~~~~~!!!!!!!!!!!!!!!!!!!!!!</t>
  </si>
  <si>
    <t>escape, mercenary, gore, trap, sequel, serial killer</t>
  </si>
  <si>
    <t>탈출, 용병, 잔혹함, 함정, 속편, 연쇄 살인범</t>
  </si>
  <si>
    <t>고령화가족</t>
  </si>
  <si>
    <t>2013.05.09.</t>
  </si>
  <si>
    <t>인/생/포/기/ 40세 ‘인모’ 결/혼/환/승/전/문/ 35세 ‘미연’ 총/체/적/난/국/ 44세 ‘한모’ 개/념/상/실/ 15세 조카 ‘민경’ 자/식/농/사/대/실/패/ 69세 ‘엄마’ 평화롭던 엄마 집에 나이 값 못하는 가족이 다시 모여들기 시작한다. 엄마 집에 빈대 붙어 사는 철없는 백수 첫째 ‘한모’, 흥행참패 영화감독 둘째 ‘인모’, 결혼만 세 번째인 뻔뻔한 로맨티스트 셋째 ‘미연’. 서로가 껄끄럽기만 한 삼 남매와 미연을 쏙 빼 닮아 되바라진 성격의 개념상실 여중생 ‘민경’까지, 모이기만 하면 사건 사고가 끊이지 않는 이들의 속사정이 공개된다! 평균 연령 47세, 극단적 프로필, 나이 값 못하는 고령화가족 이 온다!</t>
  </si>
  <si>
    <t>박해일, 윤제문, 공효진, 윤여정, 진지희</t>
  </si>
  <si>
    <t>초라하면 초라한대로 찌질하면 찌질한 대로 내게 허용된 삶을 살아갈 것이다. 내게 남겨진 상처를 지우려고 애쓰거나 과거를 잊으려고 노력하지도 않을 것이다. 아무도 기억하지 않겠지만 그것이 곧 나의 삶이고 나의 역사이기 때문이다.
가족이 뭐 대수냐.. 같은 집에 살면서 같이 살고 같이 밥먹고 또 슬플땐 같이 울고 기쁠땐 같이 웃는게 그게 가족인거지.
나 나물만 있어도 밥 잘먹어~ 왜 그랬어!!!</t>
  </si>
  <si>
    <t>그 남자의 사랑법</t>
  </si>
  <si>
    <t>아는 여자 하나 없는 완벽한 모태솔로, 수리 드디어 그에게도 사랑이 찾아왔다! 30년 넘게 가족 이외에 아는 여자도 없었던 수리(샤룩 칸) 다람쥐 쳇바퀴 돌 듯 집과 회사를 오가며 반복되는 일상을 지내던 어느 날, 존경하는 교수님댁에서 타니(아누쉬카 샤르마)를 만난다. 햇살이 부서지는 듯한 눈부신 미소와 아름답게 춤을 추는 빛나는 자태에 생애 처음으로 수리는 여자를 발견했고, 그 순간 사랑에 빠졌다 세상에 단 한 사람, 그녀를 위한 수리의 사랑법이 펼쳐진다! 사랑하는 사람을 잃은 깊은 슬픔에 빠져있는 타니 그녀를 미소 짓게 하고, 행복하게 하고 싶은 수리는 극단의 선택을 한다. 자신의 모든 것을 걸고 매일 밤낮없이 아슬아슬한 변신을 시도, 극과 극의 모습을 보여주는 것 낮에는 얌전하고 소극적인 ‘수리’의 모습으로 그녀의 옆에서 혼자만의 보이지 않는 사랑을 하고, 밤에는 섹시하고 열정적인 ‘라지’가 되어 그녀와 댄스를 즐기며 적극적으로 사랑을 표현한다. 타니는 유쾌한 ‘라지’와 댄스 호흡을 맞추면서 점차 삶의 활력을 찾아가는데… 사랑하는 타니를 위한 수리만의 사랑법, 과연 성공할 수 있을까?</t>
  </si>
  <si>
    <t>아딧야 초프라</t>
  </si>
  <si>
    <t>샤룩 칸, 아누쉬카 샤르마</t>
  </si>
  <si>
    <t>따니 파트너~~ㅋㅋ
우리는 사랑의 길을 여행중에 길에서 다시 만날 거예요.
당신에게서 신을 봅니다</t>
  </si>
  <si>
    <t>라자르 선생님</t>
  </si>
  <si>
    <t>모국에서 교사였던 아내와 두 자녀를 잃고 캐나다로 망명 온 라자르는 몬트리올의 한 초등학교 대체교사로 지원한다. 신기한 듯 이방인 선생님을 반기는 아이들. 하지만 라자르는 아이들이 마음 속 상처를 숨기고 있음을 알게 된다. 유난히 잘 따르는 알리스에게 위로 받고 심통쟁이 시몽도 달래면서 어느덧 상처가 아물어가던 그는 뜻하지 않은 일로 ‘마지막 수업’을 준비하게 되는데…</t>
  </si>
  <si>
    <t>필리프 팔라도</t>
  </si>
  <si>
    <t>모하메드 펠라그, 소피 넬리스, 에밀리언 네론</t>
  </si>
  <si>
    <t>나를 잊어 버리지 않는다면 말이야. 돌풍에도 보호하고, 개미에도 보호했지. 하지만 내일이면 떠날거야. 혼자서 포식자들이나 나쁜날씨에 맞서야 하지. ... 날개를 펼쳐, 맑고 푸른 하늘을 날아다니며 꿀과 자유를 즐기고, 서로의 사랑을 조용히 그린다.
아뇨, 클레어. 이민은 끝나지 않을 불행한 여행이에요. 뿌리 채 뽑혀 낯선 땅에 심어진 거니까...
교실은 집과 같은 곳이지. 여기서 우정을 쌓고 공부를 하고 예의를 배우지. 활기가 넘치고 인생을 준비하고 미래를 대비하는 곳이다. 슬픔과 고통까지도 모두 함께 이겨나가야 해.</t>
  </si>
  <si>
    <t>algerian, montreal, canada, elementary school, backpack, healing process, hugging, precocious child, death of teacher, taking a picture, african violet, class photograph, child psychologist, blackboard</t>
  </si>
  <si>
    <t>알제리, 몬트리올, 캐나다, 초등학교, 배낭, 치유 과정, 포옹, 영리한 아이, 선생님의 죽음, 사진 찍기, 아프리카 보라색, 학급 사진, 아동 심리학자, 칠판</t>
  </si>
  <si>
    <t>헬터 스켈터</t>
  </si>
  <si>
    <t>드라마, 서스펜스</t>
  </si>
  <si>
    <t>모두가 선망해 마지않는 외모로 이 시대 최고의 톱스타 자리에 오른 ‘리리코’. 그런데 ‘리리코’에게 치명적 단점이 있었으니, 바로 귀, 눈알, 손톱 빼고는 모두 성형의 결과물이라는 것! 전신성형을 통해 얻은 미모로 연예계에 군림했으나 아름다움은 결코 영원할 수 없는 법. ‘리리코’의 몸에서 조금씩 수술 후유증 반응이 생겨나고, 엎친 데 덮친 격으로 자신의 위치를 위협할 매력적인 신예 모델까지 나타난다. 인기가 추락할 위기에 처하자 ‘리리코’는 무서운 결단을 내리는데... 그녀가 만들어내는 가장 자극적인 쇼가 시작된다!</t>
  </si>
  <si>
    <t>니나가와 미카</t>
  </si>
  <si>
    <t>사와지리 에리카, 미즈하라 키코, 테라지마 시노부, 오모리 나오, 아야노 고</t>
  </si>
  <si>
    <t>베쯔니
젊은은 아름다워. 하지만 아름다움이 젊음은 아니야.
하지만 나는 그 사람들과 만나본 적도, 말해본 적도 없는걸. 그래서, 그 사람들의 대체 무엇을(보고) 사랑하고있다 라고 말하는거야?</t>
  </si>
  <si>
    <t>japan, psychological stress, beauty, stress, based on manga, woman director, beauty queen, fashion model, top star</t>
  </si>
  <si>
    <t>일본, 심리적 스트레스, 뷰티, 스트레스, 만화 기반, 여성 감독, 미인 여왕, 패션 모델, 톱스타</t>
  </si>
  <si>
    <t>몽타주</t>
  </si>
  <si>
    <t>2013.05.16.</t>
  </si>
  <si>
    <t>15년 전 사라진 범인, 15년 후 반복되는 사건 마침내 찾아온 결정적 순간! 15년 전, 한 유괴범이 종적을 감춘다. 범인은 공소시효가 끝나기 5일전, 사건현장에 꽃 한 송이를 갖다 놓는다. 그로부터 며칠 후 15년 전 사건과 동일한 범죄가 되풀이 되고... 눈 앞에서 손녀를 잃어버린 할아버지 15년 전 범인을 찾아 헤맨 엄마 15년간 미제사건에 인생을 건 형사 마침내 모두에게 결정적 순간이 찾아왔다! 그 놈을 잡아라! &lt;몽타주&gt;</t>
  </si>
  <si>
    <t>정근섭</t>
  </si>
  <si>
    <t>엄정화, 김상경, 송영창</t>
  </si>
  <si>
    <t>파이팅! 씨발놈아!!
믿으셔야죠
난생처음 포토문자라는걸 써보겠네요</t>
  </si>
  <si>
    <t>미나문방구</t>
  </si>
  <si>
    <t>남들이 부러워하는 구청 공무원으로 잘 살고 있던 강미나. 하지만 갑작스레 아버지가 쓰러지면서 아버지가 운영하던 ‘미나문방구’를 억지로 떠맡게 된다. 이 참에 미나는 어릴 때부터 꼴도 보기 싫었던 문방구를 통째로 팔아버리려 하는데, 제집처럼 문방구를 드나드는 초딩 단골의 저항이 만만치 않다! 초딩 단골 절대 사절! 골칫덩어리 문방구 몽땅 팝니다!</t>
  </si>
  <si>
    <t>정익환</t>
  </si>
  <si>
    <t>최강희, 봉태규</t>
  </si>
  <si>
    <t>알바야..
미스 매니저 문방구
표절아니라고 이 ㅅㄱ야</t>
  </si>
  <si>
    <t>앤젤스 셰어 : 천사를 위한 위스키</t>
  </si>
  <si>
    <t>직업도 없이 사고만 치고 다니는 청년 백수 로비는 폭행 사건에 연루돼 법원으로부터 사회봉사 명령을 받는다. 여자친구의 출산으로 아빠가 된 그는 갓 태어난 아들의 얼굴을 처음 본 순간 아들에게 자신과 같은 삶을 되풀이하게 하지 않겠다고 굳게 결심한다. 어느 날 사회봉사 교육관의 집에서 난생 처음 몰트 위스키를 맛보게 된 그는 자신이 예민한 후각과 미각을 타고났으며 위스키 감별에 선천적 재능이 있음을 알게 된다. 사회봉사를 함께 하는 친구들과 함께 위스키 시음 행사에 갔다가 수십억을 호가하는 세계 최고의 위스키 경매가 곧 열릴 예정이라는 사실을 알게 된 그는 자신의 타고난 위스키 감별 재능을 이용해 일생일대의 인생 반전을 계획하는데…</t>
  </si>
  <si>
    <t>폴 브래니건, 존 헨쇼, 게리 메이틀랜드, 자스민 리긴스, 윌리엄 루앤, 로저 알람</t>
  </si>
  <si>
    <t>scotland, whiskey, community service</t>
  </si>
  <si>
    <t>스코틀랜드, 위스키, 사회 봉사</t>
  </si>
  <si>
    <t>어느 비행사에 대한 추억</t>
  </si>
  <si>
    <t>중앙해를 사이에 두고, 레밤 황국과 아마츠카미 국의 전쟁이 계속되던 어느 날. 일등 비행사 샤를르에게 특급 명령이 떨어진다. 차기 황비인 파나공주를 바다 건너 카를로 황태자가 있는 곳으로 무사히 모셔야하는 임무. 적들이 장악하고 있는 12,000km, 파나 공주와 단둘이 위험한 비행을 시작하는데... 세상에서 가장 아름다운 비행이 펼쳐진다.</t>
  </si>
  <si>
    <t>시시도 쥰</t>
  </si>
  <si>
    <t>카미키 류노스케, 토미자와 타케시, 타케토미 세이카, 오노 다이스케</t>
  </si>
  <si>
    <t>하늘에서는 신분따위 없이 자유로워
자유로워지고 싶다. 저 자유로운 하늘에서 살고 싶다고 난 간절히 빌었다.
미안하다</t>
  </si>
  <si>
    <t>princess, friendship, marriage proposal, airplane, based on novel or book, flying, freedom, fighter pilot, pilot, air force, forbidden love, nostalgia, engagement, flashback, love, social commentary, airship, falling in love, relationship, fictional war, air battle, pretty girl, childhood friends, fantasy world, bonding, anime</t>
  </si>
  <si>
    <t>공주, 우정, 결혼 제안, 비행기, 소설이나 책 기반, 비행, 자유, 전투기 조종사, 조종사, 공군, 금지된 사랑, 향수, 약혼, 플래시백, 사랑, 사회적 논평, 비행선, 사랑에 빠지다, 관계, 허구의 전쟁, 공중전, 예쁜 여자, 어린 시절 친구, 판타지 세계, 유대감, 애니메이션</t>
  </si>
  <si>
    <t>어디로 갈까요?</t>
  </si>
  <si>
    <t>자신의 이름조차 잊은 남편과의 결혼생활에 지친 ‘희영’ 야구선수의 꿈을 포기한 채 택시기사로 따분한 일상을 보내던 ‘준호’ 재력가인 남편과의 결혼을 위해 떠나 보내야 했던 첫사랑을 찾아 무작정 부산으로 향한 희영은 우연히 오른 택시에서 준호를 만난다. 준호는 차가워 보이지만 어딘지 모르게 슬픈 표정을 짓고 있는 희영이 신경 쓰이고, 희영은 그런 준호가 부담스럽다. 뜻하지 않은 동행 속 서로가 가진 상처와 아픔을 공유하게 된 두 사람. 함께 하는 시간이 늘어날수록 희영과 준호는 서로에게 끌리게 되는데… 과연, 이 비밀스런 동행은 어디로 향하게 될까?</t>
  </si>
  <si>
    <t>진승현</t>
  </si>
  <si>
    <t>김규리, 유건, 김라임, 양성철</t>
  </si>
  <si>
    <t>나도 당신 아니어도 상관없을것 같아, 이젠...</t>
  </si>
  <si>
    <t>위대한개츠비</t>
  </si>
  <si>
    <t>1922년 뉴욕 외곽에서 살고 있는 닉은 호화로운 별장에 살고 있는 이웃 개츠비에게 관심을 갖게 된다. 제1차 세계대전에 참전한 후 옥스포드에서 공부한 적이 있다는 개츠비는 어딘가 비밀이 가득한 의문의 사나이. 이 베일에 싸인 백만장자는 토요일마다 떠들썩한 파티를 열어 많은 손님을 초대했다. 파티에 초대 받아 참석한 후 개츠비와 우정을 쌓게 된 닉은 자신의 사촌 데이지와 개츠비가 옛 연인 사이였던 것을 알게 된다. 데이지는 가난한데다 전쟁터에서도 돌아오지 않는 개츠비를 잊은 채 부유한 톰과 결혼한 상태이다. 하지만 그녀의 남편 톰은 정비공의 아내와 은밀한 사이였고, 때마침 개츠비와 재회하게 된 데이지는 잊혀졌던 사랑의 감정을 되살리는데…</t>
  </si>
  <si>
    <t>레오나르도 디카프리오, 캐리 멀리건, 토비 맥과이어, 조엘 에저튼, 아일라 피셔</t>
  </si>
  <si>
    <t>제이, 당신은 그 썩은 인간들을 합친 것보다 더 가치 있는 사람이야.
나의 삶은 저 빛처럼 돼야 해. 끝없이 올라가야 하지.
Hey, Old Sport! (친구)</t>
  </si>
  <si>
    <t>전국 : 천하영웅의 시대</t>
  </si>
  <si>
    <t>액션, 전쟁, 무협</t>
  </si>
  <si>
    <t>혼란의 전국시대, 최고의 전술가 귀곡선생이 쓴 신비의 병서가 제자 손빈에게 전해졌다는 소문이 돌자 위나라와 제나라는 전쟁을 제패하기 위해 은거 중인 손빈을 회유하려 한다. 하지만 자유분방한 성격의 손빈은 제나라가 제안하는 최고의 대우에도 정치가가 되길 거절하고, 귀곡선생 밑에서 동문수학한 벗이자 위나라의 장수 방연은 손빈을 다시 위나라로 데려와 숨겨진 병법을 알아내려 한다. 하지만 소문과 달리 손빈이 내놓는 병법들은 별 다를 것이 없고 끝내 반역자로 몰린 손빈은 무릎이 잘리는 형벌에 처해진다. 방연의 배신과 계속되는 고문에 실성을 하고 만 손빈. 방연의 누이이자 위나라의 황후 완은 제나라의 여장수 전석에게 손빈을 구할 도움을 청하는데…</t>
  </si>
  <si>
    <t>금침</t>
  </si>
  <si>
    <t>김희선, 경첨, 오진우, 순홍레이</t>
  </si>
  <si>
    <t>손삐인~
"난 전쟁이 싫소~난 석아가 좋소"
준영아 준영이 맞지? 준영이 맞지?</t>
  </si>
  <si>
    <t>붓다 : 싯다르타 왕자의 모험</t>
  </si>
  <si>
    <t>2013.05.17.</t>
  </si>
  <si>
    <t>2500여 년 전, "이 아이는 세상의 왕이 될 것이다!"라는 위대한 성자의 예언으로 태어난 샤카국의왕자 싯다르타. 10살이 된 싯다르타는 사람이나 동물의 죽음과 고통에 마음 아파하는 소년으로 성장한다. 사춘기를 맞이한 싯다르타는 우연히 도적 패거리의 아름다운 소녀 미게이라와 사랑에 빠지지만 왕인 아버지의 반대로 난관에 처한다. 한편, 노예 신분에서 벗어나기 위해 공을 세우려는 코살라국의 용사 차프라는 샤카국을 정복하기 위한 최후의 전쟁을 준비하는데…. 풍전등화의 위기에 처한 싯다르타 왕자의 운명은 어떻게 될 것인가?!</t>
  </si>
  <si>
    <t>모리시타 코조</t>
  </si>
  <si>
    <t>요시오카 히데타카, 요시나가 사유리</t>
  </si>
  <si>
    <t>붓따베이비</t>
  </si>
  <si>
    <t>epic, historical figure, journey, anime, adaptation, drama</t>
  </si>
  <si>
    <t>서사시, 역사적 인물, 여행, 애니메이션, 각색, 드라마</t>
  </si>
  <si>
    <t>분노의 질주: 더 맥시멈</t>
  </si>
  <si>
    <t>2013.05.22.</t>
  </si>
  <si>
    <t>액션, 모험, 범죄</t>
  </si>
  <si>
    <t>억만 불이 걸린 한 탕에 성공한 후, 정부의 추적을 피해 전세계를 떠돌던 도미닉(빈 디젤)과 브라이언(폴 워커). 1급 수배자가 되어 고향으로 돌아갈 수 없게 된 그들 앞에 타고난 본능의 베테랑 정부 요원 홉스(드웨인 존슨)가 찾아온다. 전세계에 걸쳐 군 호송 차량을 습격하며 범죄를 일삼고 있는 레이싱팀 소탕 작전의 도움을 청하기 위한 것. 죽은 줄로만 알았던 자신의 연인 레티(미셀 로드리게즈)가 거대 범죄조직의 일원이라는 충격적 사실에 도미닉은 브라이언을 비롯한 최고 정예 멤버들을 소집한다. 단 조건은 멤버들의 전과를 사면해주는 것. 그리고, 마침내 거침없는 액션 본능과 환상의 드라이빙 실력의 특급 멤버들이 모두 모이고, 최강의 적에 맞선 사상 최대의 프로젝트가 시작되는데</t>
  </si>
  <si>
    <t>빈 디젤, 드웨인 존슨, 폴 워커, 루크 에반스, 미셸 로드리게즈, 성 강, 갤 가돗</t>
  </si>
  <si>
    <t>오늘 일은 절대 말하지마.
내가 잡았어
달리거나...죽거나...</t>
  </si>
  <si>
    <t>car race, sequel, street race, car theft</t>
  </si>
  <si>
    <t>자동차 경주, 속편, 거리 경주, 자동차 도난</t>
  </si>
  <si>
    <t>비포 미드나잇</t>
  </si>
  <si>
    <t>프랑스 파리에서의 운명적인 재회 후, 9년이 흘러 그리스의 아름다운 해변 카르다말리에서 휴가를 보내게 된 제시와 셀린. 애틋함과 설렘만이 가득했던 시간은 모두 흐르고, 현실 속의 이들은 지겹도록 다투고, 논쟁하고, 화해한다. 만남, 재회, 그리고 지금. 해가 저물고, 자정이 오기까지, 그들의 사랑은 다시 시작된다.. “우리는 하나가 아니라 늘 둘이었어” 짧은 하루의 우연은 영원이 된다. &lt;비포 미드나잇&gt;</t>
  </si>
  <si>
    <t>에단 호크, 줄리 델피, 샤뮤스 데이비 핏츠패트릭</t>
  </si>
  <si>
    <t>그래서, 그 타임머신을 타려면 옷을 벗어야 하나요?
still there, still there, gone.
당신을 웃게해주고 싶어서 당신 지랄 다 받아줬다고. 되돌리려고 낑낑대는줄 안다면 오산이야. 근데 진정한 사랑을 원한다면 이게 맞아. 이게 진짜 삶이니까. 완벽하진 않지만 실제야. 그게 안보인다면 눈이 먼거니 두손 들게.</t>
  </si>
  <si>
    <t>hotel, hotel room, dreams, airport, greece, greek, friends, author, writer, summer vacation, twins, semi autobiographical</t>
  </si>
  <si>
    <t>호텔, 호텔 객실, 꿈, 공항, 그리스, 그리스인, 친구, 작가, 작가, 여름 휴가, 쌍둥이, 반자서전적</t>
  </si>
  <si>
    <t>사랑은 타이핑 중!</t>
  </si>
  <si>
    <t>타이핑이 최고 인기 스포츠인 1958년. 시골에서 막 상경한 로즈는 보험사 사장인 루이의 비서가 되지만 엉망진창인 업무 실력을 선보이며 일주일 만에 짤릴 위기에 처한다. 하지만 로즈가 회심의 광속 독수리타법 타이핑 실력을 공개하자 스포츠광인 루이는 그녀에게 타이핑 대회에 나갈 것을 권유하고, 이들은 타이핑 챔피언을 향한 달콤하면서도 불꽃 튀는 트레이닝을 시작한다. 엄격한 훈련을 위해 루이의 집에서 합숙을 하면서 나날이 빨라지는 로즈의 타이핑 속도만큼이나 그 둘은 서로에게 끌리기 시작하는데... 스포츠에만 관심 있는 차가운 루이와 엉뚱하고 발랄한 타이핑 천재 로즈의 속도감 넘치는 로맨스!</t>
  </si>
  <si>
    <t>레지스 로인사드</t>
  </si>
  <si>
    <t>로망 뒤리스, 데보라 프랑소와</t>
  </si>
  <si>
    <t>쥬땜므
미국은 비지니스 프랑스는 사랑이죠.
함께 살자고 했어. 넌 안 했지.</t>
  </si>
  <si>
    <t>typewriter, 1950s, typing</t>
  </si>
  <si>
    <t>타자기, 1950년대, 타이핑</t>
  </si>
  <si>
    <t>길위에서</t>
  </si>
  <si>
    <t>2013.05.23.</t>
  </si>
  <si>
    <t>명문대 졸업, 미 유학파, 젠(Zen) 센터의 경험으로 출가한 ‘엄친 딸’ 상욱 행자! 어린 시절, 절에 버려져 ‘동진 출가’의 업을 지닌 선우 스님! ‘신세대형’ 비구니, 인터넷 검색으로 ‘절’에 왔다는 민재 행자! 37년간 수행의 길을 걸어왔지만, 아직도 그 끝을 알 수 없다는 영운 스님! 21세기를 살아가는 그들이 머리를 자를 수 밖에 없었던 사연은? 일 년에 단 두 번만 문이 열리는 곳, 비구니 수행도량 ‘백흥암’ 그곳에서 비구니와 함께한 300일 간의 템플스테이가 공개된다!</t>
  </si>
  <si>
    <t>이창재</t>
  </si>
  <si>
    <t>이창재, 민재 행자, 선우, 상욱, 영운</t>
  </si>
  <si>
    <t>영운스님의 밥 한 사발이 피 한 사발이다. 그러니 밥 값을 하고 살아야 한다.
'자기'를 버리는 것이 가장 어려운 일이다.
수행자들은 한 곳에 오래 머물지 않는다. 오래 머물러 생기는 인연을 경계하기 때문이다.</t>
  </si>
  <si>
    <t>춤추는 숲</t>
  </si>
  <si>
    <t>다른 삶은 가능하다! “안녕?”, “안녕, 맥가이버 어디가?” 익숙한 별명으로 반갑게 인사하며 동네 골목을 지나는 감독 부부는 12년 전부터 성미산마을 주민으로 살고 있다. 마을이라는 이름조차 낯설어진 도시에서 성미산마을 사람들은 '마을공동체'를 만들고 어울려 살아간다. "어떻게 살아야 잘 사는 걸까?" 답답한 기성의 틀에 질문을 던지고, 성공이든 실패든 자신들이 필요한 일은 용감하게 실험하면서, 좌충우돌 새로운 길을 찾아간다. 그렇게 생각을 나누고 보태면서 20여년이 흘렀고, 성미산마을은 이제 성공한 도시공동체로 주목 받고 있다. “생명에는 주인이 없어요. 모든 생명에는 주인이 없는데, 학교를 만들려는 이 산에는 너무나 많은 생명들이 살고 있어요.” -영화 속 13살 승혁이의 말 2010년, 이렇게 평범한 별종들이 살아가는 마을에 긴장감이 돌기 시작한다. 한 교육재단에서 성미산을 깎아 학교를 이전하겠다고 나섰고, 서울시가 이를 허가했기 때문이다. 마을 사람들에게 성미산은 삶터이자 놀이터고 배움터다. 또한, 꿈과 추억이 담긴 아이들의 고향이다. 산이 위태로워지자 사람들은 빠르게 움직인다. 해발 66미터의 아담한 동네 뒷산을 지키는 과정은 참으로 파란만장하지만, 마을 사람들은 역시 그들답게 춤추고 노래하며 남다르게 풀어낸다. 낡은 가치를 뒤집는 유쾌한 별종들! 과연 성미산 사람들은 산을 지킬 수 있을까?</t>
  </si>
  <si>
    <t>강석필</t>
  </si>
  <si>
    <t>이창환, 유창복, 조승연, 강이헌</t>
  </si>
  <si>
    <t>town</t>
  </si>
  <si>
    <t>도시</t>
  </si>
  <si>
    <t>도리안 그레이</t>
  </si>
  <si>
    <t>2013.05.30.</t>
  </si>
  <si>
    <t>드라마, 판타지, 스릴러</t>
  </si>
  <si>
    <t>아름다운 외모의 순수청년 도리안 그레이(벤 반스). 친구 바질이 선물한 아름다운 초상화 속 매혹적인 자신의 모습이 영원할 수만 있다면 악마에게 자신의 영혼까지도 팔겠다는 위험한 맹세를 하게 된다. 그 후, 불멸의 아름다움을 갖게 된 도리안 그레이에게 수많은 여성들은 매혹되기 시작하고, 그 모든 것이 신기하기만 했던 도리안 그레이에게 헨리 워튼 경(콜린 퍼스)은 그에게 환락과 타락의 길을 소개한다. 그리고 도리안 그레이의 욕망이 커지면 커질수록 그의 초상화에는 이상한 기운이 깃들기 시작하는데...</t>
  </si>
  <si>
    <t>벤 반스, 콜린 퍼스</t>
  </si>
  <si>
    <t>쾌락은 행복과는 많이 달라요!
Pleasure is different from Happiness..
난 네가 두려워 못했던 그 모든것을 해봤어!!!!!!!</t>
  </si>
  <si>
    <t>뜨거운 안녕</t>
  </si>
  <si>
    <t>폭행 사건에 휘말려 호스피스 병동으로 사회봉사 명령을 받은 트러블 메이커 아이돌 가수 ‘충의’. 반성하는 척 대충 시간이나 때우려 했으나, 정체불명의 환자들에게 잘못 걸렸다! 소시지에 환장하는 전직 조폭 출신 뇌종양 환자부터 밤마다 업소에 다니는 간암 말기의 가장, 엽기도촬이 취미인 백혈병 꼬마, 병원 군기잡는 까칠 자원봉사녀까지… 하필이면 바람 잘 날 없는 이 곳에 오게 된 것! 첫날부터 어디로 튈지 모르는 수상쩍은 시한부 환자들과 팽팽한 신경전을 벌인다. 그러던 어느 날, 하루빨리 벗어나고픈 마음이 간절한 ‘충의’는 봉사시간을 따블로 쳐준다는 파격적인 조건에 넘어가 폐쇄 위기에 봉착한 병원을 살리기 위해 락 밴드 오디션에 참가하려는 시한부 환자들을 돕게 되는데… 오늘 내일 하는 시한부 환자들과 문제 많은 아이돌 가수의 기적 같은 마지막 도전이 시작된다!</t>
  </si>
  <si>
    <t>남택수</t>
  </si>
  <si>
    <t>이홍기, 마동석, 임원희, 백진희</t>
  </si>
  <si>
    <t>너에게는 아무것도 아닌 하루가 어떤 사람에게는 생의 마지막이 될수도 있다. - 마동석
흐 너무나 마흐안히 사랑한죄해으
" 사는 게 이렇게 즐거운 건 줄 알았으면 좀 더 열심히 살 걸 그랬나 봐요 "</t>
  </si>
  <si>
    <t>쉐프</t>
  </si>
  <si>
    <t>요리계의 바이블, 미슐랭도 인정한 전설의 쉐프 ‘알렉상드르’(장 르노). 하지만 돈 벌 궁리만 하는 레스토랑 사장은 그의 요리가 올드하다는 이유로 그를 쉐프 자리에서 내쫓으려 한다. 봄시즌에 맞는 메뉴를 개발하지 않으면 쫓겨날 위기에 처한 알렉상드르는 우연히 뛰어난 요리 감각을 지녔지만 고지식한 성격 탓에 번번이 해고를 당하는 천재 요리사 ‘자키’(미카엘 윤)를 만난다. 자신의 요리도 똑같이 만들어내는 그의 실력에 놀란 알렉상드르는 자키를 조수로 임명하고 레스토랑을 지키기 위한 극비 프로젝트에 돌입하는데… 과연, 두 사람은 레스토랑을 지키고 자신들의 행복까지 사수할 수 있을까?</t>
  </si>
  <si>
    <t>다니엘 코헨</t>
  </si>
  <si>
    <t>장 르노, 미카엘 윤, 라파엘 아고귀에</t>
  </si>
  <si>
    <t>사시미, 스시, 덴뿌라, 우나기
요리를 사랑할 수 없다면 요리를 먹는 사람을 사랑하세요.
날 갈아주세요~</t>
  </si>
  <si>
    <t>스타트렉 다크니스</t>
  </si>
  <si>
    <t>우주를 항해하던 거대함선 USS 엔터프라이즈호를 이끌고 귀환한 ‘커크’ 함장(크리스 파인). 하지만 누군가의 무자비한 공격으로 인해 전세계는 거대한 위기에 빠지고, 스타플릿 내부까지 공격 당하며 공포와 충격은 더욱 커져만 간다. 테러의 주인공이 다름아닌 스타플릿의 최정예 대원 ‘존 해리슨’(베네딕트 컴버배치)라는 사실이 밝혀지고, 그의 분노가 극대화될 수록 세상은 걷잡을 수 없는 혼란에 휩싸이기 시작한다. 내부의 적에 의해 절체절명의 위기를 맞게 된 엔터프라이즈호! 커크 함장과 대원들은 초토화된 전쟁터 한복판에서 인류의 미래가 걸린 선택의 기로에 놓이게 되는데...! 인류 최대의 위협, 그의 분노를 막아라!</t>
  </si>
  <si>
    <t>크리스 파인, 재커리 퀸토, 조 샐다나, 베네딕트 컴버배치, 칼 어번, 사이먼 페그, 안톤 옐친, 존 조, 앨리스 이브</t>
  </si>
  <si>
    <t>난 친구같은 거 없어
So, Shell we begin?
어뢰가 몇개지? 72개. 항복한다.</t>
  </si>
  <si>
    <t>애프터 어스</t>
  </si>
  <si>
    <t>낯선 행성에 불시착한 전사 사이퍼 레이지(윌 스미스)와 아들 키타이 레이지(제이든 스미스)는 이곳이 1,000년 전 대재앙 이후 모든 인류가 떠나고 황폐해진 ‘지구’라는 사실을 알게 된다. 버려진 지구를 정복한 생명체들은 예측 불가능한 모습으로 진화해 그들을 공격하고, 우주선에서 탈출한 외계 생명체 역시 무차별적인 전쟁을 시작하는데... 상상을 지배할 초대형 액션 블록버스터가 온다!</t>
  </si>
  <si>
    <t>윌 스미스, 제이든 스미스, 조 크라비츠, 소피 오코네도</t>
  </si>
  <si>
    <t>제가 언제 아빠 빽믿고 영화주연으로 나온다고 말이나 했습니까? 안했지만은! 예압
Do you know Gangnamstyle? Do you know Kimchi? Do you know Ryu? Do you know yuna kim?
아 이번영화 편하게 찍었다</t>
  </si>
  <si>
    <t>dystopia</t>
  </si>
  <si>
    <t>디스토피아</t>
  </si>
  <si>
    <t>잠 못 드는 밤</t>
  </si>
  <si>
    <t>아직도 연애하듯 알콩달콩 애틋한 결혼 2년차 커플 주희와 현수. 작은 임대아파트에 신혼살림을 꾸린 둘은 주희는 요가강사로, 현수는 멸치공장 직원으로 소박한 삶을 즐긴다. 쉬는 날엔 쭈쭈바를 먹으며 아파트 공원에서 일광욕을 즐기고, 밤이면 자전거를 타고 앞서거니 뒤서거니 페달을 밟는다. 일상 속의 아늑한 행복을 함께하는 두 사람, 여전히 뜨거운 섹스와 달콤한 눈빛을 나누는 그들에게도 어김없이 찾아온 현실의 고민과 갈등! “우리의 아이가 있으면 어떨까?” 주희는 묻고, 현수는 말을 돌린다. 한 침대 위, 두 개의 마음으로 차마 잠 못 드는 밤. 그 밤이 지나면 주희와 현수는 어떻게 변할까?</t>
  </si>
  <si>
    <t>장건재</t>
  </si>
  <si>
    <t>김수현, 김주령</t>
  </si>
  <si>
    <t>저 아저씨가 나보고 이상하대</t>
  </si>
  <si>
    <t>marriage, romance, adulthood</t>
  </si>
  <si>
    <t>결혼, 로맨스, 성인기</t>
  </si>
  <si>
    <t>저스트 어 이어</t>
  </si>
  <si>
    <t>첫 만남 후, 불 같은 사랑에 빠져 초스피드로 결혼에 골인한 ‘냇’(로즈 번)과 ‘조쉬’(라프 스팰). 매일 행복할 줄만 알았는데 “일년만 살아봐!”라는 주변 사람들의 말처럼 결혼 생활이 순탄치만은 않다. 남편 조쉬는 하루 종일 소파에만 앉아 어설픈 유머를 날리는가 하면, 청소는커녕 쓰레기를 휙~휙 던져 놓고 급기야 회사모임에 동석해 진상댄스를 선보이기 까지… 운명의 남자에서 인생 최악의 밉상으로 변해버렸다! 그러던 중, 냇에게는 매력적인 클라이언트 ‘가이’(사이먼 베이커)가 나타나 거부할 수 없는 애정공세를 펼치는데… 깨물어주고싶던 남자가 깨물어죽이고싶은 남편이 되어버린 결혼 1년 차 냇! 과연 그녀는 행복한 결혼 1주년을 맞을 수 있을까?</t>
  </si>
  <si>
    <t>댄 마저</t>
  </si>
  <si>
    <t>로즈 번, 라프 스팰, 사이먼 베이커, 안나 페리스</t>
  </si>
  <si>
    <t>왜 그때 잡지 않았어 ? 왜 안 싸웠냐고! 이건아냐.. 이젠 널 못 보겠어 .. 넌 결혼했잖아.. 이젠 더 못 보겠어</t>
  </si>
  <si>
    <t>wife, marriage, wedding, newlywed, husband, first anniversary</t>
  </si>
  <si>
    <t>아내, 결혼, 결혼식, 신혼, 남편, 1주년 기념일</t>
  </si>
  <si>
    <t>콘돌은 날아간다</t>
  </si>
  <si>
    <t>성당에서 성경공부를 하고 귀가하던 여중생 연미가 성폭행 후 살해당한 사고가 발생한다. 연미를 총애하던 박신부는 사망 당일 자신이 약속을 지키지 않아 사고를 당한 것이라는 죄책감으로 괴로워한다. 연미의 언니 수현을 찾아가 용서를 구하는 박신부. 수현은 그런 박신부를 외면하지만, 점차 그의 진심을 느끼게 되며 차츰 닫혔던 마음을 연다. 연미의 죽음에 대한 슬픔을 공유하던 두 사람은 그녀의 유골을 뿌리러 간 시골의 한 모텔에서 서로의 아픔을 달래주듯 육체적 교감을 나눈다. 그렇게 그들만의 치유가 지속되던 어느 날, 경찰로부터 범인이 잡혔다는 연락을 받게 된다. 경찰서로 향한 박신부와 수현은 범인으로 지목된 사람을 보고 헤어나올 수 없는 충격에 휩싸이게 되는데…</t>
  </si>
  <si>
    <t>조재현, 배정화, 유연미</t>
  </si>
  <si>
    <t>콘돔은 돌아온다
콘돔은 날아간다
콘돌....남자의보디가드죠</t>
  </si>
  <si>
    <t>극장판썬더일레븐GO VS 골판지전사W</t>
  </si>
  <si>
    <t>2013.06.05.</t>
  </si>
  <si>
    <t>강수호가 이끄는 썬더레전드 코리아와 천마루가 주장을 맡고 있는 신생 썬더코리아의 시합 날, 정체를 알 수 없는 애스터라는 소년이 나타나 강수호를 쓰러트리고, 갑자기 수 많은 소형 로봇들까지 나타나 관객들을 공격하기 시작한다! 이 세계에서는 한 번도 본 적 없는 이들 로봇은 바로 LBX! 그리고 관중들을 공격하는 이들에 맞서 또 다른 LBX들이 출현하는데…. 갑자기 나타난 최반과 이하늘 그리고 골판지 전사들은 당황해하던 천마루 일행과 함께 관중들을 공격하던 로봇들을 물리치고는 순식간에 사라져 버린다. 과연 갑자기 나타난 애스터와 소형 로봇들의 정체는 무엇이며 최반과 이하늘 일행은 전혀 다른 세계에 왜 나타난 것인지?! 최강의 축구팀과 LBX 군단이 지구의 운명을 걸고 피할 수 없는 승부를 시작한다!</t>
  </si>
  <si>
    <t>테라사키 유카, 시모노 히로</t>
  </si>
  <si>
    <t>썈카 아로제!
우리는 아마 지금의 누나의 마음을 기다리고 있었을지도 몰라
꽃을 좋아하는구나</t>
  </si>
  <si>
    <t>무서운 이야기2</t>
  </si>
  <si>
    <t>들어가는 이야기 _ &lt;444&gt; 보험회사 지하 비밀 창고. ‘박 부장’(박성웅)과 신입사원 ‘세영’(이세영)이 낡은 서류철을 꺼낸다. 죽은 자들과 소통하는 ‘세영’의 기이한 능력을 알아챈 박 부장은 보험 사기가 의심되는 사건들의 비밀을 파헤칠 것을 지시하고, ‘세영’은 기이한 사건들의 실마리를 하나씩 풀어간다. 이야기 하나_ 조난 괴담 &lt;절벽&gt; 끝이 보이지 않는 아찔한 절벽 위에서 조난 당한 두 친구(이수혁, 성준). 먹을 것이라곤 초코바 하나! 내가 살기 위해서는 친구가 죽어야만 한다! 이야기 둘_ 여행 괴담 &lt;사고&gt; 임용 고시 탈락의 우울함을 달래기 위해 즉흥 여행을 떠난 지은(백진희), 미라(김슬기), 선주(정인선). 하지만 예기치 못한 사고 이후 이들의 여행은 악몽이 되고 만다. 이야기 셋_ 엘리베이터 괴담 &lt;탈출&gt; 교생 부임 첫 날, 학생들에게 제대로 망신 당한 ‘병신’(고경표)은 흑마술에 사로잡힌 여고생 ‘탄희’(김지원)가 알려준 괴담을 따라 하다가 지옥의 입구에 갇히고 만다. 다시 돌아가기 위해선 ‘탄희’가 알려주는 주술을 그대로 해야만 한다!</t>
  </si>
  <si>
    <t>김성호, 김휘, 정범식, 민규동</t>
  </si>
  <si>
    <t>성준, 이수혁, 백진희, 김슬기, 정인선, 고경표, 김지원, 박성웅, 이세영</t>
  </si>
  <si>
    <t>안녕 난 병신이라고해
탈~출
이시계5분느려 5분돌려놔</t>
  </si>
  <si>
    <t>백악관 최후의 날</t>
  </si>
  <si>
    <t>DMZ에서의 군사적 도발과 계속되는 핵실험으로 인한 세계적인 긴장상황을 완화하고 미사일 위협에 대처하기 위한 한국과 미국의 최고위급회담이 이루어진다. 이때를 기회로 한국측 경호요원으로 신분을 위장한 북한 출신의 ‘강’을 중심으로 한 테러리스트들이 백악관을 초토화시키고 대통령을 인질로 붙잡는다. 그들의 요구조건은 동해에 있는 제7함대 및 DMZ와 한국에 주둔한 미군 28,500명의 철수, 그리고 미국 내 모든 핵미사일을 통제할 수 있는 암호코드! 백악관을 함락시키고 전 세계를 전쟁 위기에 몰아 넣는 테러리스트들! 누군가 그들을 저지해야 한다!</t>
  </si>
  <si>
    <t>제라드 버틀러, 모건 프리먼, 아론 에크하트, 릭 윤, 멜리사 레오, 라다 미첼</t>
  </si>
  <si>
    <t>장군님 축지법 쓰신다
김정은 돼지색히야 밥좀 그만쳐먹어
후후... 우리는 '쌀'을 원한다...</t>
  </si>
  <si>
    <t>usa president, washington dc, usa, the white house, secret service, terrorist attack, north korea</t>
  </si>
  <si>
    <t>미국 대통령, 워싱턴 DC, 미국, 백악관, 비밀 서비스, 테러 공격, 북한</t>
  </si>
  <si>
    <t>은밀하게 위대하게</t>
  </si>
  <si>
    <t>공화국에선 혁명전사,이 곳에선 간첩. 들개로 태어나 괴물로 길러진 내 남파임무는 어이없지만 동네 바보입니다. 북한의 남파특수공작 5446 부대. 20000:1의 경쟁률을 뚫은 최고 엘리트 요원 원류환, 공화국 최고위층 간부의 아들이자 류환 못지 않은 실력자 리해랑, 공화국 사상 최연소 남파간첩 리해진. 세 사람은 5446부대의 전설 같은 존재이다. 하지만 조국통일이라는 원대한 사명을 안고 남파된 그들이 맡은 임무는 어처구니 없게도 달동네 바보, 가수지망생, 고등학생이다. 전달되는 명령도 없이 시간은 흘러만 가고 남한 최하층 달동네 사람들과 부대끼며 살아가는 일상에 익숙해져 간다. 그러던 어느 날 그들에게 전혀 뜻밖의 은밀하고 위대한 임무가 내려진다. 전설이 되어야만 돌아갈 수 있는 그들의 이야기가 지금 시작됩니다.</t>
  </si>
  <si>
    <t>김수현, 박기웅, 이현우, 손현주</t>
  </si>
  <si>
    <t>엄마 아프지마요
평범하게태어난... 조장의 옆집에태어날겁니다
남조선 간나들에게 인민의 락을 보여주갔어!</t>
  </si>
  <si>
    <t>politics, spy, based on comic, bromance, communism, inter-korean relations, based on webcomic or webtoon</t>
  </si>
  <si>
    <t>정치, 스파이, 만화 기반, 브로맨스, 공산주의, 남북관계, 웹코믹 또는 웹툰 기반</t>
  </si>
  <si>
    <t>마이 라띠마</t>
  </si>
  <si>
    <t>2013.06.06.</t>
  </si>
  <si>
    <t>가족도, 친구도, 직업도 없이 벼랑 끝에 선 그 남자, 수영 코리안 드림을 안고 국제 결혼한 태국 이주민 그녀, 마이 라띠마 어느 날, 수영은 위험에 처한 마이 라띠마를 구해준다. 수영은 감당하기 힘든 현실 속에서도 밝게 웃는 그녀에게 마음이 흔들리고, 같은 상처를 공유하며 간절한 사랑을 시작하는 두 사람은 함께 서울로 떠난다. 그러나 고된 서울 생활에 수영은 어느새 지쳐버리고, 팜므파탈의 매력을 지닌 영진의 유혹에 빠져드는데…</t>
  </si>
  <si>
    <t>유지태</t>
  </si>
  <si>
    <t>배수빈, 박지수, 소유진</t>
  </si>
  <si>
    <t>씨..씨발!!
꼬마
헐 녕배형아다</t>
  </si>
  <si>
    <t>immigration, illegal immigration, homelessness, thailand, sexual harassment, rape attempt, poverty, prostitution, theft, ill mother</t>
  </si>
  <si>
    <t>이민, 불법 이민, 노숙, 태국, 성희롱, 강간 시도, 빈곤, 매춘, 절도, 병든 어머니</t>
  </si>
  <si>
    <t>앵두야, 연애하자</t>
  </si>
  <si>
    <t>바람을 피운 남자친구에게 헤어짐을 고하던 그 날, 거짓말처럼 부모님의 로또 1등 소식을 전해들은 앵두! 부모님은 무작정 세계 일주를 떠나고, 앵두는 빈 집으로 절친들을 불러 모아 꿈에 그리던 동거 생활을 시작한다. 그렇게 우울했던 과거는 청산하고, 핑크빛 미래가 도래할 줄 알았건만! 5년이 지나 서른을 코앞에 두고도 그녀들은 여전히 일도 연애도 서툴기만 하다. 번번이 신춘문예에 낙방하는 작가지망생 앵두, 별다른 꿈도 없이 커피숍 아르바이트를 하며 근근이 살아가는 화려한 남성편력의 소유자 소영, 일에 치이고 또 일에 치여 눈 코 뜰 새 없는 윤진, 그리고 짝사랑 전문 모태솔로 나은까지! 나이가 들면 당연히 인생이 쉬워질 줄 알았는데, 여전히 인생이 버겁기만 한 그녀들… 왜 아무도 말해주지 않았을까? 삶이란 죽을 때까지 성장통을 앓아가는 과정이란 걸!</t>
  </si>
  <si>
    <t>정하린</t>
  </si>
  <si>
    <t>류현경, 하시은, 강기화, 한송희</t>
  </si>
  <si>
    <t>낳긴 뭘낳아 알낳냐?!!!!!!!
야~!!!!이 X발. 유부남들 다 무릎 꿇어. 꿇어!!!!!!!!!!!!!
한달내로 가족관계증명서 가져오세요.</t>
  </si>
  <si>
    <t>언디스퓨티드</t>
  </si>
  <si>
    <t>2013.06.07.</t>
  </si>
  <si>
    <t>피에 얼룩진 과거를 등지고 2백만 달러만 든 채 멕시코를 지나던 남자. 국경 부근의 조용한 마을에서 갑작스러운 공격을 받게 되고 위험에 처한다. 조용한 마을을 뒤흔드는 총성, 그리고 붉은 피! 과연 이곳에서 살아나가는 자는 누가 될 것인가!</t>
  </si>
  <si>
    <t>에두아르도 로드리게즈</t>
  </si>
  <si>
    <t>스콧 앳킨스, 이베드 예이츠, 크리스찬 슬레이터</t>
  </si>
  <si>
    <t>prison, sports, wife, sequel, accidental death, fighting, excited</t>
  </si>
  <si>
    <t>감옥, 스포츠, 아내, 속편, 사고사, 싸움, 흥분</t>
  </si>
  <si>
    <t>바람의 소리</t>
  </si>
  <si>
    <t>2013.06.13</t>
  </si>
  <si>
    <t>스릴러, 액션, 드라마, 범죄</t>
  </si>
  <si>
    <t>일본의 허수아비로 내세운 중국 지도자들이 연이어 암살당하는 사건이 벌어진다. 이를 주도한 것이 반일조직의 리더인 ‘권총’이라고 밝혀지지만 일본에서 그의 종적을 파악할 수 없게 된다. 일본군부의 유능한 중장 ‘카케오’는 겁쟁이 가문이라는 모욕을 벗고자 ‘권총’을 잡겠다고 다짐하며 ‘유령’이라 불리는 정보부 내부의 첩자를 잡아내기 위해 가짜 암호를 내보낸다. 가짜 정보에 걸려든 암호에 접근 할 수 있었던 5명의 내부요원 암호 해독부장 ‘리닝위’, 암호 전달원 ‘샤오멍’, 반공산당 대대장 ‘우쯔궈’. 군기처 처장 ‘진썽훠’, 사령대 총관 ’바이샤오녠’을 외딴 별장에 감금시키고 ‘유령’의 행방을 찾기 위해 그들을 차례로 회유하고 고문한다. 하지만 쉽게 밝혀지지 않는 ‘유령’의 존재… 감금 당한 다섯 명의 요원들과 일본 정보부 요원들의 치열한 고도의 심리전이 펼쳐지게 된다.</t>
  </si>
  <si>
    <t>첸 쿠오푸, 고군서</t>
  </si>
  <si>
    <t>리빙빙, 저우쉰, 소유붕, 장한위</t>
  </si>
  <si>
    <t>china, espionage, world war ii, code breaking, japanese occupation of china</t>
  </si>
  <si>
    <t>중국, 스파이, 2차 세계대전, 암호 해독, 중국의 일본 점령</t>
  </si>
  <si>
    <t>그녀의 연기</t>
  </si>
  <si>
    <t>2013.06.13.</t>
  </si>
  <si>
    <t>서울여자 영희가 제주남자 철수의 애인행세를 하기 위해 제주공항에 도착했다. 철수가 자신의 결혼을 바라는 시한부 아버지의 마지막 소원을 풀어주기 위해 영희를 고용하고 가짜 피앙세 역할을 부탁한 것. 철수의 아버지를 만나러 가는 차 안, 영희는 프로처럼 그들의 연애 스토리를 그럴듯하게 세팅하지만, 철수는 그저 시큰둥하다. 갑자기 아버지가 의식을 잃었다는 연락을 받고 마음이 급해지는 두 사람. 드디어 병원에 도착하고, 이제 철수와 그의 아버지 사이에서 영희의 엉뚱하지만 몹시도 우아한 거짓말이 시작되는데…</t>
  </si>
  <si>
    <t>공효진, 박희순</t>
  </si>
  <si>
    <t>원래 여잘 너무 좋아해요! ...뭐가 괜찮아요? 젊은 여자를 너무 좋아해요!
누가 화났다 그래요! ...화 안 냈다고요!
아저씨두 야한영화 많이 보는구나?</t>
  </si>
  <si>
    <t>디아틀로프</t>
  </si>
  <si>
    <t>공포, 미스터리, SF, 스릴러</t>
  </si>
  <si>
    <t>미국, 러시아 연방, 영국</t>
  </si>
  <si>
    <t>1959년, 디아틀로프 원정대 의문사 사건발생. 정체를 알 수 없는 상대에게 공격을 당한 듯 심각하게 훼손된 시체가 발견되었던 전대미문의 미스터리 사건을 파헤치기 위해 다섯 명의 미국 학생들이 러시아를 방문한다. 그들과 같은 경로를 따라 러시아 우랄산맥을 오르던 팀은 디아틀로프 원정대의 시체가 발견된 사고 지점에 다다르게 되고, 주변을 탐색하던 중 의외의 장소에서 이상한 문을 발견하는데... 과연, 그 곳에 숨겨진 충격적 진실은 무엇일까? 전 세계를 경악시킨 미스터리에 실체가 밝혀진다</t>
  </si>
  <si>
    <t>레니 할린</t>
  </si>
  <si>
    <t>홀리 고스, 맷 스토코, 루크 앨브라이트</t>
  </si>
  <si>
    <t>나도 깜짝선물 있어 (나무 장난감을 건네며..)</t>
  </si>
  <si>
    <t>hiking, conspiracy, snow, mountain climbing, found footage, dyatlov pass incident</t>
  </si>
  <si>
    <t>하이킹, 음모, 눈, 등산, 발견된 영상, 디아틀로프 고개 사건</t>
  </si>
  <si>
    <t>마리 크뢰이어</t>
  </si>
  <si>
    <t>화폭에 빛을 옮겨놓은 듯한 아름다운 그림으로 당대 최고의 명성을 얻은 화가 P.S. 크뢰이어. 그에게는 예술적 영감을 선사하는 아름다운 뮤즈이자 함께 그림을 그리는 동반자인 아내 마리가 있다. 누구보다 그의 그림을 사랑하는 마리, 하지만 점점 예술에 대한 집착으로 난폭해지는 남편 때문에 불안에 시달리기 시작한다. 휴식을 위해 여행을 떠난 마리는 그곳에서 스웨덴 출신의 재능 있는 음악가 휴고를 만나게 되고 그에게 마음이 흔들린다. 결국 그녀는 모두가 동경하는 삶을 버리고 자신의 진정한 행복을 위해 위험한 사랑을 선택하게 되는데…</t>
  </si>
  <si>
    <t>biography</t>
  </si>
  <si>
    <t>전기</t>
  </si>
  <si>
    <t>맨 오브 스틸</t>
  </si>
  <si>
    <t>액션, 모험, 판타지, SF</t>
  </si>
  <si>
    <t>무차별적인 자원 개발로 멸망위기에 처한 크립톤 행성. 행성 최고의 과학자 조엘(러셀 크로우)은 갓 태어난 아들 칼엘(헨리 카빌)을 지키기 위해 크립톤 행성의 꿈과 희망을 담아 지구로 보낸다. 자신의 존재를 모른 채 지구에서 클락이라는 이름으로 자란 칼엘은 남들과 다른 능력 때문에 주변 사람들로부터 거부를 당하고, 아버지(케빈 코스트너)로부터 우주에서 온 자신의 비밀을 듣게 되면서 혼란에 빠진다. 한편, 크립톤 행성의 반란군 조드 장군(마이클 섀넌)은 파괴된 행성을 다시 재건할 수 있는 모든 유전자 정보가 담긴 코덱스가 칼엘에게 있다는 것을 알고 그를 찾아 부하들을 이끌고 지구에 온다. 이제 칼엘은 자신을 거부하던 사람들이 사는 지구의 존폐를 두고 최강의 적 조드 장군과 피할 수 없는 운명의 전쟁을 시작하는데… 가슴의 ‘S’마크가 뜻하는 ‘희망’의 이름으로, 칼엘은 이제 지구인들이 추구해야 할 이상이며, 사람들이 기적을 만들도록 돕는 수퍼맨으로 거듭난다.</t>
  </si>
  <si>
    <t>헨리 카빌, 에이미 아담스, 러셀 크로우, 케빈 코스트너, 다이안 레인, 마이클 섀넌, 안체 트라우, 아예렛 주러</t>
  </si>
  <si>
    <t>감히 우리 엄마를 위협해!!
WELCOME TO THE PLANET
목사 : 꿀꺽</t>
  </si>
  <si>
    <t>saving the world, flying, hope, superhero, based on comic, alien planet, superhuman, alien invasion, super power, mysterious force, reboot, save the day, dc extended universe (dceu), save the planet, origin story, alien spaceship</t>
  </si>
  <si>
    <t>세상을 구하다, 비행, 희망, 슈퍼히어로, 만화 기반, 외계 행성, 초인, 외계인 침략, 초능력, 신비한 힘, 리부트, 세이브 더 데이, dc 확장 유니버스(dceu), 지구를 구하다, 오리진 스토리, 외계 ​​우주선</t>
  </si>
  <si>
    <t>에브리데이</t>
  </si>
  <si>
    <t>마약밀수로 5년간 수감된 이안의 아내 카렌은 어린 4명의 아이들이 아빠를 잊지 않게 하기 위해 새벽 4시에 일어나 수백 km 떨어진 교도소까지 달려가는 수고도 마다하지 않는다. 그렇게 봄, 여름, 가을, 겨울을 보내던 카렌은 4남매를 홀로 키우며 남편과 아빠의 부재로 힘겨움을 느끼고 조금씩 마음이 흔들리기 시작하는데...</t>
  </si>
  <si>
    <t>존 심, 셜리 헨더슨</t>
  </si>
  <si>
    <t>죽인다.
윗 옷 벗을까?
전 야채가 싫어요. 안 먹을래요. 싫다니까요. 먹기 싫어요. 맛없단 말이에요.</t>
  </si>
  <si>
    <t>based on novel or book, transformation, body switch, based on young adult novel</t>
  </si>
  <si>
    <t>소설이나 책을 기반으로, 변신, 신체 전환, 청소년 소설을 기반으로</t>
  </si>
  <si>
    <t>이머고</t>
  </si>
  <si>
    <t>아무도 살지 않는 낡고 텅 빈 아파트에, 10대 소녀 케이틀린은 남동생, 아빠 앨런과 함께 이사를 온다. 얼마 전 엄마를 잃은 슬픔을 간직한 가족은 이 아파트에서 새로운 출발을 시작한다. 그러나 평온한 생활도 잠시, 집 안에 알 수 없는 기운이 서려있음을 깨닫는다. 누군가가 보이지 않는 영혼의 상태로 머물러 있는 것이 느껴지는 것이다. 이유를 알 수 없는 소리와 환영은 소녀를 위협하기 시작한다. 충격적인 원혼의 실체! 어둠 속에 숨어있던 그 정체가 드러난다! 결국 아빠 앨런은 심령 과학자들에게 도움을 청한다. 과학자들은 최첨단 장비와 다양한 카메라를 이용해 집 안에서 벌어지는 모든 공포를 기록하며 관찰을 시작한다. 발신자를 알 수 없는 전화, 정체를 알 수 없는 그림자, 저절로 움직이는 물건 등 이해할 수 없는 현상들을 담기 위해 적외선 촬영, 디지털 카메라, 첨단 녹음기, 동작 감지기, 자기장 변환 측정기까지 사용해 초자연적인 현상을 파헤치려 하지만 그들의 시도는 과학적인 논리로 설명이 어려운 공포와 만날 뿐이다. 시간이 흐를수록 소녀를 노리고 있는 원혼의 힘은 점점 더 커져만 가고 서서히 어둠 속의 정체가 드러나면서 앨런과 과학자들은 충격에 빠지는데...</t>
  </si>
  <si>
    <t>카를레스 토렌스</t>
  </si>
  <si>
    <t>케이 레녹스, 지나 맨테그나, 마이클 오키프, 릭 곤잘레즈</t>
  </si>
  <si>
    <t>이.. 이기머꼬..
모자 마술 보여줄까?
수색할 시간이군요</t>
  </si>
  <si>
    <t>supernatural, neighbor, apartment building, ghost, found footage, parapsychology</t>
  </si>
  <si>
    <t>초자연적, 이웃, 아파트 건물, 유령, 발견된 영상, 초심리학</t>
  </si>
  <si>
    <t>케이온</t>
  </si>
  <si>
    <t>여고생 밴드 "방과 후 티 타임"의 다섯명의 밴드부 친구들은 학교 졸업여행으로 영국 런던으로 향한다. 비행기를 타는 것부터 도착해서 숙소에 짐을 풀고 식사하는 것까지 허둥지둥 모든게 말썽인데... 과연 이 좌충우돌 런던에서의 공연 여행기는 무사히 끝날 수 있을까? [제18회 부천국제애니메이션페스티벌]</t>
  </si>
  <si>
    <t>야마다 나오코</t>
  </si>
  <si>
    <t>토요사키 아키, 히카사 요코, 사토 사토미, 코토부키 미나코, 타케타츠 아야나</t>
  </si>
  <si>
    <t>우린 언제나 어디서든 방과후티타임 이야!!
모에모에 큥~♥
우리 절대 헤어지지말고 열심히 연습하자 .</t>
  </si>
  <si>
    <t>high school, japan, london, england, england, sushi, slice of life, singing, based on manga, woman director, anime, yuri, high school band, girls love, iyashikei</t>
  </si>
  <si>
    <t>고등학교, 일본, 런던, 영국, 영국, 스시, 일상, 노래, 만화 기반, 여성 감독, 애니메이션, 유리, 고등학교 밴드, 여자애들 사랑, 이야시케이</t>
  </si>
  <si>
    <t>텐 아이템 오어 레스</t>
  </si>
  <si>
    <t>4년 만에 다시 영화 출연을 위해 영화의 캐릭터 연구를 위해 낯선 동네에 있는 마트에 들어선 그. 마트라고 하기에는 좀 그런 한적하고 모든 것이 무기력하기만 한 마트에서 그는 한 여인만이 부지런하게 일하는 모습을 발견하게 된다. 그녀는 10개 이하 소량 계산(10 Items or less)대에서 일하는 스칼렛. 그는 그녀를 유심히 관찰하기 시작한다. 10개 이하 소량 계산(10 Items or less)대에서만 6년간 일해온 그녀는 25살에 나이에도 이미 세상에 대한 분노가 가득한 여성이다. 그는 그런 그녀에게 다가가기 위해 ‘어떻게 그렇게 빨리 계산을 하느냐?’ 등등 칭찬의 말로 그녀의 관심을 끌려고 노력하고, 그런 그가 귀찮던 스칼렛은 포기하지 않고 계속 말을 거는 그에게 차츰 마음을 문을 열게 된다. 그는 일을 마치고 돌아가려는 그녀에게 집 번호를 잊어버렸다며 우회적으로 그녀의 차에 태워달라고 부탁하게 되고 다른 회사 면접 때문에 고심하던 그녀는 그를 태워주기로 마음먹는다. 차를 타고 가면서 면접을 보러 가야 하는 스칼렛의 자신감 없는 모습을 본 그는 그녀를 도와주기로 마음먹게 되는데</t>
  </si>
  <si>
    <t>모건 프리먼, 파즈 베가, 조나 힐</t>
  </si>
  <si>
    <t>이건 우리 둘 만의 계약이에요. 우린 살아갈 거에요. 우린 살아갈 거에요. 일도 할 거구요. 일도 할 거구요. 이제 시작인 걸요. 다시는 못 볼거에요. 다시는.
제가 면접을 봤다는 거에요.
ten things you hate in your life</t>
  </si>
  <si>
    <t>restart, class, casual meeting, job interview, underclass, consumerism, movie star, aftercreditsstinger, duringcreditsstinger</t>
  </si>
  <si>
    <t>재시작, 수업, 캐주얼 미팅, 면접, 하위 계층, 소비주의, 영화 배우, 크레딧 이후 스팅거, 크레딧 이후 스팅거</t>
  </si>
  <si>
    <t>아이 오브 더 스톰</t>
  </si>
  <si>
    <t>2013.06.15.</t>
  </si>
  <si>
    <t>센테니얼 파크, 상류층 가문의 엘리자베스 헌터(샤롯 램플링 분)는 죽음을 눈앞에 두고 있다. 그녀는 상류층 사람이라면 언제든 자기가 죽고 싶을 때 죽을 수 있다는 강한 믿음을 가지고 있다. 그녀를 정성껏 보살피는 두 명의 간호사와 가정부, 그녀의 유언장을 책임질 변호사, 그리고 양아들 바질 헌터(제프리 러쉬 분)와 친딸 도로시 헌터(주디 데이비스 분). 그녀의 다가오는 죽음에 그들이 센테니얼 파크로 하나 둘 소집된다. 엘리자베스의 값 비싼 물건을 탐내는 간호사와 가정부. 그녀를 요양원으로 보내려하는 두 남매 ‘바질’과 ‘도로시’. 탐욕 때문에 ‘바질’을 유혹하는 간호사 플로라, 그녀와 변호사 ‘와이버드’의 과거, 그리고 친딸 도로시와 어머니의 지난 과거까지… 그녀를 둘러싼 복잡한 상황은 마치 폭풍의 눈처럼 요란한 주위의 상황 속에 고요하지만 강렬한 힘을 감추고 있는데…</t>
  </si>
  <si>
    <t>프레드 쉐피시</t>
  </si>
  <si>
    <t>제프리 러쉬, 샤롯 램플링, 주디 데이비스, 더스틴 클레어</t>
  </si>
  <si>
    <t>야! 끝나고 좀있다가 치맥 콜?
왜 현실도 이래야 돼?
너희는 태풍을 이겨내지 못할 거야</t>
  </si>
  <si>
    <t>sydney, australia, 1970s, family reunion, dying mother</t>
  </si>
  <si>
    <t>시드니, 호주, 1970년대, 가족 모임, 죽어가는 어머니</t>
  </si>
  <si>
    <t>꼭두각시</t>
  </si>
  <si>
    <t>2013.06.20.</t>
  </si>
  <si>
    <t>사랑을 믿지 않는 정신과 의사 '지훈'(이종수). 어느 날 친구의 애인 '현진'(구지성)이 원인을 알 수 없는 환영에 시달린다며 그를 찾아온다. 그녀의 치료를 위해 강력한 최면술을 시도한 지훈은 알 수 없는 현진의 내면 속 정체와 마주하고 그녀의 끔찍한 과거에 대해서 알게 된다. 최면 치료를 통해 점점 과거에서 벗어나는 현진, 반면 지훈은 그녀의 거부할 수 없는 매력에 깊이 빠져든다. 결국, 그는 금기를 깨고 그녀에게 ‘매주 일요일 세 시, 어떤 일이 있더라도 자신을 찾아오라’는 후최면을 걸고 그녀는 주술에 걸린 듯 그를 찾게 되는데...</t>
  </si>
  <si>
    <t>권영락</t>
  </si>
  <si>
    <t>이종수, 구지성, 원기준, 한소영</t>
  </si>
  <si>
    <t>젖저..잠깐만요...! ㅎ아.. 젖.. ㅈ ㅓ.. 저 처음이에요..
근육과 힘줄은 다 끊어 놨어요
최면을 날 사랑하게 만드는데 사용해도 되나요?</t>
  </si>
  <si>
    <t>닥터</t>
  </si>
  <si>
    <t>젊고 아름다운 아내까지 모든 것을 다 가진 성형외과 최고의 권위자 최인범(김창완). 아내 순정(배소은)과 모든 것이 완벽했던 어느 날. 믿을 수 없이 치명적인 그녀의 외도를 목격한 그는 철저히 숨겨왔던 본능을 터뜨리게 되고, 주변을 향한 지금껏 본 적 없는 정교하고 아름다운 복수를 계획하기 시작하는데… 싸이코패스 성형외과 의사를 조심하라!</t>
  </si>
  <si>
    <t>김성홍</t>
  </si>
  <si>
    <t>김창완, 배소은, 박건우</t>
  </si>
  <si>
    <t>넌 니 에미를 먹은거야...ㅋㅋㅋ 미친년 ㅋㅋㅋㅋ
한밤중에 목이말라 냉장고를 열어보니~ 한귀퉁이에 고등어가 소금에 절여져있네~
이게 니 애미 귀야.내가 기념으로 잘라왔지 그리고 니가 먹은 고긴 바로 니 애미 허벅지 살이야 넌 니 애미를 먹은거라고ㅋㅋ</t>
  </si>
  <si>
    <t>더 콜</t>
  </si>
  <si>
    <t>‘조던(할리 베리)’은 1일 26만 8천건, 1초당 3건의 벨소리가 울리는 911센터의 유능한 요원이다. 어느 날, 한 소녀의 응급 전화에 여느 때와 다름없이 대처하는데, 그만 그녀의 실수로 소녀가 살해당하고 만다. 그리고 6개월 후, 또 한 명의 소녀에게서 걸려온 위급상황. 전화가 끊기는 순간, 그녀의 목숨이 위태로워지는 상황 속에 전화기 너머로 들리는 목소리는 6개월 전 한 소녀의 목숨을 앗아간 그 놈 목소리! 목숨을 건 단 한번의 통화! 이번엔 끊겨도, 끊어도, 들켜서도 안된다!</t>
  </si>
  <si>
    <t>브래드 앤더슨</t>
  </si>
  <si>
    <t>할리 베리, 아비게일 브레스린, 모리스 체스트넛</t>
  </si>
  <si>
    <t>It's already done (이미 끝난 일이야.)
많이 당황하셨어요 고객님
it's already done.</t>
  </si>
  <si>
    <t>underground, gas station, kidnapping, psychopath, incest overtones, murder, serial killer, torture chamber, slasher, psychological thriller, multiple stabbings, person on fire, cell phone, guilt, psycho, emotionally disturbed, disturbed, emergency services</t>
  </si>
  <si>
    <t>지하철, 주유소, 납치, 사이코패스, 근친상간적 의미, 살인, 연쇄살인범, 고문실, 슬래셔, 심리 스릴러, 여러 차례 칼부림, 불타고 있는 사람, 휴대전화, 죄책감, 사이코, 정서적으로 불안정, 불안정, 응급 서비스</t>
  </si>
  <si>
    <t>어느 예술가의 마지막 일주일</t>
  </si>
  <si>
    <t>이루지 못한 첫사랑을 바이올린 연주에 녹인 순정 아티스트 나세르 알리 칸, 자신이 아끼는 바이올린이 부서지자 슬픔을 주체하지 못하고 죽기로 결심한다. 아내의 눈물 어린 호소도, 마당을 뛰노는 아이들의 웃음소리도 그의 마음을 결코 바꾸지 못하고. 첫사랑의 추억에 젖어 며칠을 보낸 그는 여섯 번째 날 밤, 결국 저승사자의 방문을 받게 되는데… 한 예술가의 비애를 독특하고 환상적인 화면에 담아 탱고와 재즈 등 다채로운 장르의 음악으로 녹여낸 기발한 작품!</t>
  </si>
  <si>
    <t>마르얀 사트라피, 빈센트 파로노드</t>
  </si>
  <si>
    <t>마티유 아말릭, 마리아 데 메데이로스, 이사벨라 로셀리니, 골쉬프테 파라하니</t>
  </si>
  <si>
    <t>한가지는 약속드리겠습니다. 따님을 절대 잊지는 못합니다.
Mon amour
내 사랑 알리</t>
  </si>
  <si>
    <t>husband wife relationship, violin, violinist, death, woman director</t>
  </si>
  <si>
    <t>남편 아내 관계, 바이올린, 바이올리니스트, 죽음, 여성 감독</t>
  </si>
  <si>
    <t>월드워Z</t>
  </si>
  <si>
    <t>드라마, 스릴러, SF, 액션, 모험</t>
  </si>
  <si>
    <t>전 세계 이상 기류… 거대한 습격이 시작된다! 의문의 항공기 습격, 국가별 입국 전면 통제, 국경선을 둘러싼 높은 벽, 세계 곳곳에서 원인을 알 수 없는 이변이 일어나기 시작한다. 그리고 정체불명 존재들의 무차별적 공격으로 도시는 순식간에 아수라장으로 변한다. 인류의 대재난에 맞설 최후의 적임자, 제리 군인 출신으로 전시 경험이 풍부하고 위기 대처 능력이 뛰어난 UN 소속 조사관 제리는 위험한 상황에서 가까스로 가족들과 탈출하는데 성공하고 이제껏 본적 없는 인류 최대의 위기 앞에 대재난에 맞설 최후의 적임자로 지목된다 생존률 제로, 최후의 카운트다운이 시작된다! 마침내 제리는 전 세계를 위협하는 거대한 정체들과 직면하게 되고, 그들의 끊임없는 공격에 맞서 필사의 사투를 벌이게 되는데… 과연 누구도 살아남을 수 없는 인류 최후의 대재난을 막아낼 수 있을 것인가!</t>
  </si>
  <si>
    <t>브래드 피트, 미레유 에노스</t>
  </si>
  <si>
    <t>딱딱딱
북한은 2,300만명의 이빨을 다 뽑아버렸지
탁 치익~꿀꺽 (펩시)</t>
  </si>
  <si>
    <t>supernatural, zombie, super power, united kingdom, female hero, zombie apocalypse</t>
  </si>
  <si>
    <t>초자연, 좀비, 슈퍼 파워, 영국, 여성 영웅, 좀비 종말</t>
  </si>
  <si>
    <t>이별계약</t>
  </si>
  <si>
    <t>고등학교 시절 리싱은 매일 차오차오의 도시락을 자신의 도시락과 몰래 바꾼다. 차오차오가 자신이 만든 도시락을 맛있게 먹는 것만으로도 행복한 리싱. 수줍은 고백, 두근두근 첫 키스, 첫 기념일... 모든 것을 처음으로 함께 경험한 리싱과 차오차오 커플은 차오차오의 갑작스러운 이별 통보로 5년간의 이별계약 기간을 두고 헤어지게 된다. 5년 후에도 솔로라면 결혼을 하자는 마지막 약속. 그러나 5년의 계약기간이 끝나갈 무렵, 리싱은 차오차오에게 갑작스러운 결혼 소식을 전하는데…. 리싱과의 만남만을 준비해온 차오차오는 흔들리기 시작한다. 두 사람은 과연 다시 시작할 수 있을까? 첫사랑에게 이별을 선물합니다!</t>
  </si>
  <si>
    <t>펑위옌, 바이바이허, 장경부</t>
  </si>
  <si>
    <t>손은 거칠고,성격은 나쁘고 얼굴은 우중충하고 자기몸도 못 돌보고 제대로 된 게 없어요 근데 왜 난 널 이렇게 미치도록 사랑하는 걸까
차오차오 사랑해 정말 많이 사랑해 가슴이 아플만큼.
네 미소가 내겐 세상 최고의 디저트니까</t>
  </si>
  <si>
    <t>인헤리턴스</t>
  </si>
  <si>
    <t>이스라엘, 프랑스, 튀르키예, 팔레스타인</t>
  </si>
  <si>
    <t>하잘은 세 오빠들과 조카들을 포함해 무려 15명이나 되는 대가족의 일원이다. 급작스런 레바논의 공격으로 폭탄이 떨어지고, 주식 시장이 중단되는 혼란스러운 상황 속에서도 가족들은 첫째 오빠의 딸인 알리야의 결혼식을 강행한다. 전통의 가치를 우선시하는 하잘의 가족은 그녀가 영국인 남자친구 매튜와 교제 중이라는 사실을 알고 가문의 명예를 더럽혔다며 비난을 한다. 가족을 사랑하지만 지금처럼 관습의 굴레에서 살고 싶지 않은 하잘은 스스로 자신의 삶을 선택해야 하는 기로에 놓이게 되는데…</t>
  </si>
  <si>
    <t>daughter, father, patriarchy, family secrets, buried memories, hidden truth, dark secret</t>
  </si>
  <si>
    <t>딸, 아버지, 가부장제, 가족 비밀, 묻힌 기억, 숨겨진 진실, 어두운 비밀</t>
  </si>
  <si>
    <t>토토의 움직이는 숲</t>
  </si>
  <si>
    <t>애니메이션, 모험, 드라마, 가족, 판타지</t>
  </si>
  <si>
    <t>방학을 맞아 할아버지 댁에 놀러간 소피와 조나단. 숲에서 놀던 중 사라진 동생 소피를 찾기 위해 담장 너머 마법의 숲으로 들어간 조나단은 전설의 거대 곰 토토와 마주친다! 숲을 등에 얹고 다니는 전설의 동물 토토가 위험에 빠진 것을 알게 된 조나단과 소피는 토토를 지키기로 결심한다! 과연 소피와 조나단은 토토를 구하고 마법의 숲을 지킬 수 있을 것인가! 마법의 숲을 지키기 위한 위대한 모험이 펼쳐진다!</t>
  </si>
  <si>
    <t>에스벤 토프트 야콥슨</t>
  </si>
  <si>
    <t>마르쿠스 리가르드, 알베트 블리크펠트</t>
  </si>
  <si>
    <t>공각기동대 어라이즈 보더: 1 고스트 페인</t>
  </si>
  <si>
    <t>2013.06.22</t>
  </si>
  <si>
    <t>액션, 애니메이션, 범죄, SF</t>
  </si>
  <si>
    <t>제 4차 비핵대전 1년 후인 2027년 전쟁의 상처가 채 아물기도 전, 뉴포트시티에서 자주지뢰를 이용한 원인불명의 연쇄 살인사건이 발생하고, 쿠사나기는 자신의 상관인 마무로 중령이 죽기 전 그녀에게 남긴 메시지를 듣고 그의 죽음이 단순 살인사건이 아님을 직감한다. 그러던 중 쿠사나기가 연쇄 살인사건의 용의자로 지목 되면서 또한 중령의 죽음과 연쇄 살인사건이 깊게 연관되어 있다고 판단한 바트, 아라마키, 토구사와 함께 감춰진 사건의 실마리를 추적하기 시작하는데…  숨겨진 진실을 찾기 위한 운명적인 그들의 첫 만남이 시작된다!</t>
  </si>
  <si>
    <t>키세 카즈치카, むらた雅彦</t>
  </si>
  <si>
    <t>사카모토 마아야, 쥬쿠 잇큐, 마쓰다 겐이치로, 나카이 카즈야, 사쿠야 슌스케</t>
  </si>
  <si>
    <t>cyborg, prequel, cyberpunk</t>
  </si>
  <si>
    <t>사이보그, 프리퀄, 사이버펑크</t>
  </si>
  <si>
    <t>더 웹툰 : 예고살인</t>
  </si>
  <si>
    <t>2013.06.27.</t>
  </si>
  <si>
    <t>포털 사이트 웹툰 편집장 사망 사건 현장. 사건을 담당한 형사 기철은, 피해자가 사망 당시 보고 있던 웹툰과 똑같이 죽어있음을 확인하고 그 웹툰을 그린 작가 지윤을 찾아간다. 혐의를 부인하는 지윤, 하지만 얼마 뒤 그녀의 웹툰과 동일한 방식으로 살해된 두 번째 피해자가 나타나고 기철은 사건 현장에 있던 지윤을 유력한 범인으로 체포한다. 결국 취조를 받던 지윤은 자신의 웹툰에 대한 충격적인 고백을 시작하는데…</t>
  </si>
  <si>
    <t>이시영, 엄기준</t>
  </si>
  <si>
    <t>ㅈ만한청춘
으어어어어어어아쒸 깜짝이야 깜짝 놀랫네 에이씨
씨.발!</t>
  </si>
  <si>
    <t>라스트 엑소시즘 : 잠들지 않는 영혼</t>
  </si>
  <si>
    <t>마을 사람들의 광기로 시작된 끔찍한 엑소시즘에서 유일하게 살아남은 열일곱 소녀 ‘넬’(애슐리 벨). 악령에 씌어 악마를 잉태한 뒤, 사탄숭배 의식 도중 화재로 아버지와 남동생을 잃은 넬은 당시 너무 큰 충격에 기억을 잃고 만다. 이후 청소년 보호소로 이송돼 새로운 삶을 시작한 넬은 이성과 합리를 중시하는 보호소 소장의 자상한 격려와 사랑하는 남자친구와 보내는 소소한 일상 속에서 서서히 과거의 상처를 극복해 나간다. 하지만 모든 것이 제자리로 돌아왔다고 생각한 그녀에게 매일 밤 찾아오는 악령의 그림자와 알 수 없는 힘은 또다시 그녀에게 과거의 끔찍한 악몽을 떠올리게 하는데…… 거기에 과거 넬의 엑소시즘이 담긴 촬영 테이프가 발견되면서 사람들의 차가운 시선과 집요한 관심은 넬을 더욱 괴롭게만 하고, 그녀의 유일한 안식처였던 남자친구는 물론 그녀에게 가까이 다가오는 주변 사람들 모두 끔찍한 죽음을 맞이하게 된다. 조금씩 떠오르는 기억 속에 아직까지도 자신을 괴롭히는 악령 ‘아발람’의 존재를 깨닫게 된 넬은 다시 한번 강력한 엑소시즘을 치를 준비를 하는데……… 과연 넬은 악마의 저주를 끝낼 수 있을 것인가……</t>
  </si>
  <si>
    <t>에드 게스-도넬리</t>
  </si>
  <si>
    <t>애슐리 벨, 앤드류 센세닉</t>
  </si>
  <si>
    <t>아.. 잘 알아두세요. 선생은 앞으로 아이를 가질 수 없어요
소시지는 역시 프랭크 소시지
Let it be~ Let it be~ Let it be~ Let it be~</t>
  </si>
  <si>
    <t>sequel, found footage, supernatural horror</t>
  </si>
  <si>
    <t>속편, 발견된 영상, 초자연적 공포</t>
  </si>
  <si>
    <t>빅 웨딩</t>
  </si>
  <si>
    <t>화창한 날씨, 최고급 테이블 세팅, 눈부신 웨딩드레스! 최강 비주얼 커플 ‘미시’(아만다 사이프리드)와 ‘알레한드로’(벤 반스)가 꿈꾸던 로맨틱 웨딩은 완벽했다. 결혼 골인을 위한 마지막 관문! 남다른 패밀리를 만나기 전까지! 철부지 시아버지 ‘돈’(로버트 드 니로)부터 이혼 일보직전 시누이 ‘라일라’ (캐서린 헤이글), 29년 순정남 시동생 ‘제러드’(토퍼 그레이스)까지 둘째가라면 서러운 트러블 메이커 패밀리 총 집합! 우리 그냥 결혼하게 해주세요! 한 시도 방심할 수 없는 좌충우돌 결혼식, 무사히 마칠 수 있을까?</t>
  </si>
  <si>
    <t>저스틴 잭햄</t>
  </si>
  <si>
    <t>아만다 사이프리드, 벤 반스, 로버트 드 니로, 캐서린 헤이글, 다이안 키튼, 수잔 서랜든, 로빈 윌리엄스</t>
  </si>
  <si>
    <t>알레한드로 알레한드로 ~
이혼하자 개새기야
한국 내한 못가서 미안해요~ 다음에는 갈께요~</t>
  </si>
  <si>
    <t>language barrier, betrayal, wedding, sibling, family, catholic, biological mother, ex-husband ex-wife relationship, based on movie, fiancé fiancée relationship, catholic priest, divorced parents, family dynamics, adopted son, wedding rehearsal, family problems, imminent wedding, memories, dogs, biological sister, son's wedding</t>
  </si>
  <si>
    <t>언어 장벽, 배신, 결혼, 형제 자매, 가족, 천주교, 친어머니, 전 남편 전처 관계, 영화 기반, 약혼자 약혼자 관계, 천주교 사제, 이혼한 부모, 가족 역학, 입양아, 결혼 리허설, 가족 문제, 임박한 결혼, 기억, 개, 친자매, 아들의 결혼</t>
  </si>
  <si>
    <t>빈센트: 이탈리아 바다를 찾아</t>
  </si>
  <si>
    <t>사소한 자극에도 틱 발작 증세를 일으키는 빈센트는 어머니의 죽음 이후 정치가 아버지 로버트에 의해 요양원에 맡겨진다. 그는 낯선 그 곳에서 거식증 환자 마리, 강박증 환자 알렉산더를 만나게 되고 그들과 함께 요양원을 탈출 하게 된다. 한편, 그들이 없어진 것을 안 원장 로즈와 로버트는 그들을 뒤쫓기 시작하고 생애 처음으로 일탈을 시도한 빈센트, 마리, 알렉산더는 처음 맛 보는 자유를 만끽하며 최종 목적지인 이탈리아 바다로 향하는데... 과연, 이들이 마주한 세상은 어떤 모습일까? 각자 상처를 가진 그들의 첫 일탈이 시작된다</t>
  </si>
  <si>
    <t>랄프 후에트너</t>
  </si>
  <si>
    <t>플로리안 데이비드 핏츠, 카롤리네 헤어퍼스</t>
  </si>
  <si>
    <t>disease</t>
  </si>
  <si>
    <t>질병</t>
  </si>
  <si>
    <t>코스모폴리스</t>
  </si>
  <si>
    <t>프랑스, 캐나다, 포르투갈, 이탈리아</t>
  </si>
  <si>
    <t>천문학적인 돈을 주무르는 뉴욕의 최연소 거물 투자가 에릭 패커. 그의 하루는 뉴욕 도심의 초호화 리무진에서 시작 된다. 강박증에 시달리는 그에게 찾아오는 회계전문가, 투자전문가, 경제전문가, 큐레이터, 보디가드, 그리고 그의 부인은 에릭 패커가 가진 고민의 어떤 것도 해결해 주지 못한다. 한편 세계 공황에 뒤죽박죽이 되어버린 뉴욕 시민들은 에릭 패커를 문제의 근원이라 지목하는데…….. 로버트 패틴슨&amp;데이비드 크로넨버그가 탄생시킨 걸작! 아무도 알지 못했던 하이클래스의 삶이 펼쳐진다!</t>
  </si>
  <si>
    <t>데이비드 크로넨버그</t>
  </si>
  <si>
    <t>로버트 패틴슨, 제이 바루첼, 줄리엣 비노쉬, 폴 지아마티</t>
  </si>
  <si>
    <t>내 전립선이 짝짝이야
크리스틴 스튜어트 시바
I need a haircut</t>
  </si>
  <si>
    <t>homeless person, bookshop, bodyguard, paparazzi, limousine, anarchist, murder, billionaire, limousine driver, squatting, barber, voice recognition, deformity</t>
  </si>
  <si>
    <t>노숙자, 서점, 보디가드, 파파라치, 리무진, 무정부주의자, 살인, 억만장자, 리무진 운전사, 불법 거주, 이발사, 음성 인식, 기형</t>
  </si>
  <si>
    <t>화이트 하우스 다운</t>
  </si>
  <si>
    <t>대통령(제이미 폭스) 경호원에 지원했지만 탈락한 ‘존 케일(채닝 테이텀)’은 실망한 딸을 위해 함께 백악관 투어에 나선다. 하지만 바로 그 날, 예기치 못한 갑작스런 공격이 시작되고 한 순간에 대혼란에 휩싸인다. 계속되는 무차별적인 공격에 미국을 넘어 전 인류가 위험에 빠지고, 케일은 딸과 대통령을 동시에 구해야 하는 최악의 상황에 처하는데… 그날을 목격하라!</t>
  </si>
  <si>
    <t>채닝 테이텀, 제이미 폭스, 매기 질렌할</t>
  </si>
  <si>
    <t>내!!!!조던!!!!운동화!!!!에서!!!!그 손!!!!떼!!!!
내 대통령으로써의 위엄과 소신을 가지고 말하는데, 엿먹어
Uh-oh;</t>
  </si>
  <si>
    <t>usa president, the white house, job interview, betrayal, conspiracy, explosion, hostage situation, secret service, terrorist plot, hostile takeover, terrorist group, us military, ex military, lockdown, vice president, special agent, u.s. secret service agent, young daughter, hostages, speaker of the house, capitol police, white house tour</t>
  </si>
  <si>
    <t>미국 대통령, 백악관, 면접, 배신, 음모, 폭발, 인질 상황, 비밀 정보부, 테러 음모, 적대적 인수, 테러 집단, 미국 군대, 전직 군인, 봉쇄, 부통령, 특수 요원, 미국 비밀 정보부 요원, 어린 딸, 인질, 하원 의장, 국회 경찰, 백악관 투어</t>
  </si>
  <si>
    <t>힘내세요, 병헌씨</t>
  </si>
  <si>
    <t>신인감독의 영화 준비과정을 다큐멘터리로 제작하기로 한 방송국 제작진이 병헌씨를 밀착취재한다. 그러나 예상과는 달리 병헌씨는 그야말로 게으름과 나태함의 표본! 하루도 빠짐없이 술을 마시고, 잠에서 깨어 한글파일을 여는 데까지 걸리는 시간은 무려 8시간 이상, 어렵게 노트북 앞에 앉아도 1시간 넘게 영화 제목의 폰트를 고치기 일쑤. 그러다 밤이 되면 술집행. 아직 데뷔 못한 PD 범수와 아직 데뷔 못한 촬영기사 승보와 아직 대표작이 없는 배우 영현까지, 병헌씨는 앞가림 못하는 영화인 친구들과 허구한날 티격태격 술만 퍼마신다. 이에 제작진은 취재의 의미를 상실하고 급기야 긴급회의를 소집하기에 이르는데… 과연, 병헌씨와 그의 친구들은 영화계에 제대로 입성할 수 있을까?</t>
  </si>
  <si>
    <t>이병헌</t>
  </si>
  <si>
    <t>조향기, 홍완표, 양현민, 허준석, 김영현</t>
  </si>
  <si>
    <t>그 이병헌 아닙니다
음악틀지마요 음악틀지마! 아침토크쇼처럼 구질구질한 느낌 싫으니까~
자유! 자유!!! 자유!!!!! 자유!!! 프리~덤!!!!!!</t>
  </si>
  <si>
    <t>감시자들</t>
  </si>
  <si>
    <t>2013.07.03.</t>
  </si>
  <si>
    <t>범죄 대상에 대한 감시만을 전문적으로 담당하는 경찰 내 특수조직 감시반. 동물적인 직감과 본능으로 범죄를 쫓는 감시 전문가 ‘황반장’(설경구)이 이끄는 감시반에 탁월한 기억력과 관찰력을 지닌 신참 ‘하윤주’(한효주)가 합류한다. 그리고 얼마 후 감시반의 철저한 포위망마저 무용지물로 만든 범죄가 벌어진다. 단 3분만에 한 치의 실수도 없이 벌어진 무장강도사건. 얼굴도, 단서도 남기지 않은 그들의 존재에 모든 시선이 꽂힌다. 철저하게 짜여진 계획 하에 움직이며 1초의 오차도 용납하지 않는 범죄 조직의 리더 ‘제임스’(정우성). 자신의 존재를 절대 드러내지 않는 그는 감시반의 추적이 조여올수록 더욱 치밀하게 범죄를 이어간다. 더 이상의 범죄를 막기 위해 반드시 놈의 실체를 알아내야만 하는 감시반. 황반장과 하윤주는 모든 기억과 단서를 동원해 놈을 쫓기 시작하는데...</t>
  </si>
  <si>
    <t>조의석, 김병서</t>
  </si>
  <si>
    <t>설경구, 정우성, 한효주</t>
  </si>
  <si>
    <t>동물원 개장
렌지에 데워드시면 더 맛있는데 ^____^ 백프로 장담합니다
마무리는 다람쥐가 합니다.</t>
  </si>
  <si>
    <t>cold eyes</t>
  </si>
  <si>
    <t>차가운 눈</t>
  </si>
  <si>
    <t>매니악</t>
  </si>
  <si>
    <t>2013.07.04.</t>
  </si>
  <si>
    <t>어릴 적 어머니를 잃고 아름다운 여성에 대한 두려움과 동시에 소유하고자 하는 집착을 보이는 외로운 마네킹 복원가 프랭크(일라이저 우드). 어느 날, 프랑스 출신의 매혹적인 사진 작가 애나(노라 아르네제더)를 만나게 되면서 그의 삶에도 빛이 돌기 시작한다. 하지만 프랭크는 점차 애나에 대한 욕망이 커져만 가고... 한편, 아름다운 여성들이 잔혹한 방법으로 아름다움을 빼앗긴 채 시체로 발견되는 살인 사건이 연이어 일어나는데…</t>
  </si>
  <si>
    <t>프랑스 칼포운</t>
  </si>
  <si>
    <t>일라이저 우드, 노라 아르네제더</t>
  </si>
  <si>
    <t>간~~~달~~~~~프!!
죽이려는게아냐... 영원히가지려는거야!
마법소녀 리리컬 나노하~</t>
  </si>
  <si>
    <t>bondage, whip, sexuality, masochism, sex therapy, chapter, sadomasochism, sequel, sexual violence, love, nymphomaniac, tragedy, loneliness, masturbation, therapy, bdsm, addict, sexual pleasure, sexually aggressive woman, pleasure, virginity, abortion, sex, cruel</t>
  </si>
  <si>
    <t>속박, 채찍, 성, 마조히즘, 섹스 테라피, 챕터, 사도마조히즘, 속편, 성폭력, 사랑, 님포매니악, 비극, 외로움, 자위, 테라피, bdsm, 중독자, 성적 쾌락, 성적으로 공격적인 여성, 쾌락, 처녀성, 낙태, 섹스, 잔인함</t>
  </si>
  <si>
    <t>빅픽처</t>
  </si>
  <si>
    <t>서스펜스, 드라마</t>
  </si>
  <si>
    <t>파리의 성공한 변호사, 높은 연봉과 멋진 차, 그림 같은 집. 아름다운 아내와 동화 속에서 튀어나온 듯 귀여운 아이들. 나는 마치 패션 화보에 나올 법한 완벽한 삶을 살고 있었다. 못 이룬 사진가의 꿈을 그 대가로 지불하고, 사랑이 식은 아내 사라를 견디는 것을 조건으로 말이다. 아내와 이웃집 아마추어 사진가 그렉의 불륜을 알기 전까지 이 삶은 언제까지라도 계속 될 것 같았다. 사실 그렉를 죽이려는 의도는 없었다. 정신을 차리니 그렉은 깨진 병 조각 위로 넘어져 죽어있었다. 어린 아들을 살인자의 아들로 만들 순 없었기에 자수도 할 수 없었다. 그래서 그렉의 죽음을 나의 사고사로 위장했고, 그렇게 죽은 나는 지금 주목 받는 사진가 그렉 크레메르가 되었다.</t>
  </si>
  <si>
    <t>에릭 라티고</t>
  </si>
  <si>
    <t>로망 뒤리스, 마리나 포이스, 까뜨린느 드뇌브</t>
  </si>
  <si>
    <t>내 얼굴은 단 한장이라고 언론에 나가선 안돼요
앤 내가 공격하는 공격을 다마조 ㅋㅋ</t>
  </si>
  <si>
    <t>쿵후팬더: 영웅의 탄생</t>
  </si>
  <si>
    <t>애니메이션, 액션, 가족, 모험, 코미디</t>
  </si>
  <si>
    <t>대륙의 전설로 불리지만 사실은 소심하고 겁이 많은 쿵후팬더 진바오. 어느 날, 무시무시한 마왕이 온 세상을 위험에 빠트리자 쿵후팬더와 친구들은 세상을 구하기 위해 위험천만한 모험을 시작한다. 과연, 소심한 겁쟁이였던 쿵후팬더 진바오는 세상을 구할 진정한 영웅으로 탄생할 수 있을까?</t>
  </si>
  <si>
    <t>레오 로</t>
  </si>
  <si>
    <t>나는 살만 많고 관종인 팬더다!
장애는 부끄러운것이 아닙니다 극복하는것입니다
이 ㅄ 같은 돼지야 집으로 가렴^^</t>
  </si>
  <si>
    <t>타이치0</t>
  </si>
  <si>
    <t>100년에 1명만이 가질 수 있는 초인적인 힘을 가진 히어로 ‘로선’ 하지만, 그의 능력이 발휘될수록 그의 생명은 점차 단축되는데… 병을 고칠 수 있는 유일한 방법은 고수들만 사는 ‘진가구’라는 마을에 찾아가 ‘진가권’을 배우는 것. 하지만 ‘진가구’에는 열살짜리 어린아이마저도 괴력을 발산하는 고수이며, 지나가는 두부장수마저도 쉬운 상대가 아니였다! 천방지축, 어리버리한 ‘로선’. 과연 이들을 돌파할 수 있을까?</t>
  </si>
  <si>
    <t>풍덕륜</t>
  </si>
  <si>
    <t>원효초, 안젤라베이비, 양가휘, 펑위옌, 오언조</t>
  </si>
  <si>
    <t>역시 로션은 존슨즈 베이비 로선
니가 바로 그유명한 성형왕이냐~~!!!!!!! 이녀석! 본때를 보여주마
오늘은 침대에서 자요</t>
  </si>
  <si>
    <t>팬텀 : 라스트 커맨더</t>
  </si>
  <si>
    <t>동서의 대립이 극한으로 치닫던 냉전 시대, 퇴역을 앞둔 소련 최고의 함장 ‘드미트리’는 구형 핵 잠수함 ‘B67’을 이끌고 바다 곳곳에 주둔한 미국 잠수함의 눈을 피해 작전을 완수 해야 하는 마지막 임무를 하사 받는다. 노련한 해군장교 ‘드미트리’는 마침내 바다로 출항하지만 곧 새롭게 합류한 KGB소속 ‘브루니’ 일행의 미군을 도발하는 위험한 요구가 계속되면서 난항을 겪기 시작한다. KGB와 함장간의 계속되는 갈등 속에 3차대전이 벌어질지도 모르는 일촉즉발의 상황, 여기에 과거 부하들을 죽음으로 내몰았던 ‘드미트리’ 함장의 과거까지 밝혀지면서 잠수함 내부는 극도의 긴장 상태에 빠지게 되고, 그때 서서히 모습을 드러내는 프로젝트의 기밀장치 ‘팬텀’. ‘팬텀’ 과연 그 정체는 무엇일까?</t>
  </si>
  <si>
    <t>토드 로빈슨</t>
  </si>
  <si>
    <t>에드 해리스, 데이비드 듀코브니, 윌리엄 피츠너</t>
  </si>
  <si>
    <t>보오쥐~ 오코보오쥐~
여긴 함장이다.
살면서 선택을 해야할 때가 오지</t>
  </si>
  <si>
    <t>submarine, cold war, soviet union</t>
  </si>
  <si>
    <t>잠수함, 냉전, 소련</t>
  </si>
  <si>
    <t>사이드 이펙트</t>
  </si>
  <si>
    <t>2013.07.11.</t>
  </si>
  <si>
    <t>우울증에 시달리던 에밀리(루니 마라)는 정신과의사 뱅크스(주드 로)가 처방해준 신약을 먹고 호전됨을 느낀다. 더 이상 공허함도 없고 남편(채닝 테이텀)과의 섹스도 원만해졌다. 어느날 한밤중에 멍한 눈으로 주방을 헤매는 에밀리에게 신약의 부작용인 몽유병 증세가 나타나고, 무의식 중 그녀는 살인을 저지르고 만다. 정신을 차린 에밀리는 아무런 기억을 하지 못한 채 검거된다. 에밀리는 감옥에서 이 모든 것이 약의 부작용이라며 자신의 무죄를 호소하고, 약을 처방한 뱅크스는 매스컴에 오르며, 그의 사생활도 무너지기 시작한다. 자신의 억울한 누명을 벗기 위해 사건을 조사하던 뱅크스는 에밀리가 단순히 약의 부작용으로 살인 한 게 아니라는 의심을 하게 되는데...</t>
  </si>
  <si>
    <t>주드 로, 루니 마라, 채닝 테이텀, 캐서린 제타-존스</t>
  </si>
  <si>
    <t>앞으로 할 행동을 알아맞추는 가장 좋은 방법이 뭔 줄 알아? 과거의 행동이지
왜 당신을 내보내줘야 하죠?
이 약 만든 사람 떼돈 벌겠군.</t>
  </si>
  <si>
    <t>depression, new york city, fraud, insomnia, deception, cover-up, murder, lawyer, doctor, patient, drugs, psychiatrist, ex-con, sleepwalking, prescription medication, professional reputation, insider trading, anxiety, apartment</t>
  </si>
  <si>
    <t>우울증, 뉴욕시, 사기, 불면증, 기만, 은폐, 살인, 변호사, 의사, 환자, 약물, 정신과 의사, 전과자, 몽유병, 처방약, 전문가 평판, 내부자 거래, 불안, 아파트</t>
  </si>
  <si>
    <t>카오스</t>
  </si>
  <si>
    <t>역사 선생님인 뱅상(이삭 드 번콜)은 아들과 피아니스트였던 아내 마리(소피아 롤랑)와 함께 전원 생활을 즐기기 위해 파리에서 프랑스 남부 소도시의 농장으로 이사 온다. 세계적인 피아니스트인 마리는 젊은 나이에 은퇴 하고 남편을 따라 농장으로 왔지만 이 결정이 그리 유쾌하지만은 않다. 이사온 날부터 치명적인 매력을 지닌 뱅상의 제자 티보(닐 슈나이더)가 뱅상 가족에게 접근하고, 꿈꾸던 전원의 삶과는 다른 생활에 우울해하던 마리는 유쾌하고 젊은 티보와 가까워진다. 그러나 그와 가까워질수록 그의 어두운 목적은 점점 드러나는데… 그에게 더 깊이 빠져들수록, 비극은 시작된다!</t>
  </si>
  <si>
    <t>에티엔 포레이</t>
  </si>
  <si>
    <t>이삭 드 번콜, 소니아 롤랜드, 니엘스 슈나이더</t>
  </si>
  <si>
    <t>5:5 제시카오스딜켰서현
시야 95
그거알아? 내 동생 이름이 티모여 ㅋㅋ</t>
  </si>
  <si>
    <t>based on novel or book, dystopia, post-apocalyptic future, unassuming, based on young adult novel, derisive</t>
  </si>
  <si>
    <t>소설이나 책을 기반으로, 디스토피아, 묵시 이후의 미래, 겸손함, 청소년 소설을 기반으로, 조롱적</t>
  </si>
  <si>
    <t>퍼시픽 림1</t>
  </si>
  <si>
    <t>2025년, 일본 태평양 연안의 심해에 커다란 균열이 일어난다. 정체를 알 수 없었던 이 곳은 지구와 우주를 연결하는 포탈이었고 여기서 엄청난 크기의 외계괴물 ‘카이주(Kaiju)가 나타난다. 일본 전역을 시작으로 미국, 중국, 러시아, 호주 등 지구 곳곳을 파괴하며 초토화시키는 카이주의 공격에 전 세계가 혼돈에 빠진다. 전 지구적인 비상사태 돌입에 세계 각국의 정상들은 인류 최대의 위기에 맞서기 위한 지구연합군인 ‘범태평양연합방어군’을 결성, 각국을 대표하는 메가톤급 초대형 로봇 ‘예거(Jaeger)’를 창조한다. 상상을 초월하는 수퍼 파워, 뇌파를 통해 파일럿의 동작을 인식하는 신개념 조종시스템을 장착한 예거 로봇과 이를 조종하는 최정예 파일럿들이 괴물들에게 반격을 시작하면서 사상 초유의 대결이 펼쳐진다. 상상의 끝은 없다! 얼마든지 기대하라!</t>
  </si>
  <si>
    <t>찰리 허냄, 론 펄먼, 이드리스 엘바, 찰리 데이, 키쿠치 린코</t>
  </si>
  <si>
    <t>망할 놈의 신발이 어딜 간 거야?
오늘 인류의 희망과..종말의 위기 앞에서..우린 서로를 믿기로 했다..오늘 저 괴물에 맞선다!!오늘 종말을 취소한다!!
첫째, 내 몸에 손대지 마 둘째, 내 몸에 손대지 마</t>
  </si>
  <si>
    <t>미스터 고</t>
  </si>
  <si>
    <t>2013.07.17.</t>
  </si>
  <si>
    <t>할아버지가 돌아가신 후 홀로 전통의 룡파 서커스를 이끄는 15세 소녀 ‘웨이웨이’. 그녀의 유일한 친구이자 가족은 태어날 때부터 함께 해 온 45세 고릴라 ‘링링’ 뿐이다. 285kg의 거구에 사람의 20배에 달하는 힘, 하지만 거친 외모와는 달리 사려 깊은 성격에 언제나 가족처럼 웨이웨이의 곁을 지키는 고릴라 링링, 야구광이었던 할아버지 덕분에 지금은 서커스보다 야구를 더 잘하는 링링과 웨이웨이의 이야기는 국경을 넘어 한국에까지 큰 화제가 되기에 이른다. 할아버지가 남긴 빚을 갚기 위해 고군분투하던 웨이웨이는 큰 돈을 벌게 해주겠다는 악명 높은 에이전트 ‘성충수’의 제안에 링링과 함께 한국행을 결심한다. 고릴라가 야구를 한다는 위험천만한 발상에 대한 우려에도 불구하고 돈이라면 무엇이든 하고 마는 성충수 덕에 링링은 한국 프로야구에 정식으로 데뷔하게 되고, 타고난 힘과 스피드, 오랜 훈련으로 다져진 정확함까지 갖춘 링링은 곧 전국민의 슈퍼스타로 거듭나게 되는데...!</t>
  </si>
  <si>
    <t>성동일, 서교</t>
  </si>
  <si>
    <t>집에서 시작해서 집으로 돌아오는 경기
나 천지호야~!!!!!!!!!!!! 천지호!!!!!!!!!!!!!!!!!!!!!!!
아빠가 제일 싫어하는게 뭐지요?</t>
  </si>
  <si>
    <t>테르마이 로마이1</t>
  </si>
  <si>
    <t>2013.07.18</t>
  </si>
  <si>
    <t>고대 로마 공중목욕탕 ‘테르마이’ 건축설계사 루시우스. 머리를 식히러 들어간 목욕탕에서 현대 일본 목욕탕으로 타임슬립을 하고 만다. 하나같이 얼굴이 평평한 인간들만 있는 그곳. 하지만 평안족(平顔族) 주제에 목욕 문화만큼은 가히 일류 최고다. 문화 충격에 빠진 루시우스, 평안족의 목욕탕을 힌트 삼아 어떻게든 로마의 공중 목욕탕 발전에 기여해보고자 하는데…</t>
  </si>
  <si>
    <t>타케우치 히데키</t>
  </si>
  <si>
    <t>아베 히로시, 우에토 아야</t>
  </si>
  <si>
    <t>까밀 리와인드</t>
  </si>
  <si>
    <t>2013.07.18.</t>
  </si>
  <si>
    <t>16살의 까밀은 첫사랑 에릭을 만나 미친 듯이 사랑했고, 이후 가정을 꾸려 행복하게 살아간다. 25년 후… 까밀은 여전히 무명배우이고 알코올 중독, 설상가상으로 남편 에릭은 다른 여자가 생겼다며 까밀을 떠나고 만다. 삶이 지루하다 못해 지쳐버린 까밀. 어디서부터 잘못된 걸까? 그런 까밀에게 도무지 믿기지 않는 마법 같은 일이 일어난다. 새해가 되기 하루 전날, 그녀는 지금 모습 그대로 16살의 시절로 돌아가게 된 것. 이미 돌아가신 부모님과의 재회, 다시 만난 단짝 친구들, 그리고 열정적인 첫사랑으로 남아있는 남편 에릭까지. 미래를 알고 있는 16살 까밀은 이 상황이 행복하지만 두렵기도 하다. 까밀은 과연 이대로 다시 행복을 찾을 수 있을까? 그를 다시 사랑할 수 있을까?</t>
  </si>
  <si>
    <t>high school, second chance, woman director, changing the past or future</t>
  </si>
  <si>
    <t>고등학교, 두 번째 기회, 여성 감독, 과거 또는 미래를 바꾸다</t>
  </si>
  <si>
    <t>레드: 더 레전드</t>
  </si>
  <si>
    <t>은퇴 후 10년, 뿔뿔이 흩어졌던 레전드급 CIA요원 ‘R.E.D’는 ‘밤 그림자’의 재가동을 막기 위해 다시 뭉친다. 하지만 미 국방부와 FBI, 그리고 영국 MI6, 러시아 정부까지 ‘밤 그림자’의 행방에 혈안이 되어 'R.E.D'를 없애려 하고, 그들은 세계 정부 조직들보다 먼저 ‘밤 그림자’를 찾아 제거해야만 한다. 최악의 위기상황, 지금이 바로 전설의 본능을 깨울 때다!</t>
  </si>
  <si>
    <t>딘 패리소트</t>
  </si>
  <si>
    <t>브루스 윌리스, 이병헌, 캐서린 제타 존스, 안소니 홉킨스, 존 말코비치, 헬렌 미렌, 메리 루이스 파커</t>
  </si>
  <si>
    <t>내 비행기 어딨어
어떻게 해줄까? 어디부터 찢어줄까!
I don't speak korean!</t>
  </si>
  <si>
    <t>london, england, central intelligence agency (cia), paris, france, england, europe, based on comic, mi6, agent, hired killer, exploding airplane</t>
  </si>
  <si>
    <t>런던, 영국, 중앙정보국(CIA), 파리, 프랑스, ​​영국, 유럽, 만화 기반, MI6, 요원, 살인청부업자, 폭발하는 비행기</t>
  </si>
  <si>
    <t>우리는 그곳에 있었다</t>
  </si>
  <si>
    <t>해발 7,925m. 전 세계에서 단 두 팀만이 성공할 수 있었던 난공불락의 산 ‘빛나는 벽’ 가셔브럼 4봉. 꿈의 첫 등반으로 부푼 한국 원정 대원들은 국가를 초월해 깊은 우정을 나눴던 슬로베니아 산악인 슬라브코의 실종소식과 함께 찾아온 악천후로 인해 첫 등반에 실패한다. 그로부터 2년 후, 도전을 멈추지 않았던 대원들은 모두가 실패했던 코스를 통해 세계 최초로 등반에 성공하며 ‘코리안 다이렉트’라는 공식적인 이름을 명명한다. 역사 이래 세 번째로, 또 모두가 실패했던 최고 난이도의 최초 루트를 뚫는 기적을 만들어 낸 것이다. 한편, 동반대장은 하산 중 7,200m 지점에서 2년 전 사라진 슬라브코의 시신과 만나게 되는데… 16년 동안 잊혀졌던 그들의 가슴 뜨거운 이야기가 지금 바로 펼쳐진다.</t>
  </si>
  <si>
    <t>박준기</t>
  </si>
  <si>
    <t>유학재, 조성대, 김동관, 방정호, 황기룡</t>
  </si>
  <si>
    <t>토니 스토리 : 깡통제국의 비밀</t>
  </si>
  <si>
    <t>몸은 ‘재활용’이지만 마음만은 ‘신상’인 재활용 친구들이 모여 사는 마법의 나라, 깡통제국. 기사대회의 우승이 꿈인 고철기사 ‘토니’는 빨간머리 재봉사 친구 ‘보’의 가장 아끼는 재봉틀을 담보로 맡기고, 경주말 ‘쵸퍼’에 새 엔진을 장착한다. 마침내 기사대회 4회 연속 우승자인 ‘노블 왕자’를 꺾고 우승하지만 새 엔진이 훔친 것으로 밝혀지며 기사자격을 박탈 당하고 만다. 한편, ‘토니’에게 실망하고 곁을 떠났던 절친 ‘보’는 ‘노블 왕자’의 무시무시한 음모를 알게 되는데... 과연 토니는 보의 소중한 재봉틀을 되찾고, 기사로서의 명예도 회복할 수 있을까?</t>
  </si>
  <si>
    <t>토머스 보덴스테인</t>
  </si>
  <si>
    <t>극장판 도라에몽:진구의 비밀도구 박물관</t>
  </si>
  <si>
    <t>2013.07.25.</t>
  </si>
  <si>
    <t>셜록진구 VS 괴도디럭스 도라에몽의 사라진 방울을 찾아라! 정체불명의 괴도디럭스와 맞서는 셜록 진구의 기상천외한 추리가 시작된다! 나른한 오후, 팥빵을 잔뜩 먹고 졸음을 참지 못한 도라에몽은 벽장 속에서 낮잠을 자던 중 누군가가 자신의 목에 달린 노란 방울을 훔쳐갔다는 사실을 알고 혼비백산한다. 도라에몽 4차원 주머니 속에서 셜록홈즈 세트를 꺼내 추리 해보니, 범인의 이름은 ‘괴도디럭스’. 단서는 ’22세기 비밀도구 박물관’! 비밀도구들이 하나씩 사라질 때 마다 의문의 예고장을 보내는 괴도디럭스의 정체를 찾아 진구와 친구들은 함께 나서는데…… 괴도 디럭스는 누구며, 도라에몽과 친구들은 과연 도둑맞은 방울을 다시 찾을 수 있을까?</t>
  </si>
  <si>
    <t>미즈타 와사비, 오오하라 메구미, 카카즈 유미, 키무라 스바루, 세키 토모카즈, 치아키</t>
  </si>
  <si>
    <t>진구넌 공부도못하고 운동도못하지 거기다 끈기도없어 한심한 녀석이긴하지만 하지만 너는 좋은녀석이야
이슬아.. 너 나랑 사귈래 죽을래 아니면 나랑 살래 어떡할래
내신발안에있더라</t>
  </si>
  <si>
    <t>더 울버린</t>
  </si>
  <si>
    <t>사랑하는 사람들을 모두 잃고 혼자 남겨진 고통으로 괴로워하는 ‘울버린’. 어느 날 영원불멸의 삶을 버리고 유한한 삶을 얻을 수 있는 일생일대의 기회를 제안 받는다. 처음으로 스스로의 약한 모습을 느낀 울버린은 극한의 상황에서 치명적인 적들과 대적하게 되고, 이제껏 본 적 없는 가장 강력하고 위험한 존재로 거듭나게 되는데!</t>
  </si>
  <si>
    <t>난 빵을 한조각 훔쳤을 뿐이오
영어로 말해!!
아줌마 거긴(?) 제가 씻을게요</t>
  </si>
  <si>
    <t>japan, samurai, superhero, mutant, world war ii, based on comic, superhuman, duringcreditsstinger</t>
  </si>
  <si>
    <t>일본, 사무라이, 슈퍼히어로, 돌연변이, 2차 세계대전, 만화 기반, 초인, 크레딧스팅거 중</t>
  </si>
  <si>
    <t>마지막 4중주</t>
  </si>
  <si>
    <t>결성 25주년 기념 공연을 앞둔 세계적인 현악4중주단 ‘푸가’. 그들 내에서 음악적, 정신적 멘토 역할을 하던 첼리스트 피터가 파킨슨병 초기라는 진단을 받으면서 네 명의 단원들은 충격과 혼란에 빠진다. 스승과 제자, 부부, 옛 연인, 친구 등 개인적으로도 가장 가까운 관계인 네 사람은 이를 계기로 25년간 숨기고 억눌러온 감정들을 드러내기 시작하고, 삶과 음악에 있어서 최대의 기로에 서게 된다. 한편, 본인의 병으로 인해 ‘푸가’ 4중주단이 위태로워질 것을 깊이 염려하던 피터는 자신의 마지막 무대가 될 25주년 기념 공연에서 난이도가 높기로 유명한 베토벤 현악4중주 14번을 연주할 것을 제안하는데…</t>
  </si>
  <si>
    <t>야론 질버맨</t>
  </si>
  <si>
    <t>필립 세이모어 호프만, 크리스토퍼 월켄, 캐서린 키너, 마크 이바니어</t>
  </si>
  <si>
    <t>전체적으로 완벽한 연주가 아니더라도, 어느 한 부분이라도 감동을 주었을때, 우리는 그 연주자에게 고마워해야한다.
베토벤은 현악4중주 14번 일곱악장을 모두 쉬지 않고 연주하라고 써 두었다. 악기 조율 없이 불협화음으로 끝까지 쉼없이 연주하라는 의미이다. 왜일까?
인생은 원래 엉망이야!</t>
  </si>
  <si>
    <t>classical music, quartet</t>
  </si>
  <si>
    <t>클래식 음악, 4중주</t>
  </si>
  <si>
    <t>터보</t>
  </si>
  <si>
    <t>카레이싱 중계를 보며 세상에서 가장 빨리 달리고 싶은 ‘터보’는 세계적인 레이싱 챔피언 ‘기 가니에’ 와 맞서 경주하는 것을 꿈꾸는 달팽이. 하지만 다른 달팽이들은 ‘터보’에게 이룰 수 없는 꿈이라며 놀리기 일쑤! 그러던 어느 날, ‘터보’는 우연한 사고로 열라 빠른 슈퍼 스피드 파워가 생기게 된다. 멋진 달팽이 레이싱 팀과 형 ‘체트’의 도움으로 그 어떤 꿈도 이룰 수 있다는 것을 증명하기 위해 경기에 나서지만, 느린 달팽이라는 것 때문에 비웃음만 사는 ‘터보’. 씽씽~ 넘치는 질주 본능을 마음껏 펼치게 된 달팽이 ‘터보’! 쌩쌩~ 무섭게 달리는 ‘기 가니에’와 사람들의 눈총을 이겨내고 우승할 수 있을까?</t>
  </si>
  <si>
    <t>데이빗 소렌</t>
  </si>
  <si>
    <t>라이언 레이놀즈, 폴 지아마티, 마이클 페나, 사무엘 L. 잭슨, 루이스 구즈만, 스눕 독</t>
  </si>
  <si>
    <t>이루지 못할 큰 꿈이란 없다 작다고 꿈까지 작진 않다
와우!저 달 팽이 빨라!!
대박!17분 신기록이야!</t>
  </si>
  <si>
    <t>underdog, dreams, car race, speed, villain, fast, anthropomorphism, friends, super power, racer, aftercreditsstinger, duringcreditsstinger, snail</t>
  </si>
  <si>
    <t>약자, 꿈, 자동차 경주, 속도, 악당, 빠름, 의인화, 친구, 초능력, 레이서, 크레딧 이후 스팅거, 크레딧 도중 스팅거, 달팽이</t>
  </si>
  <si>
    <t>슈퍼히어로</t>
  </si>
  <si>
    <t>2013.07.31.</t>
  </si>
  <si>
    <t>애니메이션, SF, 모험</t>
  </si>
  <si>
    <t>페루</t>
  </si>
  <si>
    <t>악당들로 인해 유럽 동화들의 내용이 바뀌어 버렸다!? 뒤죽박죽 된 이야기로 인해 현실마저 엉망진창이 되어버린 세상! 위기에 처한 이 세계를 구하기 위해 12세의 특별한 슈퍼히어로들이 뭉쳤다! 과연 슈퍼히어로는 동화 속으로 들어가 세상을 구해낼 수 있을까? &lt;지구 속 여행&gt; &lt;해저 2만리&gt; &lt;80일간의 세계일주&gt;를 한번에! 우주, 과거, 전세계를 돌아다니는 환상적인 어드벤처!</t>
  </si>
  <si>
    <t>high school, superhero, anti hero, parody, dragonfly, radioactivity, spoof, duringcreditsstinger, comedy, superhero parody, spoof film</t>
  </si>
  <si>
    <t>고등학교, 슈퍼히어로, 반영웅, 패러디, 잠자리, 방사능, 패러디, 크레딧 중스팅거, 코미디, 슈퍼히어로 패러디, 패러디 영화</t>
  </si>
  <si>
    <t>스톨른</t>
  </si>
  <si>
    <t>천부적 재능을 가진 천재 도둑 윌 몽고메리(니콜라스 케이지)는 빈센트 킨제이(조쉬 루카스)를 포함한 동료들과 한탕을 계획, 은행에서 천만 달러를 훔치는데 성공한다. 하지만 이들의 범행을 미리 예견하고 대기 중이던 FBI에 쫓겨 도망치게 되고 결국 윌은 그들을 따돌리던 중 빈센트와의 실랑이로 시간이 지체되어 도주 차량에 올라타지 못하고 만다. 결국 혼자만 현행범으로 체포된 윌은 형량을 줄이기 위해 손에 있던 천만 달러를 모두 불에 태워버린다. 8년 후, 출소한 윌은 제일 먼저 딸 엘리슨을 찾아가지만 그녀의 냉대에 망연자실한다. 엘리슨은 택시를 타고 윌을 차갑게 스쳐가고, 그러던 중 윌은 죽은 줄로 알았던 빈센트의 연락을 받게 된다. 8년 전 실랑이 끝에 한쪽 다리를 잃게 된 빈센트는 폐인처럼 인생을 살고 있다고 말하며 윌을 원망한다. 천만 달러를 모두 불에 태웠다는 윌의 말을 믿지 않는 빈센트는 계획대로 딸 엘리슨을 납치하고 그녀의 목숨을 인질로 윌에게 천만 달러를 요구한다. 결국 윌은 딸을 구하기 위해 다시 은행을 털기로 결심하고 동시에 빈센트와 딸의 행방도 함께 추적하기 시작하는데.. 과연 윌은 사랑하는 딸 엘리슨을 구할 수 있을 것인가!</t>
  </si>
  <si>
    <t>니콜라스 케이지, 조쉬 루카스</t>
  </si>
  <si>
    <t>전 김치와 비빔밥을 즐겨먹고요,클럽에서는 PSY의 갱남스타일에 맞춰 춤을 춥니다.마침 샘송 스마트폰으로 매니져의 호출이 있네요,횬다이 수타페를 타고 지금 가봐야 할것 같아요,박지성의 오른발과 왼발이 있는 코레아! 요녜가 중계 싸랑해요,대에봑!
안녕하세요 케서방입니다. 한국 살람해요
재미있어요 .. 평점에 속지 마세요 ..</t>
  </si>
  <si>
    <t>kidnapping, taxi driver, fbi, thief, ex-con, young daughter, father daughter relationship, young girl daughter</t>
  </si>
  <si>
    <t>납치, 택시기사, FBI, 도둑, 전과자, 어린 딸, 아버지와 딸의 관계, 어린 딸</t>
  </si>
  <si>
    <t>개구쟁이 스머프 2</t>
  </si>
  <si>
    <t>2013.08.01.</t>
  </si>
  <si>
    <t>프랑스 파리의 스타 마법사가 된 ‘가가멜’. 하지만 마법 약발이 떨어지기 시작하자 그가 만들어낸 말썽쟁이 스머프 ‘벡시’ &amp; ‘해커스’와 함께 유일하게 “마법의 스머프 묘약”을 만들어 낼 줄 아는 ‘스머페트’를 납치한다!! ‘가가멜’에게 납치당한 ‘스머페트’를 구하기 위해 다시 한번 인간세상으로 여행을 떠나는 ‘파파 스머프’와 스머프들. 난생처음 와보는 낭만의 도시 파리에서 스머프들의 스릴만점, 파란만장한 모험이 펼쳐지는데… 한편, 스머프들이 ‘스머페트’를 구해내기 위해 고군분투하는 사이, 천사같이 착하기만 했던 ‘스머페트’는 사악한 ‘가가멜’ 일당과 어울리면서 점점 변하기 시작하고… 과연, ‘스머페트’는 무사히 스머프 마을로 돌아올 수 있을까?</t>
  </si>
  <si>
    <t>크리스티나 리치, 닐 패트릭 해리스, 알란 커밍, 행크 아자리아, 케이티 페리, 제이마 메이스, J. B. 스무브, 존 올리버, 마이린 로비치, 카롤리나 바르체</t>
  </si>
  <si>
    <t>스머프는 내꺼야
내가 박조커다
오늘 밤 난 바람났어</t>
  </si>
  <si>
    <t>based on cartoon, aftercreditsstinger, duringcreditsstinger</t>
  </si>
  <si>
    <t>만화 기반, 크레딧 이후 스팅거, 크레딧 중 스팅거</t>
  </si>
  <si>
    <t>설국열차</t>
  </si>
  <si>
    <t>SF, 액션, 드라마</t>
  </si>
  <si>
    <t>기상 이변으로 모든 것이 꽁꽁 얼어붙은 지구. 살아남은 사람들을 태운 기차 한 대가 끝없이 궤도를 달리고 있다. 춥고 배고픈 사람들이 바글대는 빈민굴 같은 맨 뒤쪽의 꼬리칸, 그리고 선택된 사람들이 술과 마약까지 즐기며 호화로운 객실을 뒹굴고 있는 앞쪽칸. 열차 안의 세상은 결코 평등하지 않다. 기차가 달리기 시작한 17년 째, 꼬리칸의 젊은 지도자 커티스는 긴 세월 준비해 온 폭동을 일으킨다. 기차의 심장인 엔진을 장악, 꼬리칸을 해방시키고 마침내 기차 전체를 해방 시키기 위해 절대권력자 윌포드가 도사리고 있는 맨 앞쪽 엔진칸을 향해 질주하는 커티스와 꼬리칸 사람들. 그들 앞에 예기치 못한 상황들이 기다리고 있는데…</t>
  </si>
  <si>
    <t>크리스 에반스, 송강호, 에드 해리스, 존 허트, 틸다 스윈튼, 제이미 벨, 옥타비아 스펜서, 이완 브렘너, 알리슨 필, 고아성</t>
  </si>
  <si>
    <t>듣고있다 시바
얼 유 냄궁민수?
냄이아니라 남이다 니미 새끼들아</t>
  </si>
  <si>
    <t>new year's eve, rebellion, parent child relationship, winter, brothel, child labour, pregnancy, dystopia, allegory, post-apocalyptic future, bridge, hijacking of train, rifle, based on comic, dam, train, based on graphic novel, guilt, revolt, duplicity, tunnel, social class, population control, perpetual winter, city ruin, 2030s</t>
  </si>
  <si>
    <t>새해 전날, 반란, 부모 자식 관계, 겨울, 매음굴, 아동 노동, 임신, 디스토피아, 우화, 묵시 이후의 미래, 다리, 기차 납치, 소총, 만화 기반, 댐, 기차, 그래픽 노블 기반, 죄책감, 반란, 이중성, 터널, 사회 계층, 인구 통제, 영원한 겨울, 도시 폐허, 2030년대</t>
  </si>
  <si>
    <t>슈퍼스타</t>
  </si>
  <si>
    <t>누구보다도 평범한 회사원 ‘마르탕’, 어느 날, 눈을 떠 보니 세상에서 가장 유명한 스타가 되어 있다! 그의 일거수 일투족을 쫓는 사람들, 하지만 도대체 왜?! 정작 그를 쫓는 이유를 아무도 알지 못한 채, 모든 사람들은 유행처럼 ‘마르탕’ 만을 원하고 설상가상으로 ‘마르탕’은 기상천외한 토크쇼에 초청되어 출연하게 되는데…</t>
  </si>
  <si>
    <t>카드 므라드, 세실 드 프랑스</t>
  </si>
  <si>
    <t>Pourquoi?</t>
  </si>
  <si>
    <t>컴플라이언스</t>
  </si>
  <si>
    <t>오전 불금의 패스트푸드점, 한 통의 전화가 모든 일상을 마비시킨다. 바로 매표소에 있는 금발의 소녀가 손님의 돈을 훔쳤다는 경찰의 전화인 것. 경찰은 다짜고짜 매니저 샌드라에게 소녀를 잡아둘 것을 명령한다. 오후 모든 일을 전화로 지시하는 경찰…샌드라는 베키의 옷을 벗기고 알몸수색을 감행한다. 그리고 동료 직원들과 매니저의 약혼자까지 그녀의 알몸수색에 동원되기 시작하고.. 단순한 보이스 피싱은 성폭력으로 변질되고… 과연, 범인을 찾을 수 있을까?</t>
  </si>
  <si>
    <t>크레이그 조벨</t>
  </si>
  <si>
    <t>앤 도드, 팻 힐리, 드리마 워커</t>
  </si>
  <si>
    <t>유두가 얼마나 크죠?
그녀에게 팔벌려 높이뛰기를 시켜봐요.
저는 절대 돈을 훔치지 않았어요</t>
  </si>
  <si>
    <t>manager, fast food restaurant, based on true story, ohio, teenage girl, psychological thriller, police officer, police investigation, obedience, milgram experiment, obedience to authority</t>
  </si>
  <si>
    <t>매니저, 패스트푸드 레스토랑, 실화 기반, 오하이오, 10대 소녀, 심리 스릴러, 경찰관, 경찰 수사, 복종, 밀그램 실험, 권위에 대한 복종</t>
  </si>
  <si>
    <t>플레이스 비욘드 더 파인즈</t>
  </si>
  <si>
    <t>전국을 돌아다니며 모터사이클 스턴트맨으로 하루하루 살아가는 루크는 1년 전 하룻밤을 보냈던 로미나를 만나게 되고, 자신의 아이가 있음을 알게 된다. 자신을 버린 아버지처럼 되지 않겠다고 다짐한 루크는 마을에 정착해 가족을 보살피려고 하지만, 아무 것도 해줄 수 없는 자신의 모습에 좌절한다. 결국 은행을 털게 된 루크는 자신을 쫓던 신참 경찰 에이버리의 총에 맞아 그 자리에서 목숨을 잃는다. 이 사건 이후로 순식간에 세간의 주목을 받게 된 에이버리는 우연치 않게 비리 사건에 휘말리게 되자, 아버지의 도움을 받아 사건을 해결한 후 출세가도를 달리게 된다. 하지만 15년 뒤, 잊고 있었던 루크의 아들 제이슨이 자신과 하나밖에 없는 아들 A.J.와 만나게 된 사실을 알게 되면서 혼란에 빠지게 되는데… 두 남자의 우연한 만남과 두 발의 총성! 15년 뒤, 아버지의 진실을 알게 된 소년들의 비극이 다시 시작된다!</t>
  </si>
  <si>
    <t>라이언 고슬링, 브래들리 쿠퍼, 에바 멘데스</t>
  </si>
  <si>
    <t>로미나 마지막으로 부탁이 있어. 애한테 내 얘기는 하지마 알았지?
“I want to do something with him that’s his first time. I going to look in his face when he tries ice cream. Every time he has ice cream for the rest of his life, he’s going to see my fucking face.”
그거 알아? 번개처럼 질주한다면 천둥처럼 부딪힐 거야.</t>
  </si>
  <si>
    <t>corruption, parent child relationship, hostage, motel, carnival, stuntman, house party, mechanic, religion, bag of money, motorcycle, police officer, bank robbery, rookie cop, haunted by the past, legacy, evidence room, dreary, tragic, diverging narrative</t>
  </si>
  <si>
    <t>부패, 부모 자식 관계, 인질, 모텔, 카니발, 스턴트맨, 하우스 파티, 정비공, 종교, 돈가방, 오토바이, 경찰관, 은행 강도, 신입 경찰, 과거에 사로잡힘, 유산, 증거실, 우울함, 비극, 엇갈리는 서사</t>
  </si>
  <si>
    <t>명탐정 코난 : 수평선상의 음모</t>
  </si>
  <si>
    <t>2013.08.07.</t>
  </si>
  <si>
    <t>사건 1 15년 전, 북대서양 해상 항해 중이던 화물선 제1 태양호 거대한 빙산과 충돌 후 침몰. 함장과 한 명의 선원 사망. 사건 2 보름 전, 인천 대재벌 태양그룹의 계열사 태양조선의 설계사 박기만 운전 중 심장마비로 낭떠러지에서 추락. 자동차는 연소되고, 박기만은 사망. 사건 3. 4 현재. 코난과 유명한 탐정 일행은 보라의 초대로 초호화 유람선 아프로디테호의 처녀 항해에 함께하게 된다. 그러나 유람선 안에서 보라는 의문의 괴한에게 공격당하고, 이는 또다른 살인 사건으로 이어진다.. 연이은 범인의 음모로 아프로디테호의 승객과 승무원들은 패닉에 빠지고, 미란에게도 최악의 위기가 닥치는데… 도대체, 범인은 무슨 일을 꾸미고 있는 것인지? 그리고 코난과 유명한 탐정은 범인의 음모를 파헤치고 위험에 빠진 미란을 무사히 구할 수 있을 것인가?!</t>
  </si>
  <si>
    <t>타카야마 미나미, 야마자키 와카나</t>
  </si>
  <si>
    <t>언젠가,언젠가 반드시, 죽어도 돌아올 테니까,그러니까 누나가 기다려 달라고...그러니까...그러니까...
그때는 꼭 들려줄께... 나의 진짜 목소리를...!
그만..그만해요, 레이..아무리 괴롭고 슬픈 일이 있다고 해도, 마약과 살인은 해선 안 되는 반칙. 즉, 레드 카드 감이예요..</t>
  </si>
  <si>
    <t>에픽 : 숲속의 전설</t>
  </si>
  <si>
    <t>숲의 생명을 지킬 새로운 후계자를 지목하는 날, ‘타라’ 여왕과 전사들은 ‘맨드레이크’ 일행의 공격으로 최대 위기에 처하게 되고, 숲은 거대한 전쟁으로 혼란에 빠지게 된다. 그 시각, 우연히 정체불명 소용돌이와 함께 숲 속 세계로 빠져든 소녀 ‘엠케이’는 타라 여왕으로부터 숲의 후계자를 찾는 유일한 열쇠인 꽃봉오리를 전달받는다. 새로운 후계자를 찾지 못하면 적들로 인해 숲이 파괴되고, 자신 역시 영원히 현실로 돌아올 수 없게 된다는 사실을 알게 된 엠케이. 그녀는 탁월한 비행 실력을 지녔지만 반항기 다분한 숲의 전사 ‘노드’를 비롯해 카리스마 ‘로닌’ 장군, 달팽이 듀오 ‘멉 &amp; 그럽’과 함께 적들에 맞서 위험천만한 대결에 나서는데...! 지키려는 자 VS 파괴하려는 자 숲을 둘러싼 거대한 전쟁이 시작된다!</t>
  </si>
  <si>
    <t>크리스 웨지</t>
  </si>
  <si>
    <t>아만다 사이프리드, 조쉬 허처슨, 콜린 파렐</t>
  </si>
  <si>
    <t>보이지 않는다고해서 존재하지 않는건 아냐
내가 다시 커지면 이곳에 살충제를 뿌려버릴꺼야
아~으야~~아오ㅓ 놰~애 퐐~~알~꿈~움 취~~이</t>
  </si>
  <si>
    <t>daughter, villain, father, forest, nature, miniature people</t>
  </si>
  <si>
    <t>딸, 악당, 아버지, 숲, 자연, 미니어처 사람들</t>
  </si>
  <si>
    <t>미드나잇 선</t>
  </si>
  <si>
    <t>2013.08.08.</t>
  </si>
  <si>
    <t>드라마, 공포</t>
  </si>
  <si>
    <t>희귀한 피부병을 앓고 있는 제이콥은 햇빛을 피해 야간 경비 일을 하며 살아간다. 그는 우연히 클럽 바텐더 메리를 만나 사랑에 빠지는데, 그들의 사랑이 깊어짐과 동시에 제이콥은 점점 이상한 행동을 보이기 시작한다. 둘 사이에는 묘한 긴장감이 감돌기 시작하고, 살기 위해 반드시 인간의 피를 마셔야 하는 제이콥은 자기도 모르는 사이 끔찍한 살인사건에 휘말리게 되는데… 경찰의 수사망이 좁혀져오는 가운데 제이콥은 제어할 수 없는 자신의 충동적 폭력성을 억눌러야만 한다.</t>
  </si>
  <si>
    <t>스콧 레베레히트</t>
  </si>
  <si>
    <t>잭 킬버그, 마야 패리쉬</t>
  </si>
  <si>
    <t>seattle, washington, sunlight, terminal illness, singer, best friend, homeschooling, dead mother, swimming, teenage daughter, railway station, boyfriend girlfriend relationship, athletic scholarship, protective father, teenage romance, busker, rare disease, medical problem</t>
  </si>
  <si>
    <t>시애틀, 워싱턴, 햇빛, 말기 질환, 가수, 절친, 홈스쿨링, 죽은 엄마, 수영, 십 대 딸, 기차역, 남자친구 여자친구 관계, 운동 장학금, 보호적인 아버지, 십 대 로맨스, 거리 음악가, 희귀 질환, 건강 문제</t>
  </si>
  <si>
    <t>베이트</t>
  </si>
  <si>
    <t>평화로운 오후, 순식간에 불어 닥친 끔찍한 쓰나미는 아름다운 해변 도시를 휩쓸어 버린다. 폐허가 된 대형 마트에서 생존자는 단 13명. 이미 헤어졌던 연인과 현재의 연인, 그리고 사이가 좋지 않은 부녀, 마트에 침입했던 강도와 경찰까지, 저마다의 사연이 있는 그들을 미끼로 노리는 포식자의 공격이 시작된다!</t>
  </si>
  <si>
    <t>킴블 렌달</t>
  </si>
  <si>
    <t>자비에르 사무엘, 샤니 빈슨, 줄리안 맥마혼, 포이베 톤킨</t>
  </si>
  <si>
    <t>내 이름 보고 흥분하지 마시길
내 이름은 코난 ... 탐정이죠
이봐 나 대통령이야</t>
  </si>
  <si>
    <t>australia, drowning, supermarket, shark attack, flooding, gore, tsunami, shark, flood</t>
  </si>
  <si>
    <t>호주, 익사, 슈퍼마켓, 상어 공격, 홍수, 피, 쓰나미, 상어, 홍수</t>
  </si>
  <si>
    <t>죽지않아</t>
  </si>
  <si>
    <t>놀고 싶지만 돈이 필요한 ‘개념 상실’ 손자와 갈수록 젊어지는 ‘정력 충천’ 수꼴 할배가 한 여자에게 꽂혔다. 세 사람의 기이한 동거가 시작된다. 할아버지의 유산을 노리고 귀농한 손자 지훈, 그러나 그를 기다리고 있는 건 고된 막일과 노예 같은 생활 뿐. 할아버지가 저 세상으로 가실 그날만을 손꼽아 기다리며 하루 하루를 버틴다. 툭하면 “빨갱이들은 북으로 보내 버려야 해”라고 소리치는 땅부자 할아버지, 어찌된 일인지 날이 갈수록 더 젊어지기만 한다. 더 이상 참을 수 없는 지훈, 마침내 특단의 조치(!)를 취하는데…. “아무도 모르게 우리 할배 좀 보내주세요” 대책 없는 손자의 수꼴 할배 복상사 프로젝트가 시작된다. 과연 성공할 수 있을까?</t>
  </si>
  <si>
    <t>황철민</t>
  </si>
  <si>
    <t>이봉규, 차래형, 한은비</t>
  </si>
  <si>
    <t>내가 다른 사람은 몰라도, 넌 인간개조를 시킬 거다. 넌 니 애비 닮지 마라.
사랑해
죽어 씨 ㅡㅂ</t>
  </si>
  <si>
    <t>페이퍼보이 : 사형수의 편지</t>
  </si>
  <si>
    <t>1969년 미국 남부 플로리다, 순수한 청년 잭(잭 에프론)은 지역 신문사 발행인의 아들로 대학에서 쫓겨난 후 고향으로 돌아와 신문 배달을 하고 있다. 잭의 우상이자 신문기자인 형 워드(매튜 맥커너히)는 보안관 살인 혐의로 수감된 사형수를 취재하기 위해 함께 일하는 기자와 함께 고향으로 돌아온다. 워드는 매력적인 사형수의 열성팬 샬롯(니콜 키드먼)과 사형이 확정됐지만 결백한 악어 사냥꾼 힐러리 반 웨터(존 쿠삭)를 구할 계획을 세운다. 이 계획에 샬롯의 매력에 빠진 잭이 합류하게 되면서 사건의 진실과 이들의 관계가 얽히기 시작하는데…</t>
  </si>
  <si>
    <t>리 다니엘스</t>
  </si>
  <si>
    <t>니콜 키드먼, 잭 에프론, 존 쿠삭, 매튜 맥커너히, 데이빗 오예로워</t>
  </si>
  <si>
    <t>다리 벌려. 스타킹 찢어.
보글보글 원코인으로 깰 수있음 나와봐
골든샤워가 무엇인지 알려주겠어</t>
  </si>
  <si>
    <t>prison, florida, death row, everglades, swamp, reporter, newspaper man, pantyhose, lgbt, 1960s</t>
  </si>
  <si>
    <t>감옥, 플로리다, 사형수, 에버글레이즈, 늪, 기자, 신문기자, 팬티스타킹, LGBT, 1960년대</t>
  </si>
  <si>
    <t>감기</t>
  </si>
  <si>
    <t>2013.08.14.</t>
  </si>
  <si>
    <t>드라마, 모험, 액션</t>
  </si>
  <si>
    <t>호흡기로 감염, 감염속도 초당 3.4명, 치사율 100%의 유례 없는 최악의 바이러스가 대한민국에 발병하고, 이에 정부는 전세계적인 확산을 막기위해 국가 재난사태를 발령, 급기야 도시 폐쇄라는 초유의 결정을 내린다. 피할 새도 없이 격리된 사람들은 일대혼란에 휩싸이게 되고, 대재난 속에서 살아 남기 위한 사람들의 목숨 건 사투가 시작된다.</t>
  </si>
  <si>
    <t>장혁, 수애, 박민하</t>
  </si>
  <si>
    <t>우리 엄마 쏘지 마세요
엄마 왜 여기 있어 엄마 여기 왜 있냐고 .......... 엄마 정말 여기가 어디라고 와
내가 알잖아요. 내가.</t>
  </si>
  <si>
    <t>quarantine, police, flu, survival, disaster, doctor, lethal virus, epidemic, virus, influenza, mother daughter relationship</t>
  </si>
  <si>
    <t>검역, 경찰, 독감, 생존, 재난, 의사, 치명적인 바이러스, 전염병, 바이러스, 독감, 모녀 관계</t>
  </si>
  <si>
    <t>세상의 끝까지 21일</t>
  </si>
  <si>
    <t>아내는 도망가고, 어디론가 떠나는 다른 사람들과 달리 마땅히 갈 곳 없는 외로운 남자 도지. 3년 만에 옆집에 사는 ‘페니’와 인사를 나누고, 그 동안 그녀에게 잘못 배달되었던 우편물을 건네 받는다. 그러던 어느 날, 폭동이 일어나 급하게 집을 빠져 나오게 된 도지는 문득 잘못 배달된 우편물 속 ‘첫사랑의 편지’가 떠올라 그녀를 찾기로 결심한다. 게으름 때문에 비행기를 놓쳐 가족을 볼 수 있는 마지막 기회를 날려버린 페니는 도지를 도와주면 가족을 만날 수 있게 해준다는 그의 제안을 받아들이고 두 사람은 함께 여행길에 오르는데… 당신은 생의 마지막 21일 동안, 무엇을 할 건가요?</t>
  </si>
  <si>
    <t>로렌 스카파리아</t>
  </si>
  <si>
    <t>키이라 나이틀리, 스티브 카렐</t>
  </si>
  <si>
    <t>페니 당신을 알아서 정말 기뻐요
다음주에봐요 도지씨!
You are the love of my life.(당신은 내 인생의 사랑이에요.)</t>
  </si>
  <si>
    <t>asteroid, road trip, end of the world, woman director</t>
  </si>
  <si>
    <t>소행성, 로드트립, 세상의 끝, 여성 감독</t>
  </si>
  <si>
    <t>숨바꼭질</t>
  </si>
  <si>
    <t>우리 집에 낯선 사람이 숨어 살고 있다면...? 숨바꼭질 암호 □1○1△2 고급 아파트에서 완벽한 가정을 꾸리고 사는 성공한 사업가 ‘성수’(손현주)는 하나 뿐인 형에 대한 비밀과 지독한 결벽증을 갖고 있다. 어느 날 그는 형의 실종 소식을 듣고 수십 년 만에 찾아간 형의 아파트에서 집집마다 새겨진 이상한 암호와 형을 알고 있는 ‘주희’(문정희) 가족을 만난다. “제발 그 사람한테 제 딸 좀 그만 훔쳐보라고 하세요” 어린 딸과 단 둘이 살고 있는 ‘주희’는 자신의 집을 훔쳐보는 누군가의 존재를 느끼며 두려움에 떨고 있다. 낡은 아파트의 암호를 찬찬히 살펴보던 ‘성수’는 그것이 그 집에 사는 사람의 성별과 수를 뜻하는 것을 알게 된다. 우리 집에 나 말고 다른 사람이 살고 있다! 형의 아파트를 뒤로한 채 자신의 안락한 집으로 돌아온 그 날, ‘성수’는 형의 아파트에서 봤던 암호가 자신의 집 초인종 옆에서 새겨진 것을 발견한다. 사라진 형. 숨바꼭질 암호. 서로 다른 두 가족에게 찾아온 충격적 진실. 가족을 지키기 위한 두 가장의 숨가쁜 사투가 시작된다!</t>
  </si>
  <si>
    <t>허정</t>
  </si>
  <si>
    <t>손현주, 문정희, 전미선</t>
  </si>
  <si>
    <t>여기 내 집이야!!! 내 집이라고!!!
엄마 5880 5880!
(박박박박박박박박박)</t>
  </si>
  <si>
    <t>loss of loved one, house, imaginary friend</t>
  </si>
  <si>
    <t>사랑하는 사람, 집, 상상의 친구를 잃다</t>
  </si>
  <si>
    <t>언어의정원</t>
  </si>
  <si>
    <t>구두 디자이너를 꿈꾸는 고등학생 ‘다카오’는 비가 오는 날이면 도심의 정원으로 구두를 스케치하러 간다. 어느 날 그는 우연히 ‘유키노’라는 여인과 정원에서 만나게 되고, 예상치 못한 만남은 비가 오는 날이면 계속 이어진다. 그리고 비록 이름조차 모르지만 걷는 법을 잊어버린 그녀를 위해 ‘다카오’는 구두를 만들어 주기로 결심한다. 그러나 장마가 끝나갈 무렵, 그들 사이에는 뭔가 말하지 못한 것들이 남아 있는 듯한데…</t>
  </si>
  <si>
    <t>이리노 미유, 하나자와 카나</t>
  </si>
  <si>
    <t>천둥소리가 저멀리서 들려오고, 구름이 끼고 비라도내리지 않을까 그러면 널 붙잡을 수 있을 텐데.
천둥소리가 저멀리서 들리며, 비가 내리지 않더라도 당신이 붙잡아주신다면 난 머무를 겁니다.
이 영화의 배경이 되는 공원에서는 실제로 음주가 금지되어 있습니다.</t>
  </si>
  <si>
    <t>패션, 위험한 열정</t>
  </si>
  <si>
    <t>스릴러, 범죄, 드라마, 미스터리</t>
  </si>
  <si>
    <t>유능한 광고회사 직원 이사벨은 자신을 인정해주고 특별한 관계로 대하는 화려한 미모와 능력을 지닌 보스 크리스틴에게 매혹되지만 믿었던 그녀가 이사벨의 아이디어를 빼앗고 자존심까지 짓밟는 배신을 하자 큰 상처를 받고 분노한다. 하지만 크리스틴이 싸늘한 시신으로 발견되고 유력한 용의자로 지목된 이사벨은 결백을 주장하지만, 한편으로는 약에 취해 자신의 기억 일부가 사라졌음을 알고 혼란스러워 하는데..</t>
  </si>
  <si>
    <t>레이첼 맥아덤즈, 누미 라파스</t>
  </si>
  <si>
    <t>there's no backstabbing here Christine, It's just business.
I mean there's no backstabbing here. this is business, Isabelle.</t>
  </si>
  <si>
    <t>blackmail, seduction, remake, murder, embezzler, advertising, drunk, dream sequence, public humiliation, framed for murder, advertising agency, erotic movie, revenge plot, slit throat, simulated sex, evil boss, workplace rival, boss takes credit for employee idea, workplace humiliation, women kissing</t>
  </si>
  <si>
    <t>협박, 유혹, 리메이크, 살인, 횡령, 광고, 술 취함, 꿈의 장면, 공개적 굴욕, 살인 혐의, 광고 대행사, 에로 영화, 복수 줄거리, 목을 베다, 시뮬레이션 섹스, 사악한 상사, 직장 라이벌, 상사가 직원 아이디어의 공을 차지하다, 직장 굴욕, 키스하는 여성</t>
  </si>
  <si>
    <t>그리고 싶은 것</t>
  </si>
  <si>
    <t>2013.08.15.</t>
  </si>
  <si>
    <t>2007년, 한국, 중국, 일본의 작가들은 각자가 생각하는 ‘평화’를 그림책으로 완성해 동시출판하기로 한다. 한국의 그림책 작가 권윤덕은 위안부 피해여성 심달연 할머니의 증언을 토대로, ‘일본군 위안부’ 이야기를 그려내기로 결심한다. “ ‘위안부’는 일본 정부가 가장 감추고 싶어하는 테마이기 때문에 가슴이 철렁했습니다. 하지만 모두들 그 자리에서 감동했었습니다. 꼭 그려줬으면 좋겠다고.” 그녀는 동료들의 뜨거운 지지 속에서 작업을 시작하지만, 오랫동안 잊고 지냈던 과거의 상처가 그림에 스며들기 시작하면서 예측할 수 없는 상황과 마주한다. 그녀의 스케치를 둘러싼 한국, 일본 작가들의 치열한 논쟁 속에서 그림책의 완성은 기약 없이 흘러가고, 함께 ‘평화’를 그려내자 했던 일본 출판사의 ‘무기한 출판 연기’ 통보는 그녀를 점점 지치게 하는데… 과연 그녀는 아이들에게 ‘평화’를 전할 수 있을까?</t>
  </si>
  <si>
    <t>권효</t>
  </si>
  <si>
    <t>권윤덕, 심달연, 타시마 세이조, 하마다 게이코</t>
  </si>
  <si>
    <t>부엉이가 보고싶습니다</t>
  </si>
  <si>
    <t>comfort women, japanese occupation of korea</t>
  </si>
  <si>
    <t>위안부, 한국에 대한 일본의 점령</t>
  </si>
  <si>
    <t>렛 미 아웃</t>
  </si>
  <si>
    <t>유명 감독 앞에서 그의 영화를 신랄하게 비판하다가 얼떨결에 받은 상금으로 영화 한 편을 완성해 내야 하는 무영은 두려움이 앞서지만 내색하지 못하고 좀비 로맨스 프로젝트에 착수한다. 그 동안 짝사랑해 오던 연기지망생 아영에게 주인공을 부탁하고 영화 제작에 들어가지만, 아영은 무영을 잘 따라 주지 않는다. 설상가상으로 그에게 닥친 온갖 난관과 시련 앞에서 무영은 어떻게 해야 할지 난감하다. 자신만만했던 무영은 점점 이 상황에서 벗어나고만 싶어지는데.. 무영은 그가 지켜왔던 자존심과 그에게 주어진 책임감 앞에서 점점 현실은 그가 생각했던 만큼 만만하지 않다는 걸 깨닫게 된다. 무영은 그 동안 수없이 많은 영화를 비판하며 자신이 말해왔던 완벽한 영화를 모두 앞에 내놓을 수 있을까?</t>
  </si>
  <si>
    <t>소재영, 김창래</t>
  </si>
  <si>
    <t>권현상, 박희본</t>
  </si>
  <si>
    <t>손좀 녹이라고..
나도 네 첫사랑 닮았냐? 영화과 애들은 99% 첫 영화에 자기 첫사랑 닮은 사람 출연시킨다던데
생각과는 다르지?</t>
  </si>
  <si>
    <t>R.I.P.D. : 알.아이.피.디.</t>
  </si>
  <si>
    <t>2013.08.22.</t>
  </si>
  <si>
    <t>액션, 코미디, 범죄, 판타지</t>
  </si>
  <si>
    <t>범인을 쫓던 중 사망하게 된 경찰 ‘닉’. 눈을 떠보니 처음 보는 이상한 사무실에 도착해 있다. 그곳은 인간들을 괴롭히는 불량 유령들을 잡아들이는 사후 강력계 형사반. 일명 R.I.P.D. (Rest in Peace Department)이다. 자신의 의지와는 상관 없이 불량 유령 퇴치 전담부서 R.I.P.D. 에 강제 배치된 닉은 엉겁결에 R.I.P.D. 최고의 에이스 ‘로이’의 파트너로 낙점되어 블록버스터급 임무에 투입되는데… 과연 닉과 로이는 환상의 호흡으로 인간 세상에 찾아온 초유의 위기를 해결할 수 있을까?</t>
  </si>
  <si>
    <t>라이언 레이놀즈, 제프 브리지스, 케빈 베이컨</t>
  </si>
  <si>
    <t>내 주머니를 잡아
가장 밝은 낮에도, 가장 어두운 밤에도, 나의 눈을 벗어날 악은 절대 없다! 모든 악의 추종자들이여, 나의 힘을 두려워하라! 그린랜턴의 빛을!
난 괜찮아요 신경꺼요</t>
  </si>
  <si>
    <t>가시꽃</t>
  </si>
  <si>
    <t>책임감이 강하고 착실한 스물여덟 살 ‘성공’은 작은 의류공장에 다니고 있다. 다만, 내성적인 성격 탓에 친구 하나 없이 늘 외톨이다. 어느 날 무언가에 홀리듯 교회에 나간 성공은 그곳에서 지난 10년간 단 하루도 잊지 못했던 ‘장미’를 만난다. 밝고 쾌활한 성격의 장미와의 만남으로 성공의 단조롭던 일상은 변화하기 시작하고, 두 사람은 조금씩 가까워지며 서로를 의지한다. 장미를 향한 마음을 고백한 성공은 행복한 미래를 꿈꾸지만, 그녀가 여전히 10년 전 상처로 인해 괴로워한다는 사실을 알게 된다. 장미의 지울 수 없는 상처는 성공의 과거와도 연결되어 있었고, 성공은 괴로워하는 장미의 모습에 심한 충격에 휩싸인다. 장미에게 무엇이든 해주고 싶은 성공은 결국 돌이킬 수 없는 선택을 하는데…</t>
  </si>
  <si>
    <t>이돈구</t>
  </si>
  <si>
    <t>남연우, 양조아</t>
  </si>
  <si>
    <t>미안해요. 안미안해요.
마음같아선... 그새끼들 다 찢어죽여버리고싶어
성공인 좋은 사람이에요</t>
  </si>
  <si>
    <t>고스트</t>
  </si>
  <si>
    <t>모험, 코미디, 판타지</t>
  </si>
  <si>
    <t>교사 모디스토는 귀신을 보는 능력을 가졌다. 그 특별한 능력과 소심한 성격 탓에 학교에선 해고 당하고 인생은 꼬여만 간다. 새로 옮긴 학교에서 새출발을 결심한 모디스토! 그러던 중 학교에서 수상한 학생들을 만나게 되면서 안 그래도 꼬인 그의 인생이 더욱더 스펙타클 해진다. 정체불명 수상한 학생들은 학교를 폐교 직전까지 몰아가고 그들을 학교에서 내보내기 위해 모디스토는 20년째 학교에 있는 학생들을 졸업시키기 위한 계획을 세우는데… 귀신 때문에 인생 제대로 꼬인 남자, 문제적(?) 학생들과 살벌하게 만난다!</t>
  </si>
  <si>
    <t>자비에르 루이즈 칼데라</t>
  </si>
  <si>
    <t>라울 아레발로, 알렉산드라 지메네즈</t>
  </si>
  <si>
    <t>new york city, supernatural, ghostbuster, sequel, teenage girl, ghost, duringcreditsstinger, research laboratory, evil force, playful, ancient artifact</t>
  </si>
  <si>
    <t>뉴욕시, 초자연적, 고스트버스터, 속편, 십 대 소녀, 유령, 크레딧 중스팅거, 연구실, 사악한 힘, 장난기, 고대 유물</t>
  </si>
  <si>
    <t>나우 유 씨 미 : 마술사기단</t>
  </si>
  <si>
    <t>1년 전만 해도 무명이었던 길거리 마술사 '포 호스맨'은단 3초만에 파리 은행의 비자금을 통째로 털어 관객들에게 뿌리는 매직쇼를 성공시켜 전세계의 이목을 끈다. 하지만 이것은 '시선 끌기'였을 뿐! 포 호스맨의 범행은 점점 더 거대해지고 치밀해지는데... 전세계를 무대로 한 통쾌하고 짜릿한 완전범죄 매직쇼가 시작된다!</t>
  </si>
  <si>
    <t>제시 아이젠버그, 마크 러팔로, 우디 해럴슨, 멜라니 로랑</t>
  </si>
  <si>
    <t>제가 뭐 사기 친다고 말이나 했습니까?
마술 안해요.내가 안해요.이건 내 문제니까 내가 안하겠다는데 누가 강제로 마술을 시키는 것이요.
나우 캔 유 시 뎀?</t>
  </si>
  <si>
    <t>new york city, paris, france, escape, magic, bank, fbi, vault, new orleans, louisiana, investigation, heist, money, conspiracy, las vegas, magician, tense, awestruck, excited</t>
  </si>
  <si>
    <t>뉴욕시, 파리, 프랑스, ​​탈출, 마법, 은행, FBI, 금고, 뉴올리언스, 루이지애나, 조사, 강도, 돈, 음모, 라스베가스, 마술사, 긴장, 경외감, 흥분</t>
  </si>
  <si>
    <t>드리프트</t>
  </si>
  <si>
    <t>세계에서 가장 큰 파도가 몰아치는 호주의 작은 서핑마을에 살고 있는 두 형제. 가족을 책임지려는 책임감이 강한 형 앤디와 타고난 예술가 기질로 자유로운 삶을 원하는 동생 지미의 유일한 공통점은 ‘서핑’을 향한 열정이다. 우연히 세계 곳곳을 떠돌면서 서핑을 즐기는 제이비를 만나게 된 앤디와 지미. 제이비의 극단적인 인생철학과 자유로운 삶의 방식은 두 형제에게 신세계로 느껴지고, 제이비는 그들의 천재성을 단번에 알아본다. 결국, 꿈을 이루기 위해 함께 힘을 합쳐 ‘드리프트’라는 서핑 브랜드를 탄생시킨 앤디와 지미. 하지만, 시간이 지날수록 서핑을 사업의 기회로 연결시켜 성공을 꿈꾸는 앤디와 서핑 그 자체를 통해 꿈을 이루려는 지미는 사사건건 부딪히게 되고, 제이비 역시 서핑을 향한 그들의 어긋난 열정에 실망을 한다. 그러던 어느 날, 제이비로 인해 원치 않은 일에 휘말리게 된 두 형제, 그리고 그들의 브랜드 ‘드리프트’에는 위기가 찾아 오는데… 서핑에 인생을 건 남자들의 짜릿한 질주가 시작된다!</t>
  </si>
  <si>
    <t>모건 오닐, 벤 노트</t>
  </si>
  <si>
    <t>샘 워싱턴, 자비에르 사무엘, 마일리스 폴라드, 레슬리-앤 브랜트</t>
  </si>
  <si>
    <t>마지막 남은 승자가 가진 슬픔을 알아? 그기쁨을 나눌 사람이 아무도 없다는 거야.
이병 샘해밍턴 저 배가 고파요
I love banana latte</t>
  </si>
  <si>
    <t>sailboat, marriage proposal, boat, hurricane, sailing, vegetarian, based on true story, tahiti, survival, couple</t>
  </si>
  <si>
    <t>범선, 결혼 제안, 보트, 허리케인, 항해, 채식주의, 실화 기반, 타히티, 생존, 커플</t>
  </si>
  <si>
    <t>비바 프랑스</t>
  </si>
  <si>
    <t>국가에 의한, 국가를 위한, 국가의 홍보! 월드컵도 아니다. 올림픽도 아니다! 바로 테러다! 에펠탑 테러 프로젝트가 시작된다! 아프가니스탄과 타지키스탄 사이에 위치한 작은 부족 국가 타불리스탄. 국민들은 투철한 애국심으로 똘똘 뭉쳐 있으나 먼지 같은 국가의 존재감 탓에 UN에서 정식 국가로 조차 인정받지 못한다. 이에 전 세계인들에게 타블리스탄을 각인시킬 수 있는 국가 최대의 홍보 프로젝트로 에펠탑 테러를 감행하기로 결정한다. 이 프로젝트를 위해 급조된 순진한 테러리스트 페루즈(미카엘 윤)와 무자파(호세 가르시아)는 국가를 위해 당당히 프랑스 파리로 향하지만 프랑스 시골마을에 불시착으로 시작부터 난관에 부딪치는데……</t>
  </si>
  <si>
    <t>미카엘 윤</t>
  </si>
  <si>
    <t>미카엘 윤, 호세 가르시아</t>
  </si>
  <si>
    <t>여자가 말을 하다니!</t>
  </si>
  <si>
    <t>terrorism, eiffel tower, paris, naturism</t>
  </si>
  <si>
    <t>테러리즘, 에펠탑, 파리, 나체주의</t>
  </si>
  <si>
    <t>일대종사</t>
  </si>
  <si>
    <t>무협, 액션, 드라마</t>
  </si>
  <si>
    <t>“쿵푸는 두 단어로 말할 수 있다. 수평과 수직! 지는 자는 수평이 된다. 최후에 수직으로 서 있는 자가 승리하는 것이다.” 전설로 기억되는 영춘권의 그랜드마스터 ‘엽문’(양조위), 어떤 고난에도 품위를 잃지 않았던 그의 아내 ‘장영성’(송혜교), 궁가 64수의 유일한 후계자로서 엽문과 무술로 교감했던 ‘궁이’(장쯔이). 무술의 황금시대, 그들의 삶을 송두리째 바꾼 운명의 소용돌이!</t>
  </si>
  <si>
    <t>양조위, 장쯔이, 송혜교, 장첸</t>
  </si>
  <si>
    <t>신입이 니 일안하고 뭐하니?
말은 똑바로 해, 니가 돌려주는게 아니라 내가 스스로 가져가는거야
쿵푸는 두 단어로 말할 수 있다. 수평과 수직,최후의 승자가 수직으로 서 있을 수 있다. 뭐가 잘못됬나?</t>
  </si>
  <si>
    <t>martial arts, kung fu, biography, kung fu master, mischievous, vibrant</t>
  </si>
  <si>
    <t>무술, 쿵푸, 전기, 쿵푸 마스터, 장난기, 활기참</t>
  </si>
  <si>
    <t>장강 7호 : 내친구 마법요정</t>
  </si>
  <si>
    <t>아들만큼은 명문학교에 보내고자 공사장에서 힘들게 일하는 아버지와 그의 소중한 아들 소두. 소두는 친구들처럼 최신식 장난감을 갖고 싶어 아버지를 조르지만, 비싼 가격 때문에 엄두도 못 내고 소두에게 쓰레기 더미에서 주워온 정체불명의 장난감을 선물한다. 소두는 그 장난감에 '장강 7호'라는 이름을 붙여주는데 사실 '장강 7호'는 우주에서 온 외계 생명체! '장강 7호'가 온 뒤로 부자의 생활은 깜짝 놀랄만한 변화를 맞게되는데…</t>
  </si>
  <si>
    <t>원건도</t>
  </si>
  <si>
    <t>주성치, 장우기</t>
  </si>
  <si>
    <t>아빠 장강 7호 왜 팔았어요? 빨리 찾으러가요!!
으악~~~~괴물이다!!!
7호는 뭐든 만들 수 있어! 아빠보다 더 대단해</t>
  </si>
  <si>
    <t>폭스파이어</t>
  </si>
  <si>
    <t>모두가 아메리칸 드림을 꿈꾸던 시대, 꿈에서 소외 당한 소녀들이 ‘폭스파이어’라는 비밀 그룹으로 모였다. 일찍이 엄마를 여의고 아빠에게도 버림 받은 소녀 ‘렉스’를 리더로 하여 모인 여섯 소녀들은 어리고 가난한 여자라는 이유만으로 자신들을 농락하는 이들을 조롱하며 세상과 뜨겁게 맞선다. 그러나 단순히 복수를 위해 뭉친 소녀들의 행동은 점차 통제할 수 없을 정도로 위험해지고, 뜻밖의 사고를 당하게 되면서 위기를 맞이하는데…</t>
  </si>
  <si>
    <t>로랑 캉테</t>
  </si>
  <si>
    <t>케이티 코시니, 레이븐 애덤슨, 마들렌 비손, 앨리 리버트</t>
  </si>
  <si>
    <t>"영혼이 영원하다고 생각하진 않아. 불꽃처럼 타는 동안에만 진실하면 돼. 때가 되면 꺼진다고 해도."
한 여자애가 곤경에 빠지면 다른 여자애들이 도와주는 거야
파이어폭스를 사용하라는 감독의 깊은 뜻을 아시것소?</t>
  </si>
  <si>
    <t>prison, high school, friendship, tattoo, based on novel or book, fight, hostage, harassment, teacher, teenage girl, drugs, woman director</t>
  </si>
  <si>
    <t>감옥, 고등학교, 우정, 문신, 소설이나 책 기반, 싸움, 인질, 괴롭힘, 교사, 십대 소녀, 마약, 여성 감독</t>
  </si>
  <si>
    <t>2 데이즈 인 뉴욕</t>
  </si>
  <si>
    <t>2013.08.29.</t>
  </si>
  <si>
    <t>낭만파 파리지앵 마리옹(줄리 델피)과 재기발랄 뉴요커 밍구스(크리스 락)가 만끽하는 '이보다 좋을 수 없는' 뉴욕 로맨스에 난데없이 적신호! 귀엽지만 사고뭉치 아빠, 자유로운 영혼의 여동생, 여기에 마리옹의 전 남친이나 지금은 여동생의 남친인 통제 불능 마뉘까지… 어딘가 심상치 않은 이들의 등장에 마리옹과 밍구스의 로맨스가 뒤흔들리는데... 과연, 마리옹의 해피 엔딩의 꿈은 이루어 질 수 있을까?</t>
  </si>
  <si>
    <t>줄리 델피, 크리스 록</t>
  </si>
  <si>
    <t>밍구스 굳~
나의 인간으로서의 삶은 끝났다. 하지만 비로소 난 살아있음을 느낀다
굿맨, 기리기리기리기리기맇 ㅎㅎㅎㅎㅎㅎ기리기리기리기리기리기 밍구스 기리기리기리기리기릭 ㅎㅎㅎㅎ끄르글끄르끄르기리기리 피터폰다 피터폰닿ㅎㅎㅎㅎㅎㅎㅎ기리기리기리기리기리긿ㅎㅎㅎㅎㅎㅎ</t>
  </si>
  <si>
    <t>new york city, photographer, parisian, photo exhibition, rudeness, photo exhibit, rude frenchman, art critic, radio host, food smuggling, woman director</t>
  </si>
  <si>
    <t>뉴욕시, 사진작가, 파리지앵, 사진전, 무례함, 사진전, 무례한 프랑스인, 미술평론가, 라디오 진행자, 식품 밀수, 여성 감독</t>
  </si>
  <si>
    <t>노 원 리브스</t>
  </si>
  <si>
    <t>자상하고 매너있는 남자 ‘드라이버’와 왠지 모르게 눈빛이 불안한 여자 ‘베티’. 도로를 달려 어느 한적한 마을에 도착한 그들은 극악무도한 갱단으로부터 이유 없는 공격을 받게 된다. 어떠한 협박에도 전혀 당황한 기색을 드러내지 않는 ‘드라이버’. 일순간 그의 눈빛이 달라지면서 상황은 180도 달라진다. 한편, 몇 년 전 실종된 호텔 상속녀가 ‘드라이버’의 차 트렁크에서 발견이 되는데…</t>
  </si>
  <si>
    <t>루크 에반스, 애드레이드 크레멘스, 데릭 맥야, 뷰 크냅</t>
  </si>
  <si>
    <t>타올 벗어
이 여자가 내 전재산이오
하지만 정말로 나를 움직이게 하는 건 일을 끝내야만 한다는 절대적 필요성이야</t>
  </si>
  <si>
    <t>police, kidnapping, psychopath, motel, restaurant, highway, murder, travel, serial killer, gang, torture, crash, trailer, psychotic, wrecking yard, hostile, college student, grim, taken, horrified</t>
  </si>
  <si>
    <t>경찰, 납치, 사이코패스, 모텔, 레스토랑, 고속도로, 살인, 여행, 연쇄 살인범, 갱, 고문, 충돌, 트레일러, 정신병자, 폐차장, 적대적, 대학생, 암울한, 잡혔다, 공포에 질렸다</t>
  </si>
  <si>
    <t>드래곤볼Z : 신들의 전쟁</t>
  </si>
  <si>
    <t>애니메이션, 액션, 모험, SF, 판타지</t>
  </si>
  <si>
    <t>프리더, 셀, 그리고 마인부우와의 대결에서 모두 승리한 손오공 일행덕분에 지구엔 평화가 찾아왔다. 하지만 몇 년 후, 머나먼 우주 저편에서 '파괴'를 관장하는 전 우주 최강의 존재 파괴신 비루스가 39년 만에 잠에서 깨어나게 되고, 또 다시 심상치 않은 기운이 감돈다. 비루스는 부르마의 생일을 맞아 모처럼 한자리에 모인 손오공 일행을 찾아가 전설의 전사 초사이야인 갓을 내놓지 않으면 지구를 파괴시켜 버린다고 위협한다. 손오반, 베지터를 비롯해 모두 비루스의 압도적인 파워에 속수무책으로 패배하는 가운데, 초사이야인 갓으로 변신에 성공한 오공은 지구의 운명을 건 최후의 대결을 펼치게 되는데....</t>
  </si>
  <si>
    <t>호소다 마사히로</t>
  </si>
  <si>
    <t>노자와 마사코, 야마데라 코이치, 모리타 마사카즈</t>
  </si>
  <si>
    <t>"손오공은 내 자존심"
대한민국 강남에는 나같은인조인간이 그렇게많다면서?
제일 예쁜 베지터!</t>
  </si>
  <si>
    <t>martial arts, god, based on manga, battle, destruction, shounen, anime, adventure</t>
  </si>
  <si>
    <t>무술, 신, 만화 기반, 전투, 파괴, 소년, 애니메이션, 모험</t>
  </si>
  <si>
    <t>북극의 후예 이누크</t>
  </si>
  <si>
    <t>그린란드, 프랑스</t>
  </si>
  <si>
    <t>방황하는 16세 소년 이누크는 집을 뛰쳐나와 거리를 배회하다, 보육원에서 새 삶을 시작하게 된다. 그곳에서 이누크는 실의에 빠진 사냥꾼 이쿠마를 만나게 되고, 둘은 바다표범 사냥을 떠난다. 끝없는 빙하지대와 혹독한 추위를 이겨내는 이누크는 어느 순간 내면에 잠재되어 왔던 아버지의 뜨거운 피를 발견하게 된다. 에스키모 후예 이누크는 아버지가 그랬듯 북극을 향한 힘찬 발걸음을 내딛는다.</t>
  </si>
  <si>
    <t>마이크 매깃슨</t>
  </si>
  <si>
    <t>가바 피터슨, 올레 톰센 하메켄</t>
  </si>
  <si>
    <t>winter, greenland, eskimo</t>
  </si>
  <si>
    <t>겨울, 그린란드, 에스키모</t>
  </si>
  <si>
    <t>시크릿</t>
  </si>
  <si>
    <t>뉴욕 헤지펀드계의 거물사업가 로버트 밀러(리차드 기어)는 성공한 사업가이자 가정적인 남편과 아버지로 대외적으로 존경 받는 저명인사지만 실상은 프랑스 출신의 예술중개인과 밀회를 즐기고 투자 실패로 인한 사기횡령죄가 발각되기 전 회사를 매각하기 위한 음모를 꾸민다. 어느 날, 예기치 않은 교통사고로 함께 차에 타고 있던 애인이 사망하게 되고 홀로 도망친 밀러는 애인의 사실을 은폐하고자 알리바이를 만들어간다. 교통사고로 불에 탄 차의 운전자가 밀러라는 것을 직감한 형사 브라이어(팀 로스)는 진실을 밝히고자 고군분투한다. 설상가상으로 회사의 투자담당인 딸(브릿 말링)은 밀러의 장부 조작을 눈치 채는데… 과연 밀러는 모든 증거를 은폐하고 제자리로 돌아갈 수 있을까?</t>
  </si>
  <si>
    <t>니콜라스 제렉키</t>
  </si>
  <si>
    <t>리차드 기어, 수잔 서랜든, 팀 로스, 브릿 말링</t>
  </si>
  <si>
    <t>사실 거짓말이야 4000억에도 팔아 넘겼을껄?
저희는 개성을 존중합니다. 민주화시키지않아요 ^^
내가 하는 모든 일은 다 가족을 위해서 한 일이야.</t>
  </si>
  <si>
    <t>great britain, spy, secret organization, secret agent, based on comic, united kingdom, duringcreditsstinger</t>
  </si>
  <si>
    <t>영국, 스파이, 비밀 조직, 비밀 요원, 만화 기반, 영국, duringcreditsstinger</t>
  </si>
  <si>
    <t>아티스트 봉만대</t>
  </si>
  <si>
    <t>이상은 A급 현실은 B급? 에로거장 봉만대 감독과 기쎈 세 여배우 곽현화, 성은, 이파니가 솔직하게 까발리는 100% 리얼 촬영 현장! &lt;남극일기&gt;&lt;헨젤과 그레텔&gt;의 임필성 감독이 인도네시아 발리에서 올 로케로 야심만만하게 촬영 중인 에로공포영화 &lt;해변의 광기&gt;. 그러나 무난해도 너무 무난한 에로 씬에 실망한 제작자는 특단의 조치를 취하고야 만다. 에로영화계의 거장 봉만대 감독 긴급투입! 봉감독의 등장으로 촬영장은 폭풍전야의 불길한 기운이 감돌고, 확 바뀐 에로 씬에 여배우들의(곽현화, 성은, 이파니) 불만은 최고조! 급기야 예정에 없던 노출 씬을 앞두고 봉감독에게 대놓고 막말을 불사하는데.... 미션 임파서블! 아티스트 봉감독, 예술하기 한번 더럽게 힘들다! 봉감독의 일방적인 진행에 폭발일보 직전인 조연출(이선호), 틈만 나면 섹시화보를 찍으려는 사진작가(강용규)와 임기응변으로 위기를 무마하기 바쁜 실리주의 제작자 그리고 졸지에 감독 자리에서 밀려나 시시때때로 복수의 칼날을 가는 임필성 감독까지! 하루도 바람 잘 날 없는 촬영장에서 아티스트 봉감독은 과연 영화를 무사히 완성할 수 있을까?</t>
  </si>
  <si>
    <t>봉만대, 곽현화, 성은, 이파니</t>
  </si>
  <si>
    <t>에로 안해요.내가 안해요.이건 내 문제니까 내가 안하겠다는데 누가 강제로 에로를 시키는 것이요.
그렇게 막 벗겨 대니깐 좋지? 씨발럼들 그러니깐 한국영하가 x같에 지는 거야 에로영화의 족보도 모르는새끼들이 막 벗겨대니깐 다 싸구려 컨텐츠나 만들어내는거라고 씨발럼들아 니들이 에로를 알아? x같은 새끼들 많이 배껴서 잘먹고 살아라 씨발럼들아~
아씨발 안해 안해 !! 무술신 찍을꺼면 내가 정두홍을 데려왔지 !!!</t>
  </si>
  <si>
    <t>악의교전</t>
  </si>
  <si>
    <t>학생들로부터 존경을 받고 학교에서도 좋은 평가를 받고 있는 고등학교 교사 하스미 세이지는, 교사의 귀감이라고 할 수 있는 표면적의 얼굴과는 별개로 타인에 대한 공감 능력을 전혀 갖고 있지 않다. 타고난 사이코 패스 (반사회성 인격 장애)라는 숨겨진 얼굴이 있었다. 왕따, 성희롱, 음행 등 문제 투성이의 학교에서 자신의 목적을 달성하기 위해 하스미는 주저없이 살인을 반복 해 나간다. 그러나 어느 날 아주 사소한 실수를 한 하스미는 그것을 은닉하기 위해 학급 전체를 살해하기로 결심한다.</t>
  </si>
  <si>
    <t>이토 히데아키, 니카이도 후미, 소메타니 쇼타, 하야시 켄토, 야마다 타카유키</t>
  </si>
  <si>
    <t>magnificent!
스읍~ 미야?
um? go to die? 빵!</t>
  </si>
  <si>
    <t>엘리시움</t>
  </si>
  <si>
    <t>하나의 인류, 두 개의 세상 버려진 '지구'와 선택받은 1% 세상 '엘리시움' 최후의 시간 5일 모든 것이 그에게 달렸다! 인류의미래가 걸린 최후의 생존 전쟁이 시작된다!</t>
  </si>
  <si>
    <t>맷 데이먼, 조디 포스터, 샬토 코플리</t>
  </si>
  <si>
    <t>전 김치와 비빔밥을 즐겨먹고요,클럽에서는 PSY의 갱남스타일에 맞춰 춤을 춥니다.마침 샘송 스마트폰으로 매니져의 호출이 있네요,횬다이 수타페를 타고 샤워하면서 가봐야 할것 같아요,박지성의 오른발과 왼발이 있는 코레아! 요녜가 중계 싸랑해요,대에봑!
앙용하쉐요 연예카츙케
3년지나고 돌아온다더니 외계인구라침</t>
  </si>
  <si>
    <t>future, capitalism, dystopia, space station, class conflict, late stage capitalism, health inequality, social inequality, wealth inequality</t>
  </si>
  <si>
    <t>미래, 자본주의, 디스토피아, 우주정거장, 계급 갈등, 후기 자본주의, 건강 불평등, 사회적 불평등, 부의 불평등</t>
  </si>
  <si>
    <t>일탈여행 : 프라이빗 아일랜드</t>
  </si>
  <si>
    <t>인아(손은서), 유리(다은), 나나(신소율)는 미녀 3총사라 불릴 정도로 뛰어난 외모의 매력 녀들이다. 그런 그녀들이 그 동안 감춰 두었던 자신들의 모든 욕망을 마음껏 발산해 보기로 하고 오키나와로 여행을 떠난다. 여행지에 도착한 첫날 평소 쉽게 사랑에 빠지는 유리는 리조트에서 일하는 젠틀하고 매력적인 청년 민석에게 첫눈에 반하고 얌전한 외모의 인아는 그곳에서 세라와 결혼을 앞둔 펀드 매니저 윤수에게 위험한 호감을 느낀다. 그런 인아를 묘한 눈빛으로 바라보는 세라. 그리고 자신도 잊지 못할 추억을 만들고 싶어하는 나나는 유리의 남자 친구 민석으로부터 3썸을 제안 받는데…</t>
  </si>
  <si>
    <t>손은서, 신소율, 다은</t>
  </si>
  <si>
    <t>나 가슴 완전 큰데~~~~~~~~~~
똑똑한 여자와 똑똑한 여자가 만나면?
나쁜년 빠샤빠샤</t>
  </si>
  <si>
    <t>짚의 방패</t>
  </si>
  <si>
    <t>액션, 서스펜스, 스릴러</t>
  </si>
  <si>
    <t>일본 재계의 거물이 손녀딸을 죽인 연쇄살인마에게 현상금 100억 원을 내건다. 전 국민의 타겟이 되어버린 연쇄살인마 기요마루(후지와라 타츠야). 경시청 특수 정예요원 메카리(오사와 타카오)와 시라이와(마츠시마 나나코)는 신변의 위협을 느끼고 경찰에 자수한 그를 1,200km 떨어진 도쿄의 경시청으로 이송하라는 임무를 지시 받는다. 하지만 비밀리에 진행되던 이송 작전의 경로가 실시간 생중계되고 급기야 업무에 투입된 요원들까지 서로를 의심하게 된다. 고속열차 폐쇄, 항공비행 불가, 제한시간 48시간이라는 사상 최악의 상황까지 맞닥뜨리게 되는 이들은 연쇄살인마를 무사히 지켜낼 수 있을까? 전 국민 VS 5인의 경찰, 현상금 100억의 살인마를 지켜라!</t>
  </si>
  <si>
    <t>후지와라 타츠야, 오오사와 타카오, 마츠시마 나나코</t>
  </si>
  <si>
    <t>나 너무 억울하게 죽었어. 너무 허무해.. 나름 주연인데..
조금만 더 죽였으면 좋았을걸...
아내는 그런말 한적없어!</t>
  </si>
  <si>
    <t>killer, psycho killer, murder suspect, security police, bounty, sp</t>
  </si>
  <si>
    <t>살인범, 사이코 킬러, 살인 용의자, 보안 경찰, 현상금, sp</t>
  </si>
  <si>
    <t>개똥이</t>
  </si>
  <si>
    <t>2013.09.05.</t>
  </si>
  <si>
    <t>높은 빌딩들이 치솟은 도심 속에 아직 허물어지지 않은 산동네. 이 허름한 동네에 12년째 신발 공장 노동자로 살아가고 있는 개똥이가 있다. 아무도 원치 않게 세상에 태어난 그는 늘 구박받고 버림받는 삶 속에서 그 흔한 친구도, 학교란 곳을 다녀 보지도 못한 채 현대판 '원시인'으로 살아가고 있다. 그러던 그에게 어느 날 선주가 찾아온다. 말끝마다 걸걸한 욕이 전부이고, 예쁜 구석 하나 없지만 언제나 개똥이에게 따뜻한 손길을 내미는 그녀. 선주에 대한 마음이 깊어질수록 개똥이는 자신을 그림자처럼 따라다니는 어릴 적 끔찍한 기억에 괴로워한다. 과연, 그 시절 개똥이에게는 무슨 일이 있었던 걸까?</t>
  </si>
  <si>
    <t>김병준</t>
  </si>
  <si>
    <t>송재하, 이은경, 이설구, 박정후, 천진하</t>
  </si>
  <si>
    <t>괜찮아...괜찮아...
밥 먹고가
야 괜찮냐? 어우 ㅆㅂ옷 다배렷네..야 이거 내가 빨아줄테니깐 벗어봐 시발&lt;한대 쳐맞고&gt;아이 씨발진짜 ㅋㅋ</t>
  </si>
  <si>
    <t>괜찮아 3반</t>
  </si>
  <si>
    <t>신학기를 맞은 5학년 3반. 기대와 설렘으로 등교한 아이들에게 새로운 담임 선생님과의 만남은 늘 흥분되는 순간이다. 하지만 이번 학기, 5학년 3반 아이들의 담임 선생님은 조금 특별하다. 팔과 다리가 없이 전동 휠체어에 의지한 채 자신들에게 아무 것도 해줄 것이 없어 보이는 볼품 없는 모습의 아카오 선생님이기 때문이다. 게다가 아이들과의 첫 만남에서 아카오 선생님은 잘 도와달라고 부탁까지 한다. 이 평범하지 않은 선생님에 대해 아이들은 물론 동료 선생님들까지도 불안한 마음을 감출 수 없는데...</t>
  </si>
  <si>
    <t>히로키 류이치</t>
  </si>
  <si>
    <t>오토다케 히로타다, 코쿠분 타이치, 에이쿠라 나나, 타구치 토모로오, 요 키미코</t>
  </si>
  <si>
    <t>선생님이 도와주고 싶은데.. 방법을 모르겠어.. 내가 잘 생각해보고 꼭 도와줄게... 괜찮아...괜찮아.. 다 괜찮아질거야..
이노무 새끼 이거 맞아야 정신차리지. 이리와 ~ 너 때리고 나 선생 옷 벗는다~
야~ 선생이 학생친다. 애들아 찍어 찍어서 올려~</t>
  </si>
  <si>
    <t>disability</t>
  </si>
  <si>
    <t>무능</t>
  </si>
  <si>
    <t>뫼비우스</t>
  </si>
  <si>
    <t>김기덕 감독, &lt;뫼비우스&gt; 줄거리 남편의 외도에 증오심에 차 있던 아내는 남편에 대한 복수로 아들에게 치명적인 상처를 주고 집을 나간다 남편은 자신 때문에 불행해진 아들을 위해 모든 것을 하지만 결코 회복할 수 없음을 알게 되고 모든 원인이 된 자신의 성기를 절단하고 아들을 위해 모든 것을 바친다 그 결과 잠시 어느 정도 상처가 회복되지만 완벽하지 못하고 아들과 슬프게 살아가는데 어느 날 집을 나갔던 아내가 돌아오면서 가족은 더 무서운 파멸로 향해 간다 김기덕 감독, &lt;뫼비우스&gt; 작의(作意) ‘가족은 무엇인가 욕망은 무엇인가 성기는 무엇인가 가족 욕망 성기는 애초에 하나일 것이다 내가 아버지고 어머니가 나고 어머니가 아버지다 애초 인간은 욕망으로 태어나고 욕망으로 나를 복제한다 그렇게 우린 뫼비우스 띠처럼 하나로 연결된 것이고 결국 내가 나를 질투하고 증오하며 사랑한다.’</t>
  </si>
  <si>
    <t>조재현, 서영주, 이은우</t>
  </si>
  <si>
    <t>김기덕씨 폭행죄로 고소하겠습니다.
고자 안해요! 제가 안해요!! 이건 내 문제니깐 내가 안하는 거요! 누가 나를 강제로 시키는 거요!!
감독님. 함께 가시죠</t>
  </si>
  <si>
    <t>eroticism, incest, emasculation, abusive mother, no dialogue</t>
  </si>
  <si>
    <t>에로티시즘, 근친상간, 거세, 학대하는 어머니, 대화 없음</t>
  </si>
  <si>
    <t>미스체인지</t>
  </si>
  <si>
    <t>“은밀하고 섹시한 남녀의 사상최대 코믹 스캔들!” 세상에서 가장 찌질한 그 놈, 지구에서 가장 섹시한 그녀를 입다! 진심과 흑심이 엇갈린 발칙한 상상이 시작된다! 재력 빵빵, 직업 번 듯! 남들 다 부러워하는 변호사 자리를 꿰차고 있으면서도 평생 여자의 눈 한번 제대로 마주쳐 보지 못한 모태솔로 ‘제칠’. 여자만 보면 저주받은 몸이 후들후들 가슴은 쿵쾅쿵쾅 말을 안 듣는 통에 하는 재판마다 줄줄이 패소! 그러나 진퇴양난 그의 인생에도 10년 동안 한줄기 빛과 소금이 되어준 짝사랑 ‘수현’이 있다. 하지만 그녀는 한지붕 아래 살고 있는 카사노바 절친 ‘현구’의 옛 애인! 가엾은 영혼 제칠, 핑크빛 풋사랑은 커녕 날이 갈수록 그녀 앞에서 한없이 작아지기만 하는데…… 찌질남 제칠이의 인생, 그녀를 만나 180% 바뀌었다?! 쏟아지는 빗속에서 정신을 잃고 쓰러진 완벽한 쭉빵 몸매의 여자를 발견한 제칠! 그녀를 집으로 데려온 제칠은 기적처럼 세상에서 가장 섹시한 여자로 다시 태어나게 되는데…… 도대체, 제칠과 여자에게 무슨 일이 생긴 걸까?</t>
  </si>
  <si>
    <t>송재하, 에리카, 정은우, 신유주</t>
  </si>
  <si>
    <t>뭐 먹을까요...보신탕?
여자는 짐작만으로 움직이지 않는다고...
밑구녕에 바람 들어가</t>
  </si>
  <si>
    <t>dating</t>
  </si>
  <si>
    <t>데이트</t>
  </si>
  <si>
    <t>바람이 분다</t>
  </si>
  <si>
    <t>"잊을 수 없어요. 바람이 당신을 데려온 그 순간을" 하늘을 동경한 소년, 지로 열차 안에서 바람에 날아가는 모자를 잡아준 한 소녀를 만난다. 그러나 지진으로 긴박한 상황이 벌어지고, 서로 이름도 모른 채 헤어지게 된다. "당신을 다시 만나게 해달라고, 간절히 빌었어요" 소년의 꿈까지도 사랑한 소녀, 나호코 10년 뒤, 지로와 나호코는 바람과 함께 운명적으로 다시 만난다 그러나 행복한 시간도 잠시, 두 사람에게 시간이 얼마 남지 않았음을 알게 되는데…</t>
  </si>
  <si>
    <t>안노 히데아키, 타키모토 미오리</t>
  </si>
  <si>
    <t>"축하해"「축하해」'축하해'【축하해】[축하해]『축하해』
원자폭탄 한방 받고 한방 더~!!
안따 빠카???</t>
  </si>
  <si>
    <t>japan, airplane, flying, world war ii, earthquake, biography, great depression, pacific war, love, tuberculosis, adult animation, anime</t>
  </si>
  <si>
    <t>일본, 비행기, 비행, 2차 세계대전, 지진, 전기, 대공황, 태평양 전쟁, 사랑, 결핵, 성인 애니메이션, 애니메이션</t>
  </si>
  <si>
    <t>블링 링</t>
  </si>
  <si>
    <t>범죄, 코미디, 드라마</t>
  </si>
  <si>
    <t>미국, 영국, 프랑스, 독일, 일본</t>
  </si>
  <si>
    <t>L.A 할리우드 힐즈, 문제아들만 모인다는 고등학교에서 ‘패션’이라는 관심사로 가까워진 마크와 레베카. 장난 삼아 물건을 훔치던 레베카와 어울리던 마크는 자연스레 빈집털이에 동참하게 된다. 그들의 타깃은 행사와 파티 참석으로 자주 집을 비우는 유명 할리우드 스타들! 여기에 니키와 샘, 클로에가 합류하면서 범행은 점점 위험하고 대담해진다. 샤넬, 에르메스, 루이비통 등등 훔친 최고급 명품을 휘감고 찍은 사진들이 SNS를 타고 퍼지면서 그들은 스타 못지 않은 유명세를 얻게 되는데… 패리스 힐튼, 린제이 로한, 올랜도 블룸도 피해갈 수 없었던 무서운 10대들의 짜릿한 일탈이 시작된다!</t>
  </si>
  <si>
    <t>엠마 왓슨, 케이티 창, 이스라엘 브로우사드, 타이사 파미가, 레슬리 만</t>
  </si>
  <si>
    <t>입닥쳐 말포이!
그건 윙가디움레비 오우사야. 레비오사가 아니라고!
전 김치와 불고기를 즐겨먹고요,심심할때는 PSY의 갱남스타일을 들으며 말춤을 춥니다.페북할때 찍는 셀카는 샘송 스마트폰이 대끼리고요,샤워기능 있다는 횬다이 수타페도 탐나네요,박지성의 오른발과 왼발이 있는 코레아! 싸랑해요,요녜가 중계,대에봑!</t>
  </si>
  <si>
    <t>rape, forgiveness, exploitation, dark comedy, seclusion, sexual violence, psychological thriller, gender roles, therapy, self esteem, debauchery, woman director, philanthropy, entitlement, abuse of power, toxic masculinity, repressed trauma, gaslighting, clinical, psychological manipulation, drugging someone, me too movement, complicated</t>
  </si>
  <si>
    <t>강간, 용서, 착취, 다크 코미디, 은둔, 성폭력, 심리 스릴러, 성 역할, 치료, 자존감, 방탕, 여성 감독, 자선 활동, 권리 의식, 권력 남용, 독성 남성성, 억압된 트라우마, 가스라이팅, 임상적, 심리적 조작, 누군가에게 약물 투여, 나도 운동, 복잡함</t>
  </si>
  <si>
    <t>섹슈얼 어딕션 : 꽃잎에 느껴지는 쾌락과 통증</t>
  </si>
  <si>
    <t>심야 라디오 프로그램에 출연한 아름다운 여인 빅토리아는 자신이 진정으로 사랑했던 한 남자와의 치명적인 사랑 이야기, 심지어 그녀의 다리까지 잃을 뻔한 위험한 사랑과 섹스 중독에 대한 이야기를 들려준다. 주체할 수 없는 성 탐닉을 하게 된 여자, 바로 자신의 이야기를 시작하는 빅토리아. 관능적인 카리스마가 가득한 그녀는 산타모니카 해변가 보석상의 디자이너. 그녀는 어느 날 우연히 만나게 된 멋진 남자 잭과 사랑에 빠지게 된다. 도도한 매력과 동시에 순수한 마음을 가진 그녀를 처음 본 바로 그날 사랑에 빠지게 만든 잭은 부동산 사업가로 막대한 재력과 거부할 수 없는 치명적 매력을 지닌 남자. 많은 여성들의 유혹을 받으면서도 자신이 진정으로 사랑할 수 있는 여자를 찾고 있는 중이다. 빅토리아와 잭은 파격적고 본능적인 섹스를 즐기며 서로의 사랑을 확인하게 된다. 마침내 결혼을 하게 된 빅토리아와 잭. 하지만 잭은 순수한 빅토리아의 감춰진 욕망을 테스트 하고 싶어 한다. 유혹적이고 매력적인 여자들과의 동성애, 심지어 쓰리썸 섹스까지 요구하는 그에게 빅토리아는 거부감을 느끼기 보다는 점점 자신의 숨겨져 있던 은밀한 욕망을 충족시키는 빠져나올 수 없는 마력을 느끼게 되고 걷잡을 수 없이 그에게 중독되고 있는 자신을 발견하게 되는데…</t>
  </si>
  <si>
    <t>잘만 킹</t>
  </si>
  <si>
    <t>말레나 모건, 크리스토스 바실로포로스</t>
  </si>
  <si>
    <t>designer, seduction, erotic movie</t>
  </si>
  <si>
    <t>디자이너, 유혹, 에로 영화</t>
  </si>
  <si>
    <t>잔다라 더 비기닝</t>
  </si>
  <si>
    <t>태어날 때부터 시작된 가혹한 운명의 주인공, ‘잔다라’ 어머니가 그를 낳다 죽자, ‘잔다라’의 아버지는 그를 ‘인간 쓰레기’ 취급하며 학대한다. 욕정에 사로잡힌 아버지는 집안의 하녀들을 탐하고, ‘잔다라’를 돌보기 위해 찾아 온 ‘잔다라’의 이모까지 자신의 여자로 만든다. 아버지에 대한 트라우마에 시달리던 ‘잔다라’ 역시 욕망의 노예가 되어 가고, 아버지의 새로운 여자 ‘분링 부인’에게 점차 빠져들고 마는데… 욕망의 늪에 빠진 한 남자의 가혹한 운명, 그 서막이 펼쳐진다!</t>
  </si>
  <si>
    <t>M.L. 반데바노프 데바쿤</t>
  </si>
  <si>
    <t>마리오 마우러</t>
  </si>
  <si>
    <t>이모 와드~~ 이모 와드 박어~</t>
  </si>
  <si>
    <t>콜드 워</t>
  </si>
  <si>
    <t>아시아 최고의 치안도시 홍콩에서 경찰 5명이 납치되는 전무후무한 충격적 사건이 벌어진다. 경무처장이 출장으로 자리를 비운 사이, 차기 처장의 유력한 후보로 지목되는 두 명의 부처장 (곽부성, 양가휘)은 경찰의 명예가 걸린 비공개 테러 진압작전 ‘콜드워’의 주도권을 놓고 첨예한 신경전을 벌인다. 사건의 실마리는커녕 용의자 조차 예측할 수 없는 최악의 상황이 되자 실리주의 야망가인 부처장 이문빈(양가휘)은 강직하고 냉철한 부처장 류걸휘(곽부성)에게 작전을 넘긴다. 작전 진행 중 테러범이 파놓은 함정에 빠져 속수무책으로 당하기만 하는 류걸휘(곽부성)는 내부 소행을 의심하기에 이른다. 실체를 알 수 없는 범인의 두뇌 게임에 경찰들이 희생되어 가는 가운데 부패방지국(ICAC)이 수사에 개입되며 홍콩경찰의 내분은 최고조에 다다르는데! &lt;무간도&gt; 이후 10년, 홍콩 범죄액션 느와르가 부할한다!</t>
  </si>
  <si>
    <t>써니 럭, 렁록만</t>
  </si>
  <si>
    <t>곽부성, 양가휘, 유덕화, 펑위옌, 리즈팅, 바이런 만</t>
  </si>
  <si>
    <t>샤마?강남스타일? 워찌다오!워찌다오! 갱남스타일! 따거 갱남스타일~에에 섹쒸레이데~펄떡펄떡
얌마, 처칠이 뭐라했는지 아라?
월드워z 2탄 나오는줄 알았는데 콜드워야 시바</t>
  </si>
  <si>
    <t>berlin, germany, paris, france, cold war, love, tragic love, black and white, 1950s, 1960s</t>
  </si>
  <si>
    <t>베를린, 독일, 파리, 프랑스, ​​냉전, 사랑, 비극적 사랑, 흑백, 1950년대, 1960년대</t>
  </si>
  <si>
    <t>킬링시즌</t>
  </si>
  <si>
    <t>액션, 스릴러, 드라마, 전쟁</t>
  </si>
  <si>
    <t>미국, 벨기에</t>
  </si>
  <si>
    <t>애팔래치아 산맥의 외딴 오두막에 혼자 은거해 살고 있는 퇴역군인 벤자민 포드(로버트 드 니로)는 우연히 그곳을 찾은 전직 세르비아 군인 에밀 코바쉬(존 트라볼타)를 만나게 된다. 오랫동안 쌓아둔 옛 이야기들로 가까워지는 것도 잠시, 함께 나간 사냥에서 난데 없이 날아드는 화살 한 발로 18년 전 끝나지 않은 격돌이 다시 시작되게 되는데… 숨막히는 연기대결을 확인하라!</t>
  </si>
  <si>
    <t>로버트 드 니로, 존 트라볼타, 마일로 벤티밀리아, 엘리자베스 올린</t>
  </si>
  <si>
    <t>전 김치와 비빔밥을 즐겨먹고요,클럽에서는 PSY의 갱남스타일에 맞춰 말춤을 춥니다.마침 샘송 스마트폰으로 매니져의 호출이 있네요,횬다이 수타페를 타고 샤워하면서 가봐야 할것 같아요,박지성의 오른발과 왼발이 있는 코레아! 요녜가 중계 싸랑해요,대에봑!
사실 이 얼굴 내 얼굴 아님.. 케서방 얼굴임 ㅋㅋ
나치를 피해 여자가 자기를 숨겨달라고 했어요 그 대가로 몸을 주었어요. 괜찮습니다 전쟁이 우리를 모두 미치게 만들었으니까요. 그녀한테 전쟁이 끝났다고 말해야할까요?</t>
  </si>
  <si>
    <t>hunter, bosnia and herzegovina, gore, baptism, revenge, cabin, hunting, war injury, bow hunting, ex special forces, anti war argument</t>
  </si>
  <si>
    <t>사냥꾼, 보스니아 헤르체고비나, 고어, 세례, 복수, 오두막, 사냥, 전쟁 부상, 활 사냥, 전 특수부대, 반전 주장</t>
  </si>
  <si>
    <t>포가튼 - 잊혀진소녀</t>
  </si>
  <si>
    <t>어린 시절, 영원한 우정을 맹세했던 한나와 클라리사. 매년 여름마다 가족 휴가를 외딴섬에서 함께 보냈던 두 친구는 아홉 번째 생일 직후 갑자기 소식이 끊겨버렸다. 이제 30대 중반이 되어 의사가 된 한나는 수면제 과다 복용으로 응급실에 실려온 클라리사를 우연히 만난다. 한나와 클라리사는 오랜만에 우정을 되새길 겸 예전의 그 섬으로 여행을 떠나기로 하고, 한나와 딸 레아와 함께 셋이서 들뜬 마음으로 섬에 도착한다. 그러나 섬에 가면서부터 한나 앞에 한 소녀의 모습이 자꾸 나타나기 시작하자, 한나는 숲 속 깊은 동굴에 얽힌 무서운 전설을 기억해낸다. 어릴 적 친구였던 마리아가 25년 전 실종되었다는 사실을 알게 되면서 한나는 과거를 기억해내려고 애쓰지만, 잊혀진 퍼즐 조각을 맞추어 갈수록 오싹한 기운이 섬 전체를 뒤덮기 시작한다. 상상을 초월한 섬뜩한 진실이 윤곽을 드러내기 시작하면서 한나와 클라리사, 레아에게는 벗어날 수 없는 공포와 위협이 서서히 다가오는데…</t>
  </si>
  <si>
    <t>알렉스 슈미트</t>
  </si>
  <si>
    <t>미나 탠더, 로라 드 보어, 카타리나 탈바흐, 막스 리멜트, 클레멘스 쉭크</t>
  </si>
  <si>
    <t>넌 내인생을 앗아갔어 이젠 내가 니인생을 앗아갈차례야.</t>
  </si>
  <si>
    <t>바르셀로나 썸머 나잇</t>
  </si>
  <si>
    <t>2013.09.06</t>
  </si>
  <si>
    <t>바르셀로나에서 펼쳐지는 특별한 여름 밤, 그곳에 가면 사랑이 이루어진다! 수백 년을 주기로 발견되는 로제 혜성을 보기 위해 바르셀로나로 모여드는 전 세계의 연인들… 사랑의 쓰라린 상처, 아련한 기다림, 그리고 새로운 사랑에 대한 설렘이 공존하는 낯설지만 아름다운 도시의 밤 누구나 한번쯤 꿈꿔왔던 세상에서 가장 로맨틱한 시간이 시작된다!</t>
  </si>
  <si>
    <t>다니 드 라 올덴</t>
  </si>
  <si>
    <t>프란세스크 콜로머, 잔 코르넷, 피터 비베스, 클라우디아 베가, 미키 에스파르베, 바바라 산타 크루즈, 알렉스 모네르, 파우 로카, 루이스 페르난데즈</t>
  </si>
  <si>
    <t>barcelona, spain, love at first sight, love, summer, couple, group of friends, first love, multiple storylines, young couple, childhood love, summer night, gay theme</t>
  </si>
  <si>
    <t>바르셀로나, 스페인, 첫눈에 반하는 사랑, 사랑, 여름, 커플, 친구 그룹, 첫사랑, 여러 스토리라인, 젊은 커플, 어린 시절 사랑, 여름 밤, 게이 테마</t>
  </si>
  <si>
    <t>샐린저</t>
  </si>
  <si>
    <t>세기의 걸작 『호밀밭의 파수꾼』의 성공 이후 작가 J.D. 샐린저는 1965년부터 미국 코니시 산 속 작은 마을에서 은둔 생활을 시작한다. 수많은 기자들과 팬들이 그를 만나길 원했지만 모든 시도는 실패로 돌아가고 그로부터 50여년이 지난 지금, 세상이 알지 못했던 샐린저의 숨겨진 모습들과 그가 사후에 남긴 새로운 작품에 대한 비밀이 공개된다.</t>
  </si>
  <si>
    <t>Shane Salerno</t>
  </si>
  <si>
    <t>Michael Mcdermott, A. E. Hotchner, Jean Miller, Gore Vidal, 톰 울프</t>
  </si>
  <si>
    <t>new york city, based on novel or book, world war ii, biography, older man younger woman relationship, docudrama, traumatic experience, portrait of an artist</t>
  </si>
  <si>
    <t>뉴욕시, 소설 또는 책 기반, 2차 세계 대전, 전기, 연상남연애, 다큐멘터리, 트라우마적 경험, 예술가의 초상</t>
  </si>
  <si>
    <t>관상</t>
  </si>
  <si>
    <t>2013.09.11.</t>
  </si>
  <si>
    <t>얼굴을 보면 그 사람의 모든 것을 꿰뚫어보는 천재 관상가 내경. 처남 ‘팽헌’, 아들 ‘진형’과 산속에 칩거하고 있던 그는 관상 보는 기생 ‘연홍’의 제안으로 한양으로 향하고, 연홍의 기방에서 사람들의 관상을 봐주는 일을 하게 된다. 용한 관상쟁이로 한양 바닥에 소문이 돌던 무렵, ‘내경’은 ‘김종서’로부터 사헌부를 도와 인재를 등용하라는 명을 받아 궁으로 들어가게 되고, ‘수양대군’이 역모를 꾀하고 있음을 알게 된 그는 위태로운 조선의 운명을 바꾸려 한다.</t>
  </si>
  <si>
    <t>송강호, 이정재, 백윤식, 조정석, 이종석, 김혜수</t>
  </si>
  <si>
    <t>어찌 내가 왕이될 상인가
저자는 자기 아들이 저리 절명할 줄 알았을까? 나는 몰랐네만.
시끼야 오늘 닭먹는 날이야 이 시끼야!</t>
  </si>
  <si>
    <t>coup d'etat, political instability, period drama, political unrest, 15th century, joseon dynasty (1392–1910)</t>
  </si>
  <si>
    <t>쿠데타, 정치적 불안정, 시대극, 정치적 불안, 15세기, 조선 왕조(1392–1910)</t>
  </si>
  <si>
    <t>몬스터 대학교</t>
  </si>
  <si>
    <t>2013.09.12.</t>
  </si>
  <si>
    <t>애니메이션, 모험, 코미디</t>
  </si>
  <si>
    <t>이론만 빠삭한 ‘열공 몬스터’ 마이크와 무늬만 엄친아 ‘허세 몬스터’ 설리는 ‘몬스터 주식회사’ 입사의 꿈을 안고 취업 100% 보장 특성화 대학 ‘몬스터 대학교’에 입학한다. 하지만 성격도 재능도 정반대인 둘은 첫날부터 삐걱거리며 급기야는 '몬대' 개교이래 최악의 라이벌이 되고야 만다. 어느 날, 이들을 겁주기 전공 퇴출 위기에 빠뜨린 엄청난 사건이 발생하고, 설리와 마이크는 어쩔 수 없이 팀을 이뤄야만 하는데… 과연 이들은 최악의 라이벌에서 최강의 콤비로 거듭날 수 있을까?</t>
  </si>
  <si>
    <t>댄 스캔론</t>
  </si>
  <si>
    <t>빌리 크리스탈, 존 굿맨, 스티브 부세미</t>
  </si>
  <si>
    <t>절대로 다른사람들이 당신에게 틀렸다고 말하게 내버려두지 마세요.
(마이크에게) 넌 무섭지 않아. 조금도. 하지만 너는 두려움이 없어
띡~띡~ (설리가 허세부릴때 혀로 내는 소리ㅎㅎ)</t>
  </si>
  <si>
    <t>friendship, monster, door, games, training camp, dormitory, feud, bully, prequel, best friend, university, fraternity, aftercreditsstinger, college student, personification</t>
  </si>
  <si>
    <t>우정, 괴물, 문, 게임, 훈련 캠프, 기숙사, 불화, 괴롭힘, 전편, 가장 친한 친구, 대학, 사교 클럽, 애프터크레딧스팅거, 대학생, 의인화</t>
  </si>
  <si>
    <t>몬스터 주식회사</t>
  </si>
  <si>
    <t>monster, panic, cheating, kidnapping, door, infant, villain, portal, rivalry, energy supply, friends, hijinks, best friend, chameleon, family, parallel world, conveyor belt, duringcreditsstinger, villain arrested, invisibility, energy company, conspirators</t>
  </si>
  <si>
    <t>괴물, 패닉, 사기, 납치, 문, 유아, 악당, 포털, 경쟁, 에너지 공급, 친구, 장난, 가장 친한 친구, 카멜레온, 가족, 평행 세계, 컨베이어 벨트, duringcreditsstinger, 악당 체포, 투명화, 에너지 회사, 공모자</t>
  </si>
  <si>
    <t>부에노스 아이레스에서 사랑에 빠질 확률</t>
  </si>
  <si>
    <t>아르헨티나, 스페인, 독일</t>
  </si>
  <si>
    <t>산타 페 1105번지 4층, H호 외부와의 접촉을 최소화한 채 컴퓨터로 모든 생활을 해결하는 웹 디자이너 마틴. 오늘도 그의 곁을 지키는 건 7년 전 헤어진 여자친구의 강아지 수수 뿐이다. 마틴에게 온라인 채팅은 일상처럼 익숙하지만, 낯선 이와의 데이트는 어색하고 불편하기만 하다. 산타 페 1183번지 8층, G호 도시의 쇼윈도를 디자인하는 디스플레이어 마리아나. 힘겨웠던 4년 간의 연애를 끝내고 집에 돌아왔지만 그녀를 반기는 건 묵묵부답의 마네킹 뿐이다. 이별 후의 밤이 유독 힘겨운 마리아나는 오늘도 이 도시 어딘가에 있을 운명의 상대를 상상한다. 갑작스런 정전으로 모든 게 멈춰버린 밤, 집 밖으로 나선 마틴과 마리아나. 가까이 있으면서도 서로의 존재를 모르던 그들은 과연 사랑을 이룰 수 있을까?</t>
  </si>
  <si>
    <t>구스타보 타레토</t>
  </si>
  <si>
    <t>하비에르 드롤라스, 필라르 로페스 데 아얄라</t>
  </si>
  <si>
    <t>¿Que hiciste hoy?
누굴 찾는지 알아도 못 찾는데, 누굴 찾는지 모르면 어떻게 찾을까?
내가 컴퓨터였다면 클릭 한번으로 다 잊어버릴텐데</t>
  </si>
  <si>
    <t>dogsitter, architecture, apartment building, manequin, action figures, date night, buenos aires, sentimental</t>
  </si>
  <si>
    <t>반려견 돌봄, 건축, 아파트 건물, 마네킹, 액션 피규어, 데이트 밤, 부에노스 아이레스, 감상적</t>
  </si>
  <si>
    <t>섀도우 헌터스 : 뼈의 도시</t>
  </si>
  <si>
    <t>뉴욕의 평범한 소녀 클레리는 어느 날 제이스, 알렉, 이사벨을 만나게 되고, 자신이 그들과 같이 특별한 능력을 가진 섀도우 헌터임을 알게 된다. 뿐만 아니라 발렌타인이 세상을 지배하기 위해 찾고 있는 모탈잔의 행방이 봉인된 클레리의 기억 속에 있다는 비밀이 밝혀지는데… 인간세상과 다운월드, 두 세계를 구하기 위한 그들의 전쟁이 시작된다! 새로운 트렌디 액션판타지를 경험하라!</t>
  </si>
  <si>
    <t>릴리 콜린스, 제이미 캠벨 바우어, 케빈 지거스, 제미마 웨스트, 레나 헤디, 로버트 시한</t>
  </si>
  <si>
    <t>그럼 바흐도 섀도우 헌터란 말이야?
I need you
내가 니 아빠다.</t>
  </si>
  <si>
    <t>based on novel or book, angel, vampire, werewolf, warlock, downworlder, shadowhunter, demon hunter, based on young adult novel</t>
  </si>
  <si>
    <t>소설이나 책을 기반으로, 천사, 뱀파이어, 늑대인간, 흑마법사, 다운월더, 섀도우헌터, 악마사냥꾼, 청소년 소설을 기반으로</t>
  </si>
  <si>
    <t>슈퍼배드 2</t>
  </si>
  <si>
    <t>슈퍼 악당에서 딸바보 슈퍼 대디로 180도 변신한 ‘그루’는 수다스럽고 사랑스러운 세 딸, ‘마고’, ‘에디스’, ‘아그네스’와 함께 행복한 삶을 살고 있다. 하지만 세상을 지배하려는 최강 악당 군단이 나타나자, 이들을 상대할 유일한 슈퍼 악당, ‘그루’가 비밀 요원으로 ‘악당 소탕 작전’에 투입된다. 매력적인 파트너 ‘루시’와 함께 스펙타클한 임무를 수행하던 중, 미니언 군단까지 공격을 받아 ‘보라 미니언’으로 변하고 마는데..!</t>
  </si>
  <si>
    <t>피에르 꼬팽, 크리스 리노드</t>
  </si>
  <si>
    <t>스티브 카렐, 미란다 코스그로브</t>
  </si>
  <si>
    <t>띠~로~띠~로~띠~로~띠~로~띠~로~
Good night Agnes, Never get older..
그루를 택할래!!</t>
  </si>
  <si>
    <t>parent child relationship, villain, adoptive father, secret agent, bakery, sequel, falling in love, family, single father, audition, female agent, duringcreditsstinger, first date, supervillain, masked supervillain, illumination, absurd, hilarious, amused, brisk</t>
  </si>
  <si>
    <t>부모 자식 관계, 악당, 양아버지, 비밀 요원, 빵집, 속편, 사랑에 빠지다, 가족, 싱글 아빠, 오디션, 여성 요원, 크레딧 중스팅거, 첫 데이트, 슈퍼빌런, 가면을 쓴 슈퍼빌런, 조명, 터무니없는, 유쾌한, 즐거운, 상쾌한</t>
  </si>
  <si>
    <t>우리 선희</t>
  </si>
  <si>
    <t>구석에 몰린 선희가 선희를 아끼는 세 남자와 만납니다. 그들 사이에 많은 말들이 오고 갑니다. 이 말들과 선희란 사람은 무슨 상관이 있을까요? 이런 말들이 선희를 도와줄 수 있을까요? 영화과 졸업생 선희(정유미)는 오랜만에 학교에 들린다. 미국유학을 위한 추천서를 최교수(김상중)에게 부탁하기 위해서. 평소 자신을 예뻐한 걸 아는 선희는 최교수가 추천서를 잘 써줄 거라 기대한다. 그러면서 선희는 오랜만에 밖에 나온 덕에 그 동안 못 봤던 과거의 남자 두 사람도 만나게 되는데, 갓 영화감독으로 데뷔한 문수(이선균)와 나이든 선배 감독 재학(정재영)이 두 사람. 차례로 이어지는 선희와 세 남자들과의 만남 속에서, 서로는 서로에게 좋은 의도로 ‘삶의 충고’란 걸 해준다. 선희에게 관심이 많은 남자들은 속내를 모르겠는 선희에 대해 억지로 정리를 하기도 한다. 그런데 이 말들은 이상하게 비슷해서 마치 사람들 사이를 옮겨 다니는 것처럼 보인다. ‘삶의 충고’란 말들은 믿음을 주지 못하고 미끄러지는 거 같고, 선희에 대한 남자들의 정리는 점점 선희와 상관없어 보인다. 추천서를 받아낸 선희는 나흘간의 나들이를 마치고 떠나지만, 남겨진 남자들은 ‘선희’란 말을 잡은 채 서성거린다.</t>
  </si>
  <si>
    <t>정유미, 이선균, 김상중, 정재영, 이민우, 예지원</t>
  </si>
  <si>
    <t>치킨 시킬까요?
파고...가고...깊게 파고....가고...
어 뭐해</t>
  </si>
  <si>
    <t>퍼시잭슨과 괴물의 바다</t>
  </si>
  <si>
    <t>신과 인간 사이에서 특별한 능력을 가지고 태어난 ‘데미갓’들이 모여 훈련 받는 ‘데미갓 캠프’. 어느 날, 사악한 신들의 아버지 크로노스가 봉인을 풀고 부활해 신과 인간 세상을 파멸시키려 한다. 이로 인해 ‘데미갓 캠프’는 위험에 빠지게 되고, 이에 퍼시는 아나베스, 그로버, 타이슨과 함께 신과 인간 세상을 구원하기 위해 ‘괴물의 바다’에 숨겨진 마법의 황금 양피를 찾기 위한 위험천만한 모험을 떠난다.</t>
  </si>
  <si>
    <t>쏘어 프류덴탈</t>
  </si>
  <si>
    <t>로건 레먼, 알렉산드라 다드다리오, 브랜든 T. 잭슨</t>
  </si>
  <si>
    <t>형제야!
We make our own destiny/ 우리의 운명은 우리가 스스로 만드는거야
유루유리 하지마루요!</t>
  </si>
  <si>
    <t>sea, monster, based on novel or book, poison, hermes, tale, poseidon, fantasy world, demigod, golden fleece, olympus, quest, kronos, based on young adult novel</t>
  </si>
  <si>
    <t>바다, 괴물, 소설이나 책 기반, 독, 헤르메스, 이야기, 포세이돈, 판타지 세계, 데미갓, 황금 양털, 올림푸스, 퀘스트, 크로노스, 청소년 소설 기반</t>
  </si>
  <si>
    <t>용서받지 못한 자</t>
  </si>
  <si>
    <t>2013.09.13</t>
  </si>
  <si>
    <t>클린트 이스트우드의 동명의 1992년 작을 이상일 감독이 리메이크 한 작품. 막부시대가 끝나고 메이지 시대가 시작된 19세기 말. 사무라이였던 주베이는 홋카이도의 조그만 섬에서 두 아이와 함께 사는 평범한 농부이다. 어느 날, 옛 동료 바바가 찾아와, 매춘부의 얼굴과 온 몸을 난자한 불한당을 처치하고 그 보상금을 손에 넣자는 제안을 한다. 주베이는 바바와 함께 불한당을 처치하지만, 읍내의 촌장 겸 경찰서장인 이치조와의 마지막 대결을 해야 한다. 이처럼 &lt;용서받지 못한 자&gt;는 복수극의 외형을 지니지만, 정의와 복수라는 이름으로 자행되는 ‘폭력의 악순환’에 대해 회의적인 시선을 담고 있다. [제18회 부산국제영화제]</t>
  </si>
  <si>
    <t>와타나베 켄, 에모토 아키라, 사토 코이치</t>
  </si>
  <si>
    <t>prostitute, sheriff, right and justice, regret, wyoming, usa, kansas, usa, revenge, mutilation, one last job, reputation, 19th century, englishman, pig farmer</t>
  </si>
  <si>
    <t>매춘부, 보안관, 권리와 정의, 후회, 와이오밍, 미국, 캔자스, 미국, 복수, 절단, 마지막 일, 명예, 19세기, 영국인, 돼지 농장주</t>
  </si>
  <si>
    <t>컨저링</t>
  </si>
  <si>
    <t>2013.09.17.</t>
  </si>
  <si>
    <t>1971년 로드 아일랜드, 해리스빌. 페론 가족은 꿈에 그리던 새 집으로 이사를 간다. 물론 1863년에 그 집에서 일어난 끔찍한 살인 사건을 전혀 몰랐다. 또한 그 이후에 일어난 많은 무서운 사건에 대해서도 알지 못했다. 이 가족은 그 집에서 겪은 일이 너무 무서워서 한 마디라도 외부에 언급하는 것을 거절했었다. 지금까지는… [스페셜 영상 1] 영화 속 숨겨진 뒷이야기 (00:08:02) [스페셜 영상 2] 악마의 생활 (00:15:38) 유명한 귀신연구자와 초자연적인것의 전문가 로렌 워렌과 함께하는 여행, 그녀가 주최하는 묘지투어와 수천개의 위험한 유물들이 모여있는 악마의 집, 오컬트 셀러를 방문한다 [스페셜 영상 3] 공포와 대면 (00:06:37) 그들이 대략 십년 동안 악마의 영혼과 같이 살았던 불가사의한 농가에서 페론 가족들은 되돌아 왔고 그들은 그 기억을 떠올릴 때마다 그 공포를 다시 체험한다.</t>
  </si>
  <si>
    <t>베라 파미가, 패트릭 윌슨, 릴리 테일러, 론 리빙스턴, 조이 킹, 매켄지 포이</t>
  </si>
  <si>
    <t>뭐, 난 화장실도 못가?
쿠잉맨은 번역하지마라 . 한글공부부터 해야겠다 . 기본적인 영단어도 모르는 것 같고 ...
나랑 박수 숨바꼭질 할래요? '짝 짝'</t>
  </si>
  <si>
    <t>sibling relationship, 1970s, cellar, exorcism, haunted house, possession, satanism, rhode island, based on true story, paranormal investigation, crucifix, ghost, demonic, demonology, psychic vision, the conjuring universe</t>
  </si>
  <si>
    <t>형제 관계, 1970년대, 지하실, 엑소시즘, 유령의 집, 소유, 사탄주의, 로드아일랜드, 실화 기반, 초자연적 조사, 십자가, 유령, 악마적, 악마학, 초능력적 비전, 컨저링 유니버스</t>
  </si>
  <si>
    <t>프리버즈 : 밍쿠와 찌아의 도시대탈출</t>
  </si>
  <si>
    <t>아르헨티나</t>
  </si>
  <si>
    <t>슈퍼스타가 되고 싶지만 현실은 아무도 관심 갖지 않는 도시의 흔한 갈색 참새 ‘밍쿠(민국)’. 어느 날, 우연히 페인트를 뒤집어 쓰고 세상에 단 하나뿐인 오색찬란한 깃털을 갖게 된 밍쿠는 하루 아침에 세간의 이목을 끄는 스타가 된다. 한편 아름다운 외모의 카나리아 ‘찌아(지아)’는 새장을 박차고 나와 처음으로 자유를 맛보고 밍쿠와 절친이 되지만, 찌아를 팔아 넘기려는 악당 자비스에게 또 다시 잡히게 된다. 찌아를 구하기 위해 푸에르타를 찾아간 밍쿠와 친구들! 과연 스타가 된 참새 ‘밍쿠’와 얼짱 카나리아 ‘찌아’는 위험천만한 위기를 극복하고 무사히 도시를 탈출할 수 있을까?</t>
  </si>
  <si>
    <t>구스타보 지아니니, 다니엘 드 필립포</t>
  </si>
  <si>
    <t>페토 메나헴, 마리아노 마르티네즈, 루이사나 로필라토, 미타 원스, 칼라 피터슨</t>
  </si>
  <si>
    <t>러시안 소설</t>
  </si>
  <si>
    <t>2013.09.19.</t>
  </si>
  <si>
    <t>27년 간의 식물인간 상태에서 깨어난 소설가 신효. 누구에게도 인정받지 못했던 젊은 시절과 달리 현실에서 그는 ‘전설’이 되어 있다. 그러나 그는 출판된 소설들이 자신이 쓴 원작과는 완전히 다르다는 것을 발견하고, 의문을 풀기 위해 ‘우연제’와 단서를 쥐고 있는 27년 전의 인물을 찾아 나서기 시작한다. 젊은 작가들의 작업실 ‘우연제’를 만든 당대 최고 소설가 김기진의 아들이지만 아버지에 대한 열등감을 감추고 있는 성환, 신효의 재능에 헌신했지만 결국 그를 파멸로 몰고 가는 여자 재혜, 여공 출신의 성공한 젊은 소설가지만 문단의 질시로 주저앉고 마는 경미. 과연 신효를 대신해 불멸의 명작을 완성한 이는 누구일까?</t>
  </si>
  <si>
    <t>강신효, 경성환, 김인수, 김정팔</t>
  </si>
  <si>
    <t>백프로 확신할 수 있으면 인간으로 태어나질 말았어야지.
무언가를 외면한다는 그 자체도 그 대상에 대한 표현이 될 수 있는 거에요.
길고 복잡하고 인물도 많아서</t>
  </si>
  <si>
    <t>블루 재스민</t>
  </si>
  <si>
    <t>2013.09.25.</t>
  </si>
  <si>
    <t>NEW YORK 명품을 휘감고 파티를 즐기던 뉴욕 상위 1%의 ‘재스민’! 사업가 ‘할’과의 결혼으로 부와 사랑을 모두 가지게 된 ‘재스민’. 뉴욕 햄튼에 위치한 고급 저택에서 파티를 열고, 맨해튼 5번가에서 명품 쇼핑을 즐기던 상위 1% 그녀의 인생이 산산조각 난다. 바로, ‘할’의 외도를 알게 된 것. SAN FRANCISCO 모든 것을 잃은 그녀, 화려하지만 우울하다! 결혼생활을 끝내버리고 하루아침에 땡전 한 푼 없는 빈털터리가 된 ‘재스민’은 여동생 ‘진저’에게 신세를 지기 위해 샌프란시스코행 비행기에 오른다. 명품샵 하나 없는 샌프란시스코 차이나타운에서 정반대의 삶을 살게 된 그녀. 모든 것은 낯설기만 하고, ‘진저’와 루저같아 보이는 그녀의 남자친구 ‘칠리'가 불편하다. 인정할 수 없는 현실에 혼잣말은 늘어만 가고 신경안정제마저 더 이상 듣지 않던 어느 날, 그녀는 근사한 외교관 ‘드와이트’를 만나면서 한줄기 희망을 발견하는데… 뉴욕을 떠나 샌프란시스코에서 그녀는 과연 새로운 인생을 찾을 수 있을까?</t>
  </si>
  <si>
    <t>케이트 블란쳇, 알렉 볼드윈, 샐리 호킨스, 바비 카나베일</t>
  </si>
  <si>
    <t>어떤 사람에게 과거는 쉽게 안 잊혀져요
그 이를 처음만났을 때 그 노래가 흘러나왔죠 '블루문'
몸을 팔아서라도 마티니를 마시고 싶어</t>
  </si>
  <si>
    <t>new york city, husband wife relationship, sibling relationship, san francisco, california, narcissism, snob, mental breakdown, liar, wealth, working class, anxiety disorder, riches to rags, financial fraud, affair, cheating husband</t>
  </si>
  <si>
    <t>뉴욕시, 남편과 아내의 관계, 형제 관계, 샌프란시스코, 캘리포니아, 자기애, 교만함, 정신 붕괴, 거짓말쟁이, 부, 노동 계층, 불안 장애, 부자가 빈털터리로, 금융 사기, 불륜, 바람둥이 남편</t>
  </si>
  <si>
    <t>짓</t>
  </si>
  <si>
    <t>서스펜스, 멜로/로맨스</t>
  </si>
  <si>
    <t>자신의 어린 제자 연미와 불륜에 빠진 남편 동혁 둘의 관계에 대해 모르는 척, 연미를 집으로 끌어들이는데…… 과연, 주희의 숨겨진 진심은 무엇인가? 나와 남편, 그의 여자와의 위험한 동거가 시작된다!</t>
  </si>
  <si>
    <t>한종훈</t>
  </si>
  <si>
    <t>서태화, 김희정, 서은아, 곽민호</t>
  </si>
  <si>
    <t>Ya~Feel so good!
짓 : 몸을 놀려 움직이는 동작. 주로 좋지 않은 행위나 행동을 이른다.
컥큭크으으으으으</t>
  </si>
  <si>
    <t>퍼펙트</t>
  </si>
  <si>
    <t>아내와 딸을 잃고 자신 또한 죽을 뻔했던 남자 빅터(콜린 파렐). 그는 뉴욕 최고의 범죄 조직들이 가족의 죽음에 관계되어 있다는 사실을 알아낸다. 분노한 빅터는 그들 중 가장 거대한 조직을 이끌고 있는 잔혹한 범죄자 알폰스(테렌스 하워드)에게 접근, 그의 신임을 얻으며 조직 내 최고의 엘리트로 성장한다. 그러나 이 모든 일들은 자신의 전부를 앗아간 조직들을 완전히 무너뜨리기 위한 빅터의 전초전에 불과했는데…? 내 가족에게 행한 일들을 뼈저리게 후회하게 해주마! 이제 놈들을 날려버릴 완벽한 작전이 시작된다!</t>
  </si>
  <si>
    <t>닐스 아르덴 오플레브</t>
  </si>
  <si>
    <t>콜린 파렐, 테렌스 하워드, 누미 라파스</t>
  </si>
  <si>
    <t>아니, 그들이 널 가졌기 때문이야
사람을 죽인 다는게 어떤건지 알아?! 벌레가 아니야! 쥐새끼도 아니고!
719, now you realize (719, 이제 넌 깨닫는 거야)</t>
  </si>
  <si>
    <t>sequel, singer, audition, group of friends, duringcreditsstinger, singing competition, woman director, acapella</t>
  </si>
  <si>
    <t>시퀄, 가수, 오디션, 친구 그룹, duringcreditsstinger, 노래 경연, 여성 감독, 아카펠라</t>
  </si>
  <si>
    <t>3096일</t>
  </si>
  <si>
    <t>2013.09.26.</t>
  </si>
  <si>
    <t>“나는 나타샤 캄푸쉬. 8년전 납치당했습니다.” 1998년3월2일, 열살 나타샤 캄푸쉬는 등교길에 납치당한다. 지하의 1.5평 작은방에 갇힌 나타샤. 범인은 그녀에게 “복종”만을 강요하고, 상습적인 구타와 폭언, 굶김으로 그녀를 사육하기 시작한다. 그가 누구인지, 왜 납치했는지 이유를 모른 채, 기아와 학대를 견디지 못하고 점점 그의 완전한 소유물이 되어가는 나탸샤. 8년뒤 어느 날 범인이 잠시 방심한 사이 탈출을 시도하는데…</t>
  </si>
  <si>
    <t>안토니아 캠벨-휴즈, 투레 린드하르트</t>
  </si>
  <si>
    <t>올빼미 (오베이 미 ㅋㅋㅋ)
결국 둘 중 한명은 죽을거예요.
제 이름은 나타샤 캄푸쉬 입니다.</t>
  </si>
  <si>
    <t>child abuse, rape, kidnapping, hostage, based on true story, survival, missing child, woman director, grooming, abduction</t>
  </si>
  <si>
    <t>아동 학대, 강간, 납치, 인질, 실화 기반, 생존, 실종 아동, 여성 감독, 조련, 납치</t>
  </si>
  <si>
    <t>아유레디?</t>
  </si>
  <si>
    <t>국내외 수많은 사역자들과 탈북자들의 생생한 증언은 현 남북통일의 문제가 단순히 하나의 정권으로 합쳐지는 정치적 차원의 일이 아니라는 사실을 보여준다. 김일성 정권 수립 이후, 공산주의와 주체사상에 동의하지 않는 기독교인들을 감금, 통제, 사살하여 사실상 기독교인들이 존재하지 않는 것으로 알려졌던 북한. 하지만 대한민국 교회의 침체와 맞물려 북한의 지하 깊숙한 곳에서 발견된 북한교회의 충격적인 진실이 밝혀지고 한반도 통일의 마지막 열쇠가 드디어 그 모습을 드러내는데.. 대한민국 기독교인들이 남북통일을 이루어내야 하는 궁극적인 이유와 우리가 간과했던 중요한 메시지가 가슴을 울리기 시작한다!</t>
  </si>
  <si>
    <t>허원</t>
  </si>
  <si>
    <t>장광, 고형원</t>
  </si>
  <si>
    <t>부대 열중쉬어
하나님 그만하고 이제 로무현 합시다!
아 유 레디~ 고! 점핑 점핑 에브리 바레~</t>
  </si>
  <si>
    <t>애프터 루시아</t>
  </si>
  <si>
    <t>멕시코, 프랑스</t>
  </si>
  <si>
    <t>멕시코 푸에르토 발라타에서 교통사고로 아내를 잃은 로베르토는 딸 알레한드라와 멕시코시티로 이사를 한 뒤, 새로운 삶을 시작한다. 로베르토는 레스토랑 셰프로 일하지만 아내의 죽음에 대한 고통을 쉽게 잊을 수 없어 직장도 그만두게 된다. 알레한드라는 친구의 남자인 호세와 잠자리를 하게 되고, 이후 두 사람의 섹스 동영상이 유출되면서 학교에서 집단 따돌림을 당하게 된다. 학교에서 베라크루즈로 여행을 가게 된 알레한드라는 감금과 성폭행을 당하고 파도에 휩쓸려 사라지게 된다. 딸이 죽은 줄 안 로베르토는 딸의 동영상을 유출시킨 학생을 찾아 가는데…</t>
  </si>
  <si>
    <t>미셸 프랑코</t>
  </si>
  <si>
    <t>테사 라, 헤르난 멘도자, 곤잘로 베가 주니어, 타마라 야즈벡</t>
  </si>
  <si>
    <t>아직 한발 남았다..</t>
  </si>
  <si>
    <t>society, bullying, death of mother</t>
  </si>
  <si>
    <t>사회, 괴롭힘, 어머니의 죽음</t>
  </si>
  <si>
    <t>허니</t>
  </si>
  <si>
    <t>튀르키예, 독일, 프랑스</t>
  </si>
  <si>
    <t>부모님과 함께 터키 아나톨리아 지방의 외딴 마을에 살고 있는 여섯살 소년 유수프는 학교에서는 말을 더듬는 습관으로 한번도 수업시간에 칭찬 배지를 받아본 일 없는 소심한 소년이다. 그러나 이 어린 소년에게는 커다란 나무만큼 든든한 존재가 있었으니 바로 꿀을 채취하는 양봉업자인 아빠 야쿱이다. 말을 더듬는 유수프를 위해 언제나 조그맣게 속삭이는 소리에 귀를 기울여주고, 때로는 유수프가 마시기 싫은 우유도 대신 마셔주는 아빠는 유수프에겐 가장 좋은 친구이자 인생과 자연에 대한 모든 것을 가르쳐주는 선생님이다. 아빠를 따라 들어가곤 하는 울창한 숲은 유수프에게는 미스터리와 모험의 장소이다. 꼬마 유수프는 나무 꼭대기에 벌꿀통을 설치하고 꿀을 채취하는 아빠를 경탄에 찬 눈으로 바라본다. 언젠가부터 벌들이 줄어들면서 아빠 야쿱은 더 깊은 숲으로 들어가서 꿀통을 설치해야만 하게 된다. 그러나 어느 날 깊은 숲으로 떠난 아빠는 돌아오지 않는데..</t>
  </si>
  <si>
    <t>세미 카플라노글루</t>
  </si>
  <si>
    <t>보라 알타스, 에르달 베식시오그루, 툴린 오젠</t>
  </si>
  <si>
    <t>솔까 그냥 허니버터칩 쳤는데 이거 나와서 들와봄
허니버터칩 은 어디에있는것인가</t>
  </si>
  <si>
    <t>호비와 후후의 대모험: 무지개꽃을 구하라</t>
  </si>
  <si>
    <t>어느 날, 챌린지섬의 꽃들이 갑자기 시들기 시작했어요! 호비와 아빠가 소중하게 기르던 화단의 꽃들도 시들어버리고, 꽃집을 하고 있는 베니네 가게도 임시휴업을 하게 되었답니다. 마을 사람들 모두 시든 꽃처럼 생기를 잃어버렸어요. 그러던 어느 날, 호비와 친구들 앞에 나타난 꽃의 공주 '후후', '후후'는 꽃이 시든 사건에 대해 뭔가를 알고 있는 것 같은데... 후후와 함께 호비, 베니, 페로, 냥이는 힘을 모아 시든 꽃들을 구할 수 있을까요?</t>
  </si>
  <si>
    <t>히라바야시 이사무</t>
  </si>
  <si>
    <t>insect, garden, fairy, white rabbit, parrot, live action and animation, anime</t>
  </si>
  <si>
    <t>곤충, 정원, 요정, 흰 토끼, 앵무새, 실사 및 애니메이션, 애니메이션</t>
  </si>
  <si>
    <t>히든 카드</t>
  </si>
  <si>
    <t>천재적인 두뇌로 아이비리그에서도 우수학생으로 손꼽히는 리치(저스틴 팀버레이크). 하지만 엄청난 학비 때문에 인터넷 도박에 손을 대게 되고, 연이어 승리를 거두던 그때 한 순간의 패배로 가지고 있던 돈을 모두 날린다. 상심에 빠져 있던 그는 일명 '하우스'라 불리는 인터넷 도박 사이트에 자신이 절대로 이길 수 없는 어떤 법칙과 음모가 있다는 것을 알게 되고, 이를 파헤치기 위해 무작정 코스타리카로 떠난다. 그 곳에서 엄청난 돈을 손에 쥐고 코스타리카 전체를 쥐락펴락하는 온라인 겜블계의 거물 아이반(벤 애플렉)을 만난 리치. 리치의 천재적인 두뇌가 마음에 든 아이반은 엄청난 액수의 돈을 제안하며 그를 겜블의 세계로 유혹하고, 고민할 새도 없이 제안을 받아들인 리치는 누구보다도 화려한 삶을 살아간다. 그러던 어느 날, 리치는 누군가에게 납치를 당하고, 그를 납치한 FBI는 아이반에 대한 진실을 폭로하는 동시에 FBI의 정보원이 되라며 그를 협박하는데….</t>
  </si>
  <si>
    <t>저스틴 팀버레이크, 벤 애플렉, 젬마 아터튼</t>
  </si>
  <si>
    <t>it's like you're my mirror~워우~
꽈뜨로 쎼라 우노
do you need me do it again?</t>
  </si>
  <si>
    <t>casino, gambling, gambling debt, fbi, puerto rico, dirty cop, agent</t>
  </si>
  <si>
    <t>카지노, 도박, 도박 빚, FBI, 푸에르토리코, 더러운 경찰, 요원</t>
  </si>
  <si>
    <t>깡철이</t>
  </si>
  <si>
    <t>2013.10.02.</t>
  </si>
  <si>
    <t>부산의 부두 하역장에서 일하며 하루하루를 살아가는 강철이. 안정적인 직장도, 기댈 수 있는 집안도, 믿을만한 ‘빽’도 없지만 그래도 힘들다는 말은 절대로 하지 않는 ‘깡’으로 뭉친 부산 사나이다. 거기에 아픈 엄마까지 책임져야 하는 고달픈 강철, 어느 날 서울에서 여행 온 자유로운 성격의 ‘수지’를 만나고, 잠시나마 웃음을 되찾은 강철은 처음으로 세상 밖으로 나갈 꿈도 꾸기 시작한다. 하지만 성치 않은 몸으로 동네방네 사고만 치던 엄마 ‘순이씨’의 병세가 갑자기 악화되고, 유일한 친구 ‘종수’는 사기를 당해 돈 마련이 시급한 강철까지 위험에 빠뜨린다. 당장 돈을 마련하지 못하면 엄마와 친구, 자신의 삶까지 잃게 생긴 강철, 부산 뒷골목의 보스 ‘상곤’은 강철에게 위험한 선택을 제시하는데...!</t>
  </si>
  <si>
    <t>유아인, 김해숙</t>
  </si>
  <si>
    <t>철아...엄마가 꼭 니 신세 갚고 죽을께...
제발 똥주좀 죽여주세요
내는 김태희</t>
  </si>
  <si>
    <t>insulin, gun, yakuza, car crash, surgery, busan, south korea</t>
  </si>
  <si>
    <t>인슐린, 총, 야쿠자, 교통사고, 수술, 부산, 한국</t>
  </si>
  <si>
    <t>로덴시아: 마법왕국의 전설</t>
  </si>
  <si>
    <t>페루, 아르헨티나</t>
  </si>
  <si>
    <t>최고의 마법사를 꿈꾸는 아담은 로덴시아 제일의 마법사 블루에게 수업을 받지만 겁 많고 소심한 성격 탓에 실수투성이다. 그러던 어느 날, 우연히 어둠의 마술사이자 악당 로텍스가 왕국을 차지하려는 어마어마한 사실을 알게 된다. 초보 마법사 아담과 용감무쌍한 홍일점 브리, 식탐 뚱보 그루, 마마보이 로케까지! 아담과 친구들은 어둠의 세력으로부터 신비로운 마법왕국 로덴시아를 구하기 위해 전설로 전해 내려오는 강력한 보물을 찾는 위험천만한 여정을 시작한다. 과연 초보 마법사 아담과 친구들은 무시무시한 어둠의 세력으로부터 로덴시아 왕국을 지켜낼 수 있을까…? 온 가족이 함께 떠나는 환상의 마법 대모험이 시작된다!</t>
  </si>
  <si>
    <t>데이비드 비스바노</t>
  </si>
  <si>
    <t>헤르난 브라보, 나탈리아 로스미나티, 엔리크 포셀라나, 리카르도 알라니스</t>
  </si>
  <si>
    <t>trick film</t>
  </si>
  <si>
    <t>트릭 필름</t>
  </si>
  <si>
    <t>소원</t>
  </si>
  <si>
    <t>대한민국을 울리는 기적 같은 감동! 가장 아픈 곳에서 피어난 가장 따뜻한 이야기! "괜찮아 소원아, 다 괜찮아" 어느 비 오는 아침, 학교를 가던 소원은 술에 취한 아저씨에게 끌려가 믿을 수 없는 사고를 당한다. 이 일로 몸과 마음에 지울 수 없는 상처를 받은 소원이네 가족. 하지만 절망 끝에서 희망을 찾아 나서는데... 대한민국을 울리는 기적 같은 감동이 시작된다!</t>
  </si>
  <si>
    <t>설경구, 엄지원, 이레</t>
  </si>
  <si>
    <t>'술먹고 운전하면 벌받고 술먹고 애를 이지경으로 만드는건 봐준다는게 말이되냐고'
아빠야가? 아빠, 덥제?
12년이면 우리 아이가 몇살인데!!!</t>
  </si>
  <si>
    <t>child abuse, hope, based on true story, sexual assault, south korea</t>
  </si>
  <si>
    <t>아동 학대, 희망, 실화 기반, 성폭행, 한국</t>
  </si>
  <si>
    <t>적인걸2: 신도해왕의 비밀</t>
  </si>
  <si>
    <t>미스터리, 액션, 범죄</t>
  </si>
  <si>
    <t>출항의 명을 받은 거대한 황실 함대가 항구를 떠나기도 전, 바다 속에서 떠오른 의문의 검은 그림자에 의해 모두 침몰된다. 바다 용의 저주 때문이라는 소문은 일파만파로 퍼지고, 백성들은 용을 달래기 위해 젊고 아름다운 여인을 제물로 바쳐야만 한다고 믿는다. 한편, 반역세력의 소행이라고 의심한 여제 측천무후는 ‘적인걸’에게 10일 동안 검은 그림자의 정체를 밝혀내고 이를 실패할 경우 목숨을 내놓으라 명하는데… 주어진 시간은 단 10일! 과연, 그는 베일에 싸인 검은 그림자의 단서를 찾을 수 있을까?</t>
  </si>
  <si>
    <t>조우정, 안젤라베이비, 김범, 풍소봉, 임경신, 덩차오, 유가령</t>
  </si>
  <si>
    <t>야 기분 딲 조타!!!
가을양~
지금... 만나러 갑니다!</t>
  </si>
  <si>
    <t>프리즈너스</t>
  </si>
  <si>
    <t>한가로운 휴일, 평화로운 마을 두 부부의 딸이 사라졌다. 세상이 모두 이 사건을 주목하고 있는 가운데, 유력한 용의자가 붙잡힌다. 그러나 어떤 증거도 찾을 수 없는 용의자는 풀려나게 되고 사건은 다시 미궁 속으로 빠지게 된다. 완벽한 용의자를 의심하는 아빠는 홀로 그를 쫓기 시작하고, 형사는 세상에 숨겨진 진범을 찾기 위해 추적을 시작한다. 유력한 용의자를 범인이라고 믿는 아빠. 진짜 범인은 따로 있다고 믿는 형사. 각각 다른 방식으로 추적을 시작한 두 사람은, 마침내 세상을 충격에 빠트릴 진실과 마주치게 된다!</t>
  </si>
  <si>
    <t>휴 잭맨, 제이크 질렌할</t>
  </si>
  <si>
    <t>숙모집에서 숙모가 총꺼냈을때 "그냥갈게요"
"난 알렉스가 아니에요"
최선을 다하고 최악을 대비하라-아버지의 좌우명</t>
  </si>
  <si>
    <t>pennsylvania, usa, kidnapping, hostage, detective, maze, symbolism, investigation, georgia, beating, god, revenge, vigilante, rural area, crime scene, brutality, candlelight vigil, aggressive, animal cruelty, neo-noir, sex offender, child abduction</t>
  </si>
  <si>
    <t>펜실베이니아, 미국, 납치, 인질, 형사, 미로, 상징주의, 조사, 조지아, 구타, 신, 복수, 자경단, 농촌 지역, 범죄 현장, 잔혹함, 촛불 집회, 공격적, 동물 학대, 네오누아르, 성범죄자, 아동 납치</t>
  </si>
  <si>
    <t>어떤 여인의 고백</t>
  </si>
  <si>
    <t>2013.10.03.</t>
  </si>
  <si>
    <t>프랑스, 아프가니스탄</t>
  </si>
  <si>
    <t>전쟁으로 폐허가 된 아프가니스탄의 어느 마을. 한 아름다운 여인이 좁고 허름한 집에서 식물인간이 된 남편을 돌보고 있다. 침묵 속에 누워있는 남편을 지키며 간절한 기도를 하던 그녀는 어느덧 마음 깊은 곳에 감춰두었던 욕망과 비밀에 대해 고백하기 시작한다. 고해성사 하는 이의 모든 불행과 슬픔을 빨아들인다는 전설의 돌, 그녀는 남편을 바로 그 ‘인내의 돌’로 삼은 것이다. 그러던 어느 날 그녀 앞에 나타난 젊은 군인과의 새로운 관계 속에서 여인은 마침내 숨겨왔던 자신의 본능에 눈뜨기 시작하는데…</t>
  </si>
  <si>
    <t>아틱 라히미</t>
  </si>
  <si>
    <t>골쉬프테 파라하니, 하미드 드자바당, 하시나 부르강</t>
  </si>
  <si>
    <t>다친 건 당신인데 아픈건 나네요.
이모가 말하길 "사랑 할 줄 모르면 전쟁도 못해"</t>
  </si>
  <si>
    <t>러시 : 더 라이벌</t>
  </si>
  <si>
    <t>2013.10.09.</t>
  </si>
  <si>
    <t>타고난 천재 레이서 제임스 헌트와 철저한 노력파 천재 니키 라우다. 그들은 매 경기마다 라이벌로 부딪히며 치열한 접전을 벌이게 된다. 완벽한 설계로 승부를 완성하는 니키가 자신의 뒤를 바짝 뒤쫓자 스피드만큼은 최고라고 자신했던 제임스는 긴장하게 된다. 그리고 1976년 한치 앞을 내다볼 수 없는 두 천재 레이서의 라이벌 대결에 전 세계의 이목이 집중된 순간, 거센 비가 내리던 죽음의 트랙에서 한 대의 차량이 문제를 일으키며 불길에 휩싸이게 되는데… 역사상 가장 위대했던 두 천재 라이벌 모든 것을 건 세기의 대결이 시작된다!</t>
  </si>
  <si>
    <t>크리스 헴스워스, 다니엘 브륄, 올리비아 와일드, 알렉산드라 마리아 라라</t>
  </si>
  <si>
    <t>그가 45세에 심장마비로 죽었을 때 난 놀라지않았다. 슬퍼했을 뿐. 그는 내가 좋아하고 존경했던 극히 몇안되는 사람들 중 하나였고, 내가 부러워했던 유일한 사람이다.
네가 우승하는 것을 보며 죽음과 싸웠고, 다시 운전대를 잡게 한 것도 너였다.
난 이제 겨우 챔피언이 됐어. 내가 왜 바로 핸들을 잡아야하지? 인생은 즐기는거야. 즐기지 않는다면 우승컵.....이 뭐가 필요하지? 승리가 무슨 의미가 있어?</t>
  </si>
  <si>
    <t>car race, sports, world champion, based on true story, racing, adventurer, formula one (f1), serious, ambivalent</t>
  </si>
  <si>
    <t>자동차 경주, 스포츠, 세계 챔피언, 실화 기반, 레이싱, 모험가, 포뮬러 원(f1), 진지함, 모호함</t>
  </si>
  <si>
    <t>쇼를 사랑한 남자</t>
  </si>
  <si>
    <t>뛰어난 피아니스트이자 최고의 엔터테이너로 한 시대를 풍미한 리버라치. 화려한 무대와 현란한 쇼맨십으로 40여년에 걸쳐 미국 엔터테인먼트의 아이콘으로 군림한 그는 막대한 부와 명성으로 무대 뒤에서도 화려한 삶을 누린다. 1977년 여름, 그는 젊고 매력적인 청년 스콧 토슨을 만나게 되고, 이내 연인, 친구, 가족으로서 모든 것을 함께하는 특별한 관계가 된다. 그 누구보다 가깝지만 세상에 드러낼 수는 없는 그들의 관계에 예상치 못한 갈등이 싹트기 시작하는데…</t>
  </si>
  <si>
    <t>마이클 더글라스, 맷 데이먼, 로브 로우</t>
  </si>
  <si>
    <t>좋은건 많으면 많을수록 좋지
내가 당신을 사랑하는 건 당신이기 때문이면서, 그 곁에서 다른 사람이 되는 나 자신 때문입니다.
내가 당신을 사랑한건 당신이기 때문이면서 그 곁에서 다른사람이 되는 나자신 때문이다.</t>
  </si>
  <si>
    <t>based on novel or book, based on true story, celebrity, in the closet, las vegas, based on memoir or autobiography, gay theme</t>
  </si>
  <si>
    <t>소설이나 책을 기반으로, 실화를 기반으로, 유명인, 옷장 속, 라스베가스, 회고록이나 자서전을 기반으로, 게이 테마</t>
  </si>
  <si>
    <t>에코 플래닛 3D : 지구 구출 특급 대작전</t>
  </si>
  <si>
    <t>“에너지 괴물이 지구를 덮치면 이 세상은 멸망할거야. 지구의 목소리를 듣는 자만이 지구를 구할 수 있대” 멸망의 위기에 처한 지구를 구할 위대한 꼬마 영웅들이 지금 출동한다! 활발하고 매사에 자신감이 넘치는 어린이 ‘샘’. 미국 대통령의 아들이기도 한 ‘샘’은 태국에서 열린세계 잼보리 대회에 참가하지만 친구들의 말을 무시한 채 고집대로 행동하다 깊은 산 속에서 길을 잃고 만다. 원주민 친구 ‘노바’와 자연의 목소리를 들을 줄 아는 ‘호르페’는 쓰러진 ‘샘’을 정성껏 보살펴 주지만 정신을 차린 ‘샘’은 자신을 집으로 데려다 놓으라며 오히려 심술을 부려 ‘노바’를 곤란하게 만들기 일쑤! 한편 이들이 올려다 본 하늘에는 심상치 않은 기운이 감돌기 시작하는데, ‘노바’의 할머니는 인간들의 이기심으로 훼손된 오존층의 파괴로 지구가 곧 멸망 할 것이라는 충격적인 예언을 하게 된다. 결국 ‘샘’과 ‘노바’는 지구의 목소리를 들을 수 있는 ‘호르페’와 함께 모두를 구하기 위한 길고도 험한 모험을 떠나게 되는데…… 지구를 파괴하는 치명적 바이러스 ‘BUCT’와 맞서 싸워야 하는 꼬마 영웅 삼총사, 과연 이들은 무사히 지구를 구해 낼 수 있을까?</t>
  </si>
  <si>
    <t>콤핀 켐군니르드</t>
  </si>
  <si>
    <t>아티피치 추티와칸존차이, 노판 찬타라손</t>
  </si>
  <si>
    <t>으아아아아ㅓ어어어어어어어~~~~~ 우아아아아아아아아아아어어어ㅓ~~~~~~</t>
  </si>
  <si>
    <t>environmentalism</t>
  </si>
  <si>
    <t>환경주의</t>
  </si>
  <si>
    <t>황금을 안고 튀어라</t>
  </si>
  <si>
    <t>2013.10.10.</t>
  </si>
  <si>
    <t>메가 뱅크 지하에 잠자는 240억엔 금괴를 깨워라! 어둠의 세계에서 벗어나 오랜만에 고향을 되찾은 고다 히로유키(츠마부키 사토시)는 옛 친구인 기타가와 고지(아사노 타다노부)의 도움으로 순조롭게 고향에 정착하게 된다. 하지만 기타가와에게는 숨겨놓은 의도가 있었으니 그것은 바로 오사카 시내 중심에 위치한 은행 지하에 보관중인 240억엔 상당의 금괴를 훔치는 것이다. 기타가와는 고다가 자신의 계획에 동참하기를 종용하고, 더 이상 삶의 가치를 느끼지 못하는 고다는 기타가와의 제안을 받아들인다. 한방을 위해 모인 6명의 사내들, 인생의 도박이 시작된다! 의기투합한 고다와 기타가와가 황금을 품에 안기 위해 가장 먼저 착수한 일은 각 분야의 전문가들을 찾는 것이다. 운송업에 종사하는 기타가와는 자동차 쇼에서 만났던 은행 시스템 엔지니어 노다(기리타니 겐타)와 ‘할배’로 불리는 엘리베이터 기술자 사이토(니시다 토시유키)를 불러들인다. 문제는 은행에 잠입하기 위해 대규모 폭파작전이 필요한데, 고다는 순간 도쿄에서 만난 적이 있는 조려환(최강 창민)을 떠올리고 그를 설득하기 시작한다. 조려환은 원래 북한 간첩이지만, 지금은 조직을 벗어나 반역자로 쫓기고 있는 신세. 고다의 노력으로 조려환도 ‘모모’라는 애칭을 갖고 멤버가 된다. 여기에 기타가와의 동생 하루키(미조바타 준페이)가 이들의 계획을 눈치채고 동참하게 되면서 최강의 드림팀이 완성된다. 누군가에겐 무모한, 누군가에겐 기막힌 작전의 막이 오르다! 두려움 없는 그들은 작전 수행을 위해 은행 근처 변전소를 폭파할 계획을 세운다. 이를 위해 고다와 모모는 정찰을 나가는데, 그들의 뒤를 밟는 의문의 사나이로부터 미행을 당한다. 팀 내부에 밀고자가 있음을 직시한 고다와 기타가와는 계획을 강행하지만 하루키가 납치되는 등 그들의 작전은 계속 난초에 부딪히게 된다. 동시에 서로 알지 못했던 각자의 과거가 하나씩 드러나면서 그들은 미지의 위험과 직면하고 흔들리게 된다. 과연, 지울 수 없는 과거와 두려운 운명을 떠안은 그들은 금괴 강탈 계획을 완수 할 수 있을 것인가?</t>
  </si>
  <si>
    <t>이즈츠 카즈유키</t>
  </si>
  <si>
    <t>츠마부키 사토시, 아사노 타다노부, 최강창민, 미조바타 준페이, 키리타니 켄타, 니시다 토시유키, 김현기</t>
  </si>
  <si>
    <t>모모타로 모모타로~ 그다음이 뭐였지?
고등어 스시 먹어보고싶었어.
나도 같은 곳을 맞았어..</t>
  </si>
  <si>
    <t>gold, japan, robbery, based on novel or book, osaka, japan, robbery operation</t>
  </si>
  <si>
    <t>금, 일본, 강도, 소설이나 책 기반, 오사카, 일본, 강도 작전</t>
  </si>
  <si>
    <t>그래비티</t>
  </si>
  <si>
    <t>2013.10.17.</t>
  </si>
  <si>
    <t>SF, 드라마, 미스터리, 스릴러</t>
  </si>
  <si>
    <t>허블 우주망원경을 수리하기 위해 우주를 탐사하던 라이언 스톤 박사는 폭파된 인공위성의 잔해와 부딪히면서 소리도 산소도 없는 우주 한 가운데에 홀로 남겨지는데…</t>
  </si>
  <si>
    <t>산드라 블록, 조지 클루니</t>
  </si>
  <si>
    <t>can you see them?
캔유히얼뎀?
캔유 히얼 댐? 캔 유 씨댐?</t>
  </si>
  <si>
    <t>space mission, loss, space, astronaut, space station, trapped in space, admiring, bold, foreboding, tragic</t>
  </si>
  <si>
    <t>우주 임무, 손실, 우주, 우주인, 우주 정거장, 우주에 갇힘, 감탄, 대담함, 불길한, 비극</t>
  </si>
  <si>
    <t>네버다이 버터플라이</t>
  </si>
  <si>
    <t>소문난 찐따 하늘, 싸이코 전학생 명호와 뭉쳤다! 학교 짱 ‘치우’(최영성 분)의 샌드백이자 빵셔틀인 ‘하늘’(신재승 분). 고3 시작과 동시에 구세주 같은 전학생 친구 ’명호’(김태윤 분) 덕분에 모든 삶이 바뀐다. 새로운 친구들부터 당당해진 학교생활까지 ‘하늘’의 인생은 하루가 다르게 변해간다. 한편 ‘명호’의 럭셔리한 파티에 초대받은 ‘하늘’은 섹시한 여자친구 ‘세진’(박연주 분)을 만나게 되고 ‘세진’의 돌발적인 애정공세에 애인으로 발전하게 되는 영광마저 누린다. 대~박~ 우량 소년들, 성인만화사이트 오픈. 앗! 데이터가 사라졌다! 그림을 잘 그리는 ‘하늘’, 전교 1등으로 두뇌회전이 남다른 전교 1등 ‘재열’(하수용 분) ‘명호’는 이들을 주축으로 성인만화사이트를 오픈한다. 정말 환상의 조합이다. 와우~ 한편 명호의 여자친구 ‘아름’(고은민 분)을 짝사랑하는 스토커짱 ‘민식’(이달 분)이 만만한 하늘에게 계속해서 접근하고 이를 피해 도망치던 하늘은 하필 성인만화사이트 중요 정보가 담긴 USB를 잃어버리고 마는데…… ‘민식’으로 인해 학교에서 성인만화사이트를 알게 되고 이에 자존심이 망가진 ‘하늘’ ‘치우’ 또한 ‘명호’의 등장으로 구겨진 자존심을 되찾기 위해 복수를 꿈꾸는데…… 이들의 마지막 비행(?)기는 지금부터 시작된다.</t>
  </si>
  <si>
    <t>장현상</t>
  </si>
  <si>
    <t>신재승, 김태윤, 박연주, 강기둥, 최영성, 이달</t>
  </si>
  <si>
    <t>너는 너만 생각하고 나는 나만 생각하고!
어쨌든 살아있기만해도 기회는 찾아온다, 그리고 진심은 통하는 법이다.
오빠~ 고마워요.</t>
  </si>
  <si>
    <t>당신에게도 사랑이 다시 찾아올까요?</t>
  </si>
  <si>
    <t>언제나 여자들에게 인기가 넘치는 ‘조지’, 하지만 정작, 아내와 아들에게는 버림받은 철 없는 남자다. 가족에게마저 버림 받고, 일자리 마저 사라진 그에게 더 이상 잃을 자존심 조차 없다. 모든 것을 잃은 그는 시간이 흐를수록 가족의 소중함을 느끼게 되고, 수단과 방법을 가리지 않고 가족을 되찾으려 하지만 이미 강을 건너버린 그들의 마음을 돌리기에는 늦었다. 또 엎친 데 덮친 격으로 마을에 살고 있는 마성의 유부녀들이 뉴페이스의 등장에 심상치 않은 눈길과 손길로 육탄공세를 서슴지 않아, 오해는 더욱 깊어만 가는데… 과연 실패한 연애고수의 두 번째 사랑은 성공 할 수 있을까?</t>
  </si>
  <si>
    <t>제라드 버틀러, 제시카 비엘, 우마 서먼, 캐서린 제타 존스</t>
  </si>
  <si>
    <t>한번도 사랑을 멈춘 적이 없었어
여기는 스파르타입니다.
그게, 아마 억양 때문에~</t>
  </si>
  <si>
    <t>mother, sports, parent child relationship, field, football (soccer), parent, penalty kick</t>
  </si>
  <si>
    <t>어머니, 스포츠, 부모 자식 관계, 필드, 축구, 부모, 페널티킥</t>
  </si>
  <si>
    <t>러브레이스</t>
  </si>
  <si>
    <t>고지식한 부모와 함께 살고 있는 소녀 '린다'. 그녀는 남자친구 '척'을 통해 상상하지 못했던 짜릿한 일탈을 하게 된다. 척과 함께 떠난 린다의 인생은 송두리째 변하고 '포르노'가 무엇인지도 몰랐던 그녀는 포르노 영화 최초의 정식 극장 개봉작이 될 &lt;목구멍 깊숙이(Deep Throat)&gt;의 주연배우로 발탁된다. 놀라운 '끼'로 하루 아침에 전세계 섹시 아이콘이 되어 헐리우드의 가장 뜨거운 여배우가 된 린다. 하지만 그녀 앞에 영화보다 더 드라마틱한 삶이 기다리고 있는데…</t>
  </si>
  <si>
    <t>롭 엡스타인, 제프리 프리드먼</t>
  </si>
  <si>
    <t>아만다 사이프리드, 샤론 스톤, 제임스 프랭코, 피터 사스가드, 애덤 브로디, 주노 템플</t>
  </si>
  <si>
    <t>클로이 보고 왔냐?
클로이
클로이에서 이미벗었다</t>
  </si>
  <si>
    <t>biography, based on true story, porn star, porn actress</t>
  </si>
  <si>
    <t>전기, 실화 기반, 포르노 스타, 포르노 여배우</t>
  </si>
  <si>
    <t>롤러코스터</t>
  </si>
  <si>
    <t>안전한 운행, 친절한 서비스. 환영합니다. 바비 항공입니다. 영화 &lt;육두문자맨&gt;으로 일약 한류스타가 된 마준규(정경호). 비행공포증, 편집증, 결벽증까지 갖출 건 다 갖춘 마준규는 일본 활동 중 터진 여자 아이돌과의 스캔들로 급하게 한국행 비행기에 오른다. 이 비행기 어딘가 수상하다! 어딘가 오버스러워 보이는 승무원들과 파파라치보다 무서운 사상 초유의 탑승객들. 이륙하는 순간부터 언빌리버블한 상황들의 연속 속 기상 악화로 비행기는 두 번이나 착륙에 실패하고, 설상가상으로 연료가 다 떨어져 가는 와중에 일생일대의 위기를 맞게 되는데…. 그는 과연 살아서 활주로에 무사 안착 할 수 있을 것인가?</t>
  </si>
  <si>
    <t>하정우</t>
  </si>
  <si>
    <t>정경호, 한수현</t>
  </si>
  <si>
    <t>예 안과에요
근육량이 대단하군요. 축구선순가요?
마른수건 오네가이시마스</t>
  </si>
  <si>
    <t>airplane, emergency landing, flight, airplane accident, airline, flight attendant, airplane flight</t>
  </si>
  <si>
    <t>비행기, 비상 착륙, 비행, 비행기 사고, 항공사, 승무원, 비행기 비행</t>
  </si>
  <si>
    <t>밤의 여왕</t>
  </si>
  <si>
    <t>울트라 A급 소심남 ‘영수’. 할인쿠폰 하나에 목숨거는 찌질남에다 이효리 같은 완벽한 여자가 나타날지언정 여자에 대한 관심이 없어 연애라고는 한번도 해 보지 못한 매력없는 소심남의 지존이다. 그런 그가 우연히 점심을 먹으러 들린 샌드위치 카페에서 ‘희주’라는 알바생을 만나게 되고, 첫눈에 반하게 된다. 하지만 대범하지 못한 성격탓에 대화 한번 건네지 못한채 매일 점심을 샌드위치로 때우기를 수십일. 큰 마음을 먹고 떨리는 마음을 다스리며 장미꽃 한송이를 든채 그녀에게 용기내어 프로포즈를 한다. 다행히도 영수의 순수한 마음을 인정한 ‘희주’는 영수의 프로포즈를 흔쾌히 수락하고 마침내 둘은 결혼에 성공하게 된다. 세상을 다 가진 것 같은 영수의 신혼생활은 탄탄대로이며 행복지수는 높아만 가던 어느 날. 우연히 변기 뒤에서 심상치 않은 사진을 발견하게 된다. 입으로는 “에이…희주가 아닐꺼야”라고 외치지만, 이미 마음 속에서는 그녀에 대한 의심이 꿈틀거리기 시작하고 이내 그녀 몰래 아내의 흑역사를 조심조심 파헤쳐 나가기 시작하는데.... 천사 같은 외모, 일류 호텔급 요리 솜씨, 3개국어가 가능한 지적능력까지 겸비한 그녀. 울트라 A급 현모양처 ‘희주’ 속았다! 대한민국 대표 현모양처인줄로만 알았던 그녀에게 이토록 어두운 흑역사가 있었다니! “내 의심의 시작은 미약했으나, 집착의 끝은 창대하리라!”</t>
  </si>
  <si>
    <t>김제영</t>
  </si>
  <si>
    <t>김민정, 천정명</t>
  </si>
  <si>
    <t>J.Y KEY
자기. 내 과거뿐이 아니라 내 심장까지 의심한거야.
I am a liar!!</t>
  </si>
  <si>
    <t>사랑에 빠진 것처럼</t>
  </si>
  <si>
    <t>프랑스, 이란, 일본</t>
  </si>
  <si>
    <t>도쿄의 고급스러운 바에서 돈을 받고 남자들을 상대하는 아키코(타카나시 린)는 그녀의 비밀스런 일상을 모른 채 그녀에게 집착하는 남자친구 노리아키(카세 료)로 인해 쫓기듯 불안한 하루하루를 보낸다. 어느 날 밤, 오랫동안 알고 지낸 히로시로부터 누군가의 집을 방문하라는 제안을 받게 되고, 아키코는 그곳에서 노교수 타카시(오쿠노 타다시)를 만난다. 오래 전부터 자신을 아는 듯 대하는 타카시와 이야기하며 편안함을 느낀 아키코는 자연스러운 대화를 이어가며 하룻밤을 보낸다. 다음 날, 아키코를 학교에 데려다 주던 길에 타카시는 우연히 노리아키를 만나게 되고, 두 사람의 관계를 의심하는 노리아키의 집요한 시선이 주변을 맴도는데…</t>
  </si>
  <si>
    <t>타카나시 린, 오쿠노 타다시, 카세 료, 덴덴</t>
  </si>
  <si>
    <t>오라이 오라이 오라이
질문을 하지 않는 것, 질문을 하더라도 돌아오는 대답을 진실로 받아들이는 것, 그것이 가능 할 때 결혼할 준비가 된거야.
내가 아키코 할아버지면 네 할아버지이기도 하지</t>
  </si>
  <si>
    <t>prostitute, prostitution, widower</t>
  </si>
  <si>
    <t>매춘부, 매춘, 과부</t>
  </si>
  <si>
    <t>킥 애스2: 겁 없는 녀석들</t>
  </si>
  <si>
    <t>힛걸 is back! 정체를 숨기고, 평범한 고등학생으로 돌아간 ‘민디’(클로이 모레츠). 찌질한 킥애스 ‘데이브’(애런 존슨)를 상대로 하이킥 연습이나 하면서 무료함을 달랜다. 그러나 주어진 운명을 거부할 순 없는 법! 제대로 삐뚤어진 머더XX에 의해 공격을 받고 위험에 빠진 킥애스를 구하면서 억눌렀던 본능을 일깨우는 힛걸! 힛걸 &amp; 킥애스의 ‘정의의 팀’ vs 머더XX의 나쁜 X 크루 마침내, 킥애스와 힛걸이 이끄는 ‘정의의 팀’과 세상에서 가장 나쁜 X들만 모인 머더XX 크루들의 화끈한 정면 배틀이 시작되는데..!</t>
  </si>
  <si>
    <t>애런 존슨, 클로이 모레츠, 짐 캐리, 크리스토퍼 민츠 프래지</t>
  </si>
  <si>
    <t>Game on, cocksuckers.
두근 두근 두근 두근
그리고 성도착자, 소아성애자들은... 아이젠하워(개 이름)의 방문을 받아야 한다. 물어!</t>
  </si>
  <si>
    <t>파라다이스 러브</t>
  </si>
  <si>
    <t>독일, 프랑스, 오스트리아</t>
  </si>
  <si>
    <t>케냐에서 그녀들은 ‘슈가 마마’로 알려져 있다. 생활을 위해 사랑을 팔고 있는 아프리카 소년들을 찾는 유럽 여인들. 50세인 오스트리아 여자이자 사춘기에 접어든 딸을 가진 엄마인 테레사는 파라다이스를 꿈꾸며 아프리카로 여행을 떠난다. 그녀는 거기서 실망과 실망을 거듭하며 한 비치 소년에서 다른 비치 소년으로 옮기다 결국 케냐 해변가에서의 사랑은 비즈니스라는 것을 깨닫는다. &lt;파라다이스 러브&gt;는 섹스 관광, 중년 부인들과 젊은 소년들, 섹슈얼리티의 시장성과 가치, 피부색의 파워, 유럽과 아프리카의 대조 등을 보여주며 이들의 색다른 사랑 이야기를 풀어간다. 일탈과 힐링이 공존하는 파라다이스에서의 짜릿한 사랑!</t>
  </si>
  <si>
    <t>울리히 사히들</t>
  </si>
  <si>
    <t>마가렛 티에젤, 피터 쿠준구</t>
  </si>
  <si>
    <t>부드럽게. 감정을 실어서....</t>
  </si>
  <si>
    <t>beach, crocodile, racial segregation, kenya, male prostitution, class differences, older woman younger man relationship</t>
  </si>
  <si>
    <t>해변, 악어, 인종 분리, 케냐, 남성 매춘, 계층 차이, 나이 많은 여성과 어린 남성의 관계</t>
  </si>
  <si>
    <t>페이머스 파이브: 키린섬의 비밀</t>
  </si>
  <si>
    <t>가족, 액션, 모험</t>
  </si>
  <si>
    <t>방학을 맞아 삼촌 집을 찾은 줄리안, 딕, 앤은 사촌 조지, 그리고 애견 티미와 함께 동굴 탐험을 하던 중 우연히 조지의 아빠가 연구 중인 극비 에너지원을 노리는 악당들이 있음을 알게 된다. 그 사실을 믿어주지 않는 어른들을 대신해 아이들 스스로가 악당들으로부터 아빠를 구출하기 위한 대작전이 시작 되는데… 과연 최연소 5인조 수사대는 위기에서 아빠를 구출하고, 악당들의 음모를 밝혀낼 수 있을까?</t>
  </si>
  <si>
    <t>그래도 친구라고 생각했는데</t>
  </si>
  <si>
    <t>캡틴 필립스</t>
  </si>
  <si>
    <t>2013.10.23.</t>
  </si>
  <si>
    <t>소말리아 인근 해상, 리차드 필립스 선장이 이끄는 화물선 앨라배마 호가 해적의 공격을 받는 사건이 발생한다. 필립스 선장은 순간의 기지로 해적들의 1차 공격을 막는데 성공하지만 해적들은 곧 앨라배마 호를 점령한다. 선원들을 대피시킨 채 홀로 해적들과 대치하는 필립스 선장. 숨막히는 경계와 팽팽한 심리전 속 필립스 선장은 19인 선원들을 대신하여 홀로 해적들의 인질이 되는데…! 바다 한가운데, 생존을 건 협상이 시작된다!</t>
  </si>
  <si>
    <t>톰 행크스, 바크하드 압디, 바크하드 압디라만, 파이살 아메드, 마핫 M. 알리, 캐서린 키너</t>
  </si>
  <si>
    <t>execute!!!
너는 어부가 아니야!
모든게 잘 될꺼야. ( Everything gonna be OK. )</t>
  </si>
  <si>
    <t>ship, africa, fisherman, hijacking, somalia, poverty, pirate, terrorism, commando, hijack, cargo ship, ship hijacking, somali, set in africa</t>
  </si>
  <si>
    <t>배, 아프리카, 어부, 납치, 소말리아, 빈곤, 해적, 테러리즘, 특공대, 납치, 화물선, 배 납치, 소말리아, 아프리카 배경</t>
  </si>
  <si>
    <t>공범</t>
  </si>
  <si>
    <t>2013.10.24.</t>
  </si>
  <si>
    <t>15년 전 대한민국을 충격에 빠뜨린 故 한채진 군 유괴살인사건! 공소시효를 앞두고 '다은'은 실제 범인의 목소리에서 세상에서 가장 익숙한 아빠의 존재를 느끼고 그의 과거를 추적하기 시작한다. 파헤치면 파헤칠수록 '다은'은 혼란에 휩싸이고 평생 자신을 위해 모든 것을 바쳐 온 아빠에 대한 잔인한 의심은 커져만 가는데...</t>
  </si>
  <si>
    <t>국동석</t>
  </si>
  <si>
    <t>손예진, 김갑수</t>
  </si>
  <si>
    <t>끝날때까지 끝난게아니다
다은아 아빠가 끝날 때까지 끝난데 아니라고 했지? (12시 지나자마자) 이제 다 끝났어 딸 아빠가 더 행복하게 해줄께 하하하하하하하(미친듯 웃는다.)
풉...푸쿡쿡크크큭큭아핥하하하흐흐흑아하하핥</t>
  </si>
  <si>
    <t>까미유 끌로델</t>
  </si>
  <si>
    <t>프랑스 남부의 한 정신병원에 수감된 까미유 끌로델. 그곳에서 그녀는 친구와 편지를 주고 받지도, 다시는 조각을 할 수도 없는 고립 상태에 놓여있다. 메마르고 적막한 풍경과 병원 환자들의 절규가 하루하루 숨을 조여오는 가운데 남동생 폴 끌로델의 방문 소식은 그녀의 유일한 희망이다. 하지만 그토록 기다려왔던 동생과의 만남도 합의점을 찾지 못한 채 서로 어긋나기만 하는데… 세상으로부터 버림받은 비운의 예술가 까미유 끌로델, 유난히 쓸쓸했던 1915년 겨울의 기억이 펼쳐진다.</t>
  </si>
  <si>
    <t>브루노 뒤몽</t>
  </si>
  <si>
    <t>줄리엣 비노쉬, 장 뤽 뱅상</t>
  </si>
  <si>
    <t>까미유 끌로델은 이 후 43년간 죽을 때까지 정신병원에서 살았다.</t>
  </si>
  <si>
    <t>france, biography, bias, sculptor, auguste rodin, camille claudel</t>
  </si>
  <si>
    <t>프랑스, 전기, 편견, 조각가, 오귀스트 로댕, 카미유 클로델</t>
  </si>
  <si>
    <t>말하는 건축 시티:홀</t>
  </si>
  <si>
    <t>‘서울시 신청사’ 컨셉 디자인의 최종 당선자인 건축가 유걸은 설계와 시공과정에서 제외된 채 신청사가 만들어지는 모습을 그저 바라볼 수밖에 없었다. 서울시는 유걸을 총괄디자이너라는 이름으로 준공을 앞둔 신청사의 디자인 감리를 요청한다. 너무 늦은 합류였다. 이미 골조는 완성된 상태였고 유걸이 할 수 있는 일이 많지는 않았다. 유걸은 그래도 자신이 시청사의 마감을 돌볼 수 있어 다행이라고 생각한다. 건축가 유걸은 자신의 설계에서 가장 중요하다고 생각했던 다목적홀(Concert Hall) 설계에 집중했다. 다목적홀은 시민들이 공연이나 강연을 볼 수 있는 공간으로 유걸의 신청사 설계의 개념을 가장 잘 보여주는 핵심적인 공간이었다. 구청사를 가리고 있던 가림막이 철거되고 신청사에 대한 사회와 여론의 비판이 쏟아졌다. 구청사와 조화가 되지 않는 최고 흉물이라며 연일 악평에 시달렸다. 신청사를 만들고 있는 실무자들도 비판적인 여론과 완공의 압박에 시달리며 지쳐갔다. 서울시 신청사 완공까지 7년, 아무도 몰랐던 숨겨진 이야기가 시작된다.</t>
  </si>
  <si>
    <t>유걸</t>
  </si>
  <si>
    <t>architect, architecture, construction, city hall, seoul, south korea</t>
  </si>
  <si>
    <t>건축가, 건축, 건설, 시청, 서울, 한국</t>
  </si>
  <si>
    <t>어떤 시선</t>
  </si>
  <si>
    <t>&lt;두한에게&gt; “한차례 지나가는 소나기 같은 그 시절, 그 사건을 어떻게 설명할 수 있을까?” 예상치 못한 사건으로 새로운 국면을 맞게 된 두 소년의 우정! 뇌병변 장애를 가진 두한과 가정 형편이 어려운 철웅은 닮은 건 하나도 없지만 유일하게 서로의 말을 이해하는 같은 학교 절친이다. 그러나 두한이네 집에 놀러 간 철웅이 두한이 형의 최신 아이패드를 훔쳐 달아나고, 설상가상으로 아무것도 모르는 철웅의 형이 아이패드를 학교에 가져가는데.. &lt;봉구는 배달중&gt; 실버 택배기사 ‘봉구’의 ‘행운’배달기! 실버 택배 아르바이트로 생계를 꾸리고 있는 할아버지 봉구는 어느 날 길에 남겨진 6살 행운이를 보고 유치원까지 데려다 주려고 선심을 쓰지만, 행운이와 함께하는 여행(?)은 왠지 꼬여만 간다. 어느 새 TV에서는 아동유괴범으로 봉구의 신상이 버젓이 뜨고… &lt;얼음강&gt; 엄마에게 차마 말하지 못할 비밀이 생겼습니다. 과연 엄마는 나를 이해해줄 수 있을까요? 언제나 자상한 아들인 선재는 입대를 앞두고 처음으로 엄마에게 비밀이 생겼다. 총을 들 수 없다는 종교적 신념을 따르기로 결심한 것. 그러나 선재를 좋아하는 연주가 집 앞에서 기웃거리는걸 본 엄마는 흐뭇한 마음에 아들지갑에 용돈을 몰래 넣어주려다 입대 일이 하루 남은 영장을 발견하게 되는데..</t>
  </si>
  <si>
    <t>박정범, 신아가, 이상철, 민용근</t>
  </si>
  <si>
    <t>이영석, 황재원, 임성철, 김한주, 길해연, 박주희, 공명</t>
  </si>
  <si>
    <t>"왜 죄도 없는 애를 가둬요?"
종교는 제 삶의 읿부가 아니라 제 삶 그 자체에요
내가 어떻게 엄마를 이겨...못이기지...</t>
  </si>
  <si>
    <t>코알라</t>
  </si>
  <si>
    <t>창업을 위해 사표를 내던진 동빈(박영서)이 오디션만 200번째 도전 중인 종익(송유하)과 함께 오픈한 꿈의 가게 ‘버거 보이’! 여기에 시급 협상의 달인, 알바 소녀 우리(박진주)까지 합세한다. 성공에 대한 부푼 꿈을 안고 쏘맥 파티를 여는 세 청춘. 쏘맥 원 샷에 월 매출 200%! 투 샷에 스타 탄생! 쓰리 샷에 내 집 마련! 하지만, 승승장구 잘 풀릴것만 같았던 기대도 잠시… 텅 빈 가게, 치솟는 패티 가격, 신메뉴 실패, 심지어 가게 압류까지! 과연 이들의 파란만장 청춘 창업 도전기는 성공할 수 있을까?</t>
  </si>
  <si>
    <t>김주환</t>
  </si>
  <si>
    <t>박영서, 송유하, 박진주</t>
  </si>
  <si>
    <t>7% 못해서 죄송합니다
사장님 저 시급언제 올려줘요??
사장님들의 첫인상은 진짜 찌질했다..</t>
  </si>
  <si>
    <t>톱스타</t>
  </si>
  <si>
    <t>성실하고 우직한 매니저 태식(엄태웅). 그의 꿈은 스타를 빛나게 만드는 사람이 아닌 스타, 그리고 배우였다. 그에게 어느 날 한줄기 빛과 같은 기회가 찾아온다. 태식의 우상이자 대한민국 최고의 톱스타인 원준(김민준)이 실수로 음주운전 뺑소니 사고를 일으킨 것. 태식은 원준을 대신해 거짓 자수를 하고, 원준은 보답으로 자신이 주인공인 드라마의 작은 배역을 따게 해준다. 그토록 간절히 바라왔던 배우의 꿈을 이루게 된 태식. 하지만 높은 곳으로 올라갈 수록 태식의 욕망은 점점 커져만 간다. 태식은 이제 원준의 자리를 위협하는 톱스타가 되었고, 수 년을 바라만보던 원준의 애인이자 드라마 제작자인 미나(소이현)까지 욕심 낸다. 원준은 자신의 비밀까지 폭로하며 톱스타 자리에 집착하는 태식을 자신만의 방식으로 저지하려고 한다. 그들은 원하는 것을 가지기 위해 어디까지 갈 수 있을까? 미치도록 갖고 싶은 이름 ‘톱스타’</t>
  </si>
  <si>
    <t>박중훈</t>
  </si>
  <si>
    <t>엄태웅, 김민준, 소이현, 김수로</t>
  </si>
  <si>
    <t>이건 본질이 아냐!!
당신 연기 못해!! 난 당신의 이미지가 필요해. 촌스러움! 아주 잘생긴 남자에서 나오는 그 촌스러움!! 배우는 그냥 거기 서있으면돼. 어짜피 배우란 피사체에 불과한 거야!
유명세가 사람을 괴물로도 만들더라</t>
  </si>
  <si>
    <t>manager</t>
  </si>
  <si>
    <t>관리자</t>
  </si>
  <si>
    <t>한나를 위한 소나타</t>
  </si>
  <si>
    <t>2차 대전 직전의 우크라이나. 유태인이자 음악 천재 남매 아브라샤와 라리사는 천재적인 음악성을 인정받아 러시아를 돌며 순회공연을 펼친다. 그리고 우연히 이들의 공연을 본 독일 소녀 한나는 그들의 연주에 매료되어 함께 음악 공부를 하며 우정을 쌓아간다. 하지만, 독일의 러시아 침공으로 인해 이들의 운명은 엇갈리기 시작한다. 전쟁의 혼돈스러운 상황 속에서도 음악으로 맺어진 소년, 소녀들은 서로를 돕기 위해 최선을 다하며 아름다운 우정을 지켜가지만, 이들의 상황은 점차 어려워지고 급기야 목숨을 건 공연을 해야 하는 상황에 놓이는데… 전쟁이란 혹독한 상황 속에서 이들은 과연, 아름다운 음악을 연주할 수 있을까?</t>
  </si>
  <si>
    <t>마르쿠스 로젠뮐러</t>
  </si>
  <si>
    <t>엘린 콜레브, 이모겐 버렐, 마틸다 애더믹</t>
  </si>
  <si>
    <t>아브라샤 랑 라리사 와 연주하고싶어요.
왜 이런 짓을 하는 거에요?
아브라샤, 이런 게 전쟁일까?</t>
  </si>
  <si>
    <t>노브레싱</t>
  </si>
  <si>
    <t>2013.10.30.</t>
  </si>
  <si>
    <t>어릴 적부터 수영 유망주로 서로가 유일한 라이벌이었던 ‘원일’(서인국)과 ‘우상’(이종석). 수영천재로 인정받던 ‘원일’이 갑자기 수영을 그만두고 종적을 감춘다. ‘우상’은 전국민의 마린보이로 성장, 수영계의 독보적 1인자로 자리매김한다. 반면 수영으로부터 도망친 ‘원일’의 현재엔 꿈도 내일도 없다. 그러던 어느 날, 각자 다른 이유로 국내 최고의 명문 체고에서 재회하며 다시 한번 똑 같은 출발선에 서게 된 두 사람. 하지만 전과 달리 ‘원일’은 ‘우상’과의 정면승부를 자꾸만 피하려고 하는데... 꿈을 향한 두 남자의 황홀한 레이스가 펼쳐진다!</t>
  </si>
  <si>
    <t>조용선</t>
  </si>
  <si>
    <t>서인국, 이종석, 유리</t>
  </si>
  <si>
    <t>굽 굽 굽 굽네를 원해~ 너 너 너무 담백해. 굽네치킨 좋다고 나 나 난 또 전화해
니 주위에서 계속 티냈다 내 니 좋아한다고 내 좀 좋아해달라꼬
grey 새꺄~!</t>
  </si>
  <si>
    <t>friendship, swimming</t>
  </si>
  <si>
    <t>우정, 수영</t>
  </si>
  <si>
    <t>연애의 기술</t>
  </si>
  <si>
    <t>오매불망 운명남을 기다리는 여자 수진과 그때 그때 만나는 사람이 운명남이라고 정의하는 지영은 둘도 없는 친구 사이! 어느 날 어딘가로 떠나서 ‘운명의 남자’를 만나게 될 것이라는 타로 카드 점괘를 접하고 거짓말처럼 환상의 휴양지 필리핀 세부의 여행권 당첨이라는 행운을 얻게 된다 그리고 그곳에서 성격, 재력, 외모를 모두 갖춘 이 시대 흔치 않은 훈남 태훈과 우연한 인연으로 엮이고 지영과 수진은 서로가 태훈을 ‘운명의 남자’라고 외친다 섹시댄스. 뽕브라, 애교와 내숭까지,, 잠시 우정은 리셋시킨 지영과 수진의 작업배틀~ 과연 태훈의 마음은 어디로 기울 것인가?</t>
  </si>
  <si>
    <t>서지석, 홍수아, 한수아</t>
  </si>
  <si>
    <t>나 노출 하나두 없지롱ㅗㅗㅋㅋㅋ
난... 나나나 난나 난나나 수아~
ㅡ..ㅡ^</t>
  </si>
  <si>
    <t>infidelity, tennis player, longing, one-night stand, relationship, private detective</t>
  </si>
  <si>
    <t>불륜, 테니스 선수, 그리움, 원나잇 스탠드, 관계, 사립 탐정</t>
  </si>
  <si>
    <t>응징자</t>
  </si>
  <si>
    <t>고등학교 동창인 준석(주상욱)과 창식(양동근)은 20년 뒤 우연히 재회한다. 단 하루도 잊을 수 없었던 친구를 만난 준석, 그리고 과거의 일은 까맣게 잊은 창식. 준석은 자신의 삶을 망가뜨린 창식이 아무렇지도 않게 행복하게 사는 모습을 보니 참아왔던 분노가 치밀고.. 20년 전 하지 못한 그날의 악행에 대한 응징을 시작한다. 우정 대신 증오만이 남은 두 친구의 재회, 그리고 가해자와 피해자를 넘나드는 쫓고 쫓기는 복수! 괴물이 되어버린 두 남자에겐, 과연 무슨 일이 있었던 것일까?</t>
  </si>
  <si>
    <t>양동근, 주상욱, 이태임</t>
  </si>
  <si>
    <t>저... 빠ㄹ... 저 빨통이 존나 크신데 자연산인가요?
나? 네 마음속~
먹고싶은거 많지.. 그중에서도 제일 먹고싶은건... 바로 이거,</t>
  </si>
  <si>
    <t>showdown, loss of loved one, crime fighter, superhero, villainess, gang war, based on comic, revenge, vigilante, organized crime, mafia, one man army, police officer, one against many, action hero, vigilante justice</t>
  </si>
  <si>
    <t>대결, 사랑하는 사람의 상실, 범죄 수사관, 슈퍼히어로, 악녀, 갱 전쟁, 만화 기반, 복수, 자경단, 조직 범죄, 마피아, 1인 군대, 경찰관, 1인 대 다수, 액션 영웅, 자경단 정의</t>
  </si>
  <si>
    <t>토르 : 다크 월드</t>
  </si>
  <si>
    <t>&lt;어벤져스&gt;의 뉴욕 사건 후, 다시 신들의 고향인 아스가르드 왕국으로 돌아간 토르(크리스 헴스워스)와 로키(톰 히들스턴). 지구를 위협한 로키는 지하 감옥에 갇히고, 토르는 아버지 오딘(안소니 홉킨스)과 함께 우주의 질서를 재정립하기 위해 나선다. 1년 후, 지구에 혼자 남은 제인(나탈리 포트만)은 우연히 태초부터 존재해왔던 어둠의 종족 ‘다크 엘프’의 무기 ‘에테르’를 얻게 된다. 이 사실을 안 ‘다크 엘프’의 리더 ‘말레키스’는 ‘에테르’를 되찾기 위해 제인과 아스가르드를 공격하고, 토르는 사랑하는 여인 제인과 아스가르드 왕국을 지키기 위해 로키에게 위험한 동맹을 제안하게 된다.</t>
  </si>
  <si>
    <t>앨런 테일러</t>
  </si>
  <si>
    <t>크리스 헴스워스, 나탈리 포트만, 톰 히들스턴, 안소니 홉킨스, 크리스토퍼 에클리스턴, 이드리스 엘바</t>
  </si>
  <si>
    <t>오, 이 모습 괜찮은데. 막 정의감이 솟아오르는 것 같아
배신하면... 뭐, 죽인다고? 그럼 줄 서야 될걸
니가 좋아하는 사람으로 변해주지~ 쫄쫄이가 끼는구만 ㅋㅋㅋㅋㅋㅋ</t>
  </si>
  <si>
    <t>superhero, based on comic, hostile takeover, norse mythology, aftercreditsstinger, duringcreditsstinger, marvel cinematic universe (mcu), mythological place, antagonistic, bold</t>
  </si>
  <si>
    <t>슈퍼히어로, 만화 기반, 적대적 인수, 북유럽 신화, 크레딧 이후 스팅거, 크레딧 도중 스팅거, 마블 시네마틱 유니버스(MCU), 신화적 장소, 적대적, 대담함</t>
  </si>
  <si>
    <t>캐리</t>
  </si>
  <si>
    <t>2013.10.31</t>
  </si>
  <si>
    <t>스티븐 킹의 소설을 원작으로 1976년 브라이언 드 팔마 감독이 만든 동명의 영화를 리메이크 한 작품. 병적일 정도로 독실한 신자인 어머니의 영향으로 항상 내성적인 캐리는 학교에서 친구들에게 심한 따돌림을 받는다. 어느 날 부터 캐리에겐 염력으로 물체를 움직이는 초능력이 생기게 되고, 마침 학교에서 가장 인기있는 토미가 파티를 함께 참가하자고 하는데...</t>
  </si>
  <si>
    <t>킴벌리 피어스</t>
  </si>
  <si>
    <t>클로이 모레츠, 줄리안 무어, 주디 그리어</t>
  </si>
  <si>
    <t>blackmail, flight, los angeles, california, christmas eve, los angeles airport (lax), derogatory</t>
  </si>
  <si>
    <t>협박, 비행, 로스앤젤레스, 캘리포니아, 크리스마스 이브, 로스앤젤레스 공항(LAX), 비하적</t>
  </si>
  <si>
    <t>녹색의자</t>
  </si>
  <si>
    <t>2013.10.31.</t>
  </si>
  <si>
    <t>미국에서 유학하고 돌아와 입시 미술학원을 운영하는 매력적인 여자 문희는 이혼해 주지 않는 남편과 별거하며 오랜 연인인 인규와 사제지간 이상의 관계를 가져온 윤 교수 사이를 오가며 자유로운 연애를 즐긴다. 한편 그녀의 어린 학생 주원은 수업시간에 늘 문희의 얼굴만 그린다. 어린 시절 할머니를 따라간 예식장에서 신부 문희를 보고 첫눈에 반한 주원은 그녀를 만나기 위해 미술을 시작했고 학원까지 다니게 됐다며 문희와의 만남이 운명적 이었음을 솔직히 고백한다. 그런 주원의 순수한 모습에 조금씩 마음을 빼앗긴 문희는 어느 날 둘만 남겨진 화실에서 서로의 사랑을 하고 헤어나올 수 없는 탐닉에 젖어 드는데…</t>
  </si>
  <si>
    <t>진혜경, 김도성</t>
  </si>
  <si>
    <t>일주일. 우리 줄곧 SEX만 했어. 너 안지겹니?
요즘 여자친구랑 자주 SEX해요.
그렇구나. 난 겨우 니 자위 파트너구나. 좋아. 니가 나를 상상하면서 자위하는건 니 마음이야.</t>
  </si>
  <si>
    <t>adult</t>
  </si>
  <si>
    <t>성인</t>
  </si>
  <si>
    <t>화이트 고릴라</t>
  </si>
  <si>
    <t>세상에 단 하나뿐인 화이트 고릴라 ‘스노우’는 남다른 외모 때문에 고릴라들 사이에서 따돌림을 당한다. 평범한 검은 고릴라가 되어서 친구를 만들고 싶은 ‘스노우’는 레드팬더 ‘샘’ 아저씨와 함께 신비한 힘을 가지고 있는 기적의 마녀를 찾아 떠난다. 하지만 유일한 화이트 고릴라를 노리는 악당 ‘루크’가 ‘스노우’를 쫓아오기 시작하는데… 과연 ‘스노우’는 악당을 피해 기적의 마녀를 만날 수 있을까? 그리고 평범한 검은 고릴라가 되어 친구를 만들 수 있을까?</t>
  </si>
  <si>
    <t>안드레스 G. 슈에</t>
  </si>
  <si>
    <t>카이 스트로인크, 누리아 트리폴</t>
  </si>
  <si>
    <t>사실 난 흑표범이야</t>
  </si>
  <si>
    <t>gorilla</t>
  </si>
  <si>
    <t>고릴라</t>
  </si>
  <si>
    <t>야관문 : 욕망의 꽃</t>
  </si>
  <si>
    <t>2013.11.06</t>
  </si>
  <si>
    <t>로맨스, 미스터리</t>
  </si>
  <si>
    <t>사연 없는 인생도 사연 없는 죽음도 없다!  사연 없는 인생 없듯이 사연 없는 죽음 또한 없다고 믿는 삼류잡지 ‘이슈주간’의 오기자(유태웅 분)는 기삿거리를 찾아 매일 장례식장 주위를 어슬렁거린다. 그러다 어느 날 말기 대장암 환자였는데 자살로 죽었다는 종섭(신성일 분)의 장례식장을 보게 된다. 말기 대장암 환자, 어차피 6개월을 넘기지 못했을 시한부 삶의 환자가 자살을 했다? 오기자는 본능적으로 이 죽음엔 뭔가 사연이 있다는 것을 직감하고, 종섭의 장례식장으로 들어선다. 그의 영정사진에 예를 올리고 돌아서니 상주로 보이는 아름다운 여인이 한 명 서있다. 연화(배슬기 분)... 상복을 입은 그녀는 고혹적이다 못해 매혹적일 만큼 아름답다. 이토록 아름다운 여자는 죽은 노인과 어떤 관계일까, 그리고 노인은 이 아름다운 여자를 두고 왜 자살을 택했을까. 의구심에 가득 찬 오기자는 그날 이후 종섭의 죽음 이면에 감추어진 사연을 취재하기 시작한다.</t>
  </si>
  <si>
    <t>신성일, 배슬기, Jung Jae-jin, Lee Hee-suk, 유태웅</t>
  </si>
  <si>
    <t>동창생</t>
  </si>
  <si>
    <t>2013.11.06.</t>
  </si>
  <si>
    <t>소년의 임무 “너하고 니 동생이 여기서 나갈 수 있는 방법은 딱 한가지다” 명훈(최승현)은 남파공작원인 아버지의 누명으로, 여동생 혜인(김유정)과 단 둘이 살아 남아 요덕 수용소에 감금된다. 그 곳에서 그는 정찰국 소속 장교 문상철(조성하)에게 동생을 구하려면 남으로 내려가 공작원이 되라는 거절할 수 없는 제안을 받는다. 소년의 운명 “나한테 이러면 안되죠. 시키는 대로 다 했잖아요” 동생을 지키기 위해, 고등학생 강대호로 위장해 어떤 지령도 마다하지 않던 명훈은 동생과 같은 이름에 늘 혼자인 혜인(한예리)을 눈 여겨 보게 된다. 그러나 시간이 지날수록 그의 임무는 위험해져 가고… 동생과 함께 평범하게 살고 싶었을 뿐인 명훈의 꿈은 과연 이뤄질 수 있을까? 열 아홉, 소년의 약속 &lt;동창생&gt;</t>
  </si>
  <si>
    <t>박홍수</t>
  </si>
  <si>
    <t>T.O.P, 한예리, 윤제문, 조성하, 김유정</t>
  </si>
  <si>
    <t>어떡합니까. 돌아갈 수도 없는데...이게 끝인가봅니다..
이건 너를 유혹하는 메시지
너 나 모르잖아. 나 친구 같은 거 없어</t>
  </si>
  <si>
    <t>high school, assassin, secret mission, spy, secret agent, bullying, murder, motorcycle, government assassin, inter-korean relations</t>
  </si>
  <si>
    <t>고등학생, 암살자, 비밀 임무, 스파이, 비밀 요원, 괴롭힘, 살인, 오토바이, 정부 암살자, 남북 관계</t>
  </si>
  <si>
    <t>디스커넥트</t>
  </si>
  <si>
    <t>2013.11.07.</t>
  </si>
  <si>
    <t>어린 아들을 잃고 남편 데릭(알렉산더 스카스가드)과의 대화마저 단절된 채 힘겨운 시간을 보내던 신디(폴라 패튼)는 상처받은 사람들을 위한 채팅 사이트에서 위안을 얻지만 채팅으로 인해 전 재산이 피싱 당한 사실을 알고 패닉에 빠진다. 지방 방송국 기자 니나(안드레아 라이즈보로)가 특종을 위해 불법 성인사이트에서 화상 채팅을 하는 18살 미성년자 카일(맥스 티에리옷)에게 접근해 은밀한 거래를 통해 성사된 인터뷰는 화제선상에 떠오르며 CNN을 타게 된다. 기뻐할 시간도 잠시 니나를 찾아온 FBI는 미성년자 불법 성인사이트를 수사한다며 취재원의 정보를 요구하는데... 마음을 터놓을 친구 하나 없이 음악과 SNS에만 빠져 있는 벤(조나 보보)이 못마땅한 제이슨(콜린 포드)은 벤을 골탕 먹이기 위해 가상의 인물, 미모의 제시카로 SNS에 등록한 후, 벤의 팬임을 가장해 접근한다. 늘 외로웠던 벤은 자신의 고민을 제시카에게 털어 놓으며 마음을 열고 급기야 제시카의 요청에 의해 의심 없이 자신의 나체 사진을 전송하게 되는데... 현대인의 일상을 지배하는 SNS의 비극과 허상 지금 당장 SNS를 탈퇴하라!</t>
  </si>
  <si>
    <t>헨리 알렉스 루빈</t>
  </si>
  <si>
    <t>알렉산더 스카스가드, 제이슨 베이트먼, 폴라 패튼, 안드레아 라이즈보로</t>
  </si>
  <si>
    <t>Everything I love is in this room.
퉤!
내가 사랑하는 모든게 이 방에 있어.</t>
  </si>
  <si>
    <t>suicide, society, technology, relationship problems, internet, cell phone, credit card fraud, meeting on the internet, social media, chat room, cyber bully</t>
  </si>
  <si>
    <t>자살, 사회, 기술, 관계 문제, 인터넷, 휴대전화, 신용카드 사기, 인터넷 만남, 소셜 미디어, 채팅방, 사이버 괴롭힘</t>
  </si>
  <si>
    <t>무게</t>
  </si>
  <si>
    <t>태초부터 숨어 살아야만 했던 사람들의 분출하지 못하는 기괴한 욕망에 관한 이야기.</t>
  </si>
  <si>
    <t>조재현, 박지아</t>
  </si>
  <si>
    <t>너만 힘들어? 나도 힘들어. 사람들이 괴물로 보든 벌레로 보든 무슨상관이야 살아야지. 뒈질려면 아무데도 없는데 가서 뒈지던가 왜 나한테 와서 지랄이야.
오늘 밤 힘 좀 한 번 써볼텨
까치가하늘높이끝없이올라가는거야.그리고갑자기날개를확접은거지</t>
  </si>
  <si>
    <t>사랑해! 진영아</t>
  </si>
  <si>
    <t>시나리오로 돈 벌어본 적 없는 무늬만 시나리오 작가 김.진.영. 일찍이 좀비에 꽂혀 주구장창 좀비영화 시나리오만 쓰다 연애는커녕 키스 한 번 못 해보고 인생 서른을 맞았으니! 오호통재라ㅠㅠ 잘나가는 이복동생 자영 집에 얹혀살면서, 온갖 구박과 눈치밥을 얻어 먹던 어느 날, 오마이갓~~ 진영 앞에 유명 영화감독 황태일이 나타난다. 사실 그는 진영이가 장난기가 심해 기피했던 변태 털쟁이 대학선배. 그런 황태일이 갑자기 그녀의 좀비 시나리오를 전격 연출하기로 결정하고, 진영이를 향한 숨겨두었던 애정을 조심스레 드러내는데… 철.돈.빽 없는 흔한여자 그녀의 쫄깃한 인생반전 시나리오가 시작된다!</t>
  </si>
  <si>
    <t>이성은</t>
  </si>
  <si>
    <t>김규리, 박원상, 윤소정, 최유화, 전수진</t>
  </si>
  <si>
    <t>구럼비 바위를 살려주세요
인생이 팔십까지라고 봤을 때, 난 아직 절반도 돌지 않았거든!
누군가를 사랑한다는 말에서 중요하는 누군가가 아니라 사랑한다 이니깐</t>
  </si>
  <si>
    <t>소녀</t>
  </si>
  <si>
    <t>“당신들이 말로 날 생매장시켰잖아” 사소한 말실수에서 비롯된 소문 탓에 친구가 자살한 상처를 지닌 윤수. 시골 마을로 이사하던 날, 얼어붙은 호수에서 스케이트를 타는 소녀 해원에게 빠져든다. 머지않아 마을 사람 모두가 함부로 말하며 대하는 그녀에 대해 알게 되고... 소문 때문에 힘들었던 자신의 과거와 꼭 닮은 상처를 지닌 소녀를 그냥 두고만 볼 수가 없게 되는데... “우리가 죽인 거 아니야” 잔혹한 소문이 또다시 마을을 휩쓴 어느 밤, 윤수는 칼을 든 채 방으로 들어가는 해원을 목격하고, 다음 날 그녀의 아버지가 한쪽 팔이 잘린 시신으로 발견된다. 점점 끔찍해지는 사건과 소문, 차디찬 시선 앞에서 결국 윤수는 해원을 지키기 위해 돌이킬 수 없는 선택을 하게 된다.</t>
  </si>
  <si>
    <t>최진성</t>
  </si>
  <si>
    <t>김시후, 김윤혜</t>
  </si>
  <si>
    <t>심장에도 굳은살이 생기면좋겠다
결국 너도 날 생매장시켰잖아
너 오늘도 스케이트타러가?</t>
  </si>
  <si>
    <t>올 이즈 로스트</t>
  </si>
  <si>
    <t>액션, 드라마, 모험</t>
  </si>
  <si>
    <t>인도양에서 요트를 타고 항해를 하던 한 남자(로버트 레드포드)가 선적 컨테이너와 충돌하는 사고를 당한다. 네비게이션과 라디오도 모두 고장 난 상태에서 그가 의지할 것은 오직 나침반과 항해 지도, 그리고 자신의 오랜 항해 경험뿐. 거대한 폭풍우와 상어가 출몰하는 바다에서 돌아갈 항해로를 찾으려 사투를 벌이던 몇 일째, 그는 주어진 식량마저 얼마 남지 않았음을 깨닫게 되는데... 거친 바다 위에 홀로 남겨진 이 남자의 항해는 과연.. 계속될 수 있을까?</t>
  </si>
  <si>
    <t>뻨!!!!!!
뻐어어어어어엌！！！
시발 살기 존나게 힘드네..</t>
  </si>
  <si>
    <t>sea, yacht, alone, struggle for survival, sailor, storm at sea, unconsciousness, life raft, container, navigation, emergency, distress, indian ocean, survival at sea, one man film</t>
  </si>
  <si>
    <t>바다, 요트, 혼자, 생존을 위한 투쟁, 선원, 바다의 폭풍, 의식 불명, 구명보트, 컨테이너, 항해, 비상, 곤경, 인도양, 바다에서의 생존, 1인 영화</t>
  </si>
  <si>
    <t>49일의 레시피</t>
  </si>
  <si>
    <t>2013.11.09</t>
  </si>
  <si>
    <t>아이를 가지지 못하는 유리코는 시어머니의 병수발을 들며 지내지만 남편은 외도를 하게 되고, 남편의 여자는 이미 아이를 가진생태이다. 유리코는 모든걸 포기하고 친정 아버지집에 오게 된다. 여성 복지센터에서 나온 이모는 아버지의 새엄마의 부탁들 받아 아버지를 돌보러 집에 와있다. 어릴적 유리코의 아버지는 새엄마와 재혼했었고 최근 새엄마가 돌아가신 터 였다. 새엄마는 평소 49제를 연회처럼 사람들을 모아 잔치처럼 해달라고 부탁했었고 여러가지 사정으로 고민하던중 유리코의 아버지는 49연회를 준비하게 된다. 유리코의 아버지 친척들은 49연회를 탐탁치 않게 생각하지만 살아생전 유리코의 새엄마는 사회봉사활동을 많이해서 복지센터에서 졸업한 사람들이 많이 찾아온다. 결국 성대하고 즐겁게 49연회가 끝나고 유리코는 자신의 가족을 위해 헌신한 새엄마의 인생을 새롭게 기리게 된다. 한편 외도했던 남편도 유리코에게 다시 찾아와 용서를 빌며 새롭게 시작할것을 부탁하는데..</t>
  </si>
  <si>
    <t>타나다 유키</t>
  </si>
  <si>
    <t>나가사쿠 히로미, 이시바시 렌지, 오카다 마사키, 니카이도 후미</t>
  </si>
  <si>
    <t>based on novel or book, parent child relationship, food, mourning, woman director</t>
  </si>
  <si>
    <t>소설이나 책을 바탕으로 한, 부모 자식 관계, 음식, 애도, 여성 감독</t>
  </si>
  <si>
    <t>더 파이브</t>
  </si>
  <si>
    <t>2013.11.14.</t>
  </si>
  <si>
    <t>살인마로부터 처참히 짓밟히고, 눈 앞에서 사랑하는 가족 마저 잔인하게 잃은 은아(김선아), 몸이 불편한 자신을 대신해 복수를 실행할 다섯 명을 모은다. 그녀가 할 수 있는 유일한 복수! 다섯이 있어야 완성되는 마무리까지 완벽한 계획! 그녀의 생명과 맞바꾼 핏빛 복수가 시작된다!</t>
  </si>
  <si>
    <t>정연식</t>
  </si>
  <si>
    <t>김선아, 온주완, 마동석, 신정근, 정인기, 이청아, 박효주</t>
  </si>
  <si>
    <t>여기가...여기가 지옥이야..
아따 더 시원하게 긁어봐 이색히야 퉷
아멘 시발</t>
  </si>
  <si>
    <t>메탈리카 스루 더 네버</t>
  </si>
  <si>
    <t>뮤지컬, 액션</t>
  </si>
  <si>
    <t>세계 최고의 헤비메탈 밴드 ‘메탈리카’가 전석이 매진된 스타디움에서 팬들을 위한 강렬한 라이브 공연을 진행하고 있을 때, 로드 매니저 ‘트립’(데인 드한)에게 어떤 물건을 찾아오라는 미션이 주어진다. 하지만, 트립의 차가 거리에서 큰 사고를 당하면서 그는 초현실적인 모험을 시작하게 되고… ‘엔터 샌드맨(Enter Sandman)’, ‘원(One)’, ‘마스터 오브 퍼핏(Master Of Puppets’) 등 메칼리카의 대표곡들에 팬들의 흥분이 고조될 무렵 트립은 정체를 알 수 없는 기괴한 복장으로 말을 탄 기사와 맞닥뜨리고 황량한 거리에서 외로운 싸움을 펼친다. 그는 과연 위험에서 무사히 벗어나 메탈리카의 물건을 공연장으로 옮길 수 있을 것인가!?</t>
  </si>
  <si>
    <t>님로드 앤탈</t>
  </si>
  <si>
    <t>데인 드한, 제임스 헷필드, 라스 울리히</t>
  </si>
  <si>
    <t>E~xit light!!! E~nter ni~~ght~~!! ta~~ke ma hand!! Off to never never land~!!! hahah!!!
마스터! 마스터!
Wah Wah Wah Wah Wah Wah Wah Wah Wah Wah Wah Wah Wah Wah Wah (무한반복)</t>
  </si>
  <si>
    <t>concert, heavy metal</t>
  </si>
  <si>
    <t>콘서트, 헤비메탈</t>
  </si>
  <si>
    <t>요술공주 밍키</t>
  </si>
  <si>
    <t>어느날 밍키의 부모님이 탄 비행기가 수수께끼 섬에서 행방불명되고, 밍키는 부모님을 찾기 위해 섬으로 떠나게 된다. 섬에 들어오는 어른은 모두 어린아이가 되어버리는 비밀을 간직하고 있는 이 곳에는 신비스런 힘을 노리는 스파이들이 모여드는데..</t>
  </si>
  <si>
    <t>코야마 마미</t>
  </si>
  <si>
    <t>삐삐리마 마삐삐루 마루삐삐★!
유루유리 하지마루요!
요술공주 밍키가찾아왔어요~</t>
  </si>
  <si>
    <t>진링의 13소녀</t>
  </si>
  <si>
    <t>전쟁, 서사, 드라마</t>
  </si>
  <si>
    <t>1937년 12월 13일, 일본이 중국 대륙을 침략한 후 난징까지 입성하자 중국 대륙은 무자비한 살육이 판치는 죽음의 땅이 되어간다. 이 시기 난징의 윈체스터 대성당에는 미처 피난을 떠나지 못한 수녀원 학교의 소녀 13명이 남아 돌아가신 잉글먼 신부의 장례를 위해 장의사를 기다리고 있다. 장의사 존(크리스찬 베일)이 죽을 고비를 넘기고 성당에 도착하고 일본군의 총칼을 피해 술집여인들과 중국군 부상병들까지 성당에 숨어들면서 위태로운 이들의 동거가 시작되고 제네바 조약으로 안전지대로 보호받아야 할 성당까지 무력으로 위협하는 일본군의 만행에 존은 분노를 느끼기 시작하는데...</t>
  </si>
  <si>
    <t>크리스찬 베일, 니니</t>
  </si>
  <si>
    <t>아이들의 고향은 파괴되었습니다. 집도, 아무것도 없습니다. 지옥에 살고 있습니다. 그런 상황을 축하하라니 말이됩니까?
商女不是亡国恨, 隔江犹唱后庭花(매춘부는 망국을 슬퍼하지 않는다, 사람들이 죽어도 노래하고 춤춘다)
멈춰요! 멈춰요! 그만두시오! 여긴 하느님의 집이오! 걔들은 어린얘들이에요! 하느님과 인간의 법을 깨는 거요!! 군인들은 안돼요!! 당신들은 여기에 있을 수 없소!! 나는 신부요!! 하느님의 이름으로 나갈 것을 명합니다!</t>
  </si>
  <si>
    <t>rape, based on novel or book, brothel, based on true story, atrocity, prostitution, forced prostitution, nanking massacre china 1937, japanese occupation of china</t>
  </si>
  <si>
    <t>강간, 소설이나 책에 근거, 매음굴, 실화에 근거, 잔혹 행위, 매춘, 강제 매춘, 난징 대학살 중국 1937, 중국의 일본 점령</t>
  </si>
  <si>
    <t>체브라시카</t>
  </si>
  <si>
    <t>오렌지 박스에 실려 러시아까지 오게 된 체브라시카. 과일가게 아저씨에게 발견된 체브라시카는 공중전화박스를 제 집 삼아 외톨이로 지낸다. 동물원에서 일하는 젠틀한 악어 게나는 친구가 없어 외로워하지만 체브라시카와 친구가 되고 서커스단에 들어가고 싶어하는 소녀 마샤를 도와준다. 체브라시카와 게나는 소녀를 찾는 노인 마술사를 도와주는데..</t>
  </si>
  <si>
    <t>나카무라 마코토</t>
  </si>
  <si>
    <t>오하시 노조미, 키타노 키이, 츠치다 히로시, 후지무라 슌지</t>
  </si>
  <si>
    <t>친구2</t>
  </si>
  <si>
    <t>“니 내랑 부산 접수할래?” 친구 ‘동수’(장동건)의 죽음을 지시한 혐의로 수감된 ‘준석’(유오성). 17년 만에 출소한 그는 몰라보게 달라진 세상과 어느새 조직의 실세로 성장해있는 ‘은기’의 모습에 위기감을 느낀다. ‘준석’은 아버지 ‘철주’(주진모)가 평생을 바쳐 이뤄놓은 조직을 되찾기 위해 흩어져있던 자신의 세력을 다시 모으고, 감옥에서 만나 자신을 아버지처럼 따르는 젊은 피 ‘성훈’(김우빈)을 오른팔로 두게 된다. “담배 떨쳐가 우리 아버지 죽이라고 신호 줬다면서예?” 친아버지의 얼굴도 모른 채 불행한 어린 시절을 보냈던 ‘성훈’은 마치 아버지처럼 자신을 챙겨주는 ‘준석’에게 의지하며 그와 함께 부산을 접수하기 위해 힘쓴다. 그러던 어느 날 ‘성훈’을 찾아온 ‘은기’는 ‘동수’의 죽음에 대한 이야기를 풀어놓으며 ‘성훈’을 혼란에 빠트리는데... 두 남자의 숙명적인 만남! 친구를 잃은 그 날, 끝나지 않은 이야기가 시작된다!</t>
  </si>
  <si>
    <t>유오성, 주진모, 김우빈</t>
  </si>
  <si>
    <t>느그 아버지 뭐하시노? 우리 아버지 건담임니더
강안리 등킨드나쓰 무봤나? 햄이 사주께 서울촌놈들 센텀시티가봤나? 조온나 크다안카나 느그는 이런거 없제?
gray새끼야!!!</t>
  </si>
  <si>
    <t>gang war, east asian lead, busan, south korea</t>
  </si>
  <si>
    <t>갱 전쟁, 동아시아 리드, 부산, 한국</t>
  </si>
  <si>
    <t>카운슬러</t>
  </si>
  <si>
    <t>젊고 유능한 변호사 ‘카운슬러’(마이클 패스벤더)는 아름다운 약혼녀 로라(페넬로페 크루즈)에게 프로포즈하기 위해 최고급 다이아몬드 반지를 마련한다. 호화로운 삶에 빠진 타락한 사업가 라이너(하비에르 바르뎀)는 재정 위기에 몰린 카운슬러를 유혹해 쉽게 돈을 벌 수 있는 마약밀매 사업을 제안한다. 라이너가 소개한 미스터리한 마약 중개인 웨스트레이(브래드 피트)는 지독한 범죄세계에 발을 들여놓는 카운슬러에게 경고하고, 라이너의 치명적인 여자친구인 말키나(카메론 디아즈)는 그들 주변을 맴도는 가운데, 운반 중이던 거액의 마약이 사라지는 일이 벌어지는데… 올 가을, 그들의 위험한 거래가 시작된다!</t>
  </si>
  <si>
    <t>마이클 패스벤더, 페넬로페 크루즈, 카메론 디아즈, 하비에르 바르뎀, 브래드 피트</t>
  </si>
  <si>
    <t>가오리 생각이 나더라고
정확한 것엔 온도가 없어.
Fuck you!!! Fuck you!!!!</t>
  </si>
  <si>
    <t>drug smuggling, poetry, drug trafficking, snuff, lawyer, red dress</t>
  </si>
  <si>
    <t>마약 밀수, 시, 마약 거래, 스너프, 변호사, 빨간 드레스</t>
  </si>
  <si>
    <t>퍼펙트 호스트</t>
  </si>
  <si>
    <t>스릴러, 코미디, 범죄</t>
  </si>
  <si>
    <t>30만 달러를 훔친 범행이 뉴스에 도배되고, 경찰의 수배를 받게 된 존은 이를 피해 낯선 집의 초인종을 누른다. 마침 친구들과의 디너 파티를 준비 중이던 친절한 집주인 워릭은 친구의 친구라는 존의 말에 그를 집 안으로 들이게 된다. 강도를 당해 가진 것이 없다는 존을 디너 파티에 초대한 워릭. 하지만 라디오를 통해 흘러나온 존의 수배 소식으로 인해 디너 파티에 손님으로 숨어 조용히 사라지려던 존의 도주 계획은 물거품이 되고, 친절하기만 하던 집주인 워릭은 존이 본심을 드러내는 순간 친절한 집주인의 가면을 벗고 살벌한 본색을 드러내는데... 살벌하게 친절한 집주인 vs 궁지에 몰린 은행 강도 과연 승자는 누가 될 것인가</t>
  </si>
  <si>
    <t>닉 톰네이</t>
  </si>
  <si>
    <t>데이빗 하이드 피어스, 클레인 크로포드</t>
  </si>
  <si>
    <t>레드 와인인가? 화이트 와인인가?
체크메이트
오오미~ 우덜끼리 통수를 치면 안되지라잉!</t>
  </si>
  <si>
    <t>robbery, murder, neighbor, criminal, home video, drugged, dinner party, intercom</t>
  </si>
  <si>
    <t>강도, 살인, 이웃, 범죄자, 홈 비디오, 약물, 만찬, 인터콤</t>
  </si>
  <si>
    <t>결혼전야</t>
  </si>
  <si>
    <t>2013.11.21.</t>
  </si>
  <si>
    <t>“너의 과거가 나를 미치게 해!” _과거남녀 태규&amp;주영 한번 헤어진 후 다시 만난 전직 야구선수 태규(김강우)와 비뇨기과 의사 주영(김효진) 결혼식 일주일 전, 서로의 충격적인 과거를 알게 되다?! “우리 사랑하는거 맞아?” _권태남녀 원철&amp;소미 연애 7년차, 스타 쉐프 원철(옥택연)과 네일 아티스트 소미(이연희) 우리가 결혼하는 이유? 오래 사귀었으니까! “그녀와의 밤이 두려워...” _국제남녀 건호&amp;비카 순수한 꽃집 노총각 건호(마동석)와 우크라이나에서 온 절세미녀 비카(구잘) 국경과 나이도 초월한 두 사람의 사랑을 방해하는 것은? 건호의 몸에 찾아온 이상징후! “이 결혼 절대 못해!” _충돌남녀 대복&amp;이라 만남에서부터 결혼까지 LTE급 속도로 진행 중인 ‘파파걸’ 이라(고준희)와 ‘마마보이’ 대복(이희준) 그러나 결혼은 현실! 혼수준비, 신혼여행, 종교, 집안문제까지 달라도 너무 다르다! 그리고...... “이대로 도망가고 싶다” _흔들남녀 경수&amp;소미 여행사 실수로 부녀회 단체여행에 합류한 소미(이연희)와 티격태격하는 제주도 여행가이드 경수(주지훈) 결혼식 일주일 전, 운명적인 사랑에 이끌리다! 과연 이들은 메리지 블루를 극복하고 무사히 결혼에 골인할 수 있을까?</t>
  </si>
  <si>
    <t>김강우, 김효진, 이연희, 택연, 마동석, 구잘 투르수노바, 이희준, 고준희, 주지훈</t>
  </si>
  <si>
    <t>내가 잠피해?
니가 해준 된장찌개 다 쳐먹었어
난 슬플때 학춤을 춰</t>
  </si>
  <si>
    <t>future, time travel, based on manga, lost pet</t>
  </si>
  <si>
    <t>미래, 시간 여행, 만화 기반, 잃어버린 반려동물</t>
  </si>
  <si>
    <t>마세티 킬즈</t>
  </si>
  <si>
    <t>코미디, 액션, 범죄, 스릴러</t>
  </si>
  <si>
    <t>전 세계를 폭파시킬 미사일 테러를 계획하는 억만장자 무기상인 ‘루더 보즈’(멜 깁슨) 정보를 입수한 미국 대통령은 이를 막기 위해 마성의 살인 병기 ‘마세티’(대니 트레조)를 고용하고 임무를 완수하기 위해 멕시코로 건너간 그는 예상치 못한 적들과 마주하는데… 과연, 마세티는 전 세계의 평화를 지켜낼 수 있을 것인가! 웃겨주게 죽여줄 Z급 킬링 액션이 온다!</t>
  </si>
  <si>
    <t>대니 트레조, 멜 깁슨, 앰버 허드, 미셸 로드리게즈, 레이디 가가, 제시카 알바, 찰리 쉰, 안토니오 반데라스, 소피아 베르가라</t>
  </si>
  <si>
    <t>Hola, motherfucker
마세티는 오는 여자 안 막아
마세티는 메세지 안한다면서</t>
  </si>
  <si>
    <t>mexico, the white house, nuclear missile, machete, space, aftercreditsstinger</t>
  </si>
  <si>
    <t>멕시코, 백악관, 핵미사일, 마체테, 우주, 애프터크레딧스팅거</t>
  </si>
  <si>
    <t>사이비</t>
  </si>
  <si>
    <t>수몰예정지역인 마을에 교회가 새로 생긴다. 기적을 빙자해 사람들의 보상금을 노리는 장로를 돕는 목사와 그들의 정체를 유일하게 알고 있는 주정뱅이 폭군, 그리고 이들을 둘러싼 사람들은 결국 충돌하는데… 당신이 믿는 것은 진짜입니까?</t>
  </si>
  <si>
    <t>양익준, 오정세, 권해효, 박희본</t>
  </si>
  <si>
    <t>엄마는 엄마라고 부르던데.....
제가 또 이렇게 정중~하게 대해드려야...니가 방심하지 새끼야!
꽃동산은 새꺄 ㅋㅋ 맛동산이다 이 새꺄!</t>
  </si>
  <si>
    <t>cult, adult animation</t>
  </si>
  <si>
    <t>컬트, 성인 애니메이션</t>
  </si>
  <si>
    <t>소설, 영화와 만나다</t>
  </si>
  <si>
    <t>비상구 신촌의 모텔촌을 전전하며 별다른 직업 없이 살고 있는 20대 청년 우현과 몸을 팔며 살아가는 우현의 여자친구. 우현은 화살표의 문신이 새겨진 여자친구의 성기에 호기심을 느끼며 ‘비상구’라고 이름을 붙인다. 그러던 어느날, 우현의 여자친구는 ‘비상구’ 때문에 손님에게 폭행을 당하게 되는데… THE BODY 크리스마스 캐롤이 흐르는 연말 저녁, 미술감독인 정수와 영선의 집. 교복을 입은 소녀의 더미가 거실 한 구석에 자리하고 있다. 어딘가 모르게 꺼림직함이 느껴지는 더미를 옆에 두고 정수와 영선은 누군가를 기다린다. 늦은 밤 집을 찾은 영화 감독은 약속이라도 한 듯, 곧바로 소녀의 더미로 향하는데… 번개와 춤을 연기학원 실장인 미정은 시계를 보면 참을 수 없는 요의를 느낀다. 어린 시절 번개를 맞은 후에 괴이한 증상을 얻은 미정은 우연히 번개 맞은 사람들의 모임 ‘아다드’ 라는 커뮤니티를 찾게 된다. 각양각색의 사연을 가진 회원들을 만나게 된 미정은 쉽사리 그들과 어울리지 못한다. 그러던 어느 날 밤 불쑥 찾아온 모임의 리더 동규가 번개 탐사 여행을 제안하는데…</t>
  </si>
  <si>
    <t>이상우, 박진성, 박진석, 이진우</t>
  </si>
  <si>
    <t>한주완, 유소현, 최덕문, 박혁권, 신동미, 배슬기, 김서형, 최원영</t>
  </si>
  <si>
    <t>완전 소중한 사랑</t>
  </si>
  <si>
    <t>소년 시절 소아암을 앓았던 경력이 있는 청년 온유. 언제나 밝은 웃음을 잃지 않는 착한 성품의 온유이지만 세상의 편견을 피해 살아가는 게 그리 녹록하지만은 않다. 어느 날 자원봉사를 하던 병원에서 소아암을 앓고 있는 아이 사랑이로 인해 우연히 만나게 되는 온유와 예나. 그리고 세영과 사랑. 이들이 펼쳐가는 희망과 나눔의 과정을 통해 보여지는 햇살처럼 따뜻한 이야기. 그리고 가슴 먹먹한 사랑의 메시지가 아름다운 음악에 실려 올 가을 우리에게 찾아왔다.</t>
  </si>
  <si>
    <t>심이영, 임지규</t>
  </si>
  <si>
    <t>기억하세요. 당신의 존재가, 곁에서 숨쉬고 있다는 것만으로도 누군가에게는 큰 위안이 될 수 있습니다
저랑 같이 라면드실래요??
그땐 너만 살아난다면 더이상 바랄 게 없었는데 그 감사함을 잊게될 줄 몰랐다. 고맙다,살아줘서. 고맙다, 자라줘서</t>
  </si>
  <si>
    <t>하늘에서 음식이 내린다면 2</t>
  </si>
  <si>
    <t>엉뚱한 발명가 플린트가 또 일을 냈다! 물로 거대한 음식을 만들어내던 플린트의 기계가 이번엔 살아 있는 푸드 몬스터를 만들어 낸 것. 햄버거미, 악어타코, 메론염소, 수박코끼리 등등 푸드 몬스터들이 사람들을 먹어버리기 전에 어서 빨리 그들을 막아야 해! 플린트와 친구들이 함께하는 짜릿한 모험이 시작됐다. 자, 이제 다함께 꿀꺽퐁담섬으로 출~발!</t>
  </si>
  <si>
    <t>코디 캐머런, 크리스 피언</t>
  </si>
  <si>
    <t>빌 헤이더, 안나 페리스, 닐 패트릭 해리스</t>
  </si>
  <si>
    <t>엔- 우~~~~
이건 남자의 눈물을 만들기에 충분해 하지만 나한텐 어림없지 다시 들어와라 눈물새끼야
적이였다가 친구가 된 사람은 평생 친구다</t>
  </si>
  <si>
    <t>inventor, villain, sequel, food, scientist, duringcreditsstinger</t>
  </si>
  <si>
    <t>발명가, 악당, 속편, 음식, 과학자, 크레딧스팅거 중</t>
  </si>
  <si>
    <t>갬빗</t>
  </si>
  <si>
    <t>2013.11.28.</t>
  </si>
  <si>
    <t>2차 세계대전, 인상파 거장 모네의 ‘건초더미, 황혼’이 사라지고, 이후 이 작품은 세계 미술역사상 최고의 미스터리로 남는다. 이 미스터리로 희대의 사기극을 설계한 해리 딘(콜린 퍼스). 치밀한 작전을 위해 배짱 넘치는 위조 전문 화가(톰 커트니)와 2차 세계대전 당시 그림의 행방과 관련된 장교의 손녀 PJ(카메론 디아즈)까지 섭외한다. 이들의 작전으로 행방이 묘연했던 모네의 ‘건초더미, 황혼’이 정체를 드러내고, 이에 글로벌 미디어 재벌이자 명작 수집광 샤번다(알란 릭맨)와 감정사 마틴(스탠리 투치)이 그들에게 접근하는데… 위조된 걸작, 완벽한 계획 진짜는 이제부터다!</t>
  </si>
  <si>
    <t>콜린 퍼스, 카메론 디아즈, 앨런 릭먼, 톰 커트니, 스탠리 투치</t>
  </si>
  <si>
    <t>해리...포터! 또 너구나.
땡스 에브리원!!
내 바지가 나무에 걸렸다고요!</t>
  </si>
  <si>
    <t>middle east, flamenco, statuette, burglary, hong kong, falling in love, art thief, millionaire, art dealer, assumed identity</t>
  </si>
  <si>
    <t>중동, 플라멩코, 조각상, 강도, 홍콩, 사랑에 빠지다, 미술 도둑, 백만장자, 미술상, 가명</t>
  </si>
  <si>
    <t>극장판 토리코: 미식신의 스페셜 메뉴</t>
  </si>
  <si>
    <t>애니메이션, 모험, 코미디, 판타지, 가족</t>
  </si>
  <si>
    <t>세상은 구르메 시대. 토리코에게 특별한 음식을 위한 비밀의 식재료를 찾아 달라는 의뢰가 들어온다. 이 음식은 다름아닌, 미식신 아카시아의 ‘스페셜메뉴’!! 토리코 일행은 외딴섬, ‘아카시아의 키친’에 도착해 섬의 관리인 아야메를 만난다. 토리코와 친구들은 섬에는 있는 엄청난 식재료들와 '스페셜메뉴'와 관련된 수수께끼로 놀라움을 금치 못하는데… 아야메와 함께 수수께끼를 파헤치는 토리코 일행 앞에 압도적인 힘의 소유자이자 전 미식회 특별고문 기림, 미식회 부요리장 3인과 신형 GT로봇까지 나타나 토리코를 방해한다. 미식 사천왕까지 모여 맞서 싸우지만 기림의 일당에게 잇따라 쓰러지고 마는데…?! 과연 이 장렬한 싸움의 결말은? 과연 토리코와 친구들은 수수께끼를 풀고, 아카시아의 스페셜메뉴를 손에 넣을 수 있을 것인가!?!</t>
  </si>
  <si>
    <t>자코 아키후미</t>
  </si>
  <si>
    <t>오키아유 료타로</t>
  </si>
  <si>
    <t>내 친구들한테...손대지마!!!!!!!!!!!!!!!
이세상 모든 음식에 감사하는 마음을 담아 잘먹겠습니다.
이세상모든식재료의 감사하는 마음을 담아 잘먹겠습니다.</t>
  </si>
  <si>
    <t>리딕</t>
  </si>
  <si>
    <t>동료의 배신으로 인해 생명체가 존재할 수 없는 척박한 행성에 버려진 리딕(빈 디젤)은 물조차 구하기 힘든 극한의 환경과 잔혹한 에일리언으로부터 벗어나기 위해 현상금 사냥꾼들에게 자신의 위치를 스스로 노출시킨다. 그의 계획대로 현상금 사냥꾼들은 우주 최고의 현상금이 걸린 범죄자 리딕을 잡기 위해 몰려들지만 예상치 못한 에일리언의 공격으로 모두 전멸할 위기에 몰리는데… 과연 리딕은 잔혹한 에일리언을 물리치고 죽음의 행성에서 탈출 할 수 있을까?</t>
  </si>
  <si>
    <t>빈 디젤, 케이티 색코프, 칼 어번, 조디 몰라, 놀런 제라드 펑크</t>
  </si>
  <si>
    <t>너는 근성이 있더군
엄마..나 2분나오고 주연 먹었어!
진짜로 5초 걸렸네...</t>
  </si>
  <si>
    <t>dystopia, mercenary, sequel, alien, revenge, planet, spaceship</t>
  </si>
  <si>
    <t>디스토피아, 용병, 속편, 외계인, 복수, 행성, 우주선</t>
  </si>
  <si>
    <t>머드</t>
  </si>
  <si>
    <t>14살 소년 ‘엘리스’는 절친 ‘넥본’과 함께 미시시피강 하류 무인도에서 나무 위, 놀라운 모습으로 걸려있는 보트를 발견한다. 아지트가 생겼다고 좋아하는 것도 잠시, 십자가가 박힌 구두를 신고 낡은 셔츠를 입은 채 팔에 뱀 문신을 한, 검게 그을린 ‘머드’가 소년들 앞에 나타난다. 사랑을 구하고 싶은 남자 ‘머드’, 사랑을 믿고 싶은 소년 ‘엘리스’ 사랑하는 여자 ‘주니퍼’를 위해 살인을 저지르고 도망 중인 ‘머드’는 ‘엘리스’와 ‘넥본’에게 도와줄 것을 요청하고, ‘엘리스’는 서로 사랑하는 그들을 위해 모든 것을 하는데…</t>
  </si>
  <si>
    <t>매튜 맥커너히, 타이 쉐리던, 리즈 위더스푼</t>
  </si>
  <si>
    <t>챙겨야 할 것과 버려야 할 것을 잘 구분해야 해
세상엔 그냥 넘어갈 수 있는 일과 그렇지 않은 일이 있다.
가슴 만져 봤어?</t>
  </si>
  <si>
    <t>sniper, friendship, bounty hunter, snake, mississippi river, river, houseboat, motel, arkansas, coming of age, fugitive, gun battle, teenage boy, snake bite, riverboat, marksman, wanted man, true love, meant for each other, assassination team, tattoed woman, teenage protagonist, avenging father, shirt, disillusioned youth, boat repair, parents separating, gun death, brotherly revenge, light adventure, helping a fugitive</t>
  </si>
  <si>
    <t>저격수, 우정, 현상금 사냥꾼, 뱀, 미시시피 강, 강, 하우스보트, 모텔, 아칸소, 성장, 도망자, 총격전, 10대 소년, 뱀 물림, 리버보트, 저격수, 수배자, 진정한 사랑, 서로를 위한 운명, 암살팀, 문신이 있는 여자, 10대 주인공, 복수하는 아버지, 셔츠, 환멸에 빠진 청춘, 보트 수리, 부모의 이별, 총기 사망, 형제의 복수, 가벼운 모험, 도망자 돕기</t>
  </si>
  <si>
    <t>버틀러: 대통령의 집사</t>
  </si>
  <si>
    <t>고향을 떠나 워싱턴의 한 호텔에서 일하던 세실 게인즈(포레스트 휘태커)는 손님을 응대하던 성실하고 진실된 모습이 백악관 관료의 눈에 띄어 꿈에도 생각지 못한 백악관에 들어가게 된다. 1952년부터 1986년까지 무려 34년간 역사의 흐름 속에서 묵묵히 자리를 지키며 8명의 대통령을 수행한 세실 게인즈. 흑인 꼬마에서 최고의 버틀러가 된 그를 통해 지금껏 아무도 몰랐던 백악관 사람들의 감동 실화가 펼쳐진다. 케네디, 닉슨, 레이건 등 8명 대통령들의 마음을 움직인 그가 올 가을, 관객들의 마음을 움직인다!</t>
  </si>
  <si>
    <t>포레스트 휘태커, 오프라 윈프리, 로빈 윌리엄스, 앨런 릭먼, 존 쿠삭, 제인 폰다, 레니 크라비츠, 알렉스 페티퍼, 데이빗 오예로워, 머라이어 캐리</t>
  </si>
  <si>
    <t>do you need anything else, mr.president?
백인의 눈으로 보고 그들이 원하는 걸 찾아내야 한다 무엇을 원하는지 알아내려면 마음을 읽어야한다 그들을 미소짓게 하라
나 혼자 가겠소.</t>
  </si>
  <si>
    <t>usa president, 1970s, butler, slavery, civil rights, john f. kennedy, biography, based on true story, ronald reagan, richard nixon, historical drama, slave owner, 1940s, 1980s, 1950s, 1960s, 1930s, african american history, jacqueline kennedy, jimmy carter, eisenhower, based on real person</t>
  </si>
  <si>
    <t>미국 대통령, 1970년대, 버틀러, 노예 제도, 시민권, 존 F. 케네디, 전기, 실화 기반, 로널드 레이건, 리처드 닉슨, 역사 드라마, 노예 소유자, 1940년대, 1980년대, 1950년대, 1960년대, 1930년대, 아프리카계 미국인 역사, 재클린 케네디, 지미 카터, 아이젠하워, 실존 인물 기반</t>
  </si>
  <si>
    <t>붉은 바캉스 검은 웨딩 2</t>
  </si>
  <si>
    <t>한번도 연애를 해 본적 없는 미모의 여인 홍채는 하루도 빠지지 않고 자신이 일하는 꽃집에 들리는 등 2년 넘게 짝사랑하고 있는 점동이 귀찮기만 하다. 과한 집착과 편집증적 성향을 보이는 점동이 두렵기만 한 홍채는 결국 함께 일하는 해욱의 입을 빌어 그녀에게 약혼자가 있으니 포기하라는 통보를 하게 되고 점동은 그 말을 전한 해욱을 찌르고 달아나 버린다. 그로부터 1년 후, 점동의 존재를 잊고 평범한 삶을 살아가던 홍채 앞에 다시 점동이 나타나고 그녀의 철없는 엄마 선애에게 연인으로 접근해 홍채의 집으로 들이닥치는데 성공한다. 당황한 두 모녀에게 점동은 광기 어린 사랑을 베풀기 시작하고, 처절하면서도 잔인한 한 남자의 짝사랑, 그들의 엇갈린 사랑은 점점 파국으로 치닫게 되는데..</t>
  </si>
  <si>
    <t>최위안</t>
  </si>
  <si>
    <t>문지영, 김재록, 유안</t>
  </si>
  <si>
    <t>자기야~
오랜만이네요, 홍채씨.
뭐해요? 뭐하고 있어요? 홍채씨가 지금 놀라고 있잖아요.</t>
  </si>
  <si>
    <t>사랑은 당신</t>
  </si>
  <si>
    <t>얽매이는 것을 싫어하는 성격 탓에 늘 즉흥적으로 가벼운 관계만을 맺어왔던 안토니아는 고지식하고 수더분한 남자 귀도의 한결 같은 사랑으로 점차 변화되어가고 있는 자신을 발견한다. 하지만 사랑과 행복이 커질수록 불안감 역시 커져만 가고, 엉망진창으로 살아온 자신의 인생이 귀도의 인생까지 망치고 있는 건 아닐까 두려움에 휩싸인다. 더욱이 아이를 갖는 일마저 뜻대로 되질 않자 안토니아는 극단적인 생각을 하기에 이르는데…… 인생을 행복으로 빛나게 하는 단 하나의 사랑! 두 번 다신 없을 이 사랑을 지켜낼 수 있을까?</t>
  </si>
  <si>
    <t>파올로 비르지</t>
  </si>
  <si>
    <t>루카 마리넬리, 토니, 밈마 피에르</t>
  </si>
  <si>
    <t>울어? 왜 울어? 우니까 나도 울고싶어지잖아, 그래 그냥 같이 울자.</t>
  </si>
  <si>
    <t>산타의 매직 크리스탈</t>
  </si>
  <si>
    <t>판타지, 애니메이션, 모험, 코미디, 가족</t>
  </si>
  <si>
    <t>벨기에, 핀란드</t>
  </si>
  <si>
    <t>매직 크리스탈의 능력으로 전세계 어린이들에게 크리스마스 선물을 나누어 주는 산타클로스. 어느 날, 착하고 용감한 고아 소년 요탄 앞에 이상한 할아버지가 찾아와 크리스마스가 위기에 처했다며 도움을 청한다. 그러나 이 할아버지는 사실 산타의 욕심 많은 쌍둥이 동생 바질로 산타의 매직 크리스탈을 빼앗아 크리스마스를 없애고 어린이들을 조정하려는 무서운 음모를 꾸미고 있었던 것. 요탄은 사랑스런 다람쥐 친구 지피와 몸짱 순록 포로, 그리고 산타 마을의 신비로운 요정 자가와 힘을 합쳐 산타와 크리스마스를 구할 수 있을까?</t>
  </si>
  <si>
    <t>앙티 하이칼라, 마크 메르텐스</t>
  </si>
  <si>
    <t>하동훈, 김하영, 이장원, 최낙윤, 이현, 안효민, 주카 닐런드, 파울라 베사라, 키티 코코넨, 비티 칼리오</t>
  </si>
  <si>
    <t>santa claus, orphan, christmas spirit, christmas</t>
  </si>
  <si>
    <t>산타클로스, 고아, 크리스마스 정신, 크리스마스</t>
  </si>
  <si>
    <t>안녕?! 오케스트라</t>
  </si>
  <si>
    <t>항상 모자를 쓰고 다니는 선욱이, 상상 속의 친구와 대화하는 원태, 가끔 아빠가 그리운 준마리..외모도, 성격도, 가정환경도 모두 다른 24명의 아이들이 오케스트라를 하기 위해 한 자리에 모였다. 그리고 세계적으로 유명한 비올리스트 리처드 용재 오닐이 멘토이자 총 지휘자가 되기로 한다. 악보를 읽을 줄도, 악기를 다룰 줄 도 모르는 아이들은 당장 3개월 뒤에 수많은 관객들 앞에서 연주를 해야 하는 큰 과제가 주어지는데 과연 용재 쌤과 아이들은 이 미션을 무사히 성공할 수 있을까?</t>
  </si>
  <si>
    <t>리처드 용재 오닐</t>
  </si>
  <si>
    <t>제가 참여한 프로젝트 중에 가장............
여러분 음악 좋아하세요? 저는 음악 사랑합니다.
왜 명대사가 본인밖에 없어? 그리고 안녕 오케스트라가 아니라 안녕?! 프란체스카겠지.</t>
  </si>
  <si>
    <t>열한시</t>
  </si>
  <si>
    <t>시간 이동 프로젝트 연구원 우석(정재영)은 투자 기업으로부터 프로젝트의 중단을 통보받는다. 연구를 지속하기 위해 지완(최다니엘)을 비롯한 동료들의 만류에도 불구하고, 영은(김옥빈)과 함께 위험한 테스트 이동을 감행한 우석은 24시간 후인 내일 오전 11시로의 시간 이동에 성공한다. 하지만 사라진 연구원들, 폐허가 된 기지, 누군가의 공격 24시간 후의 내일, 모든 것은 달라져 있다. 유일한 단서인 CCTV를 확보해 현재로 돌아온 우석과 영은은 바이러스에 감염된 파일을 복구해 감춰진 24시간을 추적하던 중 CCTV 속에서 연구원들의 죽음을 목격한다. 열한시가 다가올수록 CCTV 그대로 죽음이 일어나고 연구소는 폭파의 징후를 보인다. 끝까지 연구를 지속하려는 우석과 그를 말리는 지완과 영은은 숨겨진 시간 속 충격적 사실과 마주하게 되는데... 용의자, 목격자, 살인자. 모두 이 안에 있다!</t>
  </si>
  <si>
    <t>정재영, 최다니엘, 김옥빈</t>
  </si>
  <si>
    <t>나는 세상을 이해하지만 왜그러는지는 모른다
윤아는 결혼했고 수지는 결혼발표했다...
우물쭈물하다 내 이럴줄 알았다</t>
  </si>
  <si>
    <t>time travel, futuristic</t>
  </si>
  <si>
    <t>시간 여행, 미래</t>
  </si>
  <si>
    <t>잉여들의 히치하이킹</t>
  </si>
  <si>
    <t>파리, 로마, 이스탄불, 런던까지… 전 유럽을 발칵 뒤집어 놓은 무일푼 잉여들의 물물교환 유럽 평정기! 스스로를 '잉여인간'이라고 부르는 호재(24), 하비(22), 현학(20), 휘(20). 처음이자 마지막일지도 모를 잉여로운(?) 20대 보내기를 위해 네 친구들은 단돈 80만원과 카메라 1대만 들고 무작정 유럽 행 비행기에 몸을 싣는다. ‘잉여4’는 숙박업소 홍보영상을 찍어주고 '물물교환'으로 무료숙식을 제공받아 1년간 전 유럽을 일주하겠다는 야망과 동시에, 마지막에는 뮤직비디오를 한편 만들어 보겠다는 거창한(?) 계획을 세우고 드디어 프랑스 파리에 첫발을 내딛는 데… 하지만 처음 계획과 달리 이들을 찾아주는 곳은 한 곳도 없고, 결국 아무런 소득 없이 추위를 피해 남쪽인 이탈리아 로마까지 히치하이킹을 떠나게 되고, 추위와 배고픔에 지쳐가며 히치하이킹을 이어가던 이들에게 뜻밖의 기회가 찾아오는데... 터키의 이스탄불, 그들의 마지막 종착역인 영국의 런던까지 단 한편의 ‘홍보영상’으로 ‘전 유럽 호스텔계의 슈퍼스타’가 된 ‘잉여4’ 이제 마지막으로 하고 싶은 것이 남았다. 뮤직비디오 제작… 남은 여행일정은 단 5일. 과연 이들의 꿈은 이뤄질 수 있을까? 이들의 파란만장한 365일간의 여정이 지금부터 시작된다.</t>
  </si>
  <si>
    <t>이호재, 이현학, 하승엽, 김휘</t>
  </si>
  <si>
    <t>"와우! 나 쟤네 만났어. 스스로를 잉여인간이라 부르는 녀석들" 하지만 그건 사실이 아니야...
현실이 너무 현실적이어서 마치 이것이 꿈인 것 같았다
춥배졸</t>
  </si>
  <si>
    <t>창수</t>
  </si>
  <si>
    <t>내일이 없는 징역살이 대행업자 창수(임창정)가 내일을 살고 싶은 여자를 만난 순간, 비극은 시작 되는데... 추락할 곳 없는 밑바닥 인생. 사람답게 살고 싶었다! 어느 날 마주친 그녀와의 하룻밤에서 시작된 한 남자의 파국! 그의 거칠 것 없는 인생 드라마가 펼쳐진다! 모질도록 슬픈 목숨! 슬플 창(愴) 목숨 수(壽)</t>
  </si>
  <si>
    <t>이덕희</t>
  </si>
  <si>
    <t>임창정, 안내상, 정성화, 손은서, 태성</t>
  </si>
  <si>
    <t>담배맛..죽이네 큭큭
여긴 동넨 후지다~^^ 근데 사람냄새 나서 좋다~
이때까지 남의인생만 살았는데 죽기전에 딱한번이라도 좋으니까 내마음이 시키는대로 살고싶다. 단한번만이라도..내인생 살다가 죽고싶다고</t>
  </si>
  <si>
    <t>카라스:레블레이션</t>
  </si>
  <si>
    <t>애니메이션, 액션, 판타지</t>
  </si>
  <si>
    <t>사토 케이이치</t>
  </si>
  <si>
    <t>와다 소코, 사쿠라이 타카히로</t>
  </si>
  <si>
    <t>"잊혀진다는건 슬픈일이야"</t>
  </si>
  <si>
    <t>테레사 팔머의 감금</t>
  </si>
  <si>
    <t>살인을 저지르고 도망치던 ‘데일’과 ‘론’은 우연히 인적 드문 대저택에 숨어들게 되고, 광장공포증으로 대저택에 숨은 듯 조용히 살고 있는 ‘앤드류’를 만나게 된다. ‘앤드류’는 갑작스런 ‘데일’과 ‘론’의 침입에 위협을 당하자, ‘데일’에게 약혼녀로 위장해 자신의 은행 예치금을 가져가라는 은밀한 제안을 하며 세 남녀의 위험한 동거는 시작 되는데… ‘데일’에게 지나친 집착을 보이는 다혈질의 ‘론’, 점점 감당할 수 없게 변하는 ‘론’이 질리기 시작하는 ‘데일’, 사라진 약혼녀와 닮은 ‘데일’이 탐나는 ‘앤드류’ 세 남녀의 에로틱한 관계가 파격적인 결말을 예고한다.</t>
  </si>
  <si>
    <t>데이빗 드닌</t>
  </si>
  <si>
    <t>테레사 팔머, 트래비스 핌멜</t>
  </si>
  <si>
    <t>내 이름은 론. 해리포터 찍다가 때려치고 감금을 찍었지. 날 노예로 만들거냐?
니가 우리집에 올때 맨손으로 올줄 몰랐다.필근아</t>
  </si>
  <si>
    <t>australia, robbery, chase, hostage, shotgun, lie, seduction, invasion, knife, champagne, surprise, mansion, captive, drunk, abuse</t>
  </si>
  <si>
    <t>호주, 강도, 추격, 인질, 산탄총, 거짓말, 유혹, 침략, 칼, 샴페인, 놀람, 저택, 포로, 술 취함, 학대</t>
  </si>
  <si>
    <t>글로리아</t>
  </si>
  <si>
    <t>2013.12.05.</t>
  </si>
  <si>
    <t>칠레, 스페인</t>
  </si>
  <si>
    <t>칠레의 산티아고. 퇴근 후 밤마다 싱글 클럽에서 춤을 추는 글로리아. 여전히 찬란한 제2의 인생을 꿈꾸는 그녀는 어렵사리 한 남자를 만나 연애의 단 꿈에 빠져든다. 그러나 그녀가 꿈꾸던 멋진 신사가 아니라는 것을 깨닫고 둘의 사랑은 위기를 맞는데… 과연 그녀가 원하는 행복은 언제쯤 손에 잡힐까?</t>
  </si>
  <si>
    <t>세바스티안 렐리오</t>
  </si>
  <si>
    <t>폴리나 가르시아, 세르지오 헤르난데즈, 디에고 폰테실라, 코카 구아찌니</t>
  </si>
  <si>
    <t>인생이란 한치 앞도 내다볼 수 없는거니까</t>
  </si>
  <si>
    <t>pop singer, women's prison</t>
  </si>
  <si>
    <t>팝 가수, 여자 교도소</t>
  </si>
  <si>
    <t>동사서독 리덕스</t>
  </si>
  <si>
    <t>중국, 대만</t>
  </si>
  <si>
    <t>백타산의 황무지 주막에 은거하는 구양봉(장국영 분)은 암살을 사주하는 중개인. 그는 10년 전, 검객의 꿈을 위해 사랑하던 여인 자애인(장만옥 분)을 형의 여자로 내어주고 스스로 냉소적인 사람이 되었다. 그에게는 매년 복사꽃이 피는 시절이면 찾아와 함께 술을 마시고 떠나는 친구 황약사(양가휘 분)가 있고 그 역시 구양봉 만큼이나 사랑에 대한 슬픈 상처를 가지고 있다. 어느날 모룡언(임청하 분)이 찾아와 자신의 여동생과의 결혼을 어긴 황약사를 죽여달라며 구양봉을 찾아오고 검객에게 남동생을 잃었다는 완사녀(양채니 분)는 돈 한푼 없이 나귀와 달걀만으로 살인청부를 부탁한다. 점점 시력을 잃어가는 한 검객 맹무살수(양조위 분)는 돈을 벌어 고향에 돌아가겠다며 살인청부일을 자청해서 나서고 협객으로 이름을 떨치고 싶은 가난한 무사 홍칠공(장학우 분)도 구양봉의 앞에 나타나 빠른 검술로 그에게 인정받으려 한다. 이들은 하나같이 모두 아픈 과거를 잊고 새로운 삶, 새로운 사랑을 꿈꾸는 데…</t>
  </si>
  <si>
    <t>장학우, 장국영, 장만옥, 유가령, 양조위, 양가휘, 임청하, 양채니</t>
  </si>
  <si>
    <t>"갖지는 못하더라도 잊지는 말자"
뛰어난 검객이 벤 상처에서 나는 피는 바람 소리가 난다고 한다. 내 피로 그 소리를 듣게 되다니...
내가 가장 아름다웠던 그 시절엔 사랑하는 사람이 곁에 없었죠..</t>
  </si>
  <si>
    <t>슈타인즈 게이트:부하 영역의 데자뷰</t>
  </si>
  <si>
    <t>광기의 매드 사이언티스트를 자칭하는 오카베 린타로와 그의 라보멤 동료들은 우연히 과거로 보낼 수 있는 메일 “D메일”을 발명하게 된다, 그러나 과거를 몇 번이고 바꿔도 동료의 죽음을 막지 못하는 어두운 미래만이 있고 오카베 린타로는 절망하게 된다. 그런 그가 찾아낸 한줄기 빛은 누구도 죽지 않는 미래 즉 슈타인즈 게이트라고 불리는 세계선. 시간축을 뛰어넘어 얽혀있는 문제를 풀어내 드디어 슈타인즈 게이트에 도달하게 되지만 몇 개의 세계선을 넘어다닌 오카베의 뇌에 거대한 부하가 걸리기 시작하고 만다.</t>
  </si>
  <si>
    <t>와카바야시 칸지</t>
  </si>
  <si>
    <t>미야노 마모루, 하나자와 카나, 세키 토모카즈</t>
  </si>
  <si>
    <t>엘..프사이...콩가루
뚯뚜루~ 마유시데스~
그것이 슈타인즈 게이트의 선택이라면...!</t>
  </si>
  <si>
    <t>스파이크</t>
  </si>
  <si>
    <t>엘프 학교를 갓 졸업하고 산타 마을의 선물공장에 들어가게 된 초보요정 ‘스파이크’. 하지만 이게 무슨 일?! 스파이크는 첫날부터 엄청난 위기에 봉착한다. 산타클로스에게 전달해야 할 편지 가방을 잃어버린 데 이어, 정체 불명의 잠수함이 나타나 아이들에게 선물을 배달해 줄 사슴들을 납치해 간 것! 편지와 사슴들이 없으면 이번 크리스마스는 사라지고 만다! 스파이크는 날고 싶은 허당 펭귄 ‘파코’와 산타 마을 유일한 여자 요정 ‘도로시’와 함께 상상초월의 빙판특급작전을 개시한다! 하지만, 편지 가방은 자취를 감춰버리고, 사슴들은 빙하 속 지하 감옥에 갇히고 마는데……. ‘스파이크’와 ‘파코’는 과연 마마보이 악당 북극곰 ‘토미’를 물리치고 크리스마스를 지켜낼 수 있을까?</t>
  </si>
  <si>
    <t>데이빗 알루, 에릭 토스티</t>
  </si>
  <si>
    <t>runaway, gunshot wound, theft</t>
  </si>
  <si>
    <t>도망, 총상, 도난</t>
  </si>
  <si>
    <t>어바웃 타임</t>
  </si>
  <si>
    <t>모태솔로 팀(돔놀 글리슨)은 성인이 된 날, 아버지(빌 나이)로부터 놀랄만한 가문의 비밀을 듣게 된다. 바로 시간을 되돌릴 수 있는 능력이 있다는 것! 그것이 비록 히틀러를 죽이거나 여신과 뜨거운 사랑을 할 수는 없지만, 여자친구는 만들어 줄 순 있으리.. 꿈을 위해 런던으로 간 팀은 우연히 만난 사랑스러운 여인 메리에게 첫눈에 반하게 된다. 그녀의 사랑을 얻기 위해 자신의 특별한 능력을 마음껏 발휘하는 팀. 어설픈 대시, 어색한 웃음은 리와인드! 뜨거웠던 밤은 더욱 뜨겁게 리플레이! 꿈에 그리던 그녀와 매일매일 최고의 순간을 보낸다. 하지만 그와 그녀의 사랑이 완벽해질수록 팀을 둘러싼 주변 상황들은 미묘하게 엇갈리고, 예상치 못한 사건들이 여기저기 나타나기 시작하는데… 어떠한 순간을 다시 살게 된다면, 과연 완벽한 사랑을 이룰 수 있을까?</t>
  </si>
  <si>
    <t>리차드 커티스</t>
  </si>
  <si>
    <t>도널 글리슨, 레이첼 맥아담스</t>
  </si>
  <si>
    <t>인생은 모두가 함께 하는 여행이다. 매일매일 사는동안...우리가 할수 있는건 최선을 다해 이 멋진 여행을 만끽하는것이다
아빠랑 산책하자
어... 중요한 약속이 생겨서 빨리가봐야해!</t>
  </si>
  <si>
    <t>london, england, parent child relationship, time travel, family secrets, cornwall, england, family, second chance, thoughtful, philosophical, time-manipulation, reflective, playful, introspective, intimate, joyous, sentimental, whimsical, adoring, appreciative, celebratory, comforting, compassionate, exuberant, hopeful, sincere, viajes en el tiempo, viaje en el tiempo</t>
  </si>
  <si>
    <t>런던, 영국, 부모 자식 관계, 시간 여행, 가족 비밀, 콘월, 영국, 가족, 두 번째 기회, 사려 깊은, 철학적, 시간 조작, 반성적, 장난기 있는, 내성적, 친밀한, 즐거운, 감상적인, 기발한, 숭배하는, 감사하는, 축하하는, 위로하는, 연민이 많은, 활기찬, 희망적인, 성실한, 시간 여행, 시간 여행</t>
  </si>
  <si>
    <t>오싱</t>
  </si>
  <si>
    <t>엄마 품을 떠나 본 적 없는 7살의 천진난만한 어린 소녀 '오싱'. 친구들이랑 뛰어 놀고 학교에도 가고 싶은 ‘오싱’은 가난한 살림 때문에 일을 하러 가야만 한다. 엄마의 결혼식 옷을 줄여 만든 새 옷을 입고 가족에게 따뜻한 밥을 선물하기 위해 길을 나선 ‘오싱’은 꿋꿋하게 하루하루를 버틴다. 아침 일찍 일어나 밥도 하고 청소도 하고 가족을 위해 씩씩하게 일하던 그녀는, 어느 날 도둑이라는 누명을 쓰고 일하던 곳을 도망 나와 아득하게 펼쳐진 설원 위를 떠돌게 되는데...</t>
  </si>
  <si>
    <t>하마다 코코네, 우에토 아야, 이나가키 고로</t>
  </si>
  <si>
    <t>인시디어스: 두번째 집</t>
  </si>
  <si>
    <t>오랜 시간 아들 달튼이 잠에서 깨어나지 못하자 아빠 조쉬는 과거 자신의 꿈 속에 들어갔던 경험을 살려 유체이탈을 시도해 영혼의 세계에 들어간다. 무사히 아들을 데리고 집으로 돌아왔지만 그 후 기이한 현상들이 연달아 일어난다. 밤마다 막내인 갓난아기 주위를 맴도는 수상한 기운과 아무도 없는 거실에서 혼자서 연주되는 피아노 소리, 그리고 엄마 르네를 공격하는 보이지 않는 손길. 이윽고 르네는 남편 조쉬에게서 이상한 기운을 느끼고, 과거와 맞닿아 있는 지점에 숨겨져 있던 엄청난 비밀이 서서히 수면위로 드러나는데…</t>
  </si>
  <si>
    <t>로즈 번, 패트릭 윌슨, 린 샤예, 타이 심킨스, 바바라 허쉬, 다니엘 비서티</t>
  </si>
  <si>
    <t>어디서 감히
네 이름은 파커가 아니야! 네 이름은 마릴린이야! 따라해 마릴린이라고
다 덤벼!</t>
  </si>
  <si>
    <t>haunted house, possession, demon, family, ghost, bride in black, insidious, suspenseful, intense, sinister</t>
  </si>
  <si>
    <t>유령의 집, 소유, 악마, 가족, 유령, 검은 신부, 교활한, 긴장감 넘치는, 강렬한, 불길한</t>
  </si>
  <si>
    <t>코비:블루 엘리펀트의 전설</t>
  </si>
  <si>
    <t>서쪽나라 황제의 코끼리, 코비는 영원한 앙숙인 동쪽나라의 끊임없는 공격에 맞서기 위해 사랑하는 가족의 곁을 떠나 출전을 준비한다. 그러나 동쪽나라 주술사가 코비의 쌍둥이 아기코끼리를 납치한 소식을 듣게 되고, 코비는 모든 것을 걸고 가족을 구하기 위해 험난한 길을 떠난다. 과연 코비는 쌍둥이 아기코끼리와 서쪽나라 모두를 지킬 수 있을까? 용감한 아빠 코끼리 코비의 위대한 여정. 초특급 엘리펀트 어드벤처가 시작된다!</t>
  </si>
  <si>
    <t>타위랍 스리우티윙스</t>
  </si>
  <si>
    <t>위훈, 윤세웅, 곽윤상, 윤승희, 이제인, 전진아, 김경희, 권문정, 박상훈</t>
  </si>
  <si>
    <t>여기서 나랑, 우리 아기랑, 다같이 행복하게 살자
너 없이는 안돼, 다신 헤어지지 않을거야</t>
  </si>
  <si>
    <t>페어웰 마이 퀸</t>
  </si>
  <si>
    <t>바스티유 감옥의 습격과 함께 시민들이 직접 작성한 왕실, 귀족들의 살생부가 급기야 '마리 앙투아네트' 손까지 들어온다. 이미 모두의 적이 되어버린 '마리 앙투아네트'는 어디도 갈 수 없고, 진심을 다해 사랑한 단 한 사람만큼은 어떻게든 피신시키려 한다. '마리 앙투아네트'의 가장 가까운 곳에서 책 읽어주는 시녀, '시도니'는 유일하게 이 모든 비밀을 알고 그녀를 위해서라면 어떤 일이라도 하려고 하는데… 혁명의 소용돌이 속, 역사가 기록하지 못한 '마리 앙투아네트'의 마지막 사랑 그리고 이 모든 것을 알고 있는 책 읽어주는 시녀, '시도니' 아무도 몰랐던 그들의 이야기가 밝혀진다.</t>
  </si>
  <si>
    <t>브누와 쟉꼬</t>
  </si>
  <si>
    <t>다이앤 크루거, 레아 세이두</t>
  </si>
  <si>
    <t>나는 부모가 없으며, 왕비의 책 읽어주는 시녀이고, 왕비를 숭배했다. 그리고 앞으로 사라질 것이다
연두색은 희망의 색이죠
질투는 세상에서 가장 흔한 거야</t>
  </si>
  <si>
    <t>marie antoinette, versailles, lgbt, 18th century, reader, french court, lady in waiting, identity swap, embroidery, fashion design, austrian, louis xvi, large jewel, dead rat, green dress</t>
  </si>
  <si>
    <t>마리 앙투아네트, 베르사유, LGBT, 18세기, 독자, 프랑스 법정, 시녀, 정체성 교환, 자수, 패션 디자인, 오스트리아, 루이 16세, 큰 보석, 죽은 쥐, 녹색 드레스</t>
  </si>
  <si>
    <t>집으로가는길</t>
  </si>
  <si>
    <t>2013.12.11.</t>
  </si>
  <si>
    <t>“저는… 집으로 가고 싶습니다” 사랑하는 남편과 딸이 세상 전부인 평범한 아내. 여권에 처음 도장이 찍히던 날, 그녀는 프랑스에서 마약범으로 몰려 교도소에 수감된다. 한국에서 비행기로 22시간, 대서양 건너 12,400km 지구 반대편 프랑스 외딴 섬 마르티니크 교도소.. 말도 한마디 통하지 않는 낯선 곳... 그녀는 집으로 돌아갈 수 있을까? "제발.. 제 아내를 돌려 보내주세요.” 사랑하는 아내와 딸이 세상 전부인 평범한 남편. 그는 친구의 배신으로 집과 어렵사리 마련한 가게 그리고 아내마저 잃었다. 생활비를 벌기 위해 가이아나에서 프랑스로 원석을 운반한 아내. 그러나 그것은 마약이었다. 한국에서 비행기로 22시간, 대서양 건너 12,400km 지구 반대편 프랑스 외딴 섬 마르티니크 교도소.. 지도에서도 찾기 힘든 머나먼 곳... 그는 아내를 되찾을 수 있을까?</t>
  </si>
  <si>
    <t>전도연, 고수</t>
  </si>
  <si>
    <t>미국엔 핵폭탄이 있잖아? 한국엔 네티즌이 있어
저는... 집으로 가고 싶습니다.
죽었는지 살았는지 확인하는 게 그게 그렇게 어려운 거냐고</t>
  </si>
  <si>
    <t>공각기동대 어라이즈 보더: 2 고스트 위스퍼스</t>
  </si>
  <si>
    <t>2013.12.12.</t>
  </si>
  <si>
    <t>애니메이션, 액션, SF, 스릴러</t>
  </si>
  <si>
    <t>501부대에서 독립하고 자신의 부대를 만들기로 결심한 쿠사나기 모토코. 공안 수장 아라마키의 요청을 받고 해킹 당한 구식 전차 로봇 로지코마를 연구소로 이송하는 임무를 맡는데, 이송 중 갑작스레 무장 집단의 습격을 받는다. ‘잠들지 않는 눈’ 바트를 포함한 이들 무장 세력은 바로 전범으로 법정에 서 있는 78부대의 예전 상관 소가 카즈야 대령의 억울함을 증명하기 위해 로지코마를 파괴하려 한 것이다. 쿠사나기는 미군정보부 정보요원 비비와 함께 육군경찰인 버즈, 해병대 에이스 스나이퍼 사이토를 스카우트, 반격에 나서지만 예상치 못한 진실에 맞서게 되는데…</t>
  </si>
  <si>
    <t>키세 카즈치카</t>
  </si>
  <si>
    <t>사카모토 마아야, 쥬쿠 잇큐, 사와시로 미유키, 마츠다 켄이치로</t>
  </si>
  <si>
    <t>cyberpunk</t>
  </si>
  <si>
    <t>사이버펑크</t>
  </si>
  <si>
    <t>그 강아지 그 고양이</t>
  </si>
  <si>
    <t>애니메이터 우주, 웹툰 작가 보은은 주인 잃은 고양이와 개를 각자 기르게 된다. 동물병원에서 마주 친 뒤, 이 연애는 다를 것이라 믿으며 사귀기 시작하는 두 사람. 하지만 화성과 금성처럼, 개와 고양이처럼 달라도 너무 다른 그 남자와 그 여자. 이 연애 괜찮을까? 고양이 같은 여자와 개 같은 남자의 엇박자 연애 그 강아지, 그 고양이</t>
  </si>
  <si>
    <t>민병우</t>
  </si>
  <si>
    <t>신명근, 손민지</t>
  </si>
  <si>
    <t>그렇다고 이걸로 때려?
멍멍,바우와우,왈왈,왕왕,박박,컹컹,
손톱좀깎아</t>
  </si>
  <si>
    <t>어웨이크닝</t>
  </si>
  <si>
    <t>1920년 잉글랜드, 수많은 목숨을 앗아간 2차 세계대전 이후 사람들은 초자연적 현상에 기대어 위안을 받지만 주인공 ‘플로렌스’는 진실이 아닌 유령의 존재를 믿지 않는다. 고스트 헌터로서 실력을 인정받은 그녀에게 어느 날, 컴브리아주 룩포드의 남자 사립 기숙학교에서 일어난 유령에 의한 살인사건에 대해 의뢰가 들어온다. 과거의 괴소문을 바탕으로 학교 도처에서 유령을 본 학생들이 속출하면서, 심지어 한 아이가 공포에 질린 채 시체로 발견된 것이다. 결국 그녀는 면밀한 조사와 과학적 장치로 유령이 아닌 사람의 짓임을 밝혀내고자 하지만 사건이 해결되고 나서도 주변에서 설명할 수 없는 괴이한 현상이 벌어지고 마침내 끔찍한 사건의 비밀과 마주하게 되는데… 12월 12일, 올 겨울 마지막 공포를 확인하라!</t>
  </si>
  <si>
    <t>닉 머피</t>
  </si>
  <si>
    <t>레베카 홀, 도미닉 웨스트, 이멜다 스턴톤</t>
  </si>
  <si>
    <t>내가 함께 있어줄게요. 약속해요. 날 볼 수 없게 되더라도.
보지않는다고 잊혀지는건아니다.
존재하지 않는 걸 잡을 수는 없죠.</t>
  </si>
  <si>
    <t>based on novel or book, based on comic, compilation, edited from tv series, anime, based on webcomic or webtoon</t>
  </si>
  <si>
    <t>소설이나 책을 원작으로 한 것, 만화를 원작으로 한 것, 편집한 것, TV 시리즈나 애니메이션을 편집한 것, 웹코믹이나 웹툰을 원작으로 한 것</t>
  </si>
  <si>
    <t>운명의 산 낭가 파르밧</t>
  </si>
  <si>
    <t>수많은 독일의 산악인들에게 정복의 목표였던 산이 있었다. 바로 낭가 파르밧. 이 곳은 수직에 가까운 경사로 인해 상부에 눈이 쌓이지 않아 원주민들은 ‘벌거벗은 산’이라고 부르는 곳이다. 라인홀트와 건터 형제는 어린 시절부터 산악인이었던 아버지의 영향으로 산을 좋아하는 젊은이들. 이들은 미지의 산으로 불리는 낭가 파르밧 원정대에 합류하여 등반에 참여하게 된다. 하지만 악명 높은 낭가 파르밧은 이들의 도전을 쉽게 받아들이지 않고 라인홀트와 건터 형제를 비롯한 원정대는 점점 지쳐 가는데...</t>
  </si>
  <si>
    <t>플로리안 슈테터, 안드레아스 토비아스</t>
  </si>
  <si>
    <t>아웃도어의천국 코레아 꼭 가보고 싶습니다.관악산이 그렇게 험난하다면서요?</t>
  </si>
  <si>
    <t>himalaya mountain range, biography, pakistan, climbing, mountain climbing, mountaineering</t>
  </si>
  <si>
    <t>히말라야 산맥, 전기, 파키스탄, 등반, 등산, 등산</t>
  </si>
  <si>
    <t>풍경</t>
  </si>
  <si>
    <t>필리핀, 방글라데시, 우즈베키스탄…고향을 떠나 한국에 온 총 9개국, 14명의 이방인들 곁에 카메라가 잠시 머물러, 그들의 일터와 일상을 둘러싼 공간의 풍경을 담는다. 인천국제공항에서부터 서울 답십리의 부품상가, 이태원의 이슬람사원, 대림동의 조선족타운, 마장동 축산물시장, 안산의 목재공장, 염색공장 등까지. 그리고 그들에게 던져진 단 하나의 질문. 그들이 담담하게 들려주는 꿈 이야기들은 실제 그들이 속한 삶의 풍경 속에서 자연스레 뒤섞이고, 천천히 겹쳐지며 묘한 감응을 일으킨다.</t>
  </si>
  <si>
    <t>아우구스티노, 타실라, 호앙 타인, 필립 곤잘레스, 와리우라 브후아이야, 강가 바스넷, 브라욘 쁘쿤톳, 캐서린 앤 코르테자, 초웁 칸피아루, 섹 알마문</t>
  </si>
  <si>
    <t>프라미스드 랜드</t>
  </si>
  <si>
    <t>미국, 아랍에미리트</t>
  </si>
  <si>
    <t>세계 최대 규모의 에너지 기업 ‘글로벌’의 협상무패 기록을 가진 최연소 부사장 스티브(맷 데이먼)는 뉴욕 본사 입성을 앞두고 동료 수 토마슨(프란시스 맥도맨드)과 함께 천연가스 매장 지역인 맥킨리에 파견된다. 최근 경기 하락의 큰 영향을 받은 곳이기에 거액의 수익금을 제안하면 주민들의 동의를 쉽게 얻어낼 수 있을 거라 판단했지만 존경 받는 교사 프랭크(할 홀브룩)가 마을 전체에 채굴을 재고할 것을 요구하면서 일이 꼬이기 시작한다. 설상가상으로 환경운동가 더스틴(존 크래신스키)이 천연가스채굴이 지역 환경에 미치는 영향을 설명하며 주민들을 설득하기 시작하는데… 뉴욕 본사 입성을 위해선 반드시 성공해야 하는 일생일대의 협상! 모든 것이 결정될 마지막 투표를 앞둔 스티브의 고군분투가 시작된다!</t>
  </si>
  <si>
    <t>맷 데이먼, 존 크래신스키, 프란시스 맥도맨드, 로즈마리 드윗</t>
  </si>
  <si>
    <t>"영혼을 팔지 않고 살아갈 수 있을 만큼 늙었다는 게 정말 다행이야.
좀쉬어요 팸 피곤해보이네요
it's not your fault</t>
  </si>
  <si>
    <t>small town, campaign, salesman, farmland, natural gas, fracking</t>
  </si>
  <si>
    <t>소도시, 캠페인, 세일즈맨, 농장, 천연가스, 프래킹</t>
  </si>
  <si>
    <t>러브 액츄얼리</t>
  </si>
  <si>
    <t>2013.12.18.</t>
  </si>
  <si>
    <t>크리스마스에 모두에게 전하고 싶은 로맨틱한 고백 사랑에 상처받은 당신을 위해, 사랑하지만 말하지 못했던 당신을 위해, 사랑에 확신하지 못했던 당신을 위해, 모두의 마음을 따뜻하게 할 선물이 찾아옵니다.</t>
  </si>
  <si>
    <t>휴 그랜트, 리암 니슨, 콜린 퍼스, 로라 리니, 엠마 톰슨, 앨런 릭먼, 키이라 나이틀리, 마틴 맥커친, 빌 나이</t>
  </si>
  <si>
    <t>london, england, usa president, rock star, school performance, love at first sight, holiday, war on terror, marseille, france, office, christmas party, language barrier, prime minister, press conference, bars and restaurants, valentine's day, heathrow airport, multiple storylines, christmas, lighthearted</t>
  </si>
  <si>
    <t>런던, 영국, 미국 대통령, 록 스타, 학교 공연, 첫눈에 반하는 사랑, 휴일, 테러와의 전쟁, 마르세유, 프랑스, ​​사무실, 크리스마스 파티, 언어 장벽, 총리, 기자 회견, 바와 레스토랑, 발렌타인 데이, 히드로 공항, 여러 스토리라인, 크리스마스, 가벼운 마음</t>
  </si>
  <si>
    <t>변호인</t>
  </si>
  <si>
    <t>1980년대 초 부산. 빽 없고, 돈 없고, 가방끈도 짧은 세무 변호사 송우석(송강호). 부동산 등기부터 세금 자문까지 남들이 뭐라든 탁월한 사업수완으로 승승장구하며 부산에서 제일 잘나가고 돈 잘 버는 변호사로 이름을 날린다. 대기업의 스카우트 제의까지 받으며 전국구 변호사 데뷔를 코 앞에 둔 송변. 하지만 우연히 7년 전 밥값 신세를 지며 정을 쌓은 국밥집 아들 진우(임시완)가 뜻하지 않은 사건에 휘말려 재판을 앞두고 있다는 소식을 듣는다. 국밥집 아줌마 순애(김영애)의 간절한 부탁을 외면할 수 없어 구치소 면회만이라도 도와주겠다고 나선 송변. 하지만 그곳에서 마주한 진우의 믿지 못할 모습에 충격을 받은 송변은 모두가 회피하기 바빴던 사건의 변호를 맡기로 결심하는데... “제가 하께요, 변호인. 하겠습니더”</t>
  </si>
  <si>
    <t>양우석</t>
  </si>
  <si>
    <t>송강호, 김영애, 오달수, 곽도원, 임시완</t>
  </si>
  <si>
    <t>대한민국 주권은 국민에게 있고 모든 권력은 국민으로부터 나온다. 국가란 국민입니다.
데모한 사람이 천벌 받으면 데모를 하게 한 사람은 무슨 벌을 받아요?
포기 안 합니다. 절대 포기 안 합니다.</t>
  </si>
  <si>
    <t>court, protest, lawyer, democracy, representation, civil liberties, 1980s, busan, south korea, korea president, democratization movement, south korea</t>
  </si>
  <si>
    <t>법원, 시위, 변호사, 민주주의, 대표, 시민 자유, 1980년대, 부산, 한국, 한국 대통령, 민주화 운동, 한국</t>
  </si>
  <si>
    <t>그렇게아버지가된다</t>
  </si>
  <si>
    <t>2013.12.19.</t>
  </si>
  <si>
    <t>자신을 닮은 똑똑한 아들, 그리고 사랑스러운 아내와 함께 만족스러운 삶을 누리고 있는 성공한 비즈니스맨 료타는 어느 날 병원으로부터 한 통의 전화를 받는다. 6년 간 키운 아들이 자신의 친자가 아니고 병원에서 바뀐 아이라는 것. 료타는 삶의 방식이 너무나도 다른 친자의 가족들을 만나고 자신과 아들의 관계를 돌아보면서 고민과 갈등에 빠지게 되는데…</t>
  </si>
  <si>
    <t>후쿠야마 마사하루, 오노 마치코, 마키 요코, 릴리 프랭키, 니노미야 케이타</t>
  </si>
  <si>
    <t>아버지란 일도 다른 사람은 못 하는 거죠.
아빠보다 더?
그래도 아빠였어, 되먹지 못한 아빠였지만, 그래도 6년동안 아빠였어</t>
  </si>
  <si>
    <t>로렌스 애니웨이</t>
  </si>
  <si>
    <t>몬트리올에서 소설을 쓰는 청년 로렌스와 그의 정열적인 피앙세 프레드는 미래를 약속한 사이. 서른 번째 생일을 맞이한 어느 날, 로렌스는 사랑하는 프레드에게 그 동안 숨겨왔던 비밀을 고백한다. 남은 일생을 여자로 살고 싶다고… 절망의 끝에서도 차마 ‘이 사랑’을 놓지 못하는 두 사람. 이들은 다시, 사랑할 수 있을까?</t>
  </si>
  <si>
    <t>멜비 푸포, 쉬잔느 클레먼트, 나탈리 베이, 모니아 초크리, 이브 자크</t>
  </si>
  <si>
    <t>내가 너 사랑하는 거 알고 그러는 거지? 아들보다 사랑한다고! 씨발.
남편 선물로 가발 사봤어?
세번째 챕터 여덟번째 줄에 대한 설명이 부족한데요</t>
  </si>
  <si>
    <t>montreal, canada, family, lgbt, social issues, self-liberation, fearless, 1980s, 1990s</t>
  </si>
  <si>
    <t>몬트리올, 캐나다, 가족, LGBT, 사회 문제, 자기 해방, 두려움 없음, 1980년대, 1990년대</t>
  </si>
  <si>
    <t>세이빙 산타</t>
  </si>
  <si>
    <t>애니메이션, 코미디, 가족, 뮤지컬</t>
  </si>
  <si>
    <t>루돌프의 외양간 청소를 하며 차세대 발명가를 꿈꾸는 엉뚱한 요정 버나드. 전 세계 아이들에게 선물을 나눠주는 산타클로스를 돕는다는 자부심으로 가득하지만 하는 일마다 실수투성이인 허당 요정이다. 그러던 어느 날, 악당 네빌과 그의 병사들이 하루 만에 전 세계 어린이들에게 선물을 주는 산타 썰매의 비밀을 파헤치기 위해 산타클로스를 납치하는데.. 순식간에 난장판이 된 북극 마을! 만약 산타 썰매의 비밀이 네빌의 손에 넘어가게 되면 크리스마스는 영원히 사라지게 된다. 엉뚱한 요정 버나드는 타임머신 썰매를 타고 과거로 돌아가 루돌프 블리첸과 함께 악당들로부터 마을을 지켜야 한다. 산타의 비밀, 타임머신 썰매를 타고 과거로 고고! 버나드는 산타클로스와 북극 마을을 지켜낼 수 있을까?</t>
  </si>
  <si>
    <t>레온 주센, 아론 실먼</t>
  </si>
  <si>
    <t>마틴 프리먼, 팀 커리, 팜 페리스</t>
  </si>
  <si>
    <t>뚜쉬뚜쉬!
3번 테이블에서 보내는 한잔입니다..^^
하! 넌 그냥 그대로 있어</t>
  </si>
  <si>
    <t>elves, santa claus, time travel, musical, reindeer, north pole, christmas, sledding</t>
  </si>
  <si>
    <t>엘프, 산타클로스, 시간여행, 뮤지컬, 순록, 북극, 크리스마스, 썰매타기</t>
  </si>
  <si>
    <t>시바, 인생을 던져</t>
  </si>
  <si>
    <t>리얼한 인도를 담아보겠다며 무턱대고 인도로 떠나온 다큐멘터리 PD ‘병태’ 그의 파트너가 되어 인도에 온 날라리 촬영감독 ‘최감독’, 취업에 실패하고 허무맹랑하게 인도로 도망쳐온 ‘한나’, 남편과 아들의 무관심에 홀연히 인도로 가출한 ‘순영’까지 어느날, 인도의 뒷골목을 촬영중이던 병태와 최감독, 이들은 가짜 NGO에 속아 약이 든 물을 마시고 쓰러지지만 순영과 한나의 도움으로 위기에서 벗어난다. 전혀 어울릴 것 같지 않은 네 사람이지만, 저마다 가진 사연들이 하나씩 드러나면서 이들 사이에 미묘한 동질감이 생기기 시작한다. 이후 이들이 인도에 가졌던 환상들이 하나 둘 씩 파괴되고 점점 마음으로 인도를 보기 시작하는데 …</t>
  </si>
  <si>
    <t>이성규</t>
  </si>
  <si>
    <t>박기덕, 수현, 이미라, 이정국</t>
  </si>
  <si>
    <t>시발? 인생을 던지래 막말개오지네
시바, 시바 , 시바! 시바!
시발,인생 집어치워</t>
  </si>
  <si>
    <t>와일드 빌</t>
  </si>
  <si>
    <t>왕년에 ‘망나니 빌’로 이름을 날렸던 빌은 8년간의 복역 후 가석방되어 런던 이스트 엔드에 위치한 집으로 돌아온다. 도착해보니 아내는 온데간데 없고 15살이 된 큰아들 ‘딘’과 작은아들인 11살 ‘지미’만이 서로를 의지하며 살아가고 있는 형편. 자식들과의 유대관계도, 아버지로서의 책임감도 전혀 없는 빌은 아이들을 버려두고 갈 궁리를 하지만, 두 아들을 보호소로 데려가려는 복지 단체를 막기 위해 마지못해 그럴싸한 아버지 역할을 연기하기로 마음먹는다. 어설픈 집안일, 자존심 버린 아르바이트, 경험에서 우러나온 연애조언으로 아이들의 마음을 열기 시작하는 빌. 어색하기만 했던 이들 부자의 관계가 그럭저럭 가족 같은 모습을 갖춰가던 찰나, 막내 지미가 뜻밖의 위험에 처하는데... 철없던 망나니 빌, 제대로 된 아빠가 되려는 그의 서툰 노력은 과연 결실을 맺을 수 있을까?</t>
  </si>
  <si>
    <t>덱스터 플레처</t>
  </si>
  <si>
    <t>윌 폴터, 찰리 크리드 마일즈, 리즈 화이트, 새미 윌리엄스</t>
  </si>
  <si>
    <t>자식이 있나요?
ㅎㄹㄹㄹㄹㄹㄹ</t>
  </si>
  <si>
    <t>drug dealer, parole, ex-con</t>
  </si>
  <si>
    <t>마약상, 가석방, 전과자</t>
  </si>
  <si>
    <t>더 그레이트 서커스</t>
  </si>
  <si>
    <t>2013.12.20</t>
  </si>
  <si>
    <t>어린 시절, 서커스단을 운영하는 아버지로부터 많은 재주와 위대한 서커스 정신을 배운 사히르는 비열한 은행가들의 압박 때문에 서커스단 운영에 어려움을 겪게 되는 아빠를 돕기 위해 애쓰지만 아빠는 은행가들을 저주하며 자살로 생을 마감한다. 그 이후, 오랜 시간이 흐른 후 사히르는 위대한 서커스단의 화려한 부활을 위해 노력을 하는 것과 더불어 획기적인 마술을 통해 철통보안 은행들을 털기 시작하는데... 사히르가 선보이는 마술 속에는 사실 그 누구도 예측하지 못한 비밀이 숨겨져 있다!</t>
  </si>
  <si>
    <t>비제이 크리시나 아차리아</t>
  </si>
  <si>
    <t>아미르 칸, 캐트리나 케이프, 타브렛 베델</t>
  </si>
  <si>
    <t>circus, bank robber, sequel, heist, bank heist, motorcycle chase</t>
  </si>
  <si>
    <t>서커스, 은행 강도, 속편, 강도, 은행 강도, 오토바이 추격</t>
  </si>
  <si>
    <t>상하이 콜링</t>
  </si>
  <si>
    <t>2013.12.24.</t>
  </si>
  <si>
    <t>뉴욕에서 승승장구하는 동양계 변호사 샘(다니엘 헤니). 어느 날, 샘은 돌연 상하이로 발령받아 보내지고 그 충격도 잠시 4년 전 상하이로 온 아만다(엘리자 쿠프)를 운명적으로 만난다. 늘 아만다로부터 상하이에 적응할 수 있도록 도움을 받아온 샘은 우연히 그녀를 도울 일생일대의 순간을 맞이하게 되는데…</t>
  </si>
  <si>
    <t>다니엘 시아</t>
  </si>
  <si>
    <t>다니엘 헤니, 엘리자 쿠프, 빌 팩스톤</t>
  </si>
  <si>
    <t>폰타나~</t>
  </si>
  <si>
    <t>썬더와 마법저택</t>
  </si>
  <si>
    <t>길을 잃고 홀로 남겨진 고양이 썬더. 비를 피해 우연히 오래된 저택으로 숨어들게 된 썬더는 추위와 두려움에 떨다 동물 가족들에게 옛날 이야기를 들려주고 있는 마술사 로렌스 할아버지를 만나게 되고, 친절한 로렌스는 썬더를 새로운 가족으로 받아준다. 하지만 저택의 터줏대감인 잭(토끼)과 매기(쥐)는 썬더를 인정하지 않고 괴롭히기 시작하고…. 로렌스와 함께 어린이 병동을 찾아 마술쇼 공연을 펼쳐 보이고 귀가하던 썬더는 잭과 매기의 괴롭힘을 피하던 중 실수로 운전을 방해해 로렌스 할아버지는 큰 사고를 당하고 만다. 급기야 로렌스의 저택을 노린 조카 다니엘은 주인 없이 남겨진 저택을 팔아 치우기 위한 음모를 꾸미는데…. 과연 고양이 썬더는 저택의 친구들을 자신의 편으로 만들고 로렌스 할아버지의 마법저택을 지켜낼 수 있을까?</t>
  </si>
  <si>
    <t>벤 스타센, 제레미 드그루손</t>
  </si>
  <si>
    <t>목소리 좋으시니 성우하세요
목소리 좋으시니 성우하세요
저 밥맛이 아주 미쳤어</t>
  </si>
  <si>
    <t>magic, magician, greedy relative</t>
  </si>
  <si>
    <t>마법, 마술사, 탐욕스러운 친척</t>
  </si>
  <si>
    <t>용의자</t>
  </si>
  <si>
    <t>조국에게 버림받고 가족까지 잃은 채 남한으로 망명한 최정예 특수요원 ‘지동철’(공유). 그의 목표는 단 하나, 아내와 딸을 죽인 자를 찾는 것뿐이다. 놈의 행적을 쫓으며 대리운전을 하며 살아가던 동철은 유일하게 자신과 가깝게 지내던 박회장의 살해 현장을 목격하게 된다. 죽기 전 박회장이 남긴 물건을 받아 든 동철은 사건의 용의자로 지목되어 모두에게 쫓기게 된다. 피도 눈물도 없이 타겟을 쫓는 사냥개 ‘민대령’(박희순)까지 투입, 빈틈 없이 조여오는 포위망 속에 놓이게 된 동철. 하지만 자신만의 타겟을 향한 추격을 멈추지 않는데...</t>
  </si>
  <si>
    <t>공유, 박희순, 조성하, 유다인, 김성균, 조재윤</t>
  </si>
  <si>
    <t>담배 한 갑 사올 테니까 가만히 있어.. 쳐다보지 마 새꺄 정들어..
으이끼키키ㅣ키ㅣㅣ킼ㅋ키ㅣㅣ키ㅣㅋㅋㅋㅋㅋㅋㅋㅋㅋㅋㅋㅋㅋㅋㅋㅋㅋㅋㅋㅋㅋㅋ
총알이없는총은 소리가다르다니깐</t>
  </si>
  <si>
    <t>martial arts, spy, north korean defector, inter-korean relations</t>
  </si>
  <si>
    <t>무술, 스파이, 탈북자, 남북관계</t>
  </si>
  <si>
    <t>꼬마마녀 요요와 네네</t>
  </si>
  <si>
    <t>2013.12.25.</t>
  </si>
  <si>
    <t>마법세계에서 마법 해결 사무소를 운영하는 자매 ‘요요’와 ‘네네’. 어느 날 마법세계에 건물들이 붙어있는 커다란 나무가 나타난다. 요요는 나무 속의 건물들을 조사하다가 알 수 없는 마법진에 빨려 들어가며 인간세상에 도착하게 된다. 요요는 인간세상에서 사람들이 몬스터로 변하고 빌딩들이 사라지는 것을 목격하게 되는데! 부모님이 몬스터로 변해버린 소년 '다카'가 요요에게 이 사건을 의뢰하고, 이를 받아들인 요요는 마법세계로 돌아가 조사하려 하지만, 마력이 약해진 요요는 마법세계로 돌아갈 수 없다는 것을 깨닫는다. 결국 인간세상의 요요는 마법세계의 네네의 도움을 받아 사건을 해결하기로 한다. 한편 마법세계에 나타난 나무에는 인간세상에서 사라진 빌딩들이 계속 붙어만 가고 크기는 거대해진다. 마법세계의 지도자 '요네'는 이것이 마법세계에 대한 인간세상의 도전이라 여기고 전쟁을 선포한다. 대체 마법세계와 인간세상에 무슨 일이 일어나고 있는 것일까? 과연 마법해결사 요요와 네네는 의뢰 받은 사건을 해결하고 동시에 인간세상과 마법세계에서 벌어질 끔찍한 전쟁을 막아낼 수 있을까?</t>
  </si>
  <si>
    <t>히라오 타카유키</t>
  </si>
  <si>
    <t>자신들의 행복만 바랄 뿐 다른 사람을 생각 않는 이기적인 소원들 뿐이에요.
완전 맛이 갔나봐!
나무영감-내 아름다운 숲이...</t>
  </si>
  <si>
    <t>magic, based on manga, parallel world, anime</t>
  </si>
  <si>
    <t>마법, 만화 기반, 평행 세계, 애니메이션</t>
  </si>
  <si>
    <t>하이힐을 신은 여자는 위험하다</t>
  </si>
  <si>
    <t>‘섹스 앤 더 시티’의 캐리가 사랑한 슈즈, 마놀로 블라닉, 그리고 ‘레드 솔(red sole)’을 창시한 뉴 레전드 크리스찬 루부탱과 패션 피플들을 열광하게 만든 과감한 디자인의 월터 스테이저 등 1%의 슈즈를 만들어온 디자이너들이 하이힐의 비밀을 밝히기 위해 뭉쳤다. 하이힐은 어떻게 여성들의 발길을 멈추게 했나, 그리고 남성들은 왜 하이힐을 신은 여자에 빠져드는가. 전세계 슈어홀릭들이 말하는 내가 하이힐을 사랑할 수 밖에 없는 이유가 지금부터 밝혀진다.</t>
  </si>
  <si>
    <t>줄리 베나스라</t>
  </si>
  <si>
    <t>마놀로 블라닉, 크리스찬 루부탱, 월터 스테이저, 메건 클리어리, 스테이시 퍼거슨</t>
  </si>
  <si>
    <t>shoe, woman director, shoemaker</t>
  </si>
  <si>
    <t>신발, 여성 감독, 제화공</t>
  </si>
  <si>
    <t>그녀가 부른다</t>
  </si>
  <si>
    <t>2013.12.26.</t>
  </si>
  <si>
    <t>극장 매표원으로 일하는 진경(윤진서 분)은 모든 사람들에게 ‘까칠하다’,’불친절하다’,’퉁명스럽다’라고 평가 받지만 맡은 일 하나는 똑 소리 나게 해내며 하루 하루를 살아간다. 그런 그녀에게는 의미 없는 만남의 유부남 남철, 여자친구 같은 대학 동창 승민, 안정적이고 성실하며 자신을 사모하는 경호가 있다. 어느 날 그녀의 어머니가 돌아가셨다는 소식과 함께 남철의 아내, 경호를 좋아하는 여고생 은진이 나타나고 갑작스레 그녀의 인생은 세상의 편견과 시선의 저울대에 올라가게 되는데……</t>
  </si>
  <si>
    <t>박은형</t>
  </si>
  <si>
    <t>윤진서, 오민석</t>
  </si>
  <si>
    <t>나 좀 고쳐볼래요?
고칠수있을까요 저아저씨 말이에요 나랑 닮았어요 외로운대 아닌척 뭘할지몰라 바쁜척 상처받을까봐 관심없는척
음~음 음음~ 난 태어나는 거였고.. 난 날마다 또 다른 꿈을 꾸었지. 내 어께 위로 짊어진 삶이 너무 무거워~ 지쳤다는 말조차 하기 힘들때. 다시 나의 창을 두드리는 그대가 있고. 어둠을 걸을 빛과 같아서~ ♪</t>
  </si>
  <si>
    <t>셜리에 관한 모든 것</t>
  </si>
  <si>
    <t>오스트리아</t>
  </si>
  <si>
    <t>‘그룹 씨어터’에 소속된 배우 셜리는 라디오를 즐겨 들으며 영화 보는 것을 좋아하는, 예술에 조예 깊은 여성이다. 하지만 그녀가 속한 ‘그룹 씨어터’는 여러 사회 이슈들과 얽혀 서로를 배신하는 동료들이 생겨난다. 셜리 역시 자신이 좋아하는 일을 그만둘 위기에 처하는데.. 가장 미국적인 화가 에드워드 호퍼의 그림 13점이 스크린에서 되살아난다!</t>
  </si>
  <si>
    <t>구스타프 도이치</t>
  </si>
  <si>
    <t>스테파니 커밍, 크리스토프 배치</t>
  </si>
  <si>
    <t>소울 오브 브레드</t>
  </si>
  <si>
    <t>어느 시골 마을 작은 제과점. 이 제과점엔 어린 시절부터 이 집에 얹혀 살며 뛰어난 제빵 기술 하나로 명인이 된 청년 ‘가오빙’이 있다. 28살이 된 ‘가오빙’은 오랜 기간 교제해 온 제과점 주인의 딸, 동갑내기 ‘샤오핑’에게 청혼하지만 결혼 후 이곳에서 가업을 잇겠다는 ‘가오빙’의 말에 ‘샤오핑’은 선뜻 청혼을 받아들이지 못한다. 그러던 어느 날, 프랑스의 유명 제빵사이자 최고의 요리 쇼 진행자인 ‘브래드’가 돌아가신 어머니가 맛있게 드셨다는 빵의 흔적을 찾아 시골 마을 제과점으로 오게 된다. 잘 생긴 외모와 황홀한 빵 맛, 프랑스 특유의 부드러운 매너로 마을 사람들의 마음을 사로잡은 '브래드'는 '샤오핑'의 가슴도 설레게 하고 이를 옆에서 지켜보는 '가오빙'은 점점 애가 타기 시작하는데...</t>
  </si>
  <si>
    <t>고병권, 임군양</t>
  </si>
  <si>
    <t>천옌시, 예안동, 진한전</t>
  </si>
  <si>
    <t>왜 혀를 넣고 그래?
빵이 무슨 비아그라야~
커진텅</t>
  </si>
  <si>
    <t>아무도 머물지 않았다</t>
  </si>
  <si>
    <t>아마드는 4년 째 별거 중인 마리와 이혼하기 위해 파리로 향한다. 오랜만에 찾아 간 그녀의 집에는 전남편 사이에서 낳은 두 명의 딸과, 곧 마리와 결혼하는 사미르, 그리고 사미르의 불만투성이 아들이 있다. 한편, 아마드는 자꾸만 엇나가는 큰 딸 루시에게 사미르의 전 부인이 현재 혼수 상태이며, 그것이 엄마 마리 때문이라는 충격적인 이야기를 듣게 되는데...</t>
  </si>
  <si>
    <t>아쉬가르 파라디</t>
  </si>
  <si>
    <t>베레니스 베조, 타하르 라힘, 알리 모사파</t>
  </si>
  <si>
    <t>자기야, 혹시 이 냄새가 느껴지면 내 손을 꽉 잡아봐
"아무도 믿지 않았다."
내가 4년 전에 당신을 왜 떠났는지 알려줄까</t>
  </si>
  <si>
    <t>depression, suicide, coma, paris, france, childhood trauma, laundromat, family secrets, dysfunctional family, divorce</t>
  </si>
  <si>
    <t>우울증, 자살, 혼수상태, 파리, 프랑스, ​​어린 시절 트라우마, 세탁소, 가족 비밀, 기능 장애 가족, 이혼</t>
  </si>
  <si>
    <t>엔더스 게임</t>
  </si>
  <si>
    <t>2013.12.31.</t>
  </si>
  <si>
    <t>외계 종족 ‘포믹’의 공격에서 가까스로 살아남은 뒤 우주함대를 결성한 인류는 지구를 지켜낼 단 한 명의 영웅으로 뛰어난 지능과 천재적 전략을 지닌 '엔더'를 선택한다. 외로움과 고통을 이겨내고 철저한 훈련과 시뮬레이션 전투를 통해 우주함대 최고의 지휘관으로 성장한 엔더. 외계의 2차 침공 가능성은 점점 커지고, 이제 그에게 남은 것은 인류의 미래가 걸린 최후의 반격! 이길 것인가? 지배당할 것인가! 지구의 운명을 건 최후의 반격이 시작된다!</t>
  </si>
  <si>
    <t>해리슨 포드, 에이사 버터필드, 벤 킹슬리, 헤일리 스테인펠드</t>
  </si>
  <si>
    <t>적을 완전히 이해하면 사랑하게 된다.
말안해준게 있는데 노말게임이 아니라 승급전이엿어 앤더
어떻습니까!!!!!!! 게임 오버 입니다!!!</t>
  </si>
  <si>
    <t>based on novel or book, fight, starship, intolerance, war strategy, chosen one, earth, child prodigy, futuristic, space, alien invasion, universe, military school, adventurer, morality tale, based on young adult novel, boy group, starships, complicated, disheartening, frustrated</t>
  </si>
  <si>
    <t>소설이나 책 기반, 싸움, 우주선, 편협함, 전쟁 전략, 선택된 자, 지구, 천재 아동, 미래, 우주, 외계인 침략, 우주, 군사 학교, 모험가, 도덕 이야기, 청소년 소설 기반, 보이 그룹, 우주선, 복잡함, 낙담, 좌절</t>
  </si>
  <si>
    <t>월터의 상상은 현실이 된다</t>
  </si>
  <si>
    <t>‘라이프’ 잡지사에서 16년째 근무 중인 월터 미티. 반복되는 일상이지만 ‘상상’을 통해 특별한 순간을 꿈꾸는 그에게 폐간을 앞둔 ‘라이프’지의 마지막 호 표지 사진을 찾아오는 미션이 생긴다. 평생 국내를 벗어나 본 적 없는 월터는 문제의 사진을 찾아 그린란드, 아이슬란드 등을 넘나들며 평소 자신의 상상과는 비교할 수 없는 거대한 어드벤처를 시작한다. 누구보다 평범한 일상을 살던 월터, 그 누구도 겪은 적 없는 특별한 생애 최고의 순간을 맞이하게 된다!</t>
  </si>
  <si>
    <t>벤 스틸러, 크리스틴 위그, 숀 펜, 셜리 맥클레인</t>
  </si>
  <si>
    <t>아름다운 것은 관심을 바라지 않아
“세상을 보고 무수한 장애물을 넘어 벽을 허물고 더 가까이 다가가 서로를 알아가고 느끼는 것. 그것이 바로 우리가 살아가는 인생의 목적이다”.
어떤때는 안찍어. 아름다운 순간이 오면 카메라로 방해하고 싶지 않아. 그저 그순간 속에 머물고 싶지. 그래 바로 저기 그리고 여기.</t>
  </si>
  <si>
    <t>himalaya mountain range, photographer, iceland, daydream, magazine, photograph, shark, fired from the job, dreamer, online dating, daydreaming</t>
  </si>
  <si>
    <t>히말라야 산맥, 사진작가, 아이슬란드, 백일몽, 잡지, 사진, 상어, 직장에서 해고, 몽상가, 온라인 데이트, 백일몽</t>
  </si>
  <si>
    <t>저스틴</t>
  </si>
  <si>
    <t>변호사가 되라는 아버지의 바람과 달리 정의로운 기사를 꿈꾸는 소년 저스틴. 그의 꿈은 ‘전설의 기사’로 불린 할아버지처럼 정의로운 기사가 되는 것. 반역자 헤라클리오가 할아버지를 죽이고 전설의 검을 훔쳐갔다는 사실을 알게 된 저스틴은 검을 되찾고 진짜 기사가 되기 위해 몰래 집을 떠난다. 알쏭달쏭 마법사 멜섭이데스의 도움으로 지혜의 탑에 도착한 저스틴은 꽃할배 3인방 스승님을 만나 이론과 검술, 전설의 드래곤과의 대결까지, 한 단계 한 단계 훈련에 임한다. 하지만 기사의 꿈을 이루기엔 더 큰 장애물이 남아있는데…! 과연 저스틴은 ‘기사’가 되어 위험에 빠진 제국을 구해낼 수 있을까? 올 겨울, 저스틴의 위대한 모험이 시작된다!</t>
  </si>
  <si>
    <t>마누엘 시실라</t>
  </si>
  <si>
    <t>시얼샤 로넌, 안토니오 반데라스, 프레디 하이모어</t>
  </si>
  <si>
    <t>아버지를 위해 기사 작위를 포기하겠습니다
전 꼭 욕감한 기사가 될거에요
여보세요.</t>
  </si>
  <si>
    <t>army, kingdom, bravery, honor, knight, dragon, valor, wizard, quest</t>
  </si>
  <si>
    <t>군대, 왕국, 용기, 명예, 기사, 용, 용맹, 마법사, 탐구</t>
  </si>
  <si>
    <t>시절인연</t>
  </si>
  <si>
    <t>2014.01.01.</t>
  </si>
  <si>
    <t>애인의 아이를 임신해 시애틀을 찾은 그녀, 쟈쟈. 막무가내에 철 없는 여자처럼 보이지만 사실 그녀는 국가로부터 출산 허가를 받지 못해 아이를 낳기 위해 홀로 시애틀을 방문한 것이다. 운전기사 프랭크의 도움으로 힘겹게 산후조리원에서 머물게 되지만 애인으로부터 연락은 오지 않고 낯선 곳에서 빈털터리가 된 쟈쟈는 궂은 일을 해가며 돈을 모으기 시작한다. 그녀의 배는 점점 불러오지만 애인에게서는 계속해서 소식이 없고, 쟈쟈는 불안 속에서 외로운 시간을 보낸다. 문득, 곁에서 자신을 도와주는 운전기사 프랭크로부터 따뜻한 위로를 받고 있다는 것을 깨닫게 되는데… 아이를 지키기 위해 떠나왔지만 더 많은 것을 잃을 위기에 처한 쟈쟈와 사랑에 실패했던 아픈 상처가 있는 프랭크, 두 사람의 조심스러운 로맨스가 시애틀에서 펼쳐진다.</t>
  </si>
  <si>
    <t>설효로</t>
  </si>
  <si>
    <t>탕웨이, 오수파</t>
  </si>
  <si>
    <t>비싼 저녁이나 요트는 못사주지만 매일아침 내가 좋아하는 빵과두유를 사다주는 남자에요
우리 처음 본 날...그날도 비가 왔죠
천국 같은 사랑을 할 준비가 되었다고</t>
  </si>
  <si>
    <t>마드모아젤C</t>
  </si>
  <si>
    <t>2014.01.02.</t>
  </si>
  <si>
    <t>세계적인 패션잡지 ‘보그’에서 10년간 편집장 생활을 하며 정상의 자리를 지켜온 카린 로이펠트. 그녀는 ‘보그’를 떠나 자신만의 새로운 패션지를 창간하기로 마음먹는다. 유명 디자이너의 뮤즈이자 스타일리스트를 거쳐 세계적인 패션지의 편집장으로 명성을 떨쳤던 과거를 잠시 묻어두고, 자신의 이름을 내건 패션북 CR 런칭을 위해 모든 노력을 쏟지만 그 제작 과정은 쉽지만은 않은데… 과연, 그녀의 새로운 도전은 성공적으로 끝날 수 있을까?</t>
  </si>
  <si>
    <t>파비앙 콩스탕트</t>
  </si>
  <si>
    <t>카린 로이펠드, 칼 라거펠드, 톰 포드, 도나텔라 베르사체</t>
  </si>
  <si>
    <t>청춘예찬</t>
  </si>
  <si>
    <t>세상 둘째가라면 서러운 킹카 태평. 종횡무진 대학가를 누비며 최고의 전성기를 누리던 그에게도 피해갈수 없는 시련이 있었으니... 바로, 국가의 부름이다. 입대한지 얼마 되지 않아 여친은 고무신을 거꾸로 신고, 고된 군 생활로 가슴앓이가 무뎌질 무렵 세상에 던져졌다. 어렵게 취업에 성공해 세일즈맨이 되었지만, 꿈도 희망도 없다. 그저 매일 되풀이 되는 직장상사의 갈굼과 망가져가는 몸뚱어리 뿐. 그러던 중 청천벽력 같은 소식이 들려왔다. 결혼 따위 생각해 본 적 없는 여친의 임신! 그렇게, 태평의 인생을 무너져 내렸다. 이룬 것 없고, 보잘 것 없이 초라한 현실에 절망한 태평은 자신만의 독특한(?) 방식으로 잃어버린 그 시절을 되찾으려 하는데… 과연, 태평에게도 인생역전의 기회가 찾아 올까?</t>
  </si>
  <si>
    <t>최종운</t>
  </si>
  <si>
    <t>김남희, 강유미, 권겸민, 박주용</t>
  </si>
  <si>
    <t>내 죠국에선 원래 노파써 노랑은 달뤼
우정 변치말자 이 개새끼들아,
아빠와 아들이 티비를 본다. 아빠와 아들이 동물의 왕국을 본다. 사자들은 무리 지어 새끼사슴을 사냥한다. 아들이 묻는다 아빠 왜 사슴을 구해주지않아요? 아빠는 대답한다. 어 ... 새끼사슴을 구해주면 사자들이 배고파 죽거든</t>
  </si>
  <si>
    <t>극장판포켓몬스터베스트위시 신의속도게노세크트 뮤츠의각성</t>
  </si>
  <si>
    <t>2014.01.09.</t>
  </si>
  <si>
    <t>대도시 뉴톡시티에서 '포켓몬힐스'를 구경하던 지우와 친구들 앞에 갑자기 나타난 '3억 년 전 화석에서 부활한 포켓몬 게노세크트'. 게노세크트를 만난 지우와 친구들은 그들을 도와주려 하지만 리더 '붉은 게노세크트'의 갑작스런 공격으로 위험에 빠진다..! 그 순간 나타나 지우와 친구들을 위기에서 구한 '전설의 포켓몬 뮤츠'. '게노세크트'와 같이 인간에 의해 태어난 뮤츠는 어떻게든 힘이 되어주려 하지만 그 마음은 전해지지 못한 채 결국 두 포켓몬은 서로 격돌하게 되는데!! 가공할만한 위력의 각성한 뮤츠, 사상 최고의 스피드를 자랑하는 게노세크트. 운명적으로 맞붙게 된 이 둘의 대결의 결과는 과연?!</t>
  </si>
  <si>
    <t>오오타니 이쿠에</t>
  </si>
  <si>
    <t>와 BW 끝나서 나 이제 밥안해도된다
명령하지마~!!!
가고싶어...</t>
  </si>
  <si>
    <t>더 울프 오브 월스트리트</t>
  </si>
  <si>
    <t>세상을 발칵 뒤집은 희대의 사기극! 최고들이 만들어낸 거짓말 같은 실화! 화려한 언변, 수려한 외모, 명석한 두뇌를 지닌 조단 벨포트(레오나르도 디카프리오)는 주가 조작으로 월스트리트 최고의 억만장자가 된다. 주체할 수 없이 많은 돈을 손에 쥔 그는 술과 파티, 여자에게 아낌 없이 쏟아 붓고, 급기야 FBI의 표적이 되는데… 인생은 한 방! 제대로 사기치고 화끈하게 즐겨라!</t>
  </si>
  <si>
    <t>레오나르도 디카프리오, 조나 힐, 매튜 맥커너히, 카일 챈들러, 장 뒤자르댕</t>
  </si>
  <si>
    <t>으음~♬(팡팡)으음~♪(팡팡)으으으으음으으음~♬(팡팡)
이 볼펜을 나한테 팔아봐
what's wrong Daddy?</t>
  </si>
  <si>
    <t>돈존</t>
  </si>
  <si>
    <t>섹시녀들의 사랑을 한 몸에 받고 있는 클럽의 지존. 그러나 그 어떤 섹시녀와의 하룻밤에서도 욕구가 충족되지 않는다. 이런 그의 욕구를 충만하게 해주는 것은 다름아닌 야동?! 그러던 어느 날, 클럽의 섹시녀보다, 야동속 그녀들 보다 더 완벽하고 환상적인 그녀가 나타났다! 과연, ‘돈 존’은 그녀를 위해 야동도 끊고, 클럽도 끊을 수 있을까? 야동이 좋아? 내가 좋아? 인생 최대의 난관에 부딪힌 ‘돈 존’의 로맨스 플레이가 시작된다.</t>
  </si>
  <si>
    <t>조셉 고든 레빗</t>
  </si>
  <si>
    <t>조셉 고든 레빗, 스칼릿 조핸슨, 줄리안 무어</t>
  </si>
  <si>
    <t>그 여자 보니까 온통 자기 생각뿐이고오빠 생각은 안 해. 자기 말만 따르는남자를 찾던 거야. 잘 헤어졌어.
야동도 시상식 하거든?
세상에1주일이나 못 뺐어?</t>
  </si>
  <si>
    <t>배틀 오브 비보이</t>
  </si>
  <si>
    <t>비보이들의 월드컵이라 불리는 세계 최대의 댄스배틀 ‘배틀 오브 더 이어’! 미국 비보이의 명성을 되찾고 싶은 힙합 프로듀서 ‘단테’는 우여곡절 끝에 젊은 시절 동료인 ‘제이슨’을 코치로 영입하여 ‘드림팀’을 모집한다. 미국 전역의 오디션을 통해 각양각색의 비보이들이 모이고, ‘제이슨’의 지휘 하에 혹독한 훈련을 거치면서 점차 하나의 팀이 되어가는데… 전세계 20여 국가의 최고 비보이팀들과 배틀을 펼쳐야 하는 그들 앞에 가장 넘기 힘든 상대는 다름아닌 대한민국의 ‘서울 어쌔신’! 과연 그들은 한국을 넘어 세계 최강이 될 수 있을까?</t>
  </si>
  <si>
    <t>벤슨 리</t>
  </si>
  <si>
    <t>조쉬 할로웨이, 크리스 브라운, 조쉬 펙</t>
  </si>
  <si>
    <t>Yo Hip Hop Man
팀
팀</t>
  </si>
  <si>
    <t>브룩클린 브라더스</t>
  </si>
  <si>
    <t>실력은 상위 1%이지만 아무도 인정하지 않는 불운의 싱어송라이터 알렉스(라이언 오넌)가 여자친구에게 차이고 직장에서 쫓겨나고 설상가상 밴드마저 해체되어 절체절명의 위기에 봉착한 순간, 4차원 정신세계 때문에 밴드에서 퇴출당한 감성지수 100%의 괴짜 기타리스트 짐(마이클 웨스톤)이 나타나 다짜고짜 캘리포니아에서 열리는 밴드 배틀에 함께 참가하자고 제안한다. 난생 처음 만난 짐의 밑도 끝도 없는 제안에 알렉스는 황당해하지만 자신에게 마지막 남은 음악을 다시 시작할 수 있다는 희망에 함께 하기로 결정한다. 무작정 떠난 이들은 밴드 배틀 경연대회에 도착하기까지 필요한 여비를 마련하기 위해 지나는 도시마다 순회공연을 계획하지만 가는 곳마다 좌충우돌 사건사고에 휘말린다. 그러던 중 우연히 만난 공연장 매니저 케이시(아리엘 케벨)가 두 남자의 의견은 묻지도 않고 밴드 매니저를 자처하며 여행에 뛰어들며 이들의 여정은 예상치 못한 방향으로 흘러가는데…. 과연 알렉스와 짐은 밴드 배틀에서 실력을 인정받을 수 있을까?</t>
  </si>
  <si>
    <t>라이언 오넌</t>
  </si>
  <si>
    <t>라이언 오넌, 마이클 웨스톤, 아리엘 케벨</t>
  </si>
  <si>
    <t>You guys are so strange!</t>
  </si>
  <si>
    <t>오직사랑하는이들만이살아남는다</t>
  </si>
  <si>
    <t>미국, 영국, 독일, 프랑스</t>
  </si>
  <si>
    <t>미국 디트로이트와 모로코 탕헤르라는 먼 거리에 떨어져 지내는 뱀파이어 커플 아담과 이브. 수세기에 걸쳐 사랑을 이어온 이들이지만 언더그라운드 뮤지션으로 활동 중인 아담은 인간 세상에 대한 염증으로 절망에 빠져 있다. 이브는 그를 위로하기 위해 디트로이트행 밤비행기에 몸을 싣고 마침내 두 사람은 재회한다. 그러나 만남의 기쁨도 잠시, 이브의 통제불능 여동생 애바의 갑작스런 방문은 숨겨두었던 뱀파이어의 본능을 일깨우기 시작하는데… 21세기 현대사회, 아담과 이브는 과연 영원한 삶과 사랑을 이어갈 수 있을까.</t>
  </si>
  <si>
    <t>틸다 스윈튼, 톰 히들스턴, 미아 와시코브스카, 안톤 옐친, 존 허트</t>
  </si>
  <si>
    <t>내 신체부위중에서 발이 젤 좋다. .발이 없으면 춤을 출수없으니까!!
묘묘!!!!!!!!!!!!!!! 사줘!!!!!!!!!!!!!!!!!!!! 빼애애애애애액!!!!!!!!!!!!!!!!!!!!!!!!!!!!!
Kneel!!!!!!!!!!!!!!!!!!!!!!!!!!!!!!!!!!!!!!!!!!!!!</t>
  </si>
  <si>
    <t>특수경찰 : 스페셜 ID</t>
  </si>
  <si>
    <t>8년 동안 조직에 잠입하여 비밀리에 임무를 수행해온 진자룡(견자단). 어느 날, 조직 내에서 살인사건이 발생하고 조직은 위기에 처한다. 그러던 중 진자룡은 보스인 장모웅(예성)으로부터 정체를 의심받기 시작하고, 이에 위기를 느낀 그는 비밀경찰로서의 임무수행을 중단하려 한다. 하지만 반장은 마지막 임무로 살인사건의 배후에 있는 서니(안지걸)에 대해 조사할 것을 명령하고, 이를 수행하면 경찰로 복직 시켜주겠다고 제안한다. 결국 이를 받아드린 진자룡은 본토로 건너가 목숨을 건 마지막 임무를 수행하게 되는데… 과연 그는 위험천만한 마지막 임무를 무사히 마치고 다시 경찰로 복직할 수 있을까?</t>
  </si>
  <si>
    <t>곽요량</t>
  </si>
  <si>
    <t>견자단, 경첨, 안지걸, 장한위, 예성, 정중기</t>
  </si>
  <si>
    <t>Brother!~
써니!~~~~~~~~
스페셜ID만 있으면 여론조작 가능한 특수부대는,,,댓글알바!</t>
  </si>
  <si>
    <t>플라잉 머신3D</t>
  </si>
  <si>
    <t>폴란드, 영국</t>
  </si>
  <si>
    <t>가족애 와 클래식 피아노를 즐기고 싶다면 ! 당신의 기억 속 단 한번의 피아노 클래식 3D 애니메이션 런던의 미혼모인 조지는 그녀의 아이들 제인 과 프래드 와 세계적인 피아니스트 랑랑 이 공연하는 애니메이션 콘서트에 함께 참석합니다. 쇼팽의 에튀드 피아노곡을 배경으로 한 애니메이션은 폴란드를 떠나 영국으로 일자리를 찾아 떠난 아버지를 그리워하며 친척집에 남겨진 애나의 스토리로서, 쓰레기장에서 발견 된 오래된 피아노가 마술의 플라잉 머신 으로 변하면서 동갑내기 사촌 칩칩 과 아버지를 찾아 떠나는 환상적인 3D 애니메이션 유럽 음악 여행이 시작 됩니다. 랑랑 의 피아노 3D 애니메이션 공연 직 후 조지의 자녀 제인 과 프래드는 랑랑의 싸인을 받기 위하여 분주하며, 조지는 급한 업무전화 통화 후 자신의 자녀들이 없어진 것 을 알게 됩니다. 슈퍼스타 랑랑 은 조지 에게 아이들을 찾기 위하여는 자신의 피아노에 연결된 망원경으로 아이들의 위치를 확인 하여야 한다고 전하며, 망원경을 확인 한 순간 조지는 랑랑 이 공연하였던 애니메이션의 플라잉 머신 을 타고 아이들을 찾아가는 여정을 시작합니다…... 3D 클래식 애니메이션이 제공하는 음악 과 유럽여행기 그리고 가족애.</t>
  </si>
  <si>
    <t>마틴 클랩, 도로타 코비엘라, 제프 린지</t>
  </si>
  <si>
    <t>헤더 그레이엄, 랑랑</t>
  </si>
  <si>
    <t>플랜맨</t>
  </si>
  <si>
    <t>"전 모든 일에 계획을 세우고 알람을 맞춥니다. 그게 이상한가요? 성실한거지." 6:00 기상, 밤새 흐트러진 침구 다림질. 6:35 샤워, 드라이기로 욕실 물기 제거. 8:00 옷 입기, 8:30 출근, 8:42 횡단보도 건너기... 예측불가능하고 무질서하며 세균투성이인 이 세상에서, 정석(정재영)은 모든 일에 알람을 맞추고 계획대로 사는 평화로운 삶을 추구한다. "아저씨 내가 도와줘요? 나 그 언니랑 엄청 친한데." 자신과 똑 닮은 그녀(차예련)와 운명적인 짝사랑에 빠진 정석. 그러나 그녀는 정석의 계획적인 면이 싫다며 거절하고, 의사는 충격에 빠진 정석에게 변화를 권유한다. 짝사랑을 포기할 수 없는 정석은 평생 처음으로 '무계획적인 삶'을 결심하고, 그녀의 후배 소정(한지민)의 도움을 받기로 한다. "이름을 알게 된지 37시간하고 13분 만에, 그런 황당한 제안은 처음 들어봤습니다!" 자유분방하고 즉흥적인 소정은 하루 만에 정석의 인생을 뒤집어 놓는다. 급기야 출근 8년 7개월 26일 만에 처음으로 지각을 한 정석. 알람 없는 그의 인생은 순식간에 꼬여 가지만, 웬일인지 정석의 주변인들은 환호성을 보낸다. 급기야 소정은 정석에게 상상도 못했던 이상한(?) 제안을 하는데... 단 한번도 계획 없이 살아본 적 없는 정석. 과연, 그는 난관을 극복하고 사랑을 되찾을 수 있을까?</t>
  </si>
  <si>
    <t>성시흡</t>
  </si>
  <si>
    <t>정재영, 한지민</t>
  </si>
  <si>
    <t>유부남이
미친년이라 싫어요? 흐규흐규 ㅠㅠ
개나 줘버려~~ 월월월월~! 고양이나 줘버려~~ 냐옹냐옹냐옹냐옹~!</t>
  </si>
  <si>
    <t>psychology, romance, obsessive compulsive disorder (ocd)</t>
  </si>
  <si>
    <t>심리학, 로맨스, 강박증(OCD)</t>
  </si>
  <si>
    <t>살인자</t>
  </si>
  <si>
    <t>2014.01.15.</t>
  </si>
  <si>
    <t>연쇄살인마라는 정체를 숨기고 시골 마을에서 조용히 살아가던 주협(마동석). 그의 살인본능을 잠재우게 한 유일한 존재인 아들에게 특별한 친구가 생겼다. 바로 자신의 정체를 아는 유일한 소녀! 결국 주협은 자신과 아들을 위해 소녀를 없애기로 결심한다. 소녀로 인해 깨어나는 그의 살인본능! 자신과 아들을 위해 소녀를 처리하라!</t>
  </si>
  <si>
    <t>이기욱</t>
  </si>
  <si>
    <t>마동석, 안도규, 김현수</t>
  </si>
  <si>
    <t>나는 심각하다
그 시간에 유서를 써라
영화 포스터지에 나온 마동석씨의 표정은 이 영화를 관람한 당신 미래의 모습이다!</t>
  </si>
  <si>
    <t>based on novel or book, serial killer, phone call</t>
  </si>
  <si>
    <t>소설이나 책을 원작으로 한 연쇄살인범, 전화통화</t>
  </si>
  <si>
    <t>가장 따뜻한 색, 블루</t>
  </si>
  <si>
    <t>2014.01.16.</t>
  </si>
  <si>
    <t>책을 사랑하는 평범한 학생 '아델', 신비로운 파란 머리의 화가 지망생 '엠마'를 만나다! 책을 사랑하는 평범한 학생 '아델'(아델 엑사르코풀로스)은 빈칸들로 점철된 미래의 답을 찾고 있다. 피에르 드 마리보의 소설 &lt;마리안의 일생&gt;을 이해하고자 노력하고 있는 '아델' 앞에 어느 날 파란 머리의 화가 지망생 '엠마'(레아 세이두)가 나타난다. 단지 횡단보도에서 우연히 스치며 지나친 인연이지만, 그날 이후 '아델'과 '엠마'는 서로를 기억하게 된다. 미지의 사랑을 꿈꾸는 '아델', 현실의 사랑을 이끄는 '엠마' 누가 먼저랄 것도 없이 '아델'과 '엠마'는 서로에게 이끌린다. 미술을 전공한 '엠마'는 본능적으로 자신의 캔버스 안으로 '아델'을 초대한다. '아델'은 자신과 전혀 다른 삶을 살아온 '엠마'로 인해 이전에는 몰랐던 뜨거운 감정을 느끼게 되고, 평온하기만 했던 ‘아델’의 삶은 뒤흔들리기 시작한다.</t>
  </si>
  <si>
    <t>압델라티프 케시시</t>
  </si>
  <si>
    <t>레아 세이두, 아델 에그자르코풀로스</t>
  </si>
  <si>
    <t>너에겐 무한한 애틋함을 느껴. 영원히 그럴거야. 평생 동안.
스파게티 더 주세요 쩌ㅃ쩌ㅃ쩝
귀찮은적 없어</t>
  </si>
  <si>
    <t>homophobia, self-discovery, coming of age, love, lesbian relationship, sexual attraction, based on graphic novel, high school student, sexual desire, teenage sexuality, lgbt, sexual awakening, literary adaptation, social class, french cinema, lille, france, self exploration, erotic, lesbian, age-gap relationship, teenager</t>
  </si>
  <si>
    <t>동성애 혐오증, 자기 발견, 성장, 사랑, 레즈비언 관계, 성적 매력, 그래픽 노블 기반, 고등학생, 성적 욕망, 십 대 성, lgbt, 성적 각성, 문학적 각색, 사회 계층, 프랑스 영화, 릴, 프랑스, ​​자기 탐구, 에로틱, 레즈비언, 연령차 관계, 십 대</t>
  </si>
  <si>
    <t>겨울왕국</t>
  </si>
  <si>
    <t>애니메이션, 모험, 코미디, 가족, 판타지, 뮤지컬</t>
  </si>
  <si>
    <t>서로가 최고의 친구였던 자매 ‘엘사’와 ‘안나’. 하지만 언니 ‘엘사’에게는 하나뿐인 동생에게조차 말 못할 비밀이 있다. 모든 것을 얼려버리는 신비로운 힘이 바로 그것. ‘엘사’는 통제할 수 없는 자신의 힘이 두려워 왕국을 떠나고, 얼어버린 왕국의 저주를 풀기 위해 ‘안나’는 언니를 찾아 환상적인 여정을 떠나는데……</t>
  </si>
  <si>
    <t>크리스 벅, 제니퍼 리</t>
  </si>
  <si>
    <t>크리스틴 벨, 이디나 멘젤</t>
  </si>
  <si>
    <t>" 친구를 위해서라면 녹아도 괜찮아."
" let it go, let it go. the past in the past."
Do you wanna build a snowman?</t>
  </si>
  <si>
    <t>princess, magic, mistake in person, queen, cartoon, villain, musical, betrayal, snowman, reindeer, curse, snow, troll, based on children's book, mountain climbing, evil prince, based on fairy tale, aftercreditsstinger, frozen, woman director, sister sister relationship, magic land</t>
  </si>
  <si>
    <t>공주, 마법, 실수, 여왕, 만화, 악당, 뮤지컬, 배신, 눈사람, 순록, 저주, 눈, 트롤, 아동 도서 기반, 등산, 사악한 왕자, 동화 기반, 애프터크레딧스팅거, 프로즌, 여성 감독, 자매 자매 관계, 매직 랜드</t>
  </si>
  <si>
    <t>미스 좀비</t>
  </si>
  <si>
    <t>어느 날 데라모토 가에 생기 없는 눈, 전신의 엄청난 상처들이 가득한 좀비 사라(고마츠 아야카)가 배달된다. 사람을 해치지 않도록 상품화 된 좀비인 그녀는 기억과 감정을 잃은 채 데라모토 가의 하녀로 일하게 되지만, 얼마 지나지 않아 주변 사람들의 탐욕스러운 시선을 느낀다. 그러던 어느 날, 주인집의 어린 아들인 켄이치가 예기치 못한 사고로 익사하자 엄마인 시즈코(도가시 마코토)는 사라에게 켄이치를 좀비로라도 되살아나게 해 달라고 간청하는데……</t>
  </si>
  <si>
    <t>코마츠 아야카, 토가시 마코토, 테즈카 토루</t>
  </si>
  <si>
    <t>loss of loved one, domestic violence, zombie</t>
  </si>
  <si>
    <t>사랑하는 사람의 상실, 가정 폭력, 좀비</t>
  </si>
  <si>
    <t>오스카 그랜트의 어떤 하루</t>
  </si>
  <si>
    <t>2008년 12월 31일, 삶이 순탄치 않았던 22살의 오스카가 달라질 것을 결심한 그날 밤, 여자친구의 바람대로 시내에 나가 신년맞이 불꽃놀이를 보러 간다. 그러나 새해가 막 시작된 1월 1일 새벽, 오스카와 그의 가족들의 인생을 송두리째 바꿀 사건이 기다리고 있는데..</t>
  </si>
  <si>
    <t>라이언 쿠글러</t>
  </si>
  <si>
    <t>마이클 B. 조던, 멜로니 디아즈, 옥타비아 스펜서, 채드 마이클 머레이, 케빈 두런드</t>
  </si>
  <si>
    <t>나를쐈어..난 딸이있는데..
오스카 줄리어스 그랜튼 3세 2009년 1월1일 오전9시 15분경 사망 그의나이 22세였다
한번만 안게해주세요 제발..</t>
  </si>
  <si>
    <t>new year's eve, police brutality, based on true story, oakland, california, racism, boyfriend girlfriend relationship, day in a life, mother son relationship, father daughter relationship, 2000s, train station, independent film</t>
  </si>
  <si>
    <t>새해 전날, 경찰의 잔혹 행위, 실화 기반, 오클랜드, 캘리포니아, 인종 차별, 남자친구 여자친구 관계, 일상, 어머니 아들 관계, 아버지 딸 관계, 2000년대, 기차역, 독립 영화</t>
  </si>
  <si>
    <t>잭 라이언 : 코드네임 쉐도우</t>
  </si>
  <si>
    <t>뛰어난 두뇌와 탁월한 정보 분석 능력으로 은밀하게 발탁된 CIA 비밀요원 ‘잭 라이언’(크리스 파인). 뉴욕 증권가 월 스트리트의 능력 있는 임원으로 CIA 요원의 정체를 숨기고 살아가던 그는 전세계 경제를 붕괴시킬 치밀한 테러의 음모를 알아차리게 된다. 거대한 혼란을 야기할 경제 테러를 막을 유일한 인물로 지목된 ‘잭 라이언’. 누구도 믿을 수 없는 위기의 상황에 처하게 된 그는 자신의 조력자이자 파트너 ‘하퍼’(케빈 코스트너), 그리고 약혼녀 ‘캐시’(키이라 나이틀리)와 함께 음모의 열쇠를 쥐고 있는 ‘빅터’(케네스 브래너)에 맞서 절체절명 미션 수행에 나서게 되는데…! 누구도 믿지 말고, 모두를 속여라! CIA 비밀요원 ‘잭 라이언’의 새로운 미션이 시작된다!</t>
  </si>
  <si>
    <t>크리스 파인, 키이라 나이틀리, 케빈 코스트너</t>
  </si>
  <si>
    <t>여기는 제임스.T.커크 USS 엔터프라이즈호 함장이다
당신이 아니라 내가 선택한 삶이야.
잭: 우린 한배에 탄거죠? 은행사람: 배가아니라 초호화 요트야 새꺄 침몰하지 않게 조심하라고</t>
  </si>
  <si>
    <t>sniper, new york city, london, england, central intelligence agency (cia), corruption, based on novel or book, explosive, rehabilitation, murder, conspiracy, terrorism, surveillance, ex-marine, jack ryan, u.s. marine, 9/11, undercover operation, fiancé fiancée relationship, ex military, moscow, russia, political thriller, helicopter crash, intelligence service, cia analyst, intelligence analyst</t>
  </si>
  <si>
    <t>저격수, 뉴욕시, 런던, 영국, 중앙정보국(CIA), 부패, 소설이나 책 기반, 폭발물, 재활, 살인, 음모, 테러리즘, 감시, 전직 해병, 잭 라이언, 미국 해병, 9/11, 잠복 작전, 약혼자 약혼자 관계, 전직 군인, 모스크바, 러시아, 정치 스릴러, 헬리콥터 추락, 정보 기관, CIA 분석가, 정보 분석가</t>
  </si>
  <si>
    <t>캡틴 하록</t>
  </si>
  <si>
    <t>미래의 인류는 우주로 진출하고, 남은 개척지가 없어진 사람들은 다시 고향인 지구로 돌아오려 한다. 하지만 한정되어 있는 지구 거주권을 둘러싼 처절한 컴 홈 전쟁이 벌어졌고, 이 전쟁을 끝내기 위해 무한 엔진 ‘다크매터’를 장착한 4척의 우주 해적선 ‘데스 섀도우’가 투입된다. 결국, 전쟁은 4번째 ‘데스 섀도우’의 선장이었던 캡틴 ‘하록’의 활약으로 끝맺게 된다. 전쟁을 이끈 위대한 영웅, 오랜 시간 후 해적이 되어 정부에 반기를 들었다! 영웅으로 불리웠지만 전쟁이 끝남과 동시에 돌연 자취를 감춘 하록…. 그가 오랜 시간 후 거대한 해적선으로 변한 아르카디아 호와 함께 해적이 되어 돌아왔다. 하록은 왜 해적이 되었을까? 그리고 우주를 통치하는 가이아 위원회로부터 하록을 암살하라는 명령을 받고 잠입한 청년 ‘야마’가 알게된 진실은 무엇이었을까? 종말의 시대. 인류의 미래를 건 마지막 전쟁이 지금 시작된다!</t>
  </si>
  <si>
    <t>아라마키 신지</t>
  </si>
  <si>
    <t>오구리 슌, 미우라 하루마, 아오이 유우</t>
  </si>
  <si>
    <t>이름하야 열파참!!
의리!
의리!</t>
  </si>
  <si>
    <t>space invasion, space, adult animation, anime, hopeful</t>
  </si>
  <si>
    <t>우주 침략, 우주, 성인 애니메이션, 애니메이션, 희망</t>
  </si>
  <si>
    <t>하드데이</t>
  </si>
  <si>
    <t>미국, 캐나다, 벨기에, 영국</t>
  </si>
  <si>
    <t>CIA 요원이었지만 현재 자신의 옛 신분을 감춘 채 ‘할게이트’라는 벨기에 소재 다국적 기업에서 첨단보안장치를 개발하는 일을 하는 벤 로건(아론 에크하트)은 한창 사춘기에 접어든 딸 에이미(리아나 리베라토)와 매일 사사건건 부딪히지만 평화로운 삶을 보내고 있다. 그러던 어느 날 회사에 출근한 벤은 사무실이 흔적 없이 사라지고 동료들이 죽어있는 모습을 보게 되며 심지어 자신의 모든 신분과 직업까지 사라져 버린 것을 알게 된다. 그 이후 자신과 딸의 목숨을 노리는 정체불명의 적들의 끊임없는 공격에 시달리지만 수많은 위기를 넘기고 때론 예상치 못한 에이미의 재치와 상황대처 능력으로 자신들을 공격하는 실체에 접근하게 된다. 그러던 중 벤은 배후에 자신이 상대하기엔 너무도 벅찬 거대한 조직이 연관 되었음을 알게 된다. 과연 벤은 그들에 맞서 자신의 모든 것인 가족을 지킬 수 있을 것인가?</t>
  </si>
  <si>
    <t>아론 에크하트, 올가 쿠릴렌코</t>
  </si>
  <si>
    <t>난 신들조차 두려워할 존재야</t>
  </si>
  <si>
    <t>daughter, assassin, central intelligence agency (cia), cover-up, security company</t>
  </si>
  <si>
    <t>딸, 암살자, 중앙정보국(CIA), 은폐, 보안회사</t>
  </si>
  <si>
    <t>한번도 안해본 여자</t>
  </si>
  <si>
    <t>생긴 것도 사고방식도 딱 모범생 그 자체인 통계학과 부교수 말희(황우슬혜)는 정교수가 되는 것만큼 중요한 인생의 숙제가 있다. 그것은 바로 남자와의 찐한 연애. 하지만 아무랑은 싫고 어릴 때부터 알고 지내온 연하 남 상우(김진우)같은 멋진 남자와 연애 하고 싶다. 그런데 그 길은 왜 이렇게 험난하고 멀기만 한 걸까? 그렇게 며칠이 지난 어느 날 누드 전문 화가 출신의 세영(사희)이 나타나 한 번도 안 해 본 말희에게 남자 경험에 관한 자신의 노하우를 전수하기 시작 하는데… 과연 33살 권말희의 짝짓기 프로젝트는 무사히 임무 수행을 완성 할 수 있을까?</t>
  </si>
  <si>
    <t>안철호</t>
  </si>
  <si>
    <t>황우슬혜, 김사희, 김진우, 김종석, 민성욱, 오민석</t>
  </si>
  <si>
    <t>안 했지마는! 당연히 아다여야지요!
아따 내가 바로 아다랑께
제가 언제 아다라고 말이나 했습니까??</t>
  </si>
  <si>
    <t>남자가 사랑할 때</t>
  </si>
  <si>
    <t>2014.01.22.</t>
  </si>
  <si>
    <t>나이만 먹었을 뿐, 대책 없는 이 남자, 아직도 형 집에 얹혀 살며 조카한테 삥 뜯기는 이 남자, 빌려준 돈은 기필코 받아오는 이 남자, 목사라고 인정사정 봐 주지 않는 이 남자, 여자한테 다가갈 땐 바지부터 내리고 보는 막무가내 이 남자, 평생 사랑과는 거리가 멀었던 한 남자가 사랑에 눈 뜨다! 일생에 단 한번, 남자가 사랑할 때</t>
  </si>
  <si>
    <t>한동욱</t>
  </si>
  <si>
    <t>황정민, 한혜진</t>
  </si>
  <si>
    <t>저게 죽어서 형한테 절까지 시키네
사랑해 씨빠
아빠 아들이 진짜 사랑하는 여자야. 그러니까 아빠가 잘해주라고....</t>
  </si>
  <si>
    <t>수상한그녀</t>
  </si>
  <si>
    <t>아들 자랑이 유일한 낙인 욕쟁이 칠순 할매 오말순(나문희分)은 어느 날, 가족들이 자신을 요양원으로 독립(?)시키려 한다는 청천벽력 같은 사실을 알게 된다. 뒤숭숭한 마음을 안고 밤길을 방황하던 할매 말순은 오묘한 불빛에 이끌려 ‘청춘 사진관’으로 들어간다. 난생 처음 곱게 꽃단장을 하고 영정사진을 찍고 나오는 길, 그녀는 버스 차창 밖에 비친 자신의 얼굴을 보고 경악을 금치 못한다. 오드리 헵번처럼 뽀얀 피부, 날렵한 몸매... 주름진 할매에서 탱탱한 꽃처녀의 몸으로 돌아간 것! 아무도 알아보지 못하는 자신의 젊은 모습에 그녀는 스무살 ‘오두리’가 되어 빛나는 전성기를 즐겨 보기로 마음 먹는데... 2014년 새해, 대한민국에 웃음 보따리를 안겨줄 &lt;수상한 그녀&gt;가 온다!</t>
  </si>
  <si>
    <t>심은경, 나문희, 박인환, 성동일, 이진욱</t>
  </si>
  <si>
    <t>어뗘?후달려?
남자는 그저 처자식 안 굶기고 밤일만 잘하믄...ㅋㅋㅋㅋㅋ
(완전 반갑게)왔어?</t>
  </si>
  <si>
    <t>위험한 패밀리</t>
  </si>
  <si>
    <t>범죄조직 보스 '프레드'(로버트 드 니로)가 그의 조직을 밀고했다! 막강한 권력 버리고, 조직원에 쫓기는 신세가 된 전직 보스와 그의 가족들! 퇴물 CIA요원 '스탠스필드'(토미 리 존스)는 증인보호 자격으로 이들 가족을 프랑스 작은 시골마을로 보내는데.. 조용해도 너무 조용한 시골마을! 잠재울 수 없는 액션 본능이, 전직 보스 가족을 자극한다! '위험한 패밀리'에 의해 초토화가 될 위기에 빠진 평화로운 마을! 과연, 위험한 패밀리는 액션 본능을 잠재우고 무사히 지낼 수 있을까?</t>
  </si>
  <si>
    <t>로버트 드 니로, 미셸 파이퍼, 토미 리 존스</t>
  </si>
  <si>
    <t>Girls are not some toys that you fuck in the park.
you're future depends on women. stay care of them.
fuck!!!</t>
  </si>
  <si>
    <t>high school, france, based on novel or book, sadistic, witness protection, normandy, france, bullying, murder, mafia, killer, dog, italian family, scam artist, snitch, fbi agent, married with children, old habits, teenage children</t>
  </si>
  <si>
    <t>고등학교, 프랑스, ​​소설이나 책 기반, 가학적, 증인 보호, 노르망디, 프랑스, ​​괴롭힘, 살인, 마피아, 살인범, 개, 이탈리아 가족, 사기꾼, 밀고자, FBI 요원, 자녀를 둔 결혼, 오래된 습관, 십대 자녀</t>
  </si>
  <si>
    <t>패밀리</t>
  </si>
  <si>
    <t>assassin, las vegas, family, duringcreditsstinger, hidden identity, family trip, father son relationship, roadtrip, former soldier, cheerful, optimistic</t>
  </si>
  <si>
    <t>암살자, 라스베가스, 가족, duringcreditsstinger, 숨겨진 신원, 가족 여행, 아버지와 아들의 관계, 로드트립, 전직 군인, 쾌활한, 낙관적</t>
  </si>
  <si>
    <t>피끓는 청춘</t>
  </si>
  <si>
    <t>‘영숙’(박보영)은 충청도를 접수한 여자 일진이지만, 홍성농고 전설의 카사노바 ‘중길’(이종석)을 바라보며 애만 태운다. 한편 홍성공고 싸움짱 ‘광식’(김영광)은 좀처럼 마음을 열지 않는 영숙이 야속하기만 한데, 서울 전학생 ‘소희’(이세영)의 등장이 이들 관계에 일대 파란을 일으킨다. 소희 꼬시기에 여념 없는 중길 때문에 속상한 영숙의 마음을 알아챈 광식은 급기야 소희에게 손길을 뻗친다. 이를 저지하기 위해 나선 중길을 지키기 위해 영숙은 눈 하나 꿈쩍 안하고 자신을 던지는 중대한 결심을 하는데…… 1982년 충청도를 뒤흔든 불타는 농촌로맨스! 청춘의 운명을 뒤바꾼 뜨거운 드라마가 지금 시작된다!</t>
  </si>
  <si>
    <t>박보영, 이종석, 이세영, 김영광</t>
  </si>
  <si>
    <t>그런데 왜 난 안꼬시는겨?
이유같은게어딨어 원래좋아한다음에 이유를 붙이는거야
그래야 하루에 스무번은 볼거 아녀..</t>
  </si>
  <si>
    <t>romance, hongseong, 1980s</t>
  </si>
  <si>
    <t>로맨스, 홍성, 1980년대</t>
  </si>
  <si>
    <t>극장판 가면라이더 vs 파워레인저 슈퍼히어로 대전</t>
  </si>
  <si>
    <t>2014.01.23.</t>
  </si>
  <si>
    <t>긴 세월 동안 지구의 평화를 지켜온 2대(大) 히어로 가면라이더와 파워레인저. 어느날 갑자기 가면라이더 디케이드는 모든 악의 조직이 한데 합쳐진 ‘대쇼커’의 대수령이 되어 파워레인저들을 공격하고, 캡틴포스 레드 역시 ‘대잔개크’ 대제왕으로 군림하며 가면라이더를 공격하기 시작한다. 계속해서 쓰러져 가는 히어로들… 겨우 살아남은 가면라이더 디엔드와 캡틴 블루, 그린 등은 이 싸움의 수수께끼를 풀기 위해 과거로 떠나는데…. 과연 파워레인저와 가면라이더는 싸움을 멈추고 대쇼커와 대잔개크 연합에 맞설 수 있을 것인가!?</t>
  </si>
  <si>
    <t>카네다 오사무</t>
  </si>
  <si>
    <t>오자와 료타, 이노우에 마사히로, 아키야마 리나, 이시마루 켄지로, 토타니 키미토, 오쿠다 타츠히토, 와타나베 슈, 사카타 리카코, 시호, 야마다 유키</t>
  </si>
  <si>
    <t>BOY~~~~!! 이번시리즈에는 나도 등.장.한.다.구? 다들그럼 소방차게임을 시작할까?
지나가던 가면라이더다 잘기억해둬
그냥 지나가는 가면라이더다 잘 기억해둬</t>
  </si>
  <si>
    <t>japan, superhero, superhero team, super sentai, crossover, super hero wars, tokusatsu</t>
  </si>
  <si>
    <t>일본, 슈퍼히어로, 슈퍼히어로팀, 슈퍼센타이, 크로스오버, 슈퍼히어로워즈, 토쿠사츠</t>
  </si>
  <si>
    <t>다운폴</t>
  </si>
  <si>
    <t>독일, 이탈리아, 오스트리아</t>
  </si>
  <si>
    <t>1941년 11월 동 프러시아, 히틀러의 비서가 된 22살 트라우들 융게의 증언으로 시작된다. 히틀러를 통해 서서히 붕괴되어가는 나치의 모습이 적나라하게 카메라에 포착된다. 1944년 히틀러의 생일날 러시아의 폴란드 폭격과 함께 1945년 드디어 독일의 항복으로 이어지는 끝내는 히틀러의 자살로 그들의 역사는 몰락한다. 히틀러의 자살 전 10일 동안의 행적과 그의 심리를 아주 세세히 담고 있다.</t>
  </si>
  <si>
    <t>올리버 히르비겔</t>
  </si>
  <si>
    <t>브루노 강쯔, 알렉산드라 마리아 라라, 코리나 하르포히, 울리히 마트데스, 율리안느 콜러, 헤이노 페르치, 크리스찬 버켈</t>
  </si>
  <si>
    <t>난 그들을 동정하지 않아. 그들 스스로 자초한 일이야! 우린 국민들을 강요하지 않았어. 그들은 우리에게 위임했고, 지금 그 댓가를 치르고 있는 거야.
우리는 아무 잘못이 없소.우리는 언제나 우리가 하겠다고 하는 걸 해 왔어.그리고 단 한번도 그걸 숨긴 적이 없어.그걸 알면서도 우리를 뽑은 것은 바로 저자들(독일 국민들)이야.그리고 이제 그들이 그 댓가를 치룰 차례지.
그게 젊은이들이 있는 이유요.</t>
  </si>
  <si>
    <t>dying and death, based on novel or book, nazi, clerk, dictator, poison, despair, traitor, world war ii, bunker, destroy, testament, capitulation, soviet military, race politics, national socialism, ideology, minister, national socialist party, historical figure, german shepherd, 1940s, adolf hitler</t>
  </si>
  <si>
    <t>죽음과 죽음, 소설이나 책에 근거, 나치, 사무원, 독재자, 독, 절망, 반역자, 2차 세계 대전, 벙커, 파괴, 유언, 항복, 소련군, 인종 정치, 국가 사회주의, 이념, 장관, 국가 사회주의당, 역사적 인물, 독일 셰퍼드, 1940년대, 아돌프 히틀러</t>
  </si>
  <si>
    <t>들개들</t>
  </si>
  <si>
    <t>한때는 순수하고 정의로운 기자를 꿈꿨지만 지금은 불륜과 도박으로 벼랑 끝에 몰린 삼류기자 소유준(김정훈). 어느 날 직장 선배의 와이프이자 자신의 연인인 정인에게 이별을 통보 받는다. 남편과 다시 잘 지내보고 싶다는 것이 그녀가 헤어지자는 이유. 하지만 유준은 그녀의 남편을 죽여서라도 정인을 갖겠다는 결심으로 선배를 찾아 나선다. 그리고 그가 도착한 곳은 강원도 산골에 위치한 ‘범죄 없는 마을 오소리’. 선배가 취재 차 머무르고 있다는 얘길 듣고 찾아 왔지만 그는 어디에도 없다. 마을 이장(명계남 분)과 그를 따르는 동네 남자들에게 물어도 그런 사람은 못 봤다는 답변 뿐이다. 설상 가상으로 타고 온 차마저 고장이 나서 오도 가도 못하게 된 유준은 할 수 없이 며칠 동안 이 마을에 머물게 된다. 마을 사람들의 배려로 잘 곳을 마련하지만 어딘가 모르게 불편하다. 그리고 마주하게 되는 수상한 남자들, 불편한 진실들… "대체 당신들 뭐 하는 사람이요?"</t>
  </si>
  <si>
    <t>하원준</t>
  </si>
  <si>
    <t>김정훈, 차지헌, 명계남</t>
  </si>
  <si>
    <t>나으 고향은 서울이랑게!!
섬노예 : 부모님이 보고싶어요
저는 전라도에서 노예생활했당께요</t>
  </si>
  <si>
    <t>stray dog</t>
  </si>
  <si>
    <t>야견</t>
  </si>
  <si>
    <t>만찬</t>
  </si>
  <si>
    <t>가족, 멜로/로맨스, 드라마</t>
  </si>
  <si>
    <t>은퇴 후 소일하며 여생을 보내고 있는 노부부는 경제적으로 쪼들리지만 그럭저럭 살고 있다. 장남 부부에게 아이가 생기지 않고, 딸이 이혼 후 자폐증을 가진 아들을 홀로 키우고, 대학을 졸업한 막내가 아직 변변한 직장을 구하지 못하고 있는 것이 부부의 근심거리들이다. 그런데 아내의 생일날, 여느 때와 다르게 자식들에게서 아무런 연락이 없다. 이유는 있었다. 장남 인철은 갑작스러운 실직으로 몇 달째 먹고 살 길을 찾고 있으며, 딸 경진은 지병인 심장병이 더욱 악화되고 있었던 것. 그날 밤, 인철에게 막내 인호의 전화가 다급하게 걸려온다. 인철은 뜻하지 않은 사고에 휘말린 막냇동생과 여동생 문제까지 해결하느라 홀로 동분서주하지만 무엇 하나 수습되지 않는데...</t>
  </si>
  <si>
    <t>정의갑, 박세진, 전광진, 이은주</t>
  </si>
  <si>
    <t>내가 미쳤다고 여기다 싸인을해? 내가 바보 병신이니?
그만해! 나도 할 만큼 했어!
오늘저녁 만찬은 지옥에서 먹게될것이다!</t>
  </si>
  <si>
    <t>뮤지엄 아워스</t>
  </si>
  <si>
    <t>사촌이 혼수상태에 빠졌다는 소식을 듣고 난생처음 빈에 오게된 앤은 낯선 도시에서 방황한다. 우연히 찾아간 오래된 박물관은 전세계적으로 유명한 빈 미술사박물관이었는데, 그곳에서 안내원 요한에게 길을 물어보다 친해지게 되고, 자신의 사정을 이야기하게 된다. 정년 퇴직 후, 온라인 게임으로 대부분의 시간을 홀로 보내던 요한은, 앤을 도와주게 된다. 박물관에 앤을 데려와 그림을 보여주기도 하고, 혼수상태로 누워있는 환자에게 박물관의 그림들을 설명해주기도 한다. 주머니 사정이 넉넉치 않는 앤을 위해, 돈이 들지 않는 빈의 곳곳을 함께 다니며 외로운 그들의 일상을 채워나가는데..</t>
  </si>
  <si>
    <t>젬 코엔</t>
  </si>
  <si>
    <t>메리 마가렛 오하라, 바비 소머, 엘라 핍리츠</t>
  </si>
  <si>
    <t>아름다워요
저희댓글 무시합니까?
잼있는걸 어떻합니까?</t>
  </si>
  <si>
    <t>museum, vienna, austria</t>
  </si>
  <si>
    <t>박물관, 비엔나, 오스트리아</t>
  </si>
  <si>
    <t>베일을 쓴 소녀</t>
  </si>
  <si>
    <t>18세기 프랑스. 유복했던 집안이 몰락하면서 가족들의 강요로 수녀원에 들어가게 된 수잔. 낯선 생활에 적응하지 못하는 수잔은 수녀가 되는 것을 거부하지만 자신이 어머니의 외도로 나온 딸이라는 비밀을 알게 된 후 어머니의 죄를 대신해 수녀원에 있게 된다. 하지만 유일한 안식처였던 원장수녀가 갑작스레 세상을 떠나고, 새 원장수녀로부터 갖은 모욕과 핍박을 당하자 그녀는 친부를 찾아 수녀원을 탈출하기로 결심하는데…</t>
  </si>
  <si>
    <t>기욤 니클루</t>
  </si>
  <si>
    <t>폴린 에티엔, 이자벨 위페르, 마르티나 게덱, 루이즈 보르고앙</t>
  </si>
  <si>
    <t>저는 할 수 없습니다.
가레스 베일.
난 모든 계절이 좋아요</t>
  </si>
  <si>
    <t>kloster</t>
  </si>
  <si>
    <t>수도원</t>
  </si>
  <si>
    <t>블라인드 디텍티브</t>
  </si>
  <si>
    <t>강력반 형사로서 사건을 수사하던 도중 시력을 잃은 '총(유덕화)' 그는 시력을 잃고 경찰을 은퇴한 후 현상금이 걸려있는 미해결 사건들을 해결하는 사립 탐정으로 생활하고 있다. 그러던 어느 날 홍콩 시내에서 시민을 상대로 상습적으로 황산을 투척하는 사건이 발생하지만 경찰은 끝내 범인을 검거하지 못하는 상황에서 ‘총’의 발군의 활약으로 범인을 검거한다. 강력반 여형사 '통(정수문)'은 그의 능력에 반해 자신의 어린 시절 트라우마로 남은 사건을 해결하기 위해 기억 속 친구 찾기를 부탁하게 되고 둘은 파트너가 되어 과거로부터 이어진 미해결 사건 해결을 위해 고군분투하게 되는데…</t>
  </si>
  <si>
    <t>유덕화, 정수문, 곽도, 고원원</t>
  </si>
  <si>
    <t>gambling, serial killer, blind</t>
  </si>
  <si>
    <t>도박, 연쇄 살인범, 시각 장애인</t>
  </si>
  <si>
    <t>투 러버스</t>
  </si>
  <si>
    <t>사랑하던 약혼녀와 이별한 뒤 자살까지 시도한 '레너드(호아킨 피닉스)' 앞에 그를 지켜주고 싶다고 말하는 다정한 성격의 '산드라(비네사 쇼)'와 이웃인 치명적인 미모의 소유자 '미쉘(기네스 펠트로)'이 나타난다. 그리고 '미쉘'에게 이미 다른 남자가 있다는 사실을 알고 있음에도 점점 그녀에게 빠져드는 '레너드'는 자신을 주체할 수 없는데...</t>
  </si>
  <si>
    <t>호아킨 피닉스, 기네스 팰트로, 비네사 쇼</t>
  </si>
  <si>
    <t>줄게 있어.
여태 난 1초도 행복한적 없었어. 그러나 오늘 널 처음 본 순간부터 불행한 일은 앞으로 없을 것 같아</t>
  </si>
  <si>
    <t>new year's eve, new york city, love of one's life, neighbor, brooklyn, new york city, based on short story</t>
  </si>
  <si>
    <t>새해 전날, 뉴욕시, 인생의 사랑, 이웃, 브루클린, 뉴욕시, 단편 소설 기반</t>
  </si>
  <si>
    <t>모뉴먼츠 맨 : 세기의 작전</t>
  </si>
  <si>
    <t>2014.01.24</t>
  </si>
  <si>
    <t>전쟁, 드라마, 역사, 액션</t>
  </si>
  <si>
    <t>2차 세계대전, 히틀러에 의해 세기의 걸작을 잃을 절체절명의 위기 속, 미술 역사학자 ‘프랭크’는 이를 막기 위해 예술품 전담부대 ‘모뉴먼츠 맨’ 결성을 주도한다. 예술품을 지키는 것이 목숨을 걸 만큼 가치 있는 것인지에 대한 우려와 반대에도 불구하고, 끈질긴 설득 끝에 마침내 ‘모뉴먼츠 맨’ 결성을 허가 받은 ‘프랭크’. 미술관 관장, 건축가, 조각가, 미술품 거래상, 예술품 감정가 등 뜻을 함께 한 대원들로 구성된 ‘모뉴먼츠 맨’은 나치로부터 5백 만점 이상의 도난 예술품을 지키기 위해 전쟁터 한 가운데로 나선다.  하지만 전투 경력 전무, 예술품 보존을 위해 폭격마저 저지하려는 그들은 오히려 전쟁의 방해꾼이라는 오명을 쓰게 되고 패망한다면 모든 것을 파괴하라는 히틀러의 지침으로 상황은 더욱 악화되어 간다. 자신의 목숨조차 지키기 어려운 상황과 누구에게도 인정받지 못하는 악조건 속 모뉴먼츠 맨은 도난 예술품의 은닉처를 찾아 최전선으로 향하는데...</t>
  </si>
  <si>
    <t>조지 클루니, 맷 데이먼, 빌 머레이, 존 굿맨, 케이트 블란쳇</t>
  </si>
  <si>
    <t>nazi, world war ii, art theft, post world war ii</t>
  </si>
  <si>
    <t>나치, 2차 세계대전, 미술품 도난, 2차 세계대전 이후</t>
  </si>
  <si>
    <t>넛잡: 땅콩 도둑들</t>
  </si>
  <si>
    <t>2014.01.29.</t>
  </si>
  <si>
    <t>대한민국, 캐나다, 미국</t>
  </si>
  <si>
    <t>도심 속 공원의 말썽쟁이 다람쥐 설리! 그만 나타나면 모든 일이 엉망이 되는 바람에 공원에 사는 동물들은 항상 걱정투성이다. 아니나 다를까, 공원에 사는 모든 동물들의 겨울나기 식량창고인 떡갈나무를 홀랑 태워먹는 설리. 제대로 된 재판도 없이 통솔자 라쿤의 주도 아래 공원식구들의 만장일치로 설리는 결국 공원에서 추방을 당하고, 그의 곁엔 마음 착한 생쥐 친구 버디만 남는다. 주린 배를 채우기 위해 식량을 찾아 떠나는 설리와 버디. 평온했던 공원과는 달리 텃세 심한 도심에는 여기저기 위험이 도사리고 있는데… 온갖 우여곡절 끝에 절망만이 남았다고 생각하던 바로 그 순간, 기적처럼 설리와 버디 앞에 짠~하고 나타난 땅콩가게! 보기만 해도 맛깔스런 땅콩이 수북수북! 설리와 버디는 땅콩가게를 털기로 결심한다. 한편, 먹을 거리가 없어진 공원식구들을 위해 라쿤은 여장부 앤디와 호기로운 그레이슨에게 식량을 구해올 것을 지시한다. 사명감을 가지고 도심으로 나선 그들이 도착한 곳은 다름 아닌 설리와 버디가 잠입한 바로 그 땅콩가게인데!? 그.러.나! 그 땅콩가게에는 숨겨진 비밀이 있으니… 그곳은 바로 은행털이 강도범들의 위장 은신처였던 것! 설리&amp;버디 vs 앤디&amp;그레이슨이 땅콩을 놓고 아웅다웅 하는 사이, 더 큰 위험이 그들에게 다가오는데! 설리와 친구들이 땅콩을 훔치기 위해 펼치는 좌충우돌 고군분투 스토리! 과연 그들은 땅콩을 차지해 올 겨울을 따뜻하게 보낼 수 있을까?</t>
  </si>
  <si>
    <t>윌 아넷, 캐서린 헤이글, 리암 니슨, 브렌든 프레이저</t>
  </si>
  <si>
    <t>"두 유노 갱남스타일?"
I will find you... and I will kill you
이거 봐라? 지금 땅콩을 봉지째로 주는 거냐? 사무장 어딨어.. 다 나와...</t>
  </si>
  <si>
    <t>squirrel, villain, heist, anthropomorphism, park, animals, aftercreditsstinger, duringcreditsstinger, nut</t>
  </si>
  <si>
    <t>다람쥐, 악당, 강도, 의인화, 공원, 동물, 크레딧 이후 침, 크레딧 중 침, 견과류</t>
  </si>
  <si>
    <t>디노타샤:공룡대탐험</t>
  </si>
  <si>
    <t>애니메이션, 다큐멘터리</t>
  </si>
  <si>
    <t>준이는 아빠와 함께 시간여행을 떠나 2억5천만 년 전 공룡들의 시작과 최고 번성기인 쥐라기, 소행성 충돌로 인한 기후변화로 멸종하기까지의 장대한 과정을 지켜본다. 과거로 돌아가 공룡들의 생태계를 눈앞에서 관찰하는 준이는 아빠의 해설을 들으며 손을 내밀면 직접 만질 수 있을 듯한 생생함으로 공룡을 보고 생명의 위대함을 배운다. 어릴 적 거대 초식공룡 딘헤이로사우루스에게 공격받은 ‘삐죽이 알로’(알로사우루스)가 어른이 되어 다시 딘헤이로사우루스와 대결을 펼치는 첫 번째 에피소드부터, 생존을 위해 라이벌과 치열하게 싸우면서도 새끼를 부화시키기 위한 부모의 사랑을 보여주는 티라노사우르스 가족의 이야기까지! 그 옛날 이 지구를 지배했던 그들만의 생명력 넘치는 스펙터클 어드벤처가 지금 눈 앞에 펼쳐진다.</t>
  </si>
  <si>
    <t>데이빗 크렌츠, 에릭 넬슨</t>
  </si>
  <si>
    <t>아동용으로 전략한 고어물다큐멘터리
캬릉캬릉 크르르를 쿠어엄</t>
  </si>
  <si>
    <t>인사이드 르윈</t>
  </si>
  <si>
    <t>뉴욕의 시린 겨울에 코트도 없이 기타 하나 달랑 매고 매일밤 지인들의 집을 전전하는 무일푼 뮤지션 르윈. 듀엣으로 노래하던 파트너는 자살을 하고, 솔로앨범은 팔리지 않은 채 먼지만 쌓여간다. 우연히 떠맡게 된 고양이 한 마리처럼 계속 간직하기에는 점점 버거워지는 그의 꿈을 포기해야 하는 지 고민하던 중, 유명 음악 프로듀서인 버드 그로스맨이 주최하는 오디션에 참여하기 위해 시카고를 향한 여정에 오르게 되는데...</t>
  </si>
  <si>
    <t>조엘 코엔, 에단 코엔</t>
  </si>
  <si>
    <t>오스카 아이삭, 캐리 멀리건, 저스틴 팀버레이크, 존 굿맨</t>
  </si>
  <si>
    <t>콘돔을 두 겹으로 씌울 걸 그랬어. 여자를 생각해서라도 안 하는 게 좋겠지만 그래도 하게 된다면 콘돔 위에 콘돔 끼고 전기 테이프로 감아 아예 콘돔 뒤집어쓰고 살아.
포크송이 그놈이 그놈이죠
어 오우</t>
  </si>
  <si>
    <t>depression, new york city, guitar, winter, cat, subway, pregnancy, overdose, dark comedy, melancholy, folk music, aspiring singer, grief, hitchhiker, cafe, recording, self expression, greenwich village, merchant marine, 1960s, couchsurfing, bleak, struggling musician, death of friend</t>
  </si>
  <si>
    <t>우울증, 뉴욕시, 기타, 겨울, 고양이, 지하철, 임신, 과용, 다크 코미디, 우울, 포크 음악, 야심찬 가수, 슬픔, 히치하이커, 카페, 녹음, 자기 표현, 그리니치 빌리지, 상선, 1960년대, 카우치서핑, 암울함, 어려움 겪는 음악가, 친구의 죽음</t>
  </si>
  <si>
    <t>조선 미녀 삼총사</t>
  </si>
  <si>
    <t>코미디, 액션, 드라마</t>
  </si>
  <si>
    <t>죄명 불문! 상대 불문! 완벽한 검거율을 자랑하는 조선 팔도 최고의 현상금 사냥꾼이 나타났다! 으뜸가는 미모와 버금가는 무공을 갖춘 실력파 리더 만능검객 진옥(하지원), 돈 되는 일이라면 무엇이든 접수하는 푼수떼기 주부검객 홍단(강예원), 말보다 주먹이 앞서는 시크한 막내, 터프검객 가비(가인). 사라진 십자경을 찾아달라는 왕의 밀명을 받게 된 삼총사. 이제 그들의 손에 현상금이 아닌 조선의 운명이 걸렸다! “특명! 위기의 조선을 구하라!”</t>
  </si>
  <si>
    <t>하지원, 강예원, 가인, 고창석, 주상욱</t>
  </si>
  <si>
    <t>나에게 스모키 화장은 아주 중요한 존재야
어때 내 영화보는 안목! 대단하지 않아?
나말이야 못다핀꽃한송이야</t>
  </si>
  <si>
    <t>폴리스 스토리 2014</t>
  </si>
  <si>
    <t>평소 사이가 소원한 딸을 만나기 위해 ‘우’클럽을 찾은 강력계 형사 종 반장(성룡)은 갑작스러운 습격을 받게 된다. 범인은 딸의 남자친구이자 클럽의 주인인 우! 종 반장은 딸과 탈출을 시도하지만 도중에 붙잡힌 딸을 지키기 위해 함께 인질로 남는다. 클럽의 손님들까지 인질로 잡은 우는 경찰과 협상을 시작하고 협상 도중 인질로 잡힌 시민들이 모두 5년전 미해결 사건과 연관됐다는 충격적인 사실이 드러나는데…</t>
  </si>
  <si>
    <t>딩성</t>
  </si>
  <si>
    <t>성룡, 류예, 경첨, 우영광</t>
  </si>
  <si>
    <t>싸람해요 요녜가준계! 쏴릉해요 해피투게더! 돼에박 런닝맨! 오빠 어디가? 힐링캠프 꼬자 주자나
전용기 태워줄게
고추장볶음김밥 맛있다구! 많이 먹으라구!!</t>
  </si>
  <si>
    <t>마이 플레이스</t>
  </si>
  <si>
    <t>2014.01.30.</t>
  </si>
  <si>
    <t>캐나다에서 한국으로 역이민을 온 우리 가족의 삶은 언제나 조금은 특별한 선택들을 통해 나아갔다. 캐나다에서 한국으로 돌아오기로 결정한 어머니의 선택, 몽골로 봉사활동을 떠나는 아버지의 선택, 자신의 가족을 꾸리려는 여동생의 선택, 잘 다니던 직장을 그만두고 영화를 하겠다는 나의 선택. 그 무수한 선택들 안에서 우리 가족은 갈등하고 불안해하면서도 때로는 함께였고, 때로는 혼자였다. ‘나의 자리’를 찾기 위해 살아간 그 순간들을 지금부터 보여주려 한다. 2014년, ‘마이 플레이스’를 찾아서… [대단한 영화제 선정작]</t>
  </si>
  <si>
    <t>박문칠</t>
  </si>
  <si>
    <t>무비 43</t>
  </si>
  <si>
    <t>똑똑한 동생, 백스터를 골탕먹이기 위해 '무비 43'이라는 영화를 찾아달라 부탁한 두 친구. 전 세계에서 금지된 희대의 불법 동영상이라는 거짓말에 넘어간 백스터는 온갖 해킹 기술을 이용하여 '무비 43'을 찾는데… 어둠의 사이트에서 발견한 전설의 동영상 '무비 43'이 갖고 있는 엄청난 진실과 반전!</t>
  </si>
  <si>
    <t>엘리자베스 뱅크스, 스티븐 브릴, 스티브 카, 제임스 더피, 그리핀 던, 피터 패럴리, 패트릭 포스버그, 제임스 건, 봅 오덴커크, 브렛 래트너</t>
  </si>
  <si>
    <t>휴 잭맨, 엠마 스톤, 제라드 버틀러, 케이트 윈슬렛, 리차드 기어, 나오미 왓츠, 저스틴 롱, 클로이 모레츠, 할리 베리, 크리스틴 벨</t>
  </si>
  <si>
    <t>어디서 찬바람 들어 오는거 같지 않아?
내게 응아 해줄래?,,,
맙소사! 못 같은 거 위에 앉았었나 봐!</t>
  </si>
  <si>
    <t>california, anthology, slapstick comedy, hollywood, duringcreditsstinger, woman director, laxative, sexual deviants, short film, ensemble cast, banned film</t>
  </si>
  <si>
    <t>캘리포니아, 앤솔로지, 슬랩스틱 코미디, 할리우드, duringcreditsstinger, 여성 감독, 완하제, 성적 변태, 단편 영화, 앙상블 캐스트, 금지 영화</t>
  </si>
  <si>
    <t>굿모닝맨하탄</t>
  </si>
  <si>
    <t>2014.02.06.</t>
  </si>
  <si>
    <t>인도에서는 돈과 명성 그리고 영어실력이 사람을 판단하는 기준이 되곤 한다. 외모부터 요리실력까지 흠잡을 데 없이 완벽한 가정주부 샤시는 영어를 못한다는 이유 하나로 가족들에게 크고 작은 무시를 받으며 조금씩 소외감을 느낀다. 그러던 어느 날, 뉴욕에 사는 조카의 결혼 준비를 돕기 위해 나 홀로 미국으로 떠나게 된 샤시는 용기를 내어 가족들 아무도 모르게 영어학원을 찾아 간다. 그녀를 이해해주는 친구들과의 즐거운 영어수업은 영어울렁증 극복은 물론 엄마도 아내도 아닌 자기 자신을 위한 소중한 시간이 되는데… 영어 마스터를 코 앞에 둔 종강 1주일 전, 예정보다 일찍 가족들이 뉴욕에 들이닥치고 샤시는 가족들 몰래 학원 가기가 만만치 않다. 과연 샤시는 누구에게도 들키지 않고 무사히 영어 수업을 마칠 수 있을까?</t>
  </si>
  <si>
    <t>가우리 신드</t>
  </si>
  <si>
    <t>스리데비, 아딜 후세인</t>
  </si>
  <si>
    <t>나 자신을 사랑하게 되면 지루한 일상도 새롭게 보이고 멋져 보여요. 고마워요. 나 자신을 사랑하게 해줘서
내 자신이 싫을 땐 내 주변의 모든 게 싫어져요, 새로운 것에 더 끌리게 되죠. 하지만 나 자신을 사랑하게 되면 지루한 일상도 새롭게 보이고 멋져보여요.
토익900점 기본스펙인 한쿡사람은 왜 영어로 대화를 못해요?</t>
  </si>
  <si>
    <t>또 하나의 약속</t>
  </si>
  <si>
    <t>택시기사 상구(박철민)는 단란한 가정을 꾸려가는 평범한 아버지다. 상구는 딸 윤미(박희정)가 대기업에 취직한 것이 너무 자랑스럽다. 한편으론 넉넉치 못한 형편 때문에 남들처럼 대학도 보내주지 못한 게 미안하다. 오히려 기특한 딸 윤미는 빨리 취직해서 아빠 차도 바꿔드리고 동생 공부까지 시키겠다며 밝게 웃는다. 그렇게 부푼 꿈을 안고 입사한 지 2년도 채 되지 않아 윤미는 큰 병을 얻어 집으로 돌아온다. 어린 나이에 가족 품을 떠났던 딸이 이렇게 돌아오자 상구는 가슴이 미어진다. “왜 아프다고 말 안 했나?” “좋은 회사 다닌다고 자랑한 게 누군데! 내 그만두면 아빠는 뭐가 되나!” 자랑스러워하던 회사에 들어간 윤미가 제대로 치료도 받을 수 없자, 힘없는 못난 아빠 상구는 상식 없는 이 세상이 믿겨지지 않는다. 상구는 차갑게 식은 윤미의 손을 잡고 약속한다. 아무것도 모르고 떠난 내 딸, 윤미의 이야기를 세상에 알리겠다고... "아빠가... 꼭 약속 지킬게"</t>
  </si>
  <si>
    <t>박철민, 윤유선, 김규리, 박희정, 유세형, 이경영</t>
  </si>
  <si>
    <t>멍게는요 태어날 때는 뇌가 있는데, 바다 속에서 자리 잡고 살기 시작하면서 뇌를 소화시켜 버린대요.
다시 태어난다면 엄마 아빠의 어머니로 태어나고 싶다.
난 안져요.... 우리 딸 아빠닌까...</t>
  </si>
  <si>
    <t>factory worker, based on true story, semiconductor, leukaemia</t>
  </si>
  <si>
    <t>공장 노동자, 실화 기반, 반도체, 백혈병</t>
  </si>
  <si>
    <t>레고 무비1</t>
  </si>
  <si>
    <t>오스트레일리아, 미국, 덴마크</t>
  </si>
  <si>
    <t>배트맨, 슈퍼맨, 원더우먼, 인어공주, 초록닌자,1980몇년 우주인, 미켈란젤로, 미켈란젤로 닌자거북이, 2002 NBA 올스타 등등 이들 마스터 빌더 사이에서 희망으로 선택된 평범한 미니피겨! 그의 작고 노란 손에 레고 세계의 운명이 달렸다!</t>
  </si>
  <si>
    <t>윌 페렐, 리암 니슨, 알리슨 브리, 엘리자베스 뱅크스, 모건 프리먼, 윌 아넷, 크리스 프랫</t>
  </si>
  <si>
    <t>우주선!!!!!!!!!!!!!!!! 우주선!!!!!!!!!!!!!!!!!!!! 우주선!!!!!!!!!!!!!!!!!!
배트맨? 우오와어썸!
내투명제트기를타! 젠장!</t>
  </si>
  <si>
    <t>프랑켄슈타인</t>
  </si>
  <si>
    <t>인간세계를 두고 200년간 계속된 ‘가고일’(선)과 ‘데몬’(악)의 전쟁. 인간이 창조해낸 ‘아담’(프랑켄슈타인)을 통해 영생을 얻고 인간세계를 파괴하려는 ‘데몬’의 무차별한 공격은 더욱 거세지고, ‘아담’은 자신의 목숨을 위협하는 ‘데몬’에게 반격을 가하며 그들을 하나씩 처단한다. 더욱 치열해진 전쟁, 인간세계를 지키려는 ‘가고일’은 ‘아담’과 함께 ‘데몬’ 군단을 없애려 하지만 ‘아담’의 비밀이 담긴 연구일지가 ‘데몬’의 손에 넘어가면서 더 큰 위기가 닥치게 된다. 이를 막으려는 ‘아담’은 홀로 ‘데몬’ 군단의 근거지로 침입하고, 최후의 결전을 치르던 중 자신의 거대한 비밀과 강력한 힘을 깨닫게 되는데…</t>
  </si>
  <si>
    <t>스튜어트 베티</t>
  </si>
  <si>
    <t>아론 에크하트, 빌 나이, 미란다 오토, 이본느 스트라호브스키</t>
  </si>
  <si>
    <t>박평식, 동전던지기는 진부하다고?! 이번에는 뭐라말하는지 내 지켜본다.
나의 부름에 응답하라.. 다크스피어!
마스터, 라면 끓여드릴까요?</t>
  </si>
  <si>
    <t>fire, monster, experiment, based on novel or book, reanimation, laboratory, mad doctor, black and white, pre-code, body part, angry mob, woman in peril, villager, human monster, frankenstein</t>
  </si>
  <si>
    <t>불, 괴물, 실험, 소설이나 책 기반, 부활, 실험실, 미친 의사, 흑백, 사전 코드, 신체 부위, 화난 폭도, 위험에 처한 여성, 마을 사람, 인간 괴물, 프랑켄슈타인</t>
  </si>
  <si>
    <t>프로즌 그라운드</t>
  </si>
  <si>
    <t>1983년, 알래스카의 얼어붙은 땅 위에서 잔혹하게 살해 당한 여자의 시체가 발견된다. 곧 은퇴를 앞두고 있던 베테랑 수사관 잭(니콜라스 케이지)은 10대 후반에서 20대 초반의 여성들의 연이어 실종되던 것에 주목, 어쩌면 이 모든 것이 연쇄 살인일 수도 있다는 가능성을 재기한다. 그러나 이 모든 사건을 조용히 묻어버리려는 정부와 자극적인 기사로 이슈를 만들려고 하는 언론, 그리고 그 어떤 증거도 남기지 않는 완벽한 범인 사이에서 사건은 쉽게 진척을 이루지 못한다. 그러던 중 잭은 십대 후반의 매춘부 신디(바네사 허진스)가 로버트 한센(존 쿠삭)이라는 남자에게 성폭행 당한 것은 물론, 살해 위협까지 당했다고 신고했던 사실을 알게 된다. 성실하고 친절한 베이커리 주인으로 마을 주민 모두에게 좋은 평판을 이루고 있는 로버트. 하지만 잭은 그를 향한 의심을 지울 수 없고, 어떻게든 증거를 찾기 위한 치밀한 수사망을 펼치기 시작하는데... 알래스카의 설원을 피로 물들이는 살인 게임은 과연 끝날 수 있을까?</t>
  </si>
  <si>
    <t>스콧 워커</t>
  </si>
  <si>
    <t>니콜라스 케이지, 존 쿠삭, 바네사 허진스, 라다 미첼</t>
  </si>
  <si>
    <t>Frozen 1080p 찾다가 나 많이봤지?? 헤헤
레리꼬 레리꼬~~
내가 말했지?, 당신은 절대 날 잡을수 없어! 내가 몇명을 죽여도 증거 하나 못찾을거란 말이지</t>
  </si>
  <si>
    <t>prostitute, escape, hitman, winter, gun, kidnapping, confession, runaway, based on true story, strip club, pole dancer, serial killer, man hunt, hunting, drug overdose, anchorage, alaska</t>
  </si>
  <si>
    <t>매춘부, 탈출, 암살자, 겨울, 총, 납치, 자백, 도망, 실화 기반, 스트립 클럽, 폴 댄서, 연쇄 살인범, 남자 사냥, 사냥, 약물 과용, 앵커리지, 알래스카</t>
  </si>
  <si>
    <t>관능의 법칙</t>
  </si>
  <si>
    <t>2014.02.13.</t>
  </si>
  <si>
    <t>어린 남자와 만나는 골드미스 ‘신혜’ 당당하게 원하는 도발적인 주부 ‘미연’ 딸 몰래 연애하는 싱글맘 ‘해영’ 꽃보다 화려하게 만개하는 절정의 40대, 지금이 어느 때보다 제일 잘 나간다고 믿는 세 친구들! 나름의 상처와 고민을 안고 살아가지만 지금 이 순간 만큼은 뻔뻔하게 밝히고 화끈하게 즐기며 일도, 사랑도, 섹스도 뜨겁게 하고 싶은 그녀들의 솔직한 이야기</t>
  </si>
  <si>
    <t>엄정화, 문소리, 조민수</t>
  </si>
  <si>
    <t>것봐! 우리 나이에 누가 따라오면 퍽치기라니깐~~!
더 늙기전에 불타는 사랑 해보려고 했는데, 화장되서 불타죽게 생겼네.
우리는 오르가즘보단 암이 어울리는 나인가봐.</t>
  </si>
  <si>
    <t>극장판 명탐정 코난:탐정들의 진혼가</t>
  </si>
  <si>
    <t>수수께끼의 의뢰인으로부터 초대받아 미라클 랜드를 방문한 코난 일행. 의뢰인은 제한된 12시간 내 자신이 의뢰한 사건을 해결하지 못하면, 코난과 유명한 탐정뿐만 아니라 미란과 장미 그리고 어린이 탐정단의 손목에 찬 미라클 랜드 프리패스 ID에 설치된 폭탄이 폭발할 것이라 위협한다. 부산의 고등학교 탐정 ‘하인성’과 괴도키드를 쫓는 원조 고등학생 탐정 ‘백준수’ 역시 코난과 똑같은 의뢰에 인질이 잡혀있는 상황. 코난과 함께 사건에 도전하는 탐정들은 여기에 ‘괴도 키드’ 역시 연루되어있다는 사실을 알게 되는데.. 시시각각으로 제한시간인 밤 10시는 다가오고, 정체를 알 수 없는 괴한들의 습격이 계속된다!! 코난과 탐정들 그리고 괴도 키드는 과연 수수께끼를 풀고 사상 최악의 위기에서 벗어날 수 있을 것인가!?</t>
  </si>
  <si>
    <t>신지쯔와 이쯔모 히토쯔!!!!
당신은 최저의 인간입니다.
이 사건에는 처음부터 필요가 없었습니다,명형사도,명탐정도</t>
  </si>
  <si>
    <t>로보캅</t>
  </si>
  <si>
    <t>액션, 범죄, SF, 스릴러</t>
  </si>
  <si>
    <t>범죄와 무질서로 혼란에 빠진 도시. 좋은 아빠이자 실력 있는 경찰로 평범하게 살아가던 ‘알렉스 머피’는 예기치 못한 사고로 인해 온 몸에 치명적 부상을 입는다. 로봇 테크놀로지의 기술을 가진 다국적 기업 ‘옴니코프’ 사는 아내 ‘클라라’에게 ‘머피’의 몸에 최첨단 하이테크 수트를 장착할 것을 제안하고,그녀는 목숨을 잃을 위기에 놓인 남편을 살리기 위해 그 요청을 받아들인다. 모두가 기다려온 완벽한 히어로 ‘로보캅’으로 재탄생한 머피는 ‘옴니코프’사의 체계적 훈련을 받으며 더욱 강력해지고, ‘클라라’는 기계처럼 변해버린 남편의 모습에 혼란스러워 한다. 한 치의 오차 없는 수트의 통제를 받으며 명령을 따라야 하는 ‘로보캅’. 하지만 그는 점차 스스로 수트를 지배하기 시작하고 그와 동시에 자신을 새롭게 태어나게 한 수트와 도시 이면에 거대한 음모가 숨겨져 있음을 깨닫게 되는데...! 그는 인간인가? 로봇인가? 새로운 히어로가 세상을 심판한다!</t>
  </si>
  <si>
    <t>호세 파딜라</t>
  </si>
  <si>
    <t>조엘 킨나만, 사무엘 L. 잭슨, 게리 올드만</t>
  </si>
  <si>
    <t>폭도를 제압하러 왔다.
Dead or Alive, You're coming with me.
내 피부 색처럼 되버렸네</t>
  </si>
  <si>
    <t>experiment, cyborg, crime fighter, dystopia, giant robot, evil corporation, cyberpunk, detroit, michigan, law enforcement, gentrification, corrupt system, megacorporation, shocking, excited</t>
  </si>
  <si>
    <t>실험, 사이보그, 범죄 수사관, 디스토피아, 거대 로봇, 사악한 기업, 사이버펑크, 디트로이트, 미시간, 법 집행, 젠트리피케이션, 부패한 시스템, 거대 기업, 충격적, 흥분</t>
  </si>
  <si>
    <t>르누아르</t>
  </si>
  <si>
    <t>아름답고 평화로운 프랑스 남부, 뼈가 굳어져가는 병에 걸린 인상파 화가 오귀스트 르누아르는 꿈에 그리던 여인 뮤즈 데데를 만나 다시 예술혼을 불태운다. 르누아르의 누드 모델이 된 배우 지망생 데데는 치명적인 매력으로 전쟁에서 돌아온 르누아르의 아들 장의 마음을 차지하게 된다. 하지만 둘의 사랑이 깊어질수록 오귀스트의 병은 악화되고 장의 부대 복귀 날짜는 다가오는데...</t>
  </si>
  <si>
    <t>질 부르도스</t>
  </si>
  <si>
    <t>미셀 부케, 크리스타 테렛, 빈센트 로티어스</t>
  </si>
  <si>
    <t>인생 자체가 우중충한데, 그림이라도 밝아야지. 비극은.. 누군가 그리겠지
꼿꼿하면 부러진다, 흘러가듯이 살아야지.
형태를 이루는 건 선이 아니라, 색이야.</t>
  </si>
  <si>
    <t>côte d'azur, painting, painter, based on true story, 1910s, pierre-auguste renoir</t>
  </si>
  <si>
    <t>코트다쥐르, 그림, 화가, 실화 기반, 1910년대, 피에르 오귀스트 르누아르</t>
  </si>
  <si>
    <t>사랑의 유효기간은 3년</t>
  </si>
  <si>
    <t>믿었던 사랑과 이별 후 그 어떤 사랑도 믿지 않는 남자 마크(개스파드 프로스트)는 자신의 경험담을 총동원, 사랑에 비판적인 시선을 담은 [사랑의 유효기간은 3년]이라는 소설을 필명으로 집필한다. 하지만 졸작이라는 비난만 쇄도하고, 우연히 만나게 된 매력적인 여자 알리스(루이즈 보르고앙 분)에게 첫눈에 반하게 된 그는 “사랑은 3년이상 지속되지 않는다”던 자신의 사랑관은 뒤로 한채 그녀에게 빠져든다. 그녀와의 만남으로 행복함에 들뜬 마크는 슬쩍 자신의 책에 대해 알리스에게 묻지만 “쓰레기 같은, 형편없는 책”이라는 신랄한 비판과 함께 작가의 사랑관에 절대 공감할 수 없다고 한다. 책의 인기가 더해감에 따라 실제작가에 대한 대중의 관심이 높아져가던 어느 날 마크는 알리스가 그토록 혐오하는 책의 작가임이 만천하에 공개되는데.. 그렇게 찾아온 사랑의 위기! 다시금 마크에게 ‘사랑의 유효기간은 3년’이란 법칙은 적용되는 것일까? 아니면 이번만큼은 그 유효기간이 연장될 수 있을까? 그의 사랑에 대한 정의가 흔들리기 시작한다!</t>
  </si>
  <si>
    <t>프레데릭 베그베데</t>
  </si>
  <si>
    <t>개스파드 프로스트, 루이즈 보르고앙</t>
  </si>
  <si>
    <t>사랑은 현실이라는 햇살이 비추자마자 사라지는 안개와 같은 것이야...</t>
  </si>
  <si>
    <t>슈퍼노바 지구 탈출기</t>
  </si>
  <si>
    <t>애니메이션, 모험, 코미디, 가족, SF</t>
  </si>
  <si>
    <t>허세작렬 우주 영웅 ‘스콜치’와 BASA의 소심한 천재 기술자 ‘게리’는 어느 날 어둠의 별(지구)에서 사라진 외계인들을 구출하라는 임파서블한 미션을 받게 된다. 그 동안 사라진 외계인들은 탈출 불가능한 감옥 ‘51 구역’에서 구글, 애플, 페이스북 등 지상 최고의 발명품들을 만들어 내며 고향 별로 돌아갈 날을 손꼽아 기다리고 있는 상황! 하지만 ‘스콜치’는 외계인들을 구출하기도 전에 지구인들에게 납치되고, 설상가상 ‘스콜치’를 구하기 위해 온 ‘게리’마저 ‘51 구역’ 외계인 납치 주동자 ‘쉥커 장군’에게 잡히고 마는데…</t>
  </si>
  <si>
    <t>캘런 브런커</t>
  </si>
  <si>
    <t>브렌든 프레이저, 제시카 알바, 사라 제시카 파커, 랍 코드리</t>
  </si>
  <si>
    <t>아무도 스콜치를 막을 수 없어.</t>
  </si>
  <si>
    <t>rescue, spacecraft, escape, villain, alien, planet, astronaut</t>
  </si>
  <si>
    <t>구출, 우주선, 탈출, 악당, 외계인, 행성, 우주인</t>
  </si>
  <si>
    <t>신이보낸사람</t>
  </si>
  <si>
    <t>1급 정치범으로 아내와 함께 수용소에 끌려갔던 철호(김인권 분). 자신의 목숨은 건졌지만 아내를 잃고, 혼자 살아남은 것에 대한 죄의식을 떨쳐 내지 못한다. 2년 만에 고향 땅으로 돌아온 철호는 죽은 아내와의 마지막 약속을 지키기 위해 마을 사람들을 데리고 남조선으로의 탈북을 결심한다. 하지만 탈북을 준비하던 중 철호는 1급 정치범으로 또 다시 고발당하게 되고, 자유를 찾아 탈북을 결심하게 된 마을 사람들 역시 국경경비대에 잡혀갈까 두려움에 떨게 된다. 설상 가상으로 마을 사람들을 원조 해주던 중국 선교사와의 연락도 두절되면서 준비해오던 탈북 계획에 차질이 생기게 되는데… 과연, 철호는 마을 사람들과 함께 자유를 찾아 탈북에 성공할 수 있을까? [19회 탈린 블랙나이츠 영화제 국제공식경쟁부문 상영]</t>
  </si>
  <si>
    <t>김진무</t>
  </si>
  <si>
    <t>김인권</t>
  </si>
  <si>
    <t>남조선은 가나안 땅 입니까?
오 주님 당신만이 아십니다.
두만강 강변에서 주님은 철호에게 물으셨네. 사랑하는 철호야 넌 날 사랑하느냐. 오 주님 당신만이 아십니다.</t>
  </si>
  <si>
    <t>연애 징크스!!!</t>
  </si>
  <si>
    <t>사랑하는 사람을 사고로 잃고 그를 잊기 위해 한국에서 일본으로 3개월간의 단기 유학을 떠나 온유학생 지호(효민)는 일본 기숙사에서 친구도 없고 혼자 외로운 대학생활을 보내는 카에데(시미즈 쿠루미)를 만난다. 지호는 카에데가 같은 대학을 다니는 유수케(야마자키 켄토)를 좋아하는 걸 알게 되고 카에데 사랑을 응원하며 첫사랑 연애 코치를 자처 한다. 문자 보내는 방법, 데이트 신청하는 방법, 미소 짓는 방법에서 고백까지 가르치며 하나씩 한국식 연애 지침을 투입하는 지호, 그런 지호의 적극적인 연애 코치로 인해 카에데와 유수케의 사랑은 예상치 못한 방향으로 흘러가는데…</t>
  </si>
  <si>
    <t>쿠마자와 나오토</t>
  </si>
  <si>
    <t>효민, 시미즈 쿠루미, 야마자키 켄토</t>
  </si>
  <si>
    <t>중학교 동창이야.. 나의 첫사랑
고백...여자가 하는거 절대 안돼 행복할수 없어요 이건 징크스!!!
괜찮아 스마일</t>
  </si>
  <si>
    <t>체르노빌 다이어리</t>
  </si>
  <si>
    <t>유럽을 여행중인 크리스, 나탈리, 폴, 아만다에게 현지 가이드 유리는 아무나 할 수 없는, 전혀 새로운 여행을 해보는 것이 어떠냐며 체르노빌을 하루 방문해 볼 것을 권한다. 체르노빌은 사상 최악의 원자력 사고로 인해 당시 사람들이 살던 그대로 텅 비어있는 도시. 크리스는 뭔가 꺼림칙하지만 익스트림 관광에 흥분한 폴과 아만다의 등살에 결국 체르노빌을 가고 도시가 주는 특유의 분위기에 본인도 심취한다, 다시 돌아오려던 저녁. 갑자기 차가 시동에 걸리지 않고, 어디선가 그들을 지켜보는 시선이 느껴지는데... 전세계로부터 버려진 도시, 체르노빌 그 곳에 누군가가 있다!</t>
  </si>
  <si>
    <t>브래들리 파커</t>
  </si>
  <si>
    <t>제시 맥카트니, 조나단 새도스키, 올리비아 더들리</t>
  </si>
  <si>
    <t>쿠뤼~스...? 쿠뤼~스...?...
크리!!!!!!!!!스!!!!!!!!!!!!!!! 크리!!!!!!!!!!!!!!!스!!!!!!!!!
흑흑...내 실수야.....</t>
  </si>
  <si>
    <t>radiation, tourist, nuclear radiation, deserted town, nuclear power plant, stranded, found footage, pripyat, chernobyl, chornobyl</t>
  </si>
  <si>
    <t>방사선, 관광객, 핵방사능, 황무지, 원자력 발전소, 좌초, 발견된 영상, 프리피야트, 체르노빌, 체르노빌</t>
  </si>
  <si>
    <t>그날 본 꽃의 이름을 우리는 아직 모른다</t>
  </si>
  <si>
    <t>2014.02.20.</t>
  </si>
  <si>
    <t>애니메이션, 드라마, 판타지, 멜로/로맨스</t>
  </si>
  <si>
    <t>어린 시절 단짝 친구들인 ‘초평화 버스터즈’ 6인방. 감춰 두었던 첫사랑을 수줍게 고백한 어느 여름날, ‘멘마’가 갑작스레 모두의 곁을 떠난다. 이후 각자 상처와 짐을 안은 채 뿔뿔이 흩어진 친구들. 그리고 5년 후, 팀의 리더였던 ‘진땅’의 앞에 ‘멘마’가 나타난다. 모두와 함께 소원을 이루고 싶다는 그녀. ‘진땅’은 그녀가 진심으로 바라는 소원을 찾기 위해 멀어졌던 친구들을 다시 찾게 된다. 무심코 준 상처, 전하지 못한 진심. 내일 말하면 된다고 생각하다가 모든 것을 놓쳐버린 그들에게 다시 찾아 온 기회. 친구들 사이에 멈춰있던 시간이 다시 흐르기 시작한다. 과연 이들은 ‘멘마’의 소원을 이루고 한여름의 첫사랑을 되돌릴 수 있을까?</t>
  </si>
  <si>
    <t>나가이 타츠유키</t>
  </si>
  <si>
    <t>이리노 미유, 카야노 아이, 토마츠 하루카, 사쿠라이 타카히로, 하야미 사오리, 콘도 타카유키</t>
  </si>
  <si>
    <t>들켰...네
멘마! 찾았다!
그 땐 고등학생쯤 되면 뭐든 할 수 있을 줄 알았는데, 오히려 그 때의 우리가 뭐든 할 수 있었던 것 같아.</t>
  </si>
  <si>
    <t>friendship, love triangle, loss of loved one, supernatural, romance, coming of age, slice of life, growing up, unrequited love, based on manga, childhood friends, ghost, aftercreditsstinger, seinen, anime</t>
  </si>
  <si>
    <t>우정, 삼각관계, 사랑하는 사람의 상실, 초자연, 로맨스, 성장, 일상, 성장, 짝사랑, 만화 기반, 어린 시절 친구, 유령, 애프터크레딧스팅거, 세이넨, 애니메이션</t>
  </si>
  <si>
    <t>독수리 오형제</t>
  </si>
  <si>
    <t>21세기 초, 전세계를 정복하기 위해 등장한 괴물 ‘갤럭터’와 그들에 맞서 세계를 구하기 위해 선택 받은G요원 ‘독수리 오형제’. 그들은 잠입 수사 중 국제과학기술청인 ISO를 공격하는 ‘갤럭터’와 맞서 싸운다. 하지만 ‘갤릭터’들의 ISO 공격은 자신들이 진짜 목적을 숨기기 위한 눈 속임 공격 이었던 것. 그들은 자신들의 진짜 목적을 달성시키기 위해 인류를 구원할 특별한 시스템인 모스콘을 개발한 ‘커클랜드’ 박사를 납치하는데…… 과연, 적의 본거지로 향한 ‘독수리 오형제’는 ‘커클랜드’ 박사를 무사히 구출해 ‘갤럭터’들의 계획을 막고 인류를 구원할 수 있을까?</t>
  </si>
  <si>
    <t>마츠자카 토리, 고리키 아야메, 스즈키 료헤이, 아야노 고, 하마다 타츠오미</t>
  </si>
  <si>
    <t>한번이면 돼... 한번만... 한번만 버드미사일을 쏘게 해줘...
아니 나도 잡혔어
버드미사일을 먹여주마</t>
  </si>
  <si>
    <t>japan, superhero, villainess, tokyo, japan, alien invasion, superhero team, super villain</t>
  </si>
  <si>
    <t>일본, 슈퍼히어로, 악녀, 도쿄, 일본, 외계인 침략, 슈퍼히어로 팀, 슈퍼 악당</t>
  </si>
  <si>
    <t>스턱 인 러브</t>
  </si>
  <si>
    <t>유명 작가 ‘윌리엄’(그렉 키니어)은 전 부인 ‘에리카’(제니퍼 코넬리)와의 이혼 후에도 그녀를 포기하지 못하고, 다른 사람과 새롭게 시작한 그녀의 집에 찾아가 먼발치에서 훔쳐본다. 한편, 젊은 나이에 자신이 쓴 글이 책으로 출간될 만큼 재능과 열정을 가졌지만 정작 사랑에 있어서는 냉소적인 첫째 딸 ‘사만다’(릴리 콜린스). 그녀는 진심을 다해 다가오는 ‘루’(로건 레먼)를 만나지만 쉽사리 마음을 열지 못한다. 또한 막내인 10대 소년 ‘러스티’(냇 울프)는 소심한 성격 탓에 동급생 ‘케이트’(라이아나 리버라토)를 향한 안타까운 짝사랑만 이어가고 있다. 도무지 사랑만은 쉽지 않은 세 사람, 이들은 1년의 시간 동안 인생의 전환점이 되는 일생일대의 사건들을 겪게 되는데…</t>
  </si>
  <si>
    <t>조쉬 분</t>
  </si>
  <si>
    <t>릴리 콜린스, 로건 레먼</t>
  </si>
  <si>
    <t>I don't want to get hurt / I'm not gonna hurt you.
The most important things are the hardest to say
life is only meaningful as you fool yourself into thinking it is.</t>
  </si>
  <si>
    <t>cheating, parent child relationship, writing, thanksgiving, north carolina, love, writer, dating, relationship, drugs, family, high school student, beach house, novelist, unhappiness, first love, ex-husband ex-wife relationship, divorced father, reconnect, college student, stuck, holidays, affair</t>
  </si>
  <si>
    <t>바람피우기, 부모 자식 관계, 글쓰기, 추수감사절, 노스캐롤라이나, 사랑, 작가, 데이트, 관계, 약물, 가족, 고등학생, 해변 주택, 소설가, 불행, 첫사랑, 전남편 전처 관계, 이혼한 아버지, 재연결, 대학생, 갇힘, 휴일, 불륜</t>
  </si>
  <si>
    <t>아메리칸허슬</t>
  </si>
  <si>
    <t>희대의 범죄소탕 작전을 위해 최고의 사기꾼 커플 어빙(크리스찬 베일)과 시드니(에이미 아담스)를 스카웃한 FBI 요원 디마소(브래들리 쿠퍼), 그리고 그들의 수작에 표적이 된 카마인(제레미 레너). 딱 4명만 잡자던 그들의 계획은 정치인, 마피아까지 연루되고, 설상가상 어디로 튈지 모르는 어빙의 아내 '로잘린'(제니퍼 로렌스)까지 가세하자, 판은 점차 걷잡을 수 없이 커지는데… 얽히고 설킨 관계 속, 목숨까지 위태로운 상황. 이제, 살아남기 위한 가장 치밀하고 완벽한 한 탕이 남았다!</t>
  </si>
  <si>
    <t>크리스찬 베일, 에이미 아담스, 브래들리 쿠퍼, 제레미 레너, 제니퍼 로렌스</t>
  </si>
  <si>
    <t>인생 참 요상하지. 네 앞에서 아빠 험담하긴 싫지만, 네 아빠는 정말 개잡놈이야. (아들: 아빠가 개잡놈이야?) 따라하지마. 하지만 맞아.
그래서 얼음 낚시는 어떻게 됐다구요?
I know who you are.</t>
  </si>
  <si>
    <t>알파:바르셀로나마피아</t>
  </si>
  <si>
    <t>알파’는 세 친구들에 대한 이야기이다. 3명의 주인공은 어린 시절 함께 강도질을 하다가 한 친구가 잡혀 감옥에 들어가면서 각자 다른 삶을 살게 된다. 8년의 시간이 흐른 후 세 친구들은 다시 만나지만, 상황이 많이 변해 있다. 에릭은 감옥에서 출소하여 올바른 삶을 살기로 마음먹고, 토니는 청렴한 경찰이 돼 있다. 그리고 톰은 범죄 조직의 보스로, 현재는 부패한 비리 경찰과 손을 잡고 일을 하고 있다. 각자 완전히 다른 삶을 선택한 세 사람은 더 이상 함께 어울릴 일은 없어 보인다.</t>
  </si>
  <si>
    <t>조안 쿠트리나</t>
  </si>
  <si>
    <t>알렉스 바라오나, 후안 카를로스 벨리도, 미켈 페르난데스, 아이린 몬탈라</t>
  </si>
  <si>
    <t>어네스트와 셀레스틴</t>
  </si>
  <si>
    <t>애니메이션, 코미디, 드라마, 가족</t>
  </si>
  <si>
    <t>가난하지만 멋진 목소리, 수준급 바이올린 연주가 자랑인 거리의 음악가 '어네스트'(곰)는 오늘도 거리에 나와 연주하지만 매번 외면을 당한다. 한편, 지하세계에 사는 꼬마 '셀레스틴'(생쥐)은 치과의사가 되라는 주변의 압박에 곰의 이빨을 구하러 지상의 세계로 나온다. 절체절명의 순간, 어네스트는 위기에 처한 셀레스틴을 도와주게 되고, 세상에 둘도 없는 절친이 된다. 하지만 서로 다른 세계에 산다는 이유로 곰과 쥐의 우정을 방해하는 세상의 편견에 결국 쫓기는 신세가 되는데…</t>
  </si>
  <si>
    <t>벵상 파타, 스테판 오비에, 벤자민 레너</t>
  </si>
  <si>
    <t>램버트 윌슨, 포레스트 휘태커, 맥켄지 포이</t>
  </si>
  <si>
    <t>어네스트 를 찾아서... 영원히 함께 살고 싶어요
셀레스틴 을 찾아서... 영원히 함께 살고 싶습니다
그건 당신들의 끔찍한 편견일 뿐이잖아요!</t>
  </si>
  <si>
    <t>friendship, underground world, musician, mouse, brotherhood, trial, prejudice, bear, based on children's book, teeth, racial prejudice</t>
  </si>
  <si>
    <t>우정, 지하 세계, 음악가, 쥐, 형제애, 재판, 편견, 곰, 아동 도서 기반, 이빨, 인종적 편견</t>
  </si>
  <si>
    <t>우리별 일호와 얼룩소</t>
  </si>
  <si>
    <t>어느 날 갑자기, 마법에 의해 소심한 얼룩소로 변해버린 ‘경천’. 영문도 모른 체 ‘소각자’에게 쫓기는 신세가 된 얼룩소 경천은 휴지마법사 ‘멀린’의 도움으로 가까스로 구출된다. 한편 수명이 다해 지구로 추락하던 인공위성 ‘일호’ 역시 ‘멀린’의 마법으로 소녀의 모습으로 탄생하게 된다. 하지만 동물들과 얼룩소 경천을 팔아 넘기려는 사냥꾼 ‘오사장’과 마법에 걸린 사람들을 태워버리려는 소각자 등 검은 괴물들의 위협은 점점 더 가까워져 오는데… 과연 ‘얼룩소 경천’과 ‘로봇소녀 일호’ 휴지마법사 ‘멀린’과 멧돼지 ‘북쪽마녀’까지 사상 최강의 마법드림팀은 악의 무리에 맞서 세상을 구해낼 수 있을까?</t>
  </si>
  <si>
    <t>장형윤</t>
  </si>
  <si>
    <t>정유미, 유아인</t>
  </si>
  <si>
    <t>그런 별이 들어있는 이상한 눈으로 쳐다보지 말라구웃~!
그럼 니가 피아노 쳐서 나는 줄 알았니?
앞발 이리내!!</t>
  </si>
  <si>
    <t>epic, saving the world, romance, robot</t>
  </si>
  <si>
    <t>장대한, 세상을 구하다, 로맨스, 로봇</t>
  </si>
  <si>
    <t>찌라시 : 위험한 소문</t>
  </si>
  <si>
    <t>가진 것은 없지만 사람 보는 안목과 끈질긴 집념 하나만큼은 타고난 열혈 매니저 ‘우곤’(김강우). 자신을 믿고 오랜 시간 함께해 온 여배우의 성공을 위해 밑바닥 일도 마다 않고 올인하지만 증권가 찌라시로 인해 대형 스캔들이 터지고, 이에 휘말린 우곤의 여배우는 목숨을 잃게 된다. 근거도 없고, 실체도 없는 찌라시의 한 줄 내용 때문에 모든 것을 잃게 되자 직접 찌라시의 최초 유포자를 찾아 나선 우곤. 전직 기자 출신이지만 지금은 찌라시 유통업자인 박사장(정진영), 불법 도청계의 레전드 백문 (고창석)을 만난 우곤은 그들을 통해 정보가 생성되고, 제작, 유통, 소비 되는 찌라시의 은밀한 세계를 알게 된다. 피도 눈물도 없는 해결사 차성주(박성웅)까지 등장하여 위협받는 상황 속 우곤은 찌라시의 근원과 그 속에 감춰진 진실을 추격하기 시작하는데…! 보이지 않는 실체 ‘찌라시’를 둘러싼 숨막히는 추격이 시작된다!</t>
  </si>
  <si>
    <t>김광식</t>
  </si>
  <si>
    <t>김강우, 정진영, 고창석, 박성웅</t>
  </si>
  <si>
    <t>거 찌라시 읽기 딱 좋은 날씨네
조용히 입 다물고 찌그러질래.. 아니면 내가 그 입 찢어 줄까?
커피는 맥심</t>
  </si>
  <si>
    <t>폼페이 : 최후의 날</t>
  </si>
  <si>
    <t>액션, 모험, 드라마, 멜로/로맨스</t>
  </si>
  <si>
    <t>어릴 적 로마 군에 의해 가족을 모두 잃은 뒤 노예 검투사가 된 ‘마일로’(킷 해링턴)는 폼페이 영주의 딸 ‘카시아’(에밀리 브라우닝)와 운명적인 사랑에 빠지게 된다. 풍요를 기원하는 비날리아 축제의 대규모 검투 경기에 참여한 ‘마일로’는 자신의 부모를 죽인 ‘코르부스’(키퍼 서덜랜드)를 발견한다. 로마의 상원 의원이 된 ‘코르부스’는 ‘카시아’와 정략 결혼을 계획하고, ‘마일로’는 부모의 복수와 자신의 연인을 지켜내기 위해 목숨을 건 최후의 검투에 나선다. 그 순간 갑자기 폭발을 시작하는 베수비오 화산! 도망칠 새도 없이 쏟아지는 뜨거운 용암과 화산재에 폼페이는 순식간에 무너져 내리는데…</t>
  </si>
  <si>
    <t>키트 해링턴, 에밀리 브라우닝, 키퍼 서덜랜드, 캐리 앤 모스</t>
  </si>
  <si>
    <t>내가 언제 화산막는다고 말이나 했습니까?
난 자연인이다!!
You know nothing, Jon Snow.</t>
  </si>
  <si>
    <t>epic, lava, gladiator, arena, gladiator fight, natural disaster, roman, forbidden love, disaster, slave, town in panic, volcanic eruption, pompeii, 1st century</t>
  </si>
  <si>
    <t>서사시, 용암, 검투사, 경기장, 검투사 싸움, 자연 재해, 로마, 금지된 사랑, 재해, 노예, 공황 상태의 도시, 화산 폭발, 폼페이, 1세기</t>
  </si>
  <si>
    <t>노예 12년</t>
  </si>
  <si>
    <t>2014.02.27.</t>
  </si>
  <si>
    <t>1840년대 미국에서는 노예 수입이 금지되자 흑인 납치 사건이 만연하게 된다. 미국 내 자유주(州)의 흑인을 납치해 노예주(州)로 팔아 넘기는 것. 음악가 '솔로몬 노섭', 노예 '플랫'! 두 인생을 산 한 남자의 거짓말 같은 실화! 1841년 뉴욕. 아내 그리고 두 명의 아이와 함께 자유로운 삶을 누리던 음악가 솔로몬 노섭(치웨텔 에지오포)은 어느 날 갑자기 납치되어 노예로 팔려간다. 그가 도착한 곳은 노예주 중에서도 악명 높은 루이지애나. 신분을 증명할 방법이 없는 그에게 노예 신분과 ‘플랫’이라는 새 이름이 주어지고, 12년의 시간 동안 두 명의 주인 윌리엄 포드(베네딕트 컴버배치), 에드윈 엡스(마이클 패스벤더)를 만나게 되는데… 단 한 순간도 희망을 놓지 않았던 12년 간의 기록이 펼쳐진다!</t>
  </si>
  <si>
    <t>스티브 맥퀸</t>
  </si>
  <si>
    <t>치웨텔 에지오포, 마이클 패스벤더, 베네딕트 컴버배치, 브래드 피트</t>
  </si>
  <si>
    <t>살아남고 싶은 게 아니야, 살고 싶은 거지
미국 사람들이 농장 나가보니까 못하는게 없는데 오렌지도 잘만들고 목화도 잘만들고 담배도 잘만들고 못하는게 없는데! 왜? 왜! 노예해방은 못한다는 이겁니까!
저는 노예가 맞을수도 있고 아닐수도 있습니다</t>
  </si>
  <si>
    <t>slavery, plantation, based on memoir or autobiography, violin player, physical abuse, black slave, usa history, slave owner, 19th century, sold into slavery, abolitionist, landowner, abuse of power, african american history</t>
  </si>
  <si>
    <t>노예제, 농장, 회고록 또는 자서전 기반, 바이얼린 연주자, 신체적 학대, 흑인 노예, 미국 역사, 노예 소유자, 19세기, 노예로 팔림, 폐지론자, 지주, 권력 남용, 아프리카계 미국인 역사</t>
  </si>
  <si>
    <t>논스톱</t>
  </si>
  <si>
    <t>4만 피트 상공, 뉴욕발 비행기 안. “1억 5천만 달러를 입금하지 않으면, 20분마다 한 명씩 죽이고 항공기를 폭파시키겠다.” 미 항공수사관 ‘빌’(리암 니슨)은 의문의 메시지를 받게 되고 그로부터 정확히 20분 후, 승객 중 한 명이 살해당하는 테러가 발생한다. 탑승객 전원이 용의자인 가운데, ‘빌’은 범인을 찾기 위한 사투를 시작하지만, 오히려 테러범으로 몰리게 되고 결국 놈이 약속한 시간은 점점 다가오는데.. 강한 남자 리암 니슨, 이젠 공중에서 끝내버린다!</t>
  </si>
  <si>
    <t>리암 니슨, 줄리안 무어, 미셀 도커리</t>
  </si>
  <si>
    <t>1년 치 항공이용권을 주겠소
나에 대해 들은 말은 다 사실이야 가족을 잃었고.. 직장을 잃었고.. 알코올 중독자야.. 하지만 이 비행기를 납치하려는 게 아냐 구하려는 거지! 반드시 구해낼 거라고!!!
니가 누군지 모른다. 뭘 원하는지도 모른다. 몸값을 원한다면, 안됐지만 돈은 없다. 다만 나에겐 남다른 재주가 있지. 밥 먹고 해온 짓이 그런거라, 너 같은 놈은 치를 떨 상대거든. 지금 딸을 놔준다면 여기서 끝내겠다.</t>
  </si>
  <si>
    <t>airplane, fight, airplane hijacking, conspiracy, airplane crash, theft, cell phone, hijack, transatlantic, one night, mystery killer, flight attendant</t>
  </si>
  <si>
    <t>비행기, 싸움, 비행기 납치, 음모, 비행기 추락, 도난, 휴대전화, 납치, 대서양 횡단, 하룻밤, 미스터리 킬러, 승무원</t>
  </si>
  <si>
    <t>닐스의 모험</t>
  </si>
  <si>
    <t>동물들을 괴롭히길 좋아하는 말썽꾸러기 소년 닐스는 우연히 발견한 요정 할아버지에게 짓궂은 장난을 치다가 마법에 걸려 15센티 난쟁이로 변해버린다. 그동안의 시달림에 복수하고자 달려드는 동물들을 피하던 닐스는 거위 모르텐에게 매달려 하늘을 날게되고, 꿈과 환상이 가득한 신비의 나라 '라플란드'로의 여행을 떠나게 되는데...</t>
  </si>
  <si>
    <t>김영은, 최재호, 홍범기</t>
  </si>
  <si>
    <t>블라이스 : 예! 어떻게 이런 말을 할 수가 있어!</t>
  </si>
  <si>
    <t>레바논 감정</t>
  </si>
  <si>
    <t>어머니의 첫 기일을 맞이한 헌우는 비어있는 지인의 집에 당분간 머물며 마음을 추스르고 유품을 정리하기로 한다. 1년이라는 시간이 지났음에도 어머니를 지키지 못했다는 사실에서 오는 슬픔과 분노는 여전히 그를 괴롭힌다. 어느 날 여자의 비명소리가 눈 쌓인 산동네의 적막을 깨고, 소리의 진원지를 찾아간 헌우는 산 중턱에서 노루 덫에 걸려 쓰러져있는 여자를 발견해 거처로 데려와 보살핀다. 서로의 이름도 알지 못하면서 하루 만에 묘한 유대감을 느끼기 시작한 그들 앞에 갑작스레 기이하고 공포스러운 사내가 나타나 여자를 데려가려 드는데…</t>
  </si>
  <si>
    <t>정영헌</t>
  </si>
  <si>
    <t>최성호, 김진욱, 장원영</t>
  </si>
  <si>
    <t>근데, 이름이 뭐예요?
네가 거기 있었잖아.
뭘 봐, 왜 봐, 보지 마, 오지 마</t>
  </si>
  <si>
    <t>relationship</t>
  </si>
  <si>
    <t>관계</t>
  </si>
  <si>
    <t>미 앤 유</t>
  </si>
  <si>
    <t>이 시대의 거장이 만든 아주 특별한 음악 성장 영화! “사랑하는 나의 동생, 널 위로해줄게.” 혼자가 편한 14살 소년 로렌조는 스키캠프 기간 동안 비밀 아지트에 숨어 지낼 계획을 세운다. 7일 간 필요한 식량부터 책과 음악까지 모든 걸 치밀하게 준비한 첫날, 하지만 계획에 없던 이복누나 올리비아가 찾아오면서 로렌조의 휴가는 위기를 맞는다. 일주일 동안 함께 지내게 된 올리비아와 로렌조, 자유롭고 예술적인 성향이 매력적인 올리비아와의 특별한 동거는 자신만의 세상에 갇혀 있던 로렌조를 조금씩 변화시키는데…</t>
  </si>
  <si>
    <t>자코포 올모 안티노리, 테아 팔코</t>
  </si>
  <si>
    <t>이제 다신 숨지마.</t>
  </si>
  <si>
    <t>london, england, husband wife relationship, workaholic, florist, flower shop, womanizer, lesbian relationship, lgbt, lesbian, sapphic, newlyweds, lesbian love</t>
  </si>
  <si>
    <t>런던, 영국, 남편 아내 관계, 일 중독자, 꽃집, 꽃집, 난봉꾼, 레즈비언 관계, lgbt, 레즈비언, sapphic, 신혼부부, 레즈비언 사랑</t>
  </si>
  <si>
    <t>미스터 컴퍼니</t>
  </si>
  <si>
    <t>패션업계의 비윤리적인 생태를 바꾸겠다며 의기투합한 젊은이들이 야심 차게 설립한 회사 ‘오르그닷’. 하지만 이름만 들으면 알 법한 ‘잘 나가는 직장’을 그만두고 모인 그들은 월급도 제대로 받지 못하고 매일 밥 먹듯 야근을 하며 점점 일의 재미를 잃어간다. 정당한 노동 임금을 지불하고 제품을 생산하면 더 나은 사회가 될 것 같았는데, 비정한 시장경제는 그들의 생각처럼 굴러가지 않고 회사의 부채는 쌓여만 간다. 살아남으려면 희생을 감수하고서 더 많이 노력해야 한다고 말하는 CEO 김진화, 살아남기 위해서는 구성원들의 마음을 보듬어야 한다는 CFO 김방호. 그들의 대립 속에 오르그닷 멤버들의 단단한 결속은 무너지고, 개인들의 불안은 점점 심해지는데…</t>
  </si>
  <si>
    <t>김진화, 김방호</t>
  </si>
  <si>
    <t>미하엘 콜하스의 선택</t>
  </si>
  <si>
    <t>말 중개상을 하는 미하엘 콜하스(매즈 미캘슨)는 다른 지방으로 넘어가려는 다리에서 새 남작이 강압적으로 통행료를 받고 있음을 알게 된다. 이에 반발하자 그에게 돌아온 건 여윈 말과 폭행 당한 하인, 그리고 소송장을 내러 갔다가 싸늘한 시체로 돌아온 아내였다. 급기야 딸의 목숨까지 위협해오는 공권력에 분노한 미하엘은 남작에 대한 복수를 계획하는데…</t>
  </si>
  <si>
    <t>아르노 데 팔리에르</t>
  </si>
  <si>
    <t>매즈 미켈슨, 브루노 간츠, 폴 바르텔</t>
  </si>
  <si>
    <t>매일 날을 새고있어 죽는게 두렵진 않지만 주디스와는 가까워지고 리스베뜨와는 멀어지네
허나 나는 기도하네. 우리가 남작을 용서할때까지. 나를 용서치 마시라고.
당신이 정의라고 말할수있는가?</t>
  </si>
  <si>
    <t>sword, 16th century</t>
  </si>
  <si>
    <t>검, 16세기</t>
  </si>
  <si>
    <t>와일드 영</t>
  </si>
  <si>
    <t>학교에서 끊임없이 사고를 치는 문제아 에릭은 어느 날 친구를 일방적으로 구타한 죄로 다니던 학교에서 퇴학당하고 사립 기숙사 학교로 전학을 가게 된다. 전학 후 룸메이트인 피에르와 가깝게 지내며 조용히 학교 생활을 마치고 싶었던 에릭은 상급생들의 말을 고분고분 듣지 않는 탓에 곧 그들의 눈 밖에 나게 되고 그들의 끊임없는 폭력과 따돌림에 시달리게 된다. 공교롭게 그 학교는 상급생들이 하급생들을 괴롭히는 것이 암묵적으로 허용되어 있는 악명 높은 곳이었던 것. 과연 에릭은 어른들의 세계와 소름 끼치도록 닮은 학교라는 집단에서 벌어지는 고독하고 처절한 싸움을 이겨 낼 수 있을 것인가?</t>
  </si>
  <si>
    <t>안드레아스 윌슨, 헨릭 룬스트롬</t>
  </si>
  <si>
    <t>이게 마지막이에요. 다신 안 그럴 거예요.
내가 진짜 죽일 줄 알았어?
편지요, 돌려주세요</t>
  </si>
  <si>
    <t>based on novel or book, boarding school, private school, bullying, stepfather, spanking, domestic abuse, discipline, oppression, corporal punishment, boys' boarding school, abusive stepfather</t>
  </si>
  <si>
    <t>소설이나 책에 근거한 기숙 학교, 사립 학교, 괴롭힘, 의붓아버지, 매맞기, 가정 폭력, 규율, 억압, 체벌, 남자 기숙 학교, 학대하는 의붓아버지</t>
  </si>
  <si>
    <t>파이오니아</t>
  </si>
  <si>
    <t>노르웨이, 독일, 스웨덴, 프랑스, 핀란드</t>
  </si>
  <si>
    <t>1980년대 초, 북해에서 엄청난 양의 원유와 천연가스가 발견되자 노르웨이 정부는 이를 해안까지 옮겨오기 위해 수심 500미터 깊이에 송유관을 건설하려 한다. 전문 다이버 페터(엑셀 헨니)는 동생 크누트와 함께 가장 중요하고도 위험한 임무에 투입된다. 하지만 송유관 건설 탐사 중 갑작스러운 사고로 크누트가 목숨을 잃게 되면서 모든 것이 한 순간에 뒤바뀐다. 갈피를 잡지 못하던 페터는 실체를 알 수 없는 거대한 음모 속에서 자신의 목숨 또한 위험에 처한 것을 직시하게 되는데...</t>
  </si>
  <si>
    <t>에릭 스코졸드재르그</t>
  </si>
  <si>
    <t>엑셀 헨니, 웨스 벤틀리, 스티븐 랭, 스테파니 시그맨, 조나단 라파글리아, 아네 달 토르프, 요겐 랜게르</t>
  </si>
  <si>
    <t>deep sea, scuba diving, deepsea</t>
  </si>
  <si>
    <t>심해, 스쿠버 다이빙, 심해</t>
  </si>
  <si>
    <t>포화속의 우정</t>
  </si>
  <si>
    <t>1941년 베를린, 유럽을 뒤흔든 세계 2차 대전의 소용돌이 속에서 일생 일대의 위기를 맞게 된 다섯 친구들. 독일군 소위 빌헬름과 동생 프리드헬름, 그리고 간호사 샬롯이 동부전선으로 떠나고, 가수 지망생 그레타는 자신의 유대인 연인 빅토르를 지키기 위해 중대한 결심을 한다. 동부 전선으로 떠난 형제의 갈등은 극에 달하고, 나치의 광기과 전쟁의 참혹함 속에서 희망과 용기는 절망과 배신이 되는데... 이제, 살아 남기 위한 그들만의 전쟁이 시작된다!</t>
  </si>
  <si>
    <t>필리프 카델바흐</t>
  </si>
  <si>
    <t>볼커 브루흐, 톰 쉴링, 카타리나 슈틀러, 러드윅 트렙테</t>
  </si>
  <si>
    <t>전쟁 처음에는 조국을 위해 싸운다. 나중에 의심을 갖기 시작했을 땐 잃고싶지 않은 전우들을 위해 싸운다. 하지만 아무도 남아있지 않다면 어떻게 될까? 혼자남게 된다면.... 자신을 속일 수 있는 대상이 나혼자밖에 남아있지 않다면, 무엇을 위해 싸울것인가?
인간이고자 하는 유혹에 저항하는 거야.
만일 전쟁에서 진다면 신도 우릴 구할 수 없을 것 입니다. 총통이라 해도 마찬가지 구요.</t>
  </si>
  <si>
    <t>300: 제국의 부활</t>
  </si>
  <si>
    <t>2014.03.06.</t>
  </si>
  <si>
    <t>액션, 드라마, 전쟁</t>
  </si>
  <si>
    <t>BC 480년 페르시아의 '크세르크세스' 황제는 100만 대군으로 그리스를 향해 진군하고. 육지에선 스파르타의 왕 '레오니다스' 가 이끄는 300명의 전사들이 싸우는 동안, 같은 시기 그리스의 장군 '테미스토클레스' 는 '아르테미시아' 가 이끄는 엄청난 규모의 페르시아 해군과 살라미스 해협에서 부딪히게 되는데...</t>
  </si>
  <si>
    <t>에바 그린, 설리반 스탭플턴, 로드리고 산토로, 레나 헤디</t>
  </si>
  <si>
    <t>내 직업이라... 이제 와 생각해보니 난 항상 제빵사가 되고싶었지 그래, 제빵사
정치안해요. 내가 안해요. 누가 나를 강제로 시켜
나는 미륵이니라</t>
  </si>
  <si>
    <t>based on comic, sword fight, soldier, massacre, slow motion, based on graphic novel, ancient greece, duringcreditsstinger, sea battle, hand to hand combat, naval warfare, ancient warfare, sparta greece, warriors, 5th century bc, athenian, sword and sandal, god king, sword and shield</t>
  </si>
  <si>
    <t>만화 기반, 칼싸움, 군인, 학살, 슬로모션, 그래픽 노블 기반, 고대 그리스, duringcreditsstinger, 해전, 백병전, 해전, 고대 전쟁, 스파르타 그리스, 전사, 기원전 5세기, 아테네, 칼과 샌들, 신의 왕, 칼과 방패</t>
  </si>
  <si>
    <t>달라스 바이어스 클럽</t>
  </si>
  <si>
    <t>방탕한 생활을 하며 로데오를 즐기는 전기 기술자 ‘론 우드루프’(매튜 맥커너히)는 어느 날 의사 ‘이브 삭스’(제니퍼 가너)로부터 에이즈진단을 받게 된다. 그에게 남은 시간은 단 30일…! 죽음을 맞이할 준비가 되어있지 않던 ‘론’은 치료제로 복용했던 약물이 효과가 없다는 사실을 알게 된 후, 자국에서는 금지된 약물을 다른 나라에서 밀수해 들여오기 시작한다. 그러던 중 우연히 알게 된 에이즈 감염자 ‘레이언’(자레드 레토)과 함께 ‘달라스 바이어스 클럽’을 만들고, 회원제로 자신과 같은 병을 앓는 환자들에게 밀수한 치료 약물을 판매하기 시작하는데…</t>
  </si>
  <si>
    <t>매튜 맥커너히, 제니퍼 가너, 자레드 레토</t>
  </si>
  <si>
    <t>"Sometimes I think I'm fighting for a life I ain't got time to live"
차 팔아
I Don't Wanna Die...</t>
  </si>
  <si>
    <t>aids, homophobia, rodeo, texas, biography, dallas texas, based on true story, hiv, drugs, lgbt, treatment, 1980s, trans woman</t>
  </si>
  <si>
    <t>에이즈, 동성애 혐오증, 로데오, 텍사스, 전기, 댈러스 텍사스, 실화 기반, hiv, 약물, lgbt, 치료, 1980년대, 트랜스 여성</t>
  </si>
  <si>
    <t>두갈 : 마법의 회전목마</t>
  </si>
  <si>
    <t>코미디, 가족, 모험, 판타지, 애니메이션</t>
  </si>
  <si>
    <t>사탕을 좋아하는 못 말리는 강아지 두갈! 어느날, 세상을 꽁꽁 얼리려는 사악한 악당 마법사 ‘지배드’가 나타나 두갈의 친구들을 마법의 회전목마 속에 가둬버리고 만다. 두갈은 친구들을 구하기 위해 달팽이 ‘브라이언’, 젖소 ‘어민트루드’, 토끼 ‘딜란’과 함께 수다쟁이 기차 친구를 타고 멀고도 험한 모험을 떠나게 되는데… 꽁꽁 얼어붙을 위기에 처한 세상을 구하고 사악한 악당 지배드를 막기 위해서는 신비한 힘을 가진 마법의 다이아몬드 세 개를 지배드보다 먼저 찾아야 한다! 좌충우돌 원정대는 과연 얼음 회전목마 안에 갇힌 친구들을 구할 수 있을까?</t>
  </si>
  <si>
    <t>데이브 보스윅, 장 듀발, 프랭크 패싱햄</t>
  </si>
  <si>
    <t>로비 윌리엄스, 이안 맥켈런, 빌 나이, 우피 골드버그, 카일리 미노그, 케넌 톰슨, 조안나 럼리, 짐 브로드벤트, 윌리암 H. 머시, 지미 펄론</t>
  </si>
  <si>
    <t>이런 제기랄
what a snail!</t>
  </si>
  <si>
    <t>라이프 오브 시몬</t>
  </si>
  <si>
    <t>독일, 스웨덴, 덴마크</t>
  </si>
  <si>
    <t>스웨덴의 시골소년 시몬은 유대계 소년 이삭과 그들의 부모를 만나 책과 음악을 접하며 새로운 세계에 눈을 뜨며 성장한다. 하지만 평온도 잠시, 2차 세계대전이 발발하면서 유대인 탄압이 시작되고 두려움에 떨던 시몬의 부모는 그가 유대계 입양아였던 사실을 말해준다. 충격에 빠진 그는 자신의 핏줄을 찾아 전쟁의 한가운데로 위태로운 긴 여정에 나서는데…</t>
  </si>
  <si>
    <t>리사 오린</t>
  </si>
  <si>
    <t>빌 스카르가드, 잔 조세프 리퍼스, 카타리나 슈틀러</t>
  </si>
  <si>
    <t>원래 안개가 뭐게요? 바다의 슬픔이에요 바다처럼 끝도 없는 슬픔이요
아니키와 신다! 모- 이나이! 다케도!</t>
  </si>
  <si>
    <t>world war ii, coming of age, best friend, woman director</t>
  </si>
  <si>
    <t>2차 세계대전, 성장, 가장 친한 친구, 여성 감독</t>
  </si>
  <si>
    <t>만신</t>
  </si>
  <si>
    <t>넘세, 신을 만나다 일제강점기, 14살의 금화 ‘넘세’(김새론)는 위안부 소집을 피해 시집을 가지만 시댁의 모진 구박과 배고픔을 견디지 못하고 친정으로 도망친다. 남들이 보지 못하는 걸 보고, 듣지 못하는 걸 듣는 남다른 아이였던 넘세는 고통스러운 신병을 앓으며 유년 시절을 보낸다. 새만신, 신을 받다 1948년, 열일곱 비단꽃 같은 소녀 ‘금화’(류현경)는 운명을 피하지 않고 신내림을 받아 무당이 된다. 한국전쟁이 발발하자 남과 북의 스파이로 오인 받아 수 차례 죽을 고비를 넘기면서도 산 자와 죽은 자의 아픔을 위로한다. 만신, 신과 살아가다 1970년대, 중년이 된 ‘금화’(문소리)는 만신으로서 이름을 알리지만 새마을 운동의 ‘미신타파’ 움직임으로 탄압과 멸시를 받는다. 여인으로서, 무속인으로서 힘겨운 삶을 살아가면서도 위엄과 자존감을 잃지 않던 그녀는 자신의 삶을 적극적으로 바꿔나가며 대한민국 최고의 나라만신으로 거듭나게 되는데…</t>
  </si>
  <si>
    <t>박찬경</t>
  </si>
  <si>
    <t>김새론, 류현경, 문소리, 김금화</t>
  </si>
  <si>
    <t>칼날에 올라서는 거 잖아요. 저는 그게 무당의 위치라고 봐요. 무당은 신과 인간의 중간잔데 얼마나 고독하겠어요. 저는 그게 바로, 칼 날 위에 서 있는, 무당의 상징이라고 생각해요. 그 칼날 위에 딱 섰을 때 바로 존재감이 생기는 거죠. 나는 이런 존재다
걸립왔시다! 쇠걸립 왔시다!
주님! 주님! 마귀 사탄아 물러가라~</t>
  </si>
  <si>
    <t>shaman</t>
  </si>
  <si>
    <t>무녀</t>
  </si>
  <si>
    <t>조난자들</t>
  </si>
  <si>
    <t>여행이 스릴러가 된다! 홀로 깊은 산속 주인 없는 펜션을 찾아온 허세 여행자 ‘상진’은 우연히 동네 청년 ‘학수’를 만나 그에게 도움을 받게 된다. 하지만 ‘학수’가 갓 출소한 전과자라는 사실을 알게 되면서 지나치게 친절한 그가 부담스럽기만 하다. 게다가 펜션 주변을 어슬렁거리는 위협적인 사냥꾼, 다짜고짜 하룻밤만 묵게 해달라는 무례한 사람들과 마주치며 괜한 짜증과 왠지 모를 위협을 느낀다. 그날 밤 폭설로 인해 ‘상진’은 낯선 사람들과 함께 펜션에 고립되고, 설상가상 손님 중 한 명이 피를 흘린 채 시체로 발견된다. 누가 살인자인지 모르는 상황에서 ‘상진’과 수상한 사람들 간의 오해와 의심은 점점 쌓여만 가고, 뒤가 구린 듯한 경찰의 등장으로 의문의 살인 사건은 알 수 없는 결말을 향해 치닫게 되는데...</t>
  </si>
  <si>
    <t>전석호, 오태경</t>
  </si>
  <si>
    <t>오랜만에 사람이랑 이야기하니까 재밌네 재밌어
낮에는 바깥이 환해서 안이 잘 안보이고요 반대로 밤에는 안이 더 환해서 잘 보이는 에요
야, 안영이!</t>
  </si>
  <si>
    <t>주윤발의 도성풍운</t>
  </si>
  <si>
    <t>마법의 손이라 불리는 도박계의 신, 켄(주윤발)은 오랜 친구 벤츠와 그의 아들 쿨(사정봉), 사촌 칼과 함께 생일 파티를 즐기기 위해 마카오에 초대한다. 한편 세계 최대 자금세탁 조직의 보스 고 회장은 내부 스파이 라이오넬을 죽이고 라이오넬이 남긴 자신의 범죄 증거를 없애기 위해 의붓아버지 벤츠마저 고문한다. 고 회장에게 당하고만 있을 수 없는 켄과 쿨은 고 회장을 잡기 위해 중국 경찰, 홍콩 경찰 그리고 마카오 경찰과 협력하여 목숨을 담보로 한 일생일대의 게임을 시작하는데...</t>
  </si>
  <si>
    <t>왕정</t>
  </si>
  <si>
    <t>주윤발, 사정봉</t>
  </si>
  <si>
    <t>너..! 너는 오늘 내손에 죽었어!!!!!!!!!!
쿨은 내 제자로 키우겠다.
오류켄</t>
  </si>
  <si>
    <t>투 더 원더</t>
  </si>
  <si>
    <t>고국인 미국을 떠나 프랑스에 온 작가지망생 닐(벤 애플렉)은 혼자 딸을 키우며 사는 미모의 마리나(올가 쿠릴렌코)를 만나 급진적인 사랑에 빠진다. 마리나는 어린 나이에 프랑스 남편에게 버림받고 홀로 10살짜리 타티아나를 키우고 있었다. 생계를 위해 힘들게 삶을 이어가는 그녀에게 닐의 따뜻한 사랑은 그녀를 구원하는 빛이 된다. 닐은 마침내 자신이 책임지고 사랑하는 여자를 찾았다고 확신하며, 두 사람은 닐의 고향인 미국으로 건너가 오클라호마의 작은 도시에 살기로 한다. 2년 후, 닐은 작가의 꿈을 포기하고 환경조사관으로 일하고, 마리나의 딸 타티아나는 말이 통하지 않아 교우관계 및 미국생활이 힘겨워 프랑스로 돌아가길 원한다. 닐의 마리나에 대한 사랑은 차분해졌고, 마리나는 닐과 함께 있을 때 정형화된 감정이 불안하고, 젊음과 행복이 사라질까 불안해한다. 마리나는 조언을 구하기 위해, 자신과 같은 처지로 고향을 떠나 온 킨타나 신부(하비에르 바르뎀)를 찾는다. 킨타나 신부는 영원한 사랑과 소명의식에 대한 의구심으로 해답을 찾기 위해 고심하며, 처음 신앙을 품었을 때와 같은 열정을 느낄 수 없게 된다. 한편, 닐은 마을에서 진행되는 용해 작업이 토양과 물을 오염시키고 주민들의 건강을 위협하는 것을 알게 되면서 직업적으로 갈등에 봉착하고, 마리나는 딸을 위해 프랑스로 돌아간다. 이 때, 닐에게는 소꿉친구 ‘제인’(레이첼 맥아담스)이 홀연 나타나 여전히 다정한 모습으로 그를 흔들리게 하는데… 과연 이들의 사랑은 어디로 향할 것인가? “아무것도 필요 없어...너와 함께라면 어디든지 좋아.”</t>
  </si>
  <si>
    <t>벤 애플렉, 올가 쿠릴렌코, 레이첼 맥아덤즈, 하비에르 바르뎀</t>
  </si>
  <si>
    <t>husband wife relationship, montmartre, narration, oklahoma, american  way of life, falling in love, catholic priest, crisis of faith, sunset, feelings, poetic</t>
  </si>
  <si>
    <t>남편 아내 관계, 몽마르트, 서사, 오클라호마, 미국적 삶의 방식, 사랑에 빠지다, 가톨릭 사제, 신앙의 위기, 일몰, 감정, 시적</t>
  </si>
  <si>
    <t>피쉬와 칩스 극장판</t>
  </si>
  <si>
    <t>언젠간 육지에서 숨 쉬고 두 다리로 걸어 다니고 싶은 금붕어 피쉬 피쉬 목에 걸려 있는 고고고고고조 할아버지의 뼈다귀 목걸이를 빼앗으려는 칩스 호시탐탐 피쉬의 뼈다귀 목걸이를 노리는 칩스는 매번 자신을 보기 좋게 따돌리는 피쉬에게 백전백패를 당하는 중. 게다가 칩스가 좋아하는 아름다운 물고기 칼린이 피쉬를 좋아하는 것 같은 불길한 예감이! 번번이 뼈다귀를 찾는데 실패하던 칩스는, 피쉬가 육지에서 숨쉴 수 있는 공기 방울을 만들어 주는 굴 아줌마 머레인을 납치해 드디어 승리를 예감하며 기발한 작전을 계획하는데… 엎치락뒤치락, 절대보물 뼈다귀 목걸이를 손에 쥘 최후의 승자는 누가될까?</t>
  </si>
  <si>
    <t>댄 크레치</t>
  </si>
  <si>
    <t>존 레귀자모</t>
  </si>
  <si>
    <t>fish, cat, bone, enemies</t>
  </si>
  <si>
    <t>물고기, 고양이, 뼈, 적</t>
  </si>
  <si>
    <t>극장판 도라에몽 : 진구의 아프리카 모험</t>
  </si>
  <si>
    <t>2014.03.08</t>
  </si>
  <si>
    <t>가족, 애니메이션, 모험, 판타지, 코미디, SF</t>
  </si>
  <si>
    <t>진구와 친구들은 도라에몽에게 가보지 못한 미지의 세계로 탐험을 떠나자고 조른다. 그때 우연히 공터에서 만난 강아지 ‘베코’가 집으로 따라오고, 수많은 아프리카의 위성사진 속에서 불가사의한 거신상을 찾아내는데…!  두근두근! 수많은 위험을 넘어 도착한 곳은 바로 강아지들의 왕국! 과학이 발달한 강아지들의 왕국은 세계정복을 꿈꾸는 ‘다부랑다’에게 지배당하고 있고, 귀여운 강아지인줄로만 알았던 ‘베코’의 비밀도 밝혀지는데…!  과연 정글 생초보인 도라에몽과 친구들은 위험천만한 아프리카에서 거신상의 수수께끼를 풀고 탐험을 무사히 끝낼 수 있을까?</t>
  </si>
  <si>
    <t>八鍬新之介</t>
  </si>
  <si>
    <t>水田わさび, 大原めぐみ, 카카즈 유미, 키무라 스바루, 세키 토모카즈</t>
  </si>
  <si>
    <t>비포 : 하늘을 나는 강아지의 모험</t>
  </si>
  <si>
    <t>2014.03.13</t>
  </si>
  <si>
    <t>하늘을 나는 강아지 '비포'의 모험이 시작된다!  항상 하늘을 날고 싶어하던 강아지 비포는 어느 날 기다란 귀를 펄럭이다가 자신도 하늘을 날 수 있다는 것을 깨닫는다.  비포에게는 세상의 지식을 환하게 꿰뚫고 있는 황새 헨리와 자기자랑이 좀 심하지만 귀여운 고양이 인형 베티라는 떼어놓을 수 없는 친구들이 있다. 비포는 하늘을 날고 싶어했던 꿈을 이루자 헨리와 베티, 두 친구와 함께 세계 여행을 떠난다.  오스트리아의 잘츠부르크와 비엔나, 독일의 함부르크와 뮌헨, 그리고 이탈리아의 베니스와 로마까지… 각각의 개성 넘치는 모험과 문화 유적지, 그리고 아슬아슬한 위기들이 비포와 친구들을 기다리고 있다.  비엔나에 도착한 비포와 친구들은 궂은 날씨 탓에 하늘 위 구름 속을 날아 다니다 센부른 궁전을 발견하게 된다. 우연히 도둑이 엘리자베스 여왕의 왕관을 훔쳐가는 것을 보게 된 비포와 친구들은 수레를 끌던 말 파샤와 함께 왕관을 되찾기 위한 모험을 시작하는데…  하늘을 나는 강아지, '비포'와 친구들이 떠나는 모험과 환상이 가득한 여행!  우리 함께 신나는 세계 여행을 떠나볼까?</t>
  </si>
  <si>
    <t>나가요미스콜</t>
  </si>
  <si>
    <t>2014.03.13.</t>
  </si>
  <si>
    <t>서울 강남 화류계를 주름잡던 미스 신(민송아), 미스 고(한규리), 미스 최(유선영), 미스 리(태우) 4명의 아가씨는 고단한 화류계 생활과 자신들이 처한 비참한 현실에 환멸을 느끼고 미스 리의 고향인 전북 진안으로 떠난다. 그 곳에서 '미스 콜 다방'을 개업하고 그 지역 일대 남자들의 마음을 사로잡아 버린다. 우연히 그녀들의 모습이 인터넷에 떠돌게 되고 쭉쭉빵빵 그녀들을 보기 위해 찾아온 사람들로 다방은 문전성시를 이루게 되며 유명세를 타기 시작한다. 그러던 어느 날, 과거에 같이 일했던 왕마담이 그녀들을 찾아 다방으로 오게 되는데..</t>
  </si>
  <si>
    <t>한동호</t>
  </si>
  <si>
    <t>최종훈, 한규리, 민송아, 태우, 유선영</t>
  </si>
  <si>
    <t>최종훈 : 영화를 폭삭 말아먹은 시원한 기분이 대뇌의 전두엽까지 전해지는구만.
야메떼 스고이 못토 못토 이쿠요 기모치이이
느그 마담어딨어! 내가 인마 느그 마담이랑 임마 어저께도 으! 같이 밥묵고 으!싸우나도 같이가고 으! 마 개이섀갸 다 해쓰!</t>
  </si>
  <si>
    <t>몬스터</t>
  </si>
  <si>
    <t>노점상을 하며 하나뿐인 동생과 살고 있는 '복순', 약간 모자라지만 제대로 건드리면 큰일나는 그녀는 동네에서 일명 '미친년'이라 불린다. 어느 날 그녀 앞에 나타난 냉혈 살인마 '태수'는 비밀을 감추기 위해 복순의 동생을 죽이게 된다. 동생의 복수를 위해 칼 한 자루 손에 든 채 그를 추격하는 복순, 그리고 살인을 마무리 하기 위해 집요하게 복순을 쫓는 태수. 포기를 모르는 두 괴물의 숨가쁜 추격이 시작된다!</t>
  </si>
  <si>
    <t>이민기, 김고은, 김뢰하</t>
  </si>
  <si>
    <t>여고생이 왜 남자랑 자는지 알아요?
니 얼굴이 어딜 봐서 아들 얼굴이야!! 남편 얼굴이지
아저씨 개새끼세요?</t>
  </si>
  <si>
    <t>사다코2</t>
  </si>
  <si>
    <t>&lt;사다코&gt; 그 후 5년 뒤… 또다시 ‘죽음의 동영상’이 퍼지며 의문의 살인사건들이 연이어 발생한다. 인터넷 쇼핑을 하던 가정주부의 돌연사. 통화하던 다리 위 행인의 추락사. 유치원생 계곡에서 익사. 가사 도우미 아파트 난간 추락사. 도쿄 지하철 37명 사상자 발생. 이유를 알 수 없는 사건들이 계속적으로 일어나는 가운데 의문의 사건현장에는 작고 어린 4살 소녀 ‘나기’가 있었다! 이 소녀의 정체는 무엇이며, 왜 그녀의 주변으로 이상한 일들이 일어나는 것일까?</t>
  </si>
  <si>
    <t>타키모토 미오리, 세토 코지</t>
  </si>
  <si>
    <t>모두 죽어
나기가...무서워?</t>
  </si>
  <si>
    <t>엔들리스 러브</t>
  </si>
  <si>
    <t>졸업식 날 운명적으로 마주한 제이드(가브리엘라 와일드)와 데이빗(알렉스 페티퍼)은 서로를 향한 강한 끌림을 느낀다. 제이드는 데이빗을 통해 그 동안 느껴보지 못한 자유로움과 가슴 뛰는 사랑에 거침없이 빠져들고, 데이빗은 순수한 제이드에게 매료되어 그녀에게 진정한 사랑이 무엇인지 알게 해 준다. 한편, 제이드의 아버지는 모든 것을 내던지고 빠져드는 이들의 사랑을 경계하고, 데이빗과 함께하는 바로 이 순간의 사랑을 놓고 싶지 않은 제이드는 중대한 결심을 하게 되는데...</t>
  </si>
  <si>
    <t>샤나 페스트</t>
  </si>
  <si>
    <t>알렉스 페티퍼, 가브리엘라 와일드, 라이스 웨이크필드</t>
  </si>
  <si>
    <t>나는 그녀를 존중해요. 그녀를 위해 좀더 나은 사람이 되고 싶을 뿐입니다.
당연히 아니지. 누구도 너만큼 사랑할순 없어
내말 들어봐, 우린 안끝났어. 난 끝났다고 생각안해. 아직 널 사랑해. 너도 그런거 알아. 그남자애 사랑해? 날 사랑하듯이 사랑해? 그래?</t>
  </si>
  <si>
    <t>based on novel or book, forbidden love, love, remake, teenage romance</t>
  </si>
  <si>
    <t>소설이나 책을 원작으로 한, 금지된 사랑, 사랑, 리메이크, 십 대 로맨스</t>
  </si>
  <si>
    <t>우아한 거짓말</t>
  </si>
  <si>
    <t>마트에서 일하며 생계를 책임지고 있지만 언제나 주책 맞을 정도로 쿨하고 당당한 엄마 현숙. 남의 일엔 관심 없고, 가족 일에도 무덤덤한 시크한 성격의 언니 만지. 그런 엄마와 언니에게 언제나 착하고 살갑던 막내 천지가 어느 날 갑자기 세상을 떠난다. 세 가족 중 가장 밝고 웃음 많던 막내의 갑작스런 죽음에 현숙과 만지는 당황하지만, 씩씩한 현숙은 만지와 함께 천지가 없는 삶에 익숙해 지기 위해 애쓴다. 그러던 어느 날, 우연히 천지의 친구들을 만난 만지는 가족들이 몰랐던 숨겨진 다른 이야기, 그리고 그 중심에 천지와 가장 절친했던 화연이 있음을 알게 된다. 아무 말 없이 떠난 동생의 비밀을 찾던 만지는 빨간 털실 속 천지가 남기고 간 메시지가 있음을 알게 되는데…</t>
  </si>
  <si>
    <t>김희애, 고아성, 김유정, 김향기</t>
  </si>
  <si>
    <t>사과하실 거면 하지 마세요. 말로 하는 사과는요 용서가 가능할 때 하는 겁니다.
조잡한 말이 사람을 죽일 수도 있습니다. 당신은 혹시 예비 살인자는 아닙니까?
가슴에 묻어? 못 묻어. 콘크리트를 콸콸 쏟아붓고, 그 위에 철물을 부어 굳혀도 안 묻혀. 묻어도, 묻어도, 바락바락 기어 나오는게 자식이야. 미안해서 못 묻고, 불쌍해서 못 붇고, 원통해서 못 묻어</t>
  </si>
  <si>
    <t>원챈스</t>
  </si>
  <si>
    <t>친구들의 괴롭힘에도, 휴대폰 판매사원으로 일하면서도, 절대로 오페라 가수의 꿈을 잊지 않았던 ‘폴 포츠’. 그렇게 평생의 우상이었던 ‘파바로티’ 앞에서 노래를 하게 되지만 너무나 긴장한 나머지 일생일대의 기회를 망치고 만다. 절망과 시련, 불운의 연속이었던 그의 인생에 어느 날, 기적 같은 또 한번의 기회가 찾아오는데…</t>
  </si>
  <si>
    <t>제임스 코든, 알렉산드라 로치, 콤 미니, 제미마 루퍼</t>
  </si>
  <si>
    <t>부모가 가장 자랑스러울때는 자식이 나보다 나은사람이 되었을때란다.
한 번의 실패로 인생이 끝난게 아니야
파바로티가 틀렸다는 것을 증명해</t>
  </si>
  <si>
    <t>biography, opera singer</t>
  </si>
  <si>
    <t>전기, 오페라 가수</t>
  </si>
  <si>
    <t>하늘을 나는 강아지, 비포와 친구들</t>
  </si>
  <si>
    <t>모험, 애니메이션</t>
  </si>
  <si>
    <t>하늘을 나는 강아지, 비포와 함께 시간여행, 세계여행 점핑! 점핑! 커다란 귀를 펄럭이며 하늘을 날아다니는 강아지 비포는 친구들과 생일 파티 중 이상한 힘에 이끌려 다른 세계로 이동한다. 그곳은 시간의 왕이 다스리는 아름다운 타임 아일랜드. 네 명의 계절 수호자들에게 빼앗긴 타임 아일랜드를 구하라! 타임 아일랜드에는 봄, 여름, 가을, 겨울을 다스리는 네 명의 계절 수호자들이 있다. 욕심 많은 그들에게 "타임 스톤"을 빼앗긴 후, 타임 아일랜드는 사라질 위기에 처한다. 한편, 시간의 왕의 부탁을 받은 비포는 친구들과 함께 봄, 여름, 가을, 겨울이라는 네 계절을 여행하고 신비한 문화를 체험하며 계절 수호자들에게 빼앗긴 ‘타임 스톤’을 되찾기 위한 모험을 떠나지만 고그들의 왕 오그까지 싸움을 걸어오는데 ... 과연 비포와 친구들은 타임 아일랜드를 구할 수 있을까?</t>
  </si>
  <si>
    <t>이도 엔젤</t>
  </si>
  <si>
    <t>그거 먹는거야?</t>
  </si>
  <si>
    <t>그랜드 부다페스트 호텔</t>
  </si>
  <si>
    <t>2014.03.20.</t>
  </si>
  <si>
    <t>미스터리, 모험</t>
  </si>
  <si>
    <t>1927년 세계대전이 한창이던 어느 날, 세계 최고의 부호 마담 D.가 의문의 살인을 당한다. 유력한 용의자로 지목된 사람은 바로 전설적인 호텔 지배인이자 그녀의 연인 ‘구스타브’! 구스타브는 누명을 벗기 위해 충실한 로비보이 ‘제로’에게 도움을 청하고, 그 사이 구스타브에게 남겨진 마담 D.의 유산을 노리던 그녀의 아들 ‘드미트리’는 무자비한 킬러를 고용해 [그랜드 부다페스트 호텔]을 찾게 되는데…</t>
  </si>
  <si>
    <t>랄프 파인즈, 틸다 스윈튼, 토니 레볼로리, 시얼샤 로넌, 애드리언 브로디, 윌렘 대포</t>
  </si>
  <si>
    <t>From Z to A
..파니쉬 향수는?
혹시 그랜드 부다페스트 호텔의 무슈 구스타프 씨?</t>
  </si>
  <si>
    <t>hotel, painting, wartime, eastern europe, author, gunfight, theft, bellboy, mentor protégé relationship, european, hotel lobby, renaissance painting, 1960s, 1930s, admiring, cheerful, film in chapters</t>
  </si>
  <si>
    <t>호텔, 그림, 전쟁, 동유럽, 작가, 총격전, 도난, 벨보이, 멘토-프로테제 관계, 유럽, 호텔 로비, 르네상스 그림, 1960년대, 1930년대, 감탄, 쾌활함, 챕터별 영화</t>
  </si>
  <si>
    <t>꼬마영웅 경찰차 프로디</t>
  </si>
  <si>
    <t>언제나 용감무쌍하게 마을을 지키는 꼬마영웅 경찰차 프로디! 어느 날, 마을의 동물을 잡아가려는 나쁜 밀렵꾼 모녀가 마을에 나타난다. 모녀의 계략으로 마을의 동물 친구들이 하나 둘 사라지기 시작하고 마을의 자랑인 어미 독수리까지 새끼를 품은 알을 남겨둔 채 사라지고 마는데... 프로디는 알에서 깨어난 아기 독수리의 엄마가 되어주는 한편, 수다쟁이 수달 도티와 함께 아기 독수리의 진짜 엄마를 찾아주기 위해 나선다. 과연 프로디는 악당 모녀에게서 동물 친구들을 구할 수 있을까?</t>
  </si>
  <si>
    <t>라스무스 A. 실버르센</t>
  </si>
  <si>
    <t>로버트 스톨텐베르그</t>
  </si>
  <si>
    <t>붕붕붕 아주작은자동차 꼬마자동차가 나간다~</t>
  </si>
  <si>
    <t>꼬마영웅 경찰차 프로디2</t>
  </si>
  <si>
    <t>노아</t>
  </si>
  <si>
    <t>타락한 인간 세상에서 신의 계시를 받은 유일한 인물 ‘노아’(러셀 크로우). 그는 대홍수로부터 세상을 구할 수 있는 거대한 방주를 짓기 시작한다. 방주에 탈 수 있는 이는 생명이 있는 모든 존재의 암수 한 쌍과 노아의 가족들 뿐. 하지만 세상 사람들은 ‘노아’의 방주를 조롱하기 시작하고 가족들간의 의견 대립마저 생겨나는데.. 세상을 집어삼킬 대홍수의 시작! 가족과 새로운 세상을 지켜내기 위한 ‘노아’의 드라마틱한 삶이 펼쳐진다!</t>
  </si>
  <si>
    <t>러셀 크로우, 제니퍼 코넬리, 엠마 왓슨, 안소니 홉킨스</t>
  </si>
  <si>
    <t>이거, 노아!!!!!!!!!!!!
윙가르디운 레비오우사!
나 퍼시잭슨인데.. 아빠 살려줘요</t>
  </si>
  <si>
    <t>noah's ark</t>
  </si>
  <si>
    <t>노아의 방주</t>
  </si>
  <si>
    <t>더 파크랜드</t>
  </si>
  <si>
    <t>1963년 텍사스 주 파크랜드 병원에 존 F. 케네디 대통령이 총격을 입고 이송된다. FBI는 물론, 케네디의 죽음을 우연히 촬영한 자프루더와 저격범으로 지목된 리 하비 오스왈드의 가족들은 갑작스런 언론의 관심으로 혼란에 빠진다. 이틀 후, 리 하비 오스왈드 역시 케네디와 같은 병원, 같은 의사에게 이송되는데..</t>
  </si>
  <si>
    <t>피터 랜즈먼</t>
  </si>
  <si>
    <t>폴 지아마티, 잭 에프론, 제임스 뱃지 데일, 빌리 밥 손튼, 마샤 게이 하든, 재키 위버</t>
  </si>
  <si>
    <t>생각의 거품을 빼면 파크랜드가 보입니다.
명품 정장 파크랜드! 뽀대 작살!
기대 그 이상. 남자에서 신사로.</t>
  </si>
  <si>
    <t>fbi, john f. kennedy, dallas texas, hospital, john f. kennedy assassination, grim, disheartening, gloomy</t>
  </si>
  <si>
    <t>fbi, 존 f. 케네디, 댈러스 텍사스, 병원, 존 f. 케네디 암살, 암울한, 낙담스러운, 우울한</t>
  </si>
  <si>
    <t>러브 인 비즈니스클래스</t>
  </si>
  <si>
    <t>탑승객 그 남자(앙트완)의 이야기 오늘도 여러 여친(?)들과의 아쉬운 작별, 새로운 변호사 사무실 면접을 위해 헐레벌떡 비행기에 탑승했다. 그런데 이게 왠 일? 내 옆자리에 3년 전 여친인 질투의 화신 줄리(루디빈 사니에 분)가 앉아있는 것. 무슨 말부터 해야 할까? 지난 이야기를 꺼냈다. 그녀는 들으려 하지 않는다. 함께 하는 6시간이 수많은 여친들과의 하룻밤보다 짜릿할 것 같다.^^ 탑승객 그 여자(줄리)의 이야기 주말에 있을 내 결혼식, 약혼자를 만나기 위해 서둘러 파리행 비행기에 올랐다. 꼼꼼한 남친은 내 덜렁댐까지 챙겨 일거수일투족을 포스트 잇에 남겨둘 정도로 자상(?)하다. 덕분에 늦지 않고 비행기에 탑승했다. 그런데 이게 왠 일? 내 옆자리에는 3년 전 남친인 바람둥이 앙트완(니콜라스 베도스 분)이 앉아있는 것이 아닌가? 이미 나에겐 결혼할 남자가 있고 지난 과거 이야기 따위 듣고 싶지가 않다. 함께 하는 6시간이 지옥 같을 것 같다.T.T “승객 여러분, 불규칙한 애정기류로 기체가 흔들릴 수 있으니 모두 안전벨트를 착용해 주시기 바랍니다.”</t>
  </si>
  <si>
    <t>알렉상드르 카스타그네티</t>
  </si>
  <si>
    <t>루디빈 사니에, 니콜라스 베도스</t>
  </si>
  <si>
    <t>당신 곁에서 편안한 것보다 그사람 곁에서 불안해할래
페이스북 계정 지워버려!
당신은 좋은 남자야. 하지만 그걸론 부족해</t>
  </si>
  <si>
    <t>솔로</t>
  </si>
  <si>
    <t>여름 방학을 맞아 아일랜드의 무인도로 홀로 캠프를 떠나는 17살의 줄리안은 아무도 없는 외딴 섬에서 카운슬러로 그녀만의 캠프를 시작한다. 도착한 작은 섬에서 자꾸만 느껴지는 인기척, 그리고 풀숲에 나뒹굴고 있는 기이한 인형까지.. 아무도 없다고 생각했던 무인도에서 뭔가 불길한 기운을 느끼는 그녀. 하지만 그것은 줄리안의 캠프를 몰래 따라온 친구의 장난이었고 줄리안은 다시 안심한다. 하지만 안심한 순간, 피투성이가 되어 나타난 줄리안의 친구. 줄리안은 자신들을 노리는 누군가가 이 섬에 있다는 것을 알게 된다. 도망치려 할수록 마주하게 되는 진실과 그 섬에서 죽어 간 또 다른 소녀. 그리고 서서히 밝혀지는 비밀. 그들은 왜 그녀를 죽이려고 하는 것인가?</t>
  </si>
  <si>
    <t>이삭 크래빗</t>
  </si>
  <si>
    <t>애니 클라크, 다니엘 캐쉬, 리처드 클라킨</t>
  </si>
  <si>
    <t>솔로천국 커플지옥!</t>
  </si>
  <si>
    <t>spacecraft, smuggling (contraband), prequel, spin off, space opera</t>
  </si>
  <si>
    <t>우주선, 밀수(밀수품), 프리퀄, 스핀오프, 우주 오페라</t>
  </si>
  <si>
    <t>오빠가 돌아왔다</t>
  </si>
  <si>
    <t>구타인생 청산 위해 당당히 독립했지만 사회는 역시 추웠다. 결국 어쩔 수 없이 나는 다시 그 집에 돌아가야 했지만 원수 같은 그와의 관계를 떠올려보니 매일 치열하게 복수의 칼날을 갈 수 밖에 없다. 88만원도 고마운 내 인생. 어쩌다 보니 애아범 되게 생겼고 내 앞가림도 어려운데 그와의 혈전으로 연일 내 전투 게이지는 상승, 또 상승이다! 일평생, 나는 1인자였는데 생각지도 못했던 라이벌이 등장했다! 5년 전에 뛰쳐 나갔던 그 녀석이 돌아왔다. 일평생 내 집에서 절대 권력을 행사하던 내가 슬슬 밀린다. 그러나 나를 호락호락하게 보면 안된다. 나는 모든 이들이 치를 떠는 전문 고발꾼. 공포의 빨간 모자다. 내 아들이라고 예외일 수는 없다. 내 명성은 내가 지킨다! 그는 어쨌든 아빠, 그 녀석은 아들. 서로를 가장 잘 알고 있는 혈연 라이벌의 일생일대 혈전이 이제 시작된다!</t>
  </si>
  <si>
    <t>손병호, 김민기, 이아현, 여민주, 한보배</t>
  </si>
  <si>
    <t>아저씨 얼마 줄수있는데요
이 노랠 부르면~~♬
너 콩밥먹을래? 빨리 풀어!</t>
  </si>
  <si>
    <t>트리쉬나</t>
  </si>
  <si>
    <t>가난한 농가에서 태어났지만 총명하고 아름다운 트리쉬나(프리다 핀토) 호텔 사업계를 주름잡는 부유한 집안의 제이(리즈 아메드) 영국 유학 중 인도로 여행 온 제이는 춤을 추는 트리쉬나의 아름다움에 매혹된다. 제이는 트리쉬나의 관심을 끌기 위해 자신의 호텔에서 일할 것을 제안하고 트리쉬나는 운명처럼 제이를 따라 라자스탄에 가게 된다. 처음 보는 낯선 환경에서 차차 적응을 해나가는 듯 하던 트리쉬나는 어느 날 제이에게 숨겨왔던 비밀을 고백하게 되고 이로 인해 둘 사이의 거리는 걷잡을 수 없이 멀어져만 간다. 결국 트리쉬나는 돌아올 수 없는 강을 건너고 뜨거웠던 그들의 사랑은 점점 파국으로 치닫게 되는데…</t>
  </si>
  <si>
    <t>프리다 핀토, 리즈 아메드</t>
  </si>
  <si>
    <t>india, abuse</t>
  </si>
  <si>
    <t>인도, 학대</t>
  </si>
  <si>
    <t>프라이버시</t>
  </si>
  <si>
    <t>평온하던 런던 버로우 마켓. 주차 되어있던 트럭 한대가 갑자기 폭발하며 시민 120명의 목숨을 앗아갔다! 폭탄 테러의 용의자로 한 터키인이 지목되고, ‘마틴’과 ‘클로디아’가 그의 변호를 맡게 된다. 사건을 조사하던 둘은 그 중심에 정부보안기관인 MI5가 있음을 알게 되고, 진실을 폭로해 용의자의 무죄를 밝히려 노력한다. 그러나 결정적인 순간, 둘을 줄곧 감시해오던 정부가 그들의 사생활을 빌미로 협박을 해오는데…! 국가의 사생활을 폭로하고 정의를 수호할 것인가? 정의에 침묵하고 나의 안전을 지킬 것인가?</t>
  </si>
  <si>
    <t>에릭 바나, 레베카 홀, 짐 브로드벤트</t>
  </si>
  <si>
    <t>이것은 국가기관이 아닌 한 개인의 일탈로...</t>
  </si>
  <si>
    <t>ex-lover, lawyer, terrorism, bombing</t>
  </si>
  <si>
    <t>전 애인, 변호사, 테러, 폭탄 테러</t>
  </si>
  <si>
    <t>캡틴 아메리카: 윈터 솔져</t>
  </si>
  <si>
    <t>2014.03.26.</t>
  </si>
  <si>
    <t>어벤져스의 뉴욕 사건 이후 닉 퓨리, 블랙 위도우와 함께 쉴드의 멤버로 현대 생활에 적응해 살아가는 캡틴 아메리카. 어느 날, 죽은 줄 알았던 친구 버키가 적 윈터 솔져가 되어 돌아오고, 어벤져스를 향한 최악의 위기가 시작된다.</t>
  </si>
  <si>
    <t>조 루소, 안소니 루소</t>
  </si>
  <si>
    <t>크리스 에반스, 스칼릿 조핸슨, 사무엘 L. 잭슨</t>
  </si>
  <si>
    <t>도대체 되는게 머야? "에어컨 완전 멀쩡"
으헤헤헤헤헤헿
시작하기전에 묻지,내릴사람있나?</t>
  </si>
  <si>
    <t>washington dc, usa, superhero, shield, based on comic, aftercreditsstinger, duringcreditsstinger, marvel cinematic universe (mcu), political thriller, cliché</t>
  </si>
  <si>
    <t>워싱턴 DC, 미국, 슈퍼히어로, 쉴드, 만화 기반, 크레딧 이후 스팅거, 크레딧 이후 스팅거, 마블 시네마틱 유니버스(MCU), 정치 스릴러, 클리셰</t>
  </si>
  <si>
    <t>메이지가 알고 있었던 일</t>
  </si>
  <si>
    <t>2014.03.27.</t>
  </si>
  <si>
    <t>한때 인기 있던 록스타 수잔나(줄리안 무어)와 예술품 중개인인 빌(스티브 쿠건)은 6살 난 딸 메이지(오나타 에이프릴) 앞에서 거친 언행을 서슴지 않으며 부부싸움을 일삼아오다 결국 이혼하지만, 딸의 양육권을 얻기 위해 법적 공방까지 불사한다. 양육권 분쟁에서 우위를 차지하기 위해 빌은 마음을 주고받던 메이지의 보모인 마고(조안나 밴더햄)와, 수잔나는 오랜 친구 링컨(알렉산더 스카스가드)과 재혼한다. 이혼 후 엄마와 아빠의 집을 번갈아 오가며 생활하는 메이지는 항상 일 때문에 바쁜 친부모보다 아빠의 새 아내인 마고와 엄마의 새 남편인 링컨과 더 많은 시간을 보내며 진정한 행복을 알아가는데...</t>
  </si>
  <si>
    <t>스콧 맥게히, 데이빗 시겔</t>
  </si>
  <si>
    <t>줄리안 무어, 오나타 에이프릴, 알렉산더 스카스가드, 스티브 쿠건, 조안나 밴더햄</t>
  </si>
  <si>
    <t>여긴 우리 새 아빠예요. 우리 아빠가 유모랑 결혼해서 엄마도 새 아빠랑 결혼했어요.
You don't deserve her!
I love him</t>
  </si>
  <si>
    <t>블러드타이즈</t>
  </si>
  <si>
    <t>범죄자 형과 경찰 동생의 재회! 어려서부터 범죄를 저질러 온 형 '크리스'(클라이브 오웬 분)는 12년 감옥생활을 마치고 출소한다. 삭막한 사회로 돌아 온 그를 맞이 한 건 다름아닌 경찰이 된 동생 '프랭크'(빌리 크루덥 분). 서로 너무나도 다른 인생을 살아온 두 형제는 불편할 수밖에 없는 서로의 신분에도 불구하고 어색한 동거를 시작한다. 새로운 사랑과 옛사랑을 갈구하다 과거를 청산하고 새로운 인생을 설계하는 '크리스'는 매혹적인 전부인 '모니카'(마리옹 꼬띠아르 분)와의 미묘한 감정을 정리하고, 새 연인 '나탈리'(밀라 쿠니스 분)와의 사랑을 꿈꾼다. 반면 동생 '프랭크'는 사건 용의자의 아내가 된 첫사랑 '바네사'(조 샐다나 분)와 재회하고 되살아난 감정으로 혼란스러워 한다. 벗어날 수 없는 범죄의 수레바퀴! 한편 '크리스'는 녹녹하지 않은 사회의 시선으로부터 자유롭지 못하고 좌절과 멸시를 느끼게 된다. '프랭크'는 형을 돕고자 하지만 자신의 감정을 숨긴 채 그를 주시하게 된다. 결국 사회에 적응하지 못한 '크리스'는 다시 범죄에 가담하고, '모니카'를 비즈니스에 끌어들인다. 한편, '크리스'의 움직임을 눈치 챈 '프랭크'는 범죄를 막기 위해 사력을 다 하는데… 과연 '크리스'와 '프랭크'는 진실한 사랑을 되찾고 암흑의 세계에서 탈출할 수 있을까? 피할 수 없는 두 형제의 운명의 끝은…?</t>
  </si>
  <si>
    <t>기욤 까네</t>
  </si>
  <si>
    <t>클라이브 오웬, 마리옹 꼬띠아르, 밀라 쿠니스, 조 샐다나, 빌리 크루덥</t>
  </si>
  <si>
    <t>똑똑똑</t>
  </si>
  <si>
    <t>1970s</t>
  </si>
  <si>
    <t>1970년대</t>
  </si>
  <si>
    <t>스케치</t>
  </si>
  <si>
    <t>열정과 재능을 가진 무명 화가 ‘수연’(고은아)은 자신의 그림을 화랑에 전시하는 것이 삶의 유일한 이유이자 꿈이다. 하지만 그녀의 바람과는 달리 세상은 그녀의 재능을 인정해 주지 않은 채 불합리한 타협만을 강요한다. 가진 것이라고는 예술가로써의 자존심이 전부인 그녀는 세상에 대한 원망과 상처를 가득 안은 채 하루하루 힘겨운 일상을 이어 간다. 상대의 마음을 느낄 수 있는 특별한 능력의 소유자 ‘창민’(박재정)은 이런 그녀의 마음 속 고통을 고스란히 전해 받고, 연민을 느낀다. 자신 또한 원치 않는 초감각적 능력을 타고난 탓에 과거 연인에게 버림 받은 상처를 간직하고 살아가는 ‘창민’은 ‘수연’을 향한 거부할 수 없는 사랑의 감정을 느끼고, ‘수연’ 또한 그런 ‘창민’을 밀어내지만 자신도 모르는 사이 점점 그에게 끌리게 된다. 한편, 수연은 아티스트로서 성공하려면 권력과 타협하라는 위험한 제안을 받게 되는데…</t>
  </si>
  <si>
    <t>이혁종</t>
  </si>
  <si>
    <t>고은아, 박재정</t>
  </si>
  <si>
    <t>저 비웅신 같은년 저거.
네더무따란드 패남ㅁㅁ널마노는 거든뇨
저 새볍씨랑 붕가하겠습니다!</t>
  </si>
  <si>
    <t>painter</t>
  </si>
  <si>
    <t>화가</t>
  </si>
  <si>
    <t>씨, 베토벤</t>
  </si>
  <si>
    <t>무더운 여름날 대학가 근처의 어느 카페, 세 명의 여고동창생이 만난다. 커피, 담배, 사랑… 그녀들의 수다는 한참 이어지지만 그 누구도 쉽게 속내를 드러내지 못한다. 친구의 죽음이 자신의 탓이라 생각하며 괴로워하는 하진, 자유연애주의자이지만 양다리가 발각되어 솔로 생활 중인 성은, 유부남과의 연애로 고민 중인 영. 인생의 무게는 좀처럼 가벼워지지 않지만 수다를 멈출 수 없는 삼십 대 세 여자. 그녀들에게 이 하루의 만남은 어떤 의미가 될까?</t>
  </si>
  <si>
    <t>민복기, 박진순</t>
  </si>
  <si>
    <t>김소진, 공상아, 오유진, 김중기</t>
  </si>
  <si>
    <t>아저씨도 매일 사진 찍어요?
anyway~
버드 하나주세요. 버드....</t>
  </si>
  <si>
    <t>아바타 정글의 비밀</t>
  </si>
  <si>
    <t>과학 연구소에서 일하는 엄마와 단 둘이 살고 있는 ‘라니.’ 바빠서 생일조차 챙겨주지 않는 엄마를 찾아가지만 실험중인 공간 이동 레이저를 맞고 정글 행성으로 전송된다. 위험천만한 정글 행성에서 ‘라니’는 공룡들에게 공격 당하고, 자신을 구해준 요정 ‘블루’와 친구가 되어 신비한 정글로 모험을 결심한다. 한편, 욕심 많은 연구소 소장은 정글의 특수 DNA를 캐내기 위해 행성을 위협하고, 행성의 정글에 머물고 있는 ‘그린’ 박사는 ‘라니’, ‘블루’와 힘을 합쳐 정글을 구하기 위해 나선다. ‘라니’가 행성으로 전송된 것을 알게 된 엄마는 직접 딸을 찾아 나서는데… 과연 ‘라니’는 ‘블루’와 함께 위험에 빠진 정글 행성을 구하고 무사히 엄마를 만날 수 있을까?</t>
  </si>
  <si>
    <t>쉬커</t>
  </si>
  <si>
    <t>장안치, 리정샹</t>
  </si>
  <si>
    <t>완전한 모방이 진정한 창작물 아니겠습니까? 크하하하하하하
제가 원작일 수도 있지 않겠습니까?
이런건 솔직히 수입하지마라. 베낀정도가.. ㅋㅋㅋ 그러고선 안보고 욕한데 ㅋㅋ 애들이랑 보러간다고? 미쳣네</t>
  </si>
  <si>
    <t>single parent</t>
  </si>
  <si>
    <t>싱글 맘</t>
  </si>
  <si>
    <t>온 더 로드</t>
  </si>
  <si>
    <t>자유로운 영혼을 지닌 젊은 작가 샐 파라다이스. 아버지의 죽음 후 힘든 시간을 보내던 그는 태양 같은 정열을 지닌 청년 딘 모리아티와 그의 매력적 연인 메리루를 만난 후 뉴욕에서 미국 서부로 향하는 여행을 계획한다. 네 차례에 걸쳐 덴버, 샌프란시스코, 텍사스, 멕시코시티에 이르기까지 광활한 미 대륙을 횡단하며 그들은 길 위의 삶에 도취되는데…</t>
  </si>
  <si>
    <t>샘 라일리, 가렛 헤드룬드, 톰 스터리지, 크리스틴 스튜어트, 커스틴 던스트, 에이미 아담스, 비고 모텐슨, 대니 모건</t>
  </si>
  <si>
    <t>셋이 하는걸 보고 싶대.내가 그런건 샐이 아니면 싫다고 했어
딘 모리아티...
가슴 아프다는 말은 시시하고, 멜랑콜리하다는 말은 나른하고, 비통하다는 말이 맞겠다.</t>
  </si>
  <si>
    <t>friendship, based on novel or book, funeral, cemetery, denver, colorado, affectation, road trip, marijuana, snow, writer, photograph, on the road, typewriter, suicide thoughts, gay theme, inspirational</t>
  </si>
  <si>
    <t>우정, 소설이나 책에 기반, 장례식, 묘지, 덴버, 콜로라도, 허세, 로드 트립, 마리화나, 눈, 작가, 사진, 도로에서, 타자기, 자살 생각, 게이 테마, 영감</t>
  </si>
  <si>
    <t>천주정</t>
  </si>
  <si>
    <t>중국, 일본</t>
  </si>
  <si>
    <t>돈에 눈이 먼 마을 촌장에게 대항하기로 결심한 광부 ‘따하이’, 폭력이 지배하는 현실에 회의를 느낀 시골 출신의 청부살인업자 ‘조우산’, 유부남 애인과의 이별을 준비하는 사우나 직원 ‘샤오위’, 어린 나이에 가족의 생계를 책임지게 된 청년 ‘샤오후이’. 이들은 참혹한 현실에 부딪혀 거부할 수 없는 운명과 마주하게 되는데...</t>
  </si>
  <si>
    <t>강무, 자오 타오</t>
  </si>
  <si>
    <t>니 죄는 니가 알렸다</t>
  </si>
  <si>
    <t>bureaucracy, china, based on true story, alienation, rifle, anthology, displacement, humiliation, modern china, decadence, embezzlement, return of son, anomie</t>
  </si>
  <si>
    <t>관료주의, 중국, 실화 기반, 소외, 소총, 선집, 이주, 굴욕, 현대 중국, 타락, 횡령, 아들의 귀환, 아노미</t>
  </si>
  <si>
    <t>청춘학당: 풍기문란 보쌈 야사</t>
  </si>
  <si>
    <t>오동 골 청춘학당의 못 말리는 문제아 목원, 류, 학문은 과거급제와는 거리가 먼 학동들이다. 새 학기 봄. 남녀칠세부동석이라는 조선시대 학당에 여 학동들이 들어오면서 야릇한 분위기가 연출된다. 그러던 어느 날 밤 총각 보쌈 꾼들에게 물레방앗간으로 끌려간 목원과 류는 얼굴도 모르는 여자에게 겁간을 당하는 황당한 사건에 휘말린다. 꽃 도령 3인 방의 발칙한 과학 수사가 시작된다!! 다음날 아침 우물가에서 향아의 도움으로 풀려난 목원과 류는 학문과 함께 향아를 비롯해 여 학동들을 의심하며 범인 색출에 나서는데……</t>
  </si>
  <si>
    <t>도창훈</t>
  </si>
  <si>
    <t>이태리, 배슬기, 안용준, 백봉기</t>
  </si>
  <si>
    <t>이런 젠장! 말년에 유격이라니 말년에 유격이라니!
나의 엉덩이가 좋아 ?
싸면 안돼~ 싸면 안돼있!~ (응사 양 울음)</t>
  </si>
  <si>
    <t>초원의 왕 도제</t>
  </si>
  <si>
    <t>초원에서 살게 된 철부지 도시소년 '텐진'. 음식은 맛없고 양치기는 어렵고 아빠는 늘 자기 맘대로다. 재미있는 일이 하나도 없는 '텐진' 앞에 우연히 사자개 ‘도제’가 나타나고 ‘텐진’과 ‘도제’는 둘도 없는 친구가 된다. 어느 날, 초원 전체를 위협하는 사건이 일어나고 겁에 질린 사람들은 점점 도제를 의심하는데… 과연 텐진과 도제는 사건의 비밀을 밝혀내고 정체불명의 적에 맞서 위기에 빠진 초원을 지켜낼 수 있을까?</t>
  </si>
  <si>
    <t>하마다 타츠오미, 카케이 토시오, 히라 미키지로</t>
  </si>
  <si>
    <t>coming of age, rural area, historical, dog, anime</t>
  </si>
  <si>
    <t>성장, 시골, 역사, 개, 애니메이션</t>
  </si>
  <si>
    <t>들개</t>
  </si>
  <si>
    <t>2014.04.03.</t>
  </si>
  <si>
    <t>입사면접에 번번히 떨어져 취업문턱에서 좌절하는 20대 취준생 ‘정구’. 특별한 존재감없이 살아가는 그의 유일한 낙은 사제폭탄을 만드는 것이다. ‘정구’는 사람들이 폭탄을 터뜨려주길 바라며 불특정 다수에게 자신이 만든 폭탄을 보내지만, 모두 대수롭지 않게 여길 뿐이다. 그러던 어느 날 ‘정구’ 앞에 폭탄을 터트려 줄 집행자 ‘효민’이 나타난다. 세상에 대한 불만과 에너지로 가득 찬 ‘효민’은 사제폭탄 생산자 ‘정구’의 완벽한 파트너가 되지만, 표면적으로는 사회에 순응하고 싶은 ‘정구’와 달리 한번 시작된 ‘효민’은 멈출 줄 모르는데... 생산자 VS 집행자! 그들의 위험한 이야기가 펼쳐진다!</t>
  </si>
  <si>
    <t>변요한, 박정민</t>
  </si>
  <si>
    <t>씨발 존나 멋있어
아 맞다 형 근데 이거..해봐
"형 나 이제 안 볼려구?"</t>
  </si>
  <si>
    <t>bomb</t>
  </si>
  <si>
    <t>폭탄</t>
  </si>
  <si>
    <t>레커스</t>
  </si>
  <si>
    <t>결혼 후 남편의 고향으로 이사해 행복한 나날을 준비하던 데이빗(베네딕트 컴버배치)과 돈(클레어 포이) 부부. 하지만 데이빗의 동생 닉(숀 에반스)의 갑작스러운 등장으로 부부의 평화로운 일상에 균열이 시작된다. 누구보다 믿고 의지했던 남편 데이빗에게 감춰왔던 비밀이 있다는 것을 알고 혼란스러워하는 아내 돈. 데이빗은 닉을 막아보려 전전긍긍하지만, 닉은 자꾸만 돈에게 의미심장한 말들을 흘린다. 커져가는 의심과 실망에 괴로워하는 돈을 바라보며 데이빗은 아내가 자신을 떠날지도 모른다는 불안에 휩싸이는데…</t>
  </si>
  <si>
    <t>D.R. 후드</t>
  </si>
  <si>
    <t>베네딕트 컴버배치, 클레어 포이, 숀 에반스</t>
  </si>
  <si>
    <t>I don't have friends
Braniy is the new sexy
셜록 시즌 4는 곧 나옵니다 기대해주세요</t>
  </si>
  <si>
    <t>백프로</t>
  </si>
  <si>
    <t>천재 프로 골퍼 ‘백프로(윤시윤)’는 슬럼프를 겪던 중 사고로 선수 생활을 마감하고 설상가상 목소리마저 잃게 된다. 그러던 중 옛 은사를 만나기 위해 떠난 한 섬마을에서 폐교의 위기에 놓인 학교를 사수하기 위해 스포츠 특기생을 키우려 하는 주민들을 만나게 되고, 전교생이 6명 뿐인 이 곳에 자신을 체육 선생님으로 주저 앉히려 한다는 그들의 귀염살벌(?) 음모를 알게 된다. 이후 어떻게든 섬을 탈출하고픈 ‘백프로’와 주저앉히려는 주민들의 좌충우돌 사건들이 이어지던 중 섬마을 최고 악동 ‘병주(여진구)’를 만나게 되는데…</t>
  </si>
  <si>
    <t>김명균</t>
  </si>
  <si>
    <t>윤시윤, 여진구, 천호진, 이경영, 박상면, 이원종</t>
  </si>
  <si>
    <t>얘들아 사랑한다!!!!!!!!!
내가 대통령이라면, 술을 못마시게 하겟다!
어머 송이언니 이 커피 저 주시는거에요?</t>
  </si>
  <si>
    <t>쓰리데이즈 투 킬</t>
  </si>
  <si>
    <t>임무 수행 중 갑작스런 발작으로 쓰러진 비밀요원 에단 러너(케빈 코스트너) 뇌 종양 판정으로 얼마 남지 않은 시간을 딸과 아내와 함께 보내기로 결심, 자신의 일을 정리하려 한다. 하지만 불현듯 나타난 비밀요원 비비(엠버 허드). 그에게 마지막 임무를 지시하고, 3일 내에 완수하면 그의 병을 치료할 수 있는 시약을 주기로 제안한다. 과연, 에단은 3일 안에 주어지는 미션들을 완수하고 가족의 품으로 돌아갈 수 있을까? 최고의 비밀 요원, 목숨을 담보로 한 마지막 임무를 완수하라!</t>
  </si>
  <si>
    <t>케빈 코스트너, 엠버 허드, 헤일리 스테인펠드, 코니 닐슨</t>
  </si>
  <si>
    <t>넌 이 시대 최고의 아버지니깐!
난 만인의 이상형이죠
메리크리스마스 자기</t>
  </si>
  <si>
    <t>어거스트: 가족의 초상</t>
  </si>
  <si>
    <t>독설가 엄마, 이혼 위기에 놓인 큰 딸, 사촌 오빠와 사랑에 빠진 둘째 딸, 언니의 딸에게 치근덕거리는 중년의 약혼자를 가진 셋째 딸, 그리고 이들 못지 않게 문제가 많은 엄마의 여동생 가족들. 8월의 어느 날, 아버지의 자살로 오세이지 카운티에 모인 가족들은 슬픔도 잠시, 서로를 헐뜯고 상처를 후벼 파며 출생의 비밀까지 들춰내는 막장 같은 상황을 연출하는데..</t>
  </si>
  <si>
    <t>존 웰스</t>
  </si>
  <si>
    <t>메릴 스트립, 줄리아 로버츠, 베네딕트 컴버배치, 이완 맥그리거</t>
  </si>
  <si>
    <t>라잌↗어↘★페어↗리↘
알람 맞추는걸 깜빡했어요
i'm better.( in what?) EVERYTHING.</t>
  </si>
  <si>
    <t>suicide, funeral, southern usa, drug addiction, oklahoma, based on play or musical, family secrets, dysfunctional family, cancer, suicide of father, midwest, alcoholic father, protective father, mental disorders, family home, bad mother, sisterhood, abusive mother, sick mother, mother daughter relationship, brother sister relationship, pills, pill-addicted, toxic family</t>
  </si>
  <si>
    <t>자살, 장례식, 미국 남부, 마약 중독, 오클라호마, 연극 또는 뮤지컬 기반, ​​가족 비밀, 기능 장애 가족, 암, 아버지의 자살, 중서부, 알코올 중독 아버지, 보호적인 아버지, 정신 질환, 가정, 나쁜 어머니, 자매애, 학대하는 어머니, 아픈 어머니, 모녀 관계, 형제 자매 관계, 약, 약 중독, 독성 가족</t>
  </si>
  <si>
    <t>웨이스트 랜드</t>
  </si>
  <si>
    <t>브라질, 영국</t>
  </si>
  <si>
    <t>브라질 리우데자네이루 외곽에 위치한 ‘자르딤 그라마초’에는 세계 최대 규모의 쓰레기 매립지가 있다. 이 거대한 쓰레기 더미에서 재활용 쓰레기를 주워 생계를 유지하는 사람들을 ‘카타도르’라 부른다. 타인의 눈에는 비참한 인생으로 보이지만 이들은 지독한 역경 속에서도 정직한 노동으로 살아간다는 자부심과 언젠가는 이 곳을 벗어날 수 있을 것이라는 꿈과 희망으로 하루하루를 살아나간다. 예술이 사람을 바꾸는 경험을 선사하고 싶었어요. 하지만 가능한 일일까요? 변화를 일굴 수 있을까요? 브라질 출신으로 미국 뉴욕에서 활동 중인 세계적인 사진 작가 ‘빅 무니즈’는 ‘카타도르’들이 수거한 쓰레기를 재료로 삼아, 이들이 모델로 등장하는 작품 제작을 기획한다. 예술과 인문학적 가치를 만들어내고, 하루 하루 힘겹게 살아가는 카타도르에게 변화를 주기 위해 빅 무니즈는 2년간 카타도르와 함께 생활하고 소통하면서 재활용 쓰레기를 활용해 카타도르의 초상이 담긴 작품을 만들기 시작한다. ‘빅 무니즈’와 함께 생전 처음으로 예술 작업을 하게 된 ‘카타도르’들은 작업이 진행될수록 쓰레기 속에 묻어 두었던 꿈과 희망, 그리고 인간의 존엄성을 되찾게 된다. 그리고 이들의 협업으로 탄생된 ‘쓰레기로 만든 작품(Pictures of Garbage)’은 환상적인 예술 작품이란 평가를 받으며 전세계적인 히트를 기록하게 된다.</t>
  </si>
  <si>
    <t>루시 워커</t>
  </si>
  <si>
    <t>빅 무니즈</t>
  </si>
  <si>
    <t>garbage, empowerment, rio de janeiro, artist, dead child, garbage dump, landfill, woman director, dignity</t>
  </si>
  <si>
    <t>쓰레기, 권한 부여, 리우데자네이루, 아티스트, 죽은 아이, 쓰레기 매립지, 매립지, 여성 감독, 존엄성</t>
  </si>
  <si>
    <t>가시</t>
  </si>
  <si>
    <t>2014.04.10.</t>
  </si>
  <si>
    <t>학교에서 가장 인기 많은 체육교사 준기(장혁)는 영은(조보아)의 당돌한 고백에 당황한다. 평범한 일상을 보내던 준기에게 겁 없이 달려드는 영은은 오랫동안 잊고 지내왔던 가슴이 뛰는 설렘을 안겨준다. 비 오는 날, 교정. 우산 없이 비에 젖은 교복이 안쓰러웠던 준기는 자신의 체육복을 영은에게 빌려주고 그날 이후... 비극이 시작된다. 잠시 흔들렸던 준기는 이내 이성을 되찾고 영은과 거리를 두지만 순수하고 맹목적이던 영은의 사랑은 점차 광기 어린 집착으로 치닫기 시작한다. 준기의 눈길이 닿는 사람 모두를 장애물로 여겨 주시하기 시작한 영은은 아내 서연(선우선)에게까지 접근하고 심지어 서연이 함께 자고 있는 준기의 침실에 숨어드는 등 준기의 심장을 조여오는 섬?한 행동을 이어간다 밀어내려 할수록 영은이의 집착은 점차 대담하고 잔혹해져만 가는데...</t>
  </si>
  <si>
    <t>장혁, 조보아, 선우선</t>
  </si>
  <si>
    <t>영은이 말고 언년이 데려와
왠지 모를 그대 모습 너무 익숙하다 돌아보는 눈에 어지러움 느낀다
사랑이 아니면... 뭔데요? 그럼 우리는.. 우리는 뭔데요..?</t>
  </si>
  <si>
    <t>녀녀녀</t>
  </si>
  <si>
    <t>연재(신주아 분), 하은(구지성 분), 춘희(윤채이 분)는 고교동창이자 15년 지기 절친이다. 무궁화 4개, 1급 호텔의 막내딸인 연재는 평생 1203명의 남자와 섹스 하는 것을 목표로 삼을 만큼 솔직하고 자유분방한 여자다. 반면, 고등학교 교사인 춘희는 고지식함 때문에 서른이 넘도록 한 번도 섹스 경험이 없는 숫처녀(?). 웨딩 플래너인 하은은 10년 동안 한 남자하고만 사랑했으나 최근에 일과 남자, 둘 다 잃어버리는 아픔을 겪었다. 그러던 어느 날, 세 여자는 성년 10주년을 맞이해 연재의 호텔 스위트룸 1203호에서 그녀들만의 파티를 연다. 여자 셋이 모이면 접시가 깨진다고 했던가. 이제 막 서른이 된 세 여자의 수다는 어느새 청소년관람불가를 넘어 제한상영가의 수위까지 치닫으며 급기야 서로의 자존심을 건 내기를 한다. 그 내기는 다름 아닌 한 남자를 정해 뜨거운 밤을 보내는 사람이 승자가 되는 은밀한 게임. 세 여자는 어떤 남자로 할까 옥신각신 끝에 10년 전 세 여자가 다 좋아했던 남자 선배를 꼭 빼 닮은 호텔 벨보이 현수(이영훈 분)를 그 타겟으로 정한다. 하룻밤을 입증하는 증거물은 다름아닌 그의 정액 채취. 과연 세 여자 중 누가 현수와 뜨거운 하룻밤을 보내게 될까? 과연 호텔 벨보이는 누구와 잤을까?</t>
  </si>
  <si>
    <t>한승림</t>
  </si>
  <si>
    <t>신주아, 구지성, 윤채이, 이영훈</t>
  </si>
  <si>
    <t>꼴리냐?
그러엄~ 섹스는 쾌락이지. 스포츠 같은.
하나는 한 종류만 주구장창 먹다가 차이고. 어? 하나는 아예 맛도 못보고...</t>
  </si>
  <si>
    <t>런치박스</t>
  </si>
  <si>
    <t>인도, 프랑스, 독일</t>
  </si>
  <si>
    <t>매일 아침 인도 뭄바이에서는 5천여 명의 도시락 배달원이 부인들이 만든 점심 도시락을 남편의 사무실에 배달한다. 중산층의 평범한 주부 일라는 소원해진 남편과의 결혼생활에 활력을 불어넣고자 평소보다 더욱 맛있는 점심 도시락을 준비한다. 그러나 그녀의 특별한 점심 도시락이 정년 퇴임을 앞둔 중년의 외로운 회사원 사잔에게 잘못 배달되고 만다. 도시락을 받은 사람에 대한 일라의 호기심은 커져가고, 도시락이 다른 사람에게 배달된다는 사실을 알리는 대신, 도시락 안에 편지를 넣는다. 그렇게 시작된 도시락 편지를 통해 두 사람의 일상은 위안과 활력을 얻는다. 두 사람의 관계는 어느새 친구관계를 넘어 사랑의 감정으로 발전되어 커다란 혼란에 빠지게 되는데……</t>
  </si>
  <si>
    <t>리테쉬 바트라</t>
  </si>
  <si>
    <t>이르판 칸, 님랏 카우르, 나와주딘 시디퀴</t>
  </si>
  <si>
    <t>"가끔은 잘못 탄 기차가 우리를 목적지로 인도한대요"
안디? 안디?
남편이 죽으면 어떨까 생각해본 적이 있었는데 막상 남편이 죽으니까 난 그냥 배고파.</t>
  </si>
  <si>
    <t>housewife, mumbai (bombay), india, food, tiffin, gastronomia, indian cuisine</t>
  </si>
  <si>
    <t>주부, 뭄바이(봄베이), 인도, 음식, 점심, 미식, 인도 요리</t>
  </si>
  <si>
    <t>방황하는 칼날</t>
  </si>
  <si>
    <t>버려진 동네 목욕탕에서 싸늘한 시체로 발견된 여중생 수진. 아버지 상현(정재영)은 하나뿐인 딸의 죽음 앞에 무력할 뿐이다. 그러던 어느 날 상현에게 범인의 정보를 담은 익명의 문자 한 통이 도착한다. 그리고 문자 속 주소대로 찾아간 그곳에서, 소년들에게 성폭행을 당하며 죽어가는 딸의 동영상을 보고 낄낄거리고 있는 철용을 발견한다. 순간, 이성을 잃고 우발적으로 철용을 죽인 상현은 또 다른 공범의 존재를 알게 된 후, 무작정 그를 찾아 나선다. 한편, 수진이 살인사건의 담당 형사 억관(이성민)은 철용의 살해현장을 본 후, 상현이 범인임을 알아차리고 그를 추격하기 시작하는데…</t>
  </si>
  <si>
    <t>정재영, 이성민</t>
  </si>
  <si>
    <t>범죄에 애 어른이 어디있어......
자식을 잃은 부모에게 남은 인생은 없습니다
조두식이는.. 수진이에게 마약을 먹이고 개처럼 강간한뒤 살해했습니다...너같은 놈이랑 같은 세상에서 숨쉬고 살 수 가 없다!!</t>
  </si>
  <si>
    <t>father, broken</t>
  </si>
  <si>
    <t>아버지, 부서진</t>
  </si>
  <si>
    <t>선 오브 갓</t>
  </si>
  <si>
    <t>대제국 로마로부터 박해받는 이스라엘 민족. 그들에게 구원과 믿음을 전파하며 세상의 죄를 대신하여 십자가에 못박힌 역사를 바꾼 예수 그리스도의 이야기. 인류 역사상 가장 위대한 사랑을 만난다!</t>
  </si>
  <si>
    <t>크리스토퍼 스펜서</t>
  </si>
  <si>
    <t>디오고 모르가도, 세바스찬 냅, 다윈 쇼</t>
  </si>
  <si>
    <t>I am the Alpha and the Omega, the First and the Last, the Beginning and the End.(나는 알파와 오메가요 처음과 마지막이요 시작과 마침이라)
형왔다
Pray to him! He will listen! (주께 기도하라! 그가 들을 것이다!)</t>
  </si>
  <si>
    <t>christianity, crucifixion, bible, biography, resurrection, torture, jesus christ, christian film</t>
  </si>
  <si>
    <t>기독교, 십자가형, 성경, 전기, 부활, 고문, 예수 그리스도, 기독교 영화</t>
  </si>
  <si>
    <t>슈퍼미니1</t>
  </si>
  <si>
    <t>가족을 잃고 혼자 남겨진 무당벌레 '땡글이' 흑개미들과 함께 설탕을 운반하는 거대한 여정에 오르게 되고... 절벽에서의 추락, 거대 붕어의 공격, 불개미들의 습격까지.. 위험을 이겨내고 흑개미들의 안식처인 개미탑에 도착하지만, 뒤를 쫓아온 불개미 군단의 무차별 공격에 개미탑이 무너질 위기에 처하는데..! 운명을 건 최후의 전쟁! 땡글이의 위대한 도전은 과연 성공할 수 있을까?</t>
  </si>
  <si>
    <t>토마스 자보, 헬레네 지라드</t>
  </si>
  <si>
    <t>신의 선물</t>
  </si>
  <si>
    <t>'승연'은 간절히 원하는 아이를 가질 수 없다. '소영'은 원치 않은 아이를 가져 곤란에 빠진다. 둘은 서로의 결핍을 메우기 위해, 깊은 숲 속 별장에서 새로운 생명을 함께 기다리기로 한다. 하지만 안락한 평화도 잠시, 낯선 이들의 방문이 그들을 위협하기 시작하는데.. 과연 그들에게 구원의 숨결이 닿을 수 있을까?</t>
  </si>
  <si>
    <t>이은우, 전수진</t>
  </si>
  <si>
    <t>우리 샛별이 어디갔어?
샛별이 학원 갔당께
내 차에서 내려</t>
  </si>
  <si>
    <t>캡틴 아메리카의 진실</t>
  </si>
  <si>
    <t>뽀빠이, 헐크 호간, 람보, 록키, 터미네이터 그리고 캡틴 아메리카까지. 왜 사람들은 그들만이 악의 무리로부터 우리를 구할 것이라 믿었을까. 어느 누구도 대적할 수 없었던 것은 그들의 단단한 근육질 몸이 나쁜 놈들을 꼼짝달싹 못하게 했기 때문은 아니었을까. 그런데, 만약 영웅들의 파워 생성의 근원지인 근육들이 스테로이드라는 약물로 무럭무럭 자라난 거라면... 과연 우리는 그들을 영웅이라고 할 수 있을까?</t>
  </si>
  <si>
    <t>크리스 벨</t>
  </si>
  <si>
    <t>헤라클레스 : 레전드 비긴즈</t>
  </si>
  <si>
    <t>기원전 1200년 고대 그리스, 폭군 '암피트리온'의 만행에 분노한 여신 헤라는 왕비 '알크메네'로 하여금 제우스의 아들 '헤라클레스'를 잉태하게 한다. 자신의 운명을 알지 못한 채 ‘알키데스’라는 이름으로 평범한 삶을 살아가던 '헤라클레스'는 크레타의 공주 '헤베'와 사랑에 빠지지만, 형의 질투와 아버지의 노여움을 사 왕국에서 추방당한다. 노예 검투사가 되어 험난한 나날들을 보내던 그는 자신이 왕국의 평화를 위해 선택된 신의 아들임을 깨닫게 되는데.. 고통 받는 세상을 위해 다시 태어난 '헤라클레스'의 운명적 영웅 탄생 신화가 펼쳐진다!</t>
  </si>
  <si>
    <t>켈란 루츠, 가이아 와이즈, 스콧 앳킨스, 록산느 맥키, 리암 게리건</t>
  </si>
  <si>
    <t>그래, 한시간 사십분동안 나에겐 오직 번개채찍 이게 다였어
보석은 정말이지 멋져요 정말로 정말로 정말 멋지죠.
헤라의 클래스는 으리 으리하네요</t>
  </si>
  <si>
    <t>mythology, zeus, ancient greece, demigod, city of argos, mistaken parentage</t>
  </si>
  <si>
    <t>신화, 제우스, 고대 그리스, 반신, 아르고스의 도시, 잘못된 부모</t>
  </si>
  <si>
    <t>니드 포 스피드</t>
  </si>
  <si>
    <t>2014.04.16.</t>
  </si>
  <si>
    <t>라이벌 ‘디노’(도미닉 쿠퍼)와의 레이스에서 사고로 친구를 잃고 누명을 쓴 채 감옥에 수감된 ‘토비’(아론 폴). 그는 가석방과 함께 복수를 계획한다. 바로 슈퍼카를 걸고 벌이는 스트리트 레이스 ‘데 리온’에서 ‘디노’를 꺾고 우승을 차지하는 것이다. 하지만 뉴욕에서 대회가 열리는 샌프란시스코까지의 거리는 4,000km, 남은 시간은 단 이틀뿐이다. 게다가 ‘디노’는 ‘토비’를 잡는 자에게 현상금을 내걸고 경찰들까지 ‘토비’의 뒤를 쫓기 시작하는데!</t>
  </si>
  <si>
    <t>스캇 워프</t>
  </si>
  <si>
    <t>아론 폴, 도미닉 쿠퍼, 이모겐 푸츠, 키드 커디, 마이클 키튼, 다코타 존슨</t>
  </si>
  <si>
    <t>Mr. White!!
FUCK YEAH! Science!
버스! 버스! 버스!</t>
  </si>
  <si>
    <t>competition, street race, money, super speed, based on video game, driver, duringcreditsstinger, grand</t>
  </si>
  <si>
    <t>경쟁, 거리 경주, 돈, 초고속, 비디오 게임 기반, 드라이버, duringcreditsstinger, 그랜드</t>
  </si>
  <si>
    <t>다이버전트1</t>
  </si>
  <si>
    <t>SF, 판타지, 액션, 멜로/로맨스</t>
  </si>
  <si>
    <t>가까운 미래 시카고, 잦은 전쟁과 자연재해로 폐허가 된 도시에서 인류는 하나의 사회, 다섯개의 분파로 나뉘어 자신이 속한 분파의 행동규범을 절대적으로 따르며 철저히 통제된 세상에 살게 된다. ‘핏줄보다 분파’가 중요한 사회에서 모든 구성원은 열여섯 살이 되면 평생 살아갈 분파를 결정하기 위해 테스트를 치르게 되고, 그 중 어느 분파에도 속하지 않아 금기시 되는 존재 ‘다이버전트’로 판정 받는 소녀 ‘트리스’가 나타난다. 정부에서 개발한 감각 통제 시스템으로 통제할 수 없는 강한 의지를 지닌 ‘다이버전트’. 그들을 둘러싼 거대한 음모와 배신, 숨겨진 어두운 비밀이 밝혀지며 모든 사람들이 지금까지 믿고 있던 모든 것이 산산이 부서지기 시작하는데… “그들은 질서와 복종을, 나는 자유와 혼돈을 택했다!”</t>
  </si>
  <si>
    <t>쉐일린 우들리, 테오 제임스, 케이트 윈슬렛, 제이 코트니</t>
  </si>
  <si>
    <t>시선</t>
  </si>
  <si>
    <t>2014년 4월 이스마르 리엠립 지역 세속적이고 탐욕적인 선교사 조요한(오광록) 그의 안내로 선교를 떠난 8명의 한국인들이 반군에게 피랍되었다! 절체절명의 위기 상황에서 선택을 강요당하는 그들 침묵할 것인가, 선택할 것인가 그리고 속속들이 드러나는 위선, 거짓, 불신, 미움, 폭력…. 충격의 드라마가 공개된다!</t>
  </si>
  <si>
    <t>오광록</t>
  </si>
  <si>
    <t>여러분 아프간에서의 피랍은 하느님의 축복이었습니다. 피랍은 짜릿하고 재밌고 행복한 경험이었어요.
소방관이 불꺼줬다고 돈을 주나요?
쇼핑은 즐거워!</t>
  </si>
  <si>
    <t>kidnapping, rebel, church</t>
  </si>
  <si>
    <t>납치, 반군, 교회</t>
  </si>
  <si>
    <t>페이스 오브 러브</t>
  </si>
  <si>
    <t>내 사랑, 내 모든 것…… 그날, 내 사랑이 떠났습니다. 그를 잃은 순간, 나도 사라졌습니다. 다시 한번 그를 볼 수 있다면, 만질 수만 있다면.. 그런데 오늘, 그의 숨결이 여전히 살아있는 미술관에서 나는 숨이 멎을 것만 같았습니다. 마치 환영처럼 내 사랑을 완벽하게 닮은 남자. 그가 나를 사랑할수록, 내가 이 사람을 원할수록 나는 혼란스러워집니다. 내 사랑은…… 5년 전 바닷가에서, 내 심장마저 멈추게 한 그 사람일까요? 내 심장을 다시 뛰게 만든 이 사람일까요?</t>
  </si>
  <si>
    <t>아리 포신</t>
  </si>
  <si>
    <t>아네트 베닝, 에드 해리스, 로빈 윌리엄스</t>
  </si>
  <si>
    <t>'The Face of Love'
처음으로 내 이름 불러주네.. 날 사랑하긴 했어??
'난 그가 필요해!' ('난 그를 사랑해'가 아니라...)</t>
  </si>
  <si>
    <t>widow, finding love, middle age</t>
  </si>
  <si>
    <t>과부, 사랑 찾기, 중년</t>
  </si>
  <si>
    <t>필로미나의 기적</t>
  </si>
  <si>
    <t>50년 동안 충격적 비밀을 안고 살았던 필로미나가 아들을 찾기 위해 나섰다. 전직 BBC 기자 마틴은 이 흥미로운 소식을 접하고 그녀와 함께 ‘아들 찾기 프로젝트’에 나선다. 50년 만에 잃어버린 아들을 찾아나선 엄마와 특종을 쫓는 기자의 감동과 웃음 여행 수소문 끝에 그녀의 아들이 미국에 입양된 사실을 알게 되고. 필로미나는 난생 처음 아들을 만나기 위해 미국으로 떠날 결심을 한다. 하지만 무작정 아들의 행방을 쫓는 것에 점점 지쳐가고. 그러던 중 마틴은 그에 대해 놀라운 사실을 알게 되는데… 세상을 바꾼 눈부신 기적! 영화, 그 이상의 실화가 시작된다!</t>
  </si>
  <si>
    <t>스티븐 프리어스</t>
  </si>
  <si>
    <t>주디 덴치, 스티브 쿠건, 시모네 라비브</t>
  </si>
  <si>
    <t>Fucking Catholic
MI6는 내가 지킨다
그 애가 나를 그리워 했는지 알고 싶어요..</t>
  </si>
  <si>
    <t>journalist, london, england, washington dc, usa, based on novel or book, nurse, faith, forgiveness, orphanage, adoption, based on true story, scandal, ireland, teenage pregnancy, chance meeting, human interest, unwed mother, international adoption, search for child, mother son relationship, abbey, convent, deep sadness, irish, secrets</t>
  </si>
  <si>
    <t>저널리스트, 런던, 영국, 워싱턴 DC, 미국, 소설 또는 책 기반, 간호사, 신앙, 용서, 고아원, 입양, 실화 기반, 스캔들, 아일랜드, 십대 임신, 우연한 만남, 인간적 관심, 미혼모, 국제 입양, 아이 찾기, 모자 관계, 수도원, 수녀원, 깊은 슬픔, 아일랜드, 비밀</t>
  </si>
  <si>
    <t>메이크 유어 무브</t>
  </si>
  <si>
    <t>2014.04.17.</t>
  </si>
  <si>
    <t>춤 하나로 모두를 사로잡는 탭 댄서 ‘도니’(데릭 허프)는 형이 운영하는 클럽에서 매력적인 댄서 ‘아야’(보아)를 만나 첫 눈에 사랑에 빠진다. 하지만 곧 자신의 형과 ‘아야’의 오빠가 라이벌 관계의 클럽을 운영한다는 사실을 알게 되고 심한 반대에 부딪힌다. 그럼에도 불구하고 서로의 몸짓에 빠져든 '도니'와 '아야'. 두 사람에게 닥친 위기는 그들의 사랑을 더욱 간절하게 하는데…. 모든 것을 넘어 선 화려한 무대, 그 뜨거운 순간이 지금 펼쳐진다!</t>
  </si>
  <si>
    <t>듀안 에들러</t>
  </si>
  <si>
    <t>보아, 데릭 허프, 미키 이시카와, 웨슬리 조나단, 윌윤리, 마이클 맨도, 이자벨라 미코</t>
  </si>
  <si>
    <t>좋은 꿈 꿔!!
괜찮아? 다치진 않았어? (매우 어색한 목소리로)
밑틴태키</t>
  </si>
  <si>
    <t>빨간머리 앤 : 네버엔딩스토리</t>
  </si>
  <si>
    <t>초록 지붕 집에 사는 매튜와 마릴라는 일을 도와 줄 남자아이를 부탁한다. 하지만 그들 앞에 나타난 것은 ‘앤 셜리’라는 빨간 머리의 소녀. 두 사람은 앤을 돌려보내야 할지 고민하지만 곧 자식처럼 키우기로 결심한다. 앤은 이웃에 사는 다이애나와 둘도 없는 친구가 된다. 초등학교에 다니게 된 앤은 작은 소동을 일으키기도 하지만, 위독한 다이애나의 여동생을 살려내며 마을에서 주목 받는 소녀로 성장한다. 열다섯 살이 되어 1등으로 퀸 학교에 입학한 앤. 1년 뒤 졸업시험에서도 뛰어난 성적을 받아 대학 장학금까지 받게 된다. 그러나 얼마 후 매튜가 심장마비로 세상을 떠나고 초록 지붕 집을 팔아야 할 상황에 이르게 되는데…</t>
  </si>
  <si>
    <t>다카하타 이사오, 쿠스바 코조</t>
  </si>
  <si>
    <t>하자마 미치오, 야마다 에이코, 키타하라 후미에, 사이카치 류지</t>
  </si>
  <si>
    <t>엘리자가 말했어요. 세상은 생각되로 되지않는다고. 하지만 생각대로 되지 않는 다는 건 정말멋지네요. 생각지도 못했던 일이 일어나는걸요
저 너머에 근사한 뭔가가 있을 거라고 믿어요. 그러니까 최선을 다해 볼래요.
나의 진정한 벗, 다이애나 밸리에게 충실할 것을 맹세합니다!</t>
  </si>
  <si>
    <t>신의 전사</t>
  </si>
  <si>
    <t>베네수엘라</t>
  </si>
  <si>
    <t>1994년 부에노스 아이레스, 젊은 의사로 위장한 테러리스트 아메드(모하메드 알칼디)는 급진적인 무슬림 테러조직의 일원으로 자살 테러 임무를 수행할 예정이다. 한편 어린 시절 눈 앞에서 테러로 인한 참혹한 죽음을 목격한 이스라엘 비밀정보기관의 요원 다비드(반도 빌라밀)는 테러리스트 집단의 신상을 집요하게 파헤치며 그들의 뒤를 쫓는 일에 모든 열성을 다한다. 하지만 이미 무슬림 조직원들의 자살폭탄 테러작전은 시작되었고, 시간은 계속해서 흘러 점차 아메드의 차례가 다가온다. 모든 것이 죽음을 향해 달려가는 순간 극과 극의 반대편에 놓인 두 남자는 운명적으로 서로를 마주하게 되는데…</t>
  </si>
  <si>
    <t>조엘 노보아</t>
  </si>
  <si>
    <t>모하메드 알칼디, 반도 빌라밀</t>
  </si>
  <si>
    <t>알라는 나에게 명령한 적이 없어! 네가 명령한 거지!</t>
  </si>
  <si>
    <t>angel, archangel gabriel</t>
  </si>
  <si>
    <t>천사, 대천사 가브리엘</t>
  </si>
  <si>
    <t>오기와 악동들 더 무비</t>
  </si>
  <si>
    <t>Ep 1. 아주 먼 옛날, 원시시대에 살고 있는 고양이 ‘오기’는 신성시 여기는 ‘불’을 다시 되찾기 위해 화산으로 향하고 그곳에서 사랑스런 고양이 ‘올리비아’를 만난다. 하지만 ‘오기’를 호시탐탐 노리는 악동 삼총사가 이를 가만히 두고 볼 리 없다! Ep 2. 평화로운 중세시대, 자유로운 영혼 ‘오기’ 왕자에게도 사랑이 찾아오지만 악동 삼총사의 계획으로 위험에 빠진 ‘올리비아’. 왕자는 그녀를 구하기 위해, 늠름한 진짜 사나이로 거듭날 것을 결심한다! Ep 3. 고양이 ‘오기’, 셜록홈즈의 영원한 파트너 왓슨 박사가 되다! ‘오기 왓슨’은 ‘올리비아’의 잃어버린 황금 열쇠를 찾기에 나선다. 하지만 악동 삼총사의 계략으로 오히려 도둑으로 몰리는 위기를 맞는데… Ep 4. 스타워즈의 광활한 우주 속으로! 행성을 파괴하려는 악당 ‘다스밥’을 막기 위한 위대한 영웅 제다이 ‘오기’와 한솔로 ‘잭’. 드디어 ‘오기’와 ‘다스밥’의 부하 악동 삼총사가 마지막 대결을 시작한다!</t>
  </si>
  <si>
    <t>올리비에 쟝 마리</t>
  </si>
  <si>
    <t>vgv가재밌다</t>
  </si>
  <si>
    <t>의궤, 8일간의 축제3D</t>
  </si>
  <si>
    <t>&lt;의궤, 8일간의 축제3D&gt;는 2년에 걸친 노력 끝에 『원행을묘정리의궤』에 담긴, 조선역사상 가장 화려했던 8일간의 축제를 3D입체영상으로 복원해냈다. 국내 최고 전문가들의 엄격한 고증을 통해 금속활자인 ‘정리자(整理字)’에서부터 36척의 배로 만든 거대한 배다리, 무희들의 의상, 잔치에 쓰인 음식에 이르기까지 축제의 주요장면들이 상세하게 복원되었다. 특히『원행을묘정리의궤』에 등장하는 63쪽의 반차도를 통해 1km에 이르는 거대한 국왕 행렬이 의상과 깃발, 수많은 의장물까지 원형 그대로 재현되었다. 그렇게, 2백 년 전 ‘8일’이 &lt;의궤, 8일간의 축제3D&gt;를 통해 다시 부활한 것이다. 그러나 ‘행복한 8일’은 11살 때 아버지 사도세자를 잃고 아픈 삶을 살았던 정조가 33년을 기다린 ‘열망의 8일’이기도 했다. 자신들의 지배력을 키우는 것만이 목표였던 신하들로 인해 권력에서 소외된 백성을 위한 치밀한 계획이 곳곳에 숨어 있었다. 화성이라는 거대한 첨단요새에서 펼쳐지는 대규모 군사훈련은 더 이상의 비극이 되풀이 되지 않기를 원했던 정조의 간절한 염원이 담긴 회심의 일격이었다. 8일간의 축제는 왕과 백성의 행복한 축제임을 선포함과 동시에, 쓰라린 아픔마저도 화합과 행복으로 바꾸는 전환점이기도 하다. 정조는 이 모든 것을 빠짐없이 기록하게 했고, 의궤 역사상 최초로 인쇄본으로 제작, 백성들에게 널리 배포하였다. 그것이 바로 『원행을묘정리의궤』이다.</t>
  </si>
  <si>
    <t>최필곤</t>
  </si>
  <si>
    <t>여진구</t>
  </si>
  <si>
    <t>쿵더덕 쿵더더더더 쿵기덕 쿵다다다다다
역린볼바엔 이걸본다
tv에서 방영할때 봤음^^</t>
  </si>
  <si>
    <t>이쁜 것들이 되어라</t>
  </si>
  <si>
    <t>어머니의 성화와 노력과 의지로 서울대 법대생이 된 ‘정도’. 하지만 어머니가 돌아가신 후 그는 사법고시의 문턱을 넘지 못한 채 10년 째 고시생 신세를 면치 못한다. 그런 그의 사시패스를 누구보다 기다리는 사람은 그의 재벌 연인 ‘진경’. 엎친 데 덮친 격으로 폐암 투병중인 아버지의 병원비 문제에 부딪힌 ‘정도’ 앞에 어린 시절 아버지의 두집 살림 덕에 남매 아닌 남매가 될 뻔했던, 유난히 자신을 괴롭혔던 ‘경희’가 나타나는데… 2014, 정겨운 &amp; 윤승아의 문제적 로맨스가 시작된다!</t>
  </si>
  <si>
    <t>한승훈</t>
  </si>
  <si>
    <t>정겨운, 정인기, 윤승아</t>
  </si>
  <si>
    <t>고시원 전체가 흥분되겠어요
영화 개봉 진짜 하긴하는건가요?
영화 개봉 진짜 하긴하는건가요?</t>
  </si>
  <si>
    <t>플러쉬</t>
  </si>
  <si>
    <t>인기 록밴드 '플러쉬'의 보컬 헤일리, 그녀는 오빠 잭의 죽음 이후 그를 대신할 기타리스트 엔조를 영입한다. 그 후, 새 앨범을 내지만 대중의 반응은 냉정하기만 하고 깊은 상심에 빠진 그녀는 엔조와 하룻밤을 보내게 되는데… 그에게서 신곡에 대한 새로운 영감을 받은 헤일리는 점점 그와의 만남에 빠져들게 된다. 그러나 그녀의 외도 사실을 알게 된 남편 카터는 참을 수 없는 고통에 화를 내고, 이에 도움을 요청하러 간 헤일리는 뜻밖에도 그 곳에서 엔조를 만나게 되는데! 사랑과 욕망 사이, 위험한 유혹이 다가온다!</t>
  </si>
  <si>
    <t>에밀리 브라우닝, 캠 지갠뎃, 자비에르 사무엘</t>
  </si>
  <si>
    <t>ship, london, england, return, villain, girlfriend, rubin, thug, toad, rat</t>
  </si>
  <si>
    <t>배, 런던, 영국, 귀환, 악당, 여자친구, 루빈, 깡패, 두꺼비, 쥐</t>
  </si>
  <si>
    <t>한공주</t>
  </si>
  <si>
    <t>열 일곱, 누구보다 평범한 소녀 한공주. 음악을 좋아하지만 더 이상 노래할 수 없고, 친구가 있지만 고향을 떠날 수 밖에 없었다. 다신 웃을 수 없을 것만 같았지만 전학간 학교에서 만난 새로운 친구와 노래는 공주에게 웃음과 희망을 되찾아준다. 그러던 어느 날, 이전 학교의 학부형들이 공주를 찾아 학교로 들이닥치는데... 한공주, 그녀에게 대체 무슨 일이 있었던 것일까?</t>
  </si>
  <si>
    <t>이수진</t>
  </si>
  <si>
    <t>천우희, 정인선, 김소영</t>
  </si>
  <si>
    <t>"아저씨 근데요, 제가 사과를 받는건데, 제가 왜 도망가야 해요?"
"좃도 몬생깃다더만 그년들ㅋㅋㅋ"(feat.황선미)
전 잘못한 게 없는데요</t>
  </si>
  <si>
    <t>high school, based on true story, school, teenage rape</t>
  </si>
  <si>
    <t>고등학교, 실화 기반, 학교, 십대 강간</t>
  </si>
  <si>
    <t>어메이징 스파이더맨2</t>
  </si>
  <si>
    <t>2014.04.23.</t>
  </si>
  <si>
    <t>스파이더맨의 삶에 완전히 적응한 피터 파커(앤드류 가필드)는 거미줄로 뉴욕을 활강하며 위험에 처한 시민들을 구해주고 사랑하는 연인 그웬(엠마 스톤)과 데이트를 즐기며 행복하게 살아간다. 그러던 어느 날, 스파이더맨의 열렬한 팬이자 오스코프사의 전기 엔지니어인 맥스(제이미 폭스)는 작업 중 치명적인 사고로 자신에게 엄청난 능력이 생긴 것을 발견한다. 하지만 이 능력으로 인해 뉴욕을 마비시킨 대규모 정전사태가 발생하고 사태를 해결하기 위해 나선 자신의 영웅 스파이더맨에게 공격을 당하자 배신감을 느끼고 분노한다. 여기에 해리 오스본(데인 드한)은 맥스에게 자신과 함께 스파이더맨에게 복수를 하자며 손을 내미는데… 더욱 강력해진 적들의 등장! 진짜 전쟁은 지금부터다!</t>
  </si>
  <si>
    <t>앤드류 가필드, 엠마 스톤</t>
  </si>
  <si>
    <t>나도 어벤져스 들어갈래!
...남의 삶을 살지 말고 자신의 꿈을 쟁취하세요.
사~랑하는~맥스의~생일추욱~하 합니다~파즈즈즈즈즈즉 으아아아아아아아앙 풍덩~와장창</t>
  </si>
  <si>
    <t>파가니니 : 악마의 바이올리니스트</t>
  </si>
  <si>
    <t>전 유럽 여성들의 마음을 거머쥔 바이올리니스트 파가니니. 묘한 외모와 화려한 연주 기교로 보는 이로 하여금 숨을 멎게 만드는 그는 명성과 권력 보다 방탕한 생활만을 누리며 살아간다. 이런 그에게 어느 날 우르바니라는 인물이 나타나 달콤한 제안을 한다. "당신은 좋아하는 연주를 미친 듯하면 되오. 난 이 순간부터 당신을 주인으로 모시고 수족이 되어 몸 바쳐 일하겠습니다" 우르바니의 도움으로 파가니니는 곧 전 유럽의 가장 유명한 바이올리니스트가 되고, 지휘자 왓슨에 의해 런던에서의 단독 콘서트에 초청받게 된다. 런던에 도착한 파가니니는 왓슨의 딸 샬롯을 보는 순간 마음을 빼앗기게 된다. 하지만, 이 둘의 관계를 이용해 스캔들을 만들어 명성을 얻고자 한 우르바니. 다시는 돌이킬 수 없는 거대한 함정을 만들어 내기 시작하는데…</t>
  </si>
  <si>
    <t>데이비드 가렛, 자레드 해리스, 조엘리 리차드슨, 크리스티안 맥케이, 베로니카 페레스, 헬무트 베르거, 안드레아 덱, 올리비아 다보</t>
  </si>
  <si>
    <t>띵띠리디딩 띠리디딩 띠리디딩 띵디리디디딩 띵디리디디딩 띵디리딩 띵디리딩 띵디리리리딩
이 시대의 천재 스타인 당신에게 영감을 받을 수 있었기에 이 자리에 오른 것에 감사합니다. 하지만 저도 일을 하고 있는 지금 당신을 만날 수 없을 것 같아요. 한 여자를 잃은 슬픔 따위 금방 잊혀질 거에요.
난 니꺼야!</t>
  </si>
  <si>
    <t>composer, musical, biography, italian violinist, niccolò paganini</t>
  </si>
  <si>
    <t>작곡가, 뮤지컬, 전기, 이탈리아 바이올리니스트, 니콜로 파가니니</t>
  </si>
  <si>
    <t>10분</t>
  </si>
  <si>
    <t>2014.04.24.</t>
  </si>
  <si>
    <t>방송사 PD시험을 본 ‘호찬(백종환)’은 결과를 기다리며 곧 지방 이전할 공공기관 ‘한국콘텐츠센터’의 6개월 인턴사원으로 입사한다. 정사원 못지않게 허드렛일은 물론 야근에 부서 주말등산까지 동행하여 성실성을 인정받는다. 어느 날 갑작스런 TO로 직원채용공고가 나자, 부장과 노조지부장의 부추김에 호찬도 응시를 한다. 사무실 직원들은 이미 호찬의 채용을 당연시하고 호찬 역시 그 동안 정리해둔 PD시험준비 자료까지 여자친구에게 넘겨주면서 안정된 직장으로의 입성을 고대한다. 옴~~~마? 그런데 이게 웬일? 빽으로 엉뚱한 여직원이 입사한다. 노조지부장은 노조차원에서 문제 삼겠다며 인수 인계를 말리고, 다른 직원들도 낙하산인 신입에게 비협조적일 줄 알았으나~ 정규직과 비정규직의 차이가 이런 것이었던가! 신입은 놀라운 친화력으로 사무실 분위기를 좌지우지하며 호찬이 한낱 인턴이었음을 뼈저리게 깨닫게 한다. 설상가상 신입은 준비부족으로 부서의 중요한 프리젠테이션을 망쳐놓고 호찬에게 잘못을 돌리고, 이 일로 사무실은 풍비박산이 난다. 갑작스런 신입의 퇴사에 부장은 호찬에게 정규직을 제안하는데… 단 10분 동안 운명을 결정해야 한다!! 슬픈데 완전 웃기고, 남 얘긴데 폭풍공감 되는 바로 당신의 이야기가 지금 시작된다!</t>
  </si>
  <si>
    <t>이용승</t>
  </si>
  <si>
    <t>백종환, 김종구, 정희태</t>
  </si>
  <si>
    <t>호찬씨, 여긴 말은 많은데 책임지는 사람이 없어요. 그거만 주의해요.
(처음)일주일정도 생각해봐~ (끝) 10분이면 되지?
그래서 어쩌라고 병신아</t>
  </si>
  <si>
    <t>아버지의 이메일</t>
  </si>
  <si>
    <t>‘컴맹’이었던 아버지가 세상을 떠나기 전, 일 년간 둘째 딸인 ‘나’에게 마흔세 통의 메일을 보내왔다. 아버지의 장례식을 마친 뒤, 다시 열어본 메일은 처음이자 마지막으로 아버지가 가족 모두에게 건넨 자신의 이야기였다. 6.25 전쟁, 월남전, 88올림픽 그리고 아파트 재개발 광풍까지... 한국 근현대사의 굵직굵직한 질곡마다 아버지의 발자국은 작지만 분명한 흔적을 남겼다. 그리고 당신의 걸음이 흔들릴 때마다 우리 가족의 삶도 함께 흔들렸다. 당신의 삶은 나의 가족사인 동시에 대한민국의 시간이었다. 아버지는 어떻게 살았고 무엇을 말하고 싶었던 것일까? 그리고 왜 우리는 그에게 한번도 묻지 않았던 것일까? 이제야 나는 아버지의 편지에 답장을 보내려고 한다.</t>
  </si>
  <si>
    <t>홍재희</t>
  </si>
  <si>
    <t>홍재희, 홍주희, 김경순, 홍준용</t>
  </si>
  <si>
    <t>korean war (1950-53), korean history</t>
  </si>
  <si>
    <t>한국전쟁(1950-53), 한국사</t>
  </si>
  <si>
    <t>온리 갓 포기브스</t>
  </si>
  <si>
    <t>덴마크, 프랑스, 타이, 미국, 스웨덴</t>
  </si>
  <si>
    <t>환락과 폭력으로 물든 도시 방콕에서 복싱장을 운영하는 ‘줄리안’(라이언 고슬링)은 마약밀매를 하던 형 ‘빌리’가 잔인하게 살해당하자 범인을 찾아 나선다. 아들의 장례식을 위해 방콕으로 온 ‘크리스탈’(크리스틴 스콧 토마스)은 ‘줄리안’에게 형을 죽인 사람을 찾아 당장 죽일 것을 지시한다. ‘빌리’의 죽음의 이유를 찾던 ‘줄리안’은 형의 죽음의 배후에 ‘악마’라 불리는 전직 경찰 ‘챙’이 연루되어 있음을 알게 되는데…</t>
  </si>
  <si>
    <t>니콜라스 윈딩 레픈</t>
  </si>
  <si>
    <t>라이언 고슬링, 크리스틴 스콧 토마스</t>
  </si>
  <si>
    <t>wanna fight?
TAKE IT OFF!!!!!!!!!!! 벗으라능!!!!!!!!!!!
한판 뜨자</t>
  </si>
  <si>
    <t>bangkok, thailand, surrealism, punishment, suicidal, police officer, neon light, neo-noir, drug trafficker, thai boxing, emasculation, vengeance, vibrant</t>
  </si>
  <si>
    <t>방콕, 태국, 초현실주의, 처벌, 자살, 경찰관, 네온 불빛, 네오누아르, 마약 밀매업자, 타이 복싱, 거세, 복수, 생동감</t>
  </si>
  <si>
    <t>천재강아지 미스터 피바디</t>
  </si>
  <si>
    <t>IQ800, 박사학위 취득, 발명, 요리, 댄스, 연주까지... 못하는 게 없는 역사상 최고의 천재 '미스터 피바디' 하지만 그의 정체는 바로 강아지! 게다가 똘똘한 아들 '셔먼'을 둔 아들바보이다. '셔먼'은 같은 반 친구 ‘페니’로부터 아빠가 강아지라고 놀림을 당하지만 의기소침도 잠시! 미스터 피바디와 셔먼에겐 남들은 상상도 못할 둘만의 비밀이 있다. 바로 전세계 어느 곳, 어느 시대든 갈 수 있는 '타임머신'이 있다는 것! 레오나르도 다빈치, 반 고흐, 셰익스피어를 만나고 고대 이집트, 프랑스 혁명, 트로이 전쟁을 넘나드는 그들의 시간여행은 지칠 줄 모르고 계속 되는데! 시간여행 어디까지 가봤니? 천재강아지 미스터 피바디와 셔먼의 급이 다른 모험이 펼쳐진다!</t>
  </si>
  <si>
    <t>타이 버렐, 맥스 찰스, 아리엘 윈터, 레슬리 만, 스탠리 투치, 스티븐 토보로스키, 엘리 켐퍼</t>
  </si>
  <si>
    <t>I am a dog too!!!
네 앞에 어떤 어떤 일이 닥치든, 우리가 얼마나 떨어져 있든간에, 난 항상 네 곁에 있단다
She called me a dog..</t>
  </si>
  <si>
    <t>friendship, egypt, parent child relationship, intelligence, adoption, time travel, child prodigy, anthropomorphism, talking dog, growing up, dog, first love, ancient egypt, duringcreditsstinger, new school, gags, trouble, time paradox, prodigy</t>
  </si>
  <si>
    <t>우정, 이집트, 부모 자식 관계, 지능, 입양, 시간 여행, 천재 아동, 의인화, 말하는 개, 성장, 개, 첫사랑, 고대 이집트, duringcreditsstinger, 뉴 스쿨, 개그, 문제, 시간 역설, 천재</t>
  </si>
  <si>
    <t>역린</t>
  </si>
  <si>
    <t>2014.04.30.</t>
  </si>
  <si>
    <t>인시(寅時) 정각(오전 3시) ‘과인은 사도세자의 아들이다.’ 정조 1년, 끊임없는 암살 위협에 시달리며 밤에도 잠을 이루지 못하는 정조(현빈). 정조가 가장 신임하는 신하 상책(정재영)은 그의 곁을 밤낮으로 그림자처럼 지킨다. 인시(寅時) 반각(오전 4시) 날이 밝아오자 할마마마 정순왕후에게 아침 문안인사를 위해 대왕대비전으로 향하는 정조. 왕의 호위를 담당하는 금위영 대장 홍국영(박성웅)과 상책이 그의 뒤를 따른다. 묘시(卯時) 정각(오전 5시) ‘주상이 다치면 내가 강녕하지 않아요.’ 노론 최고의 수장인 정순왕후(한지민)는 넌지시 자신의 야심을 밝히며 정조에게 경고한다. 묘시(卯時) 반각(오전 6시) 정조의 처소 존현각에는 세답방 나인 월혜(정은채)가 의복을 수거하기 위해 다녀가고, 정조의 어머니 혜경궁(김성령)이 찾아와 ‘지난 밤 꿈자리가 흉했다’며 아들의 안위를 걱정한다. 진시(辰時) 육각(오전 8시 30분) 한편 궐 밖, 조선 최고의 실력을 지닌 살수(조정석)는 오늘 밤 왕의 목을 따오라는 광백(조재현)의 암살 의뢰를 받게 되는데… 왕의 암살을 둘러싸고 살아야 하는 자, 죽여야 하는 자, 살려야 하는 자들의 엇갈린 운명의 24시가 시작된다!</t>
  </si>
  <si>
    <t>이재규</t>
  </si>
  <si>
    <t>현빈, 정재영, 조정석, 조재현, 한지민</t>
  </si>
  <si>
    <t>작은 일도 무시하지 않고 최선을 다해야 한다. 작은 일에도 최선을 다하면 정성스럽게 된다. 정성스럽게 되면 겉에 배어 나오고 겉으로 드러나면 이내 밝아지고 밝아지면 남을 감동시키고 남을 감동시키면 이내 변하게 되고, 변하면 생육 된다.
guilty guilty
저하의 유형이옵니다.. (정조 : 내 유형이 아니래도!) 딱 저하의 유형입니다.</t>
  </si>
  <si>
    <t>assassin, coup d'etat, archer, sword fight, murder, torture, king, double cross, archery, 18th century, assassination plan, joseon dynasty (1392–1910)</t>
  </si>
  <si>
    <t>암살자, 쿠데타, 궁수, 칼싸움, 살인, 고문, 왕, 이중 십자가, 궁술, 18세기, 암살 계획, 조선 왕조(1392–1910)</t>
  </si>
  <si>
    <t>표적</t>
  </si>
  <si>
    <t>의문의 살인 사건, 누명을 쓰고 쫓기는 여훈 (류승룡) 납치된 아내를 구하기 위해 그와 위험한 동행을 시작한 의사 태준 (이진욱) 각기 다른 목적으로 그들을 쫓는 두 명의 추격자 송반장(유준상) 과 영주(김성령) 36시간의 숨막히는 추격! 모두가 그를 쫓는다!</t>
  </si>
  <si>
    <t>류승룡, 유준상, 이진욱, 김성령, 조여정, 조은지</t>
  </si>
  <si>
    <t>세일러문 예승이꺼
이새끼가 감히 공권력에 도전을 해?
이..씨...씨:발! 죄송합니다 ㄱ ㅐ..개쌔끼...잘못했뜸니다</t>
  </si>
  <si>
    <t>007북경특급2</t>
  </si>
  <si>
    <t>2014.05.01.</t>
  </si>
  <si>
    <t>옛날 중국에선 황제의 보위를 위해 비밀 훈련을 받은 네 인물을 뽑아 보룡일족이라고 불렀다. 보룡일족 네 사람인 공, 희, 발, 제 네사람 중 공, 희, 제는 무술에 관한한 나라안의 최고 귀재였지만 발만은 무술에는 문외한이다. 원래 지방의 의사였던 발은 머리를 짜내 황제에게 바칠 발명품들을 만들어냈다. 암행어사 마패모양의 자석 방어기구와 황제를 위한 초대형 선풍기가 그것. 그러나 황상은 그를 중히 여기지 않고, 다만 발에게 신분을 숨기고 민심을 살피는 임무를 주는데……</t>
  </si>
  <si>
    <t>주성치, 곡덕소</t>
  </si>
  <si>
    <t>배고프죠? 국수 삶아드려요?</t>
  </si>
  <si>
    <t>리오2</t>
  </si>
  <si>
    <t>야생을 한 번도 겪어보지 못한 도시형 앵무새 ‘블루’는 자신과 정반대의 매력을 지닌 ‘쥬엘’을 만나 개구쟁이 세 아이를 낳고 평화로운 생활을 이어간다. 그러던 어느 날 아마존에서 자신들의 동족인 파란 마코 앵무새들이 발견됐다는 소식을 접하게 되고, 아내 ‘쥬엘’의 설득에 못 이겨 도심에서 3,200km 떨어진 아마존으로 모험을 떠난다. 야생 라이프에 완벽 적응한 ‘쥬엘’과 세 아이들과는 달리 도시생활에 길들여진 ‘블루’는 깃털 나고 처음으로 가 본 아마존 정글이 불편하기만 하다. 설상가상 ‘블루’에게 두 날개를 빼앗긴 악당 앵무새 ‘나이젤’이 복수를 위해 드림팀을 꾸려 ‘블루’의 뒤를 바짝 쫓고, 어둠의 세력까지 가세해 아마존 정글과 ‘블루’ 가족을 위협하고 나서는데….</t>
  </si>
  <si>
    <t>제시 아이젠버그, 앤 해서웨이, 저메인 클레멘트, 제이미 폭스, 윌.아이.엠, 브루노 마스</t>
  </si>
  <si>
    <t>우리...아마존 간다..! 예이....
Happy Wife, Happy Life. Remember that?
나는 살아가기엔 너무 젊고 아름다운 것이던가.</t>
  </si>
  <si>
    <t>villain, amazon rainforest, sequel, travel, jungle, audition, parrots, personification</t>
  </si>
  <si>
    <t>악당, 아마존 열대우림, 속편, 여행, 정글, 오디션, 앵무새, 의인화</t>
  </si>
  <si>
    <t>몬스터 왕국</t>
  </si>
  <si>
    <t>스웨덴, 덴마크</t>
  </si>
  <si>
    <t>토끼나라에는 꼬마 토끼 토토와 엄마, 아빠가 행복하게 살고 있었어요. 어느 날, 거대한 몬스터 페더킹이 엄마를 데리고 가버리고 토토는 엄마를 구하기 위해 몬스터 왕국으로 떠났어요. 그런데 페더킹이 동굴에 갇히고, 빌 아저씨가 규칙을 바꾸면서 몬스터 왕국에는 점점 이상한 일들이 생기기 시작했어요. 과연, 토토는 몬스터 왕국을 지키고, 엄마를 찾을 수 있을까요?</t>
  </si>
  <si>
    <t>토끼따윈 두렵지 않다네
진정한 사랑만이 얼어붙은 토끼를 녹일 수 있다.
그래 뿌우우웅!</t>
  </si>
  <si>
    <t>rabbit, animals</t>
  </si>
  <si>
    <t>토끼, 동물</t>
  </si>
  <si>
    <t>백설공주의 마지막 키스</t>
  </si>
  <si>
    <t>스페인, 프랑스, 벨기에</t>
  </si>
  <si>
    <t>옛날 옛적에 세빌리아에서 유명한 투우사 아빠와 아름다운 플라멩코 무용수 엄마 사이에서 태어난 카르멘. 카르멘이 세상에 태어나던 날, 아빠는 투우 경기 중 끔찍한 사고를 당해 전신마비가 되고, 충격을 받은 엄마는 카르멘을 낳다가 숨을 거둔다. 사악한 새엄마 밑에서 온갖 구박을 받으며 자라던 카르멘은 새엄마 몰래 아빠를 만나면서 투우 기술을 배우며 행복한 시간을 보내지만, 그것도 잠시뿐… 아빠마저 세상을 떠난 어느 날, 새엄마의 음모로 숲 속에서 목숨을 잃을 뻔한 카르멘은 기억을 잃고 만다. 그녀를 구해준 난쟁이 투우사들과 함께 ‘백설공주와 일곱 투우사’라는 유랑극단 공연을 하며 명성을 얻은 카르멘은 고향 세빌리아의 대형 투우장에 서게 되고, 그곳에서는 거대한 황소와 새엄마의 독사과가 그녀를 기다리는데…</t>
  </si>
  <si>
    <t>파블로 베르헤르</t>
  </si>
  <si>
    <t>마카레나 가르시아, 마리벨 베르두</t>
  </si>
  <si>
    <t>“카르멘, 다시 한번 내 말을 어기면 다음은 네 차례야!”
"하나님, 부탁이에요. 아빠를 꼭 만나고 싶어요."
"네 눈 앞의 황소에게서 절대 눈을 떼지마!"</t>
  </si>
  <si>
    <t>matador (bullfighter), silent film, bull fight</t>
  </si>
  <si>
    <t>투우사, 무성 영화, 투우</t>
  </si>
  <si>
    <t>위크엔드 인 파리</t>
  </si>
  <si>
    <t>결혼 생활 30년차 부부 닉과 멕은 잃어버린 로맨스를 되찾고자 자신들의 신혼여행 장소였던 파리를 다시 찾는다. 그러나 30년이 흐른 지금, 파리는 신혼 때와는 달라도 너~무 다르다. 주말 동안 펼쳐지는 그들의 2번째 허니문. 과연, 완벽하고 즐겁고 재미있고 로맨틱한…….여행이 가능할까?!</t>
  </si>
  <si>
    <t>짐 브로드벤트, 린제이 던칸</t>
  </si>
  <si>
    <t>며칠전 친구와 있는데 전화벨이 울렸어요. 통화를 하고 끊으니 친구가 말하길 뭐야 숨겨둔 애인이라도 있는거야? 통화하는 내내 웃음이 끊이지 않고 행복해 하던데? 그래서 제가 말했어요. 무슨말이야. 우리 남편이야... 남편이었어요.
Read Less, Live more (읽는 건 덜, 사는건 더)
누군가를 포기하는것이 자유를 얻는것이 아니다.</t>
  </si>
  <si>
    <t>paris, france, holiday, married couple</t>
  </si>
  <si>
    <t>파리, 프랑스, ​​휴일, 부부</t>
  </si>
  <si>
    <t>디태치먼트</t>
  </si>
  <si>
    <t>2014.05.08.</t>
  </si>
  <si>
    <t>새로운 학교에 배치된 교사 헨리는 학생들을 다루는 데 능숙하지만 과거 힘들었던 기억 때문에 정규직이 아닌 기간제 교사로서의 삶을 살아간다. 유난히 문제아들만 모여있는 학교는 교사도 학생도 서로를 포기한 암담한 상황. 그러나 때로는 엄하고 때로는 부드러운 헨리의 모습에 학생들은 조금씩 마음을 열게 된다. 더 이상 학생들에게 애정을 주지 않으려 했던 헨리 역시 왕따 메레디스와 거리에서 만난 10대 소녀 에리카로 인해 점차 변화하게 되는데…</t>
  </si>
  <si>
    <t>토니 케이</t>
  </si>
  <si>
    <t>애드리안 브로디, 마샤 게이 하든, 크리스티나 헨드릭스</t>
  </si>
  <si>
    <t>아기를 갖기전에 부모되는 교육이 꼭 필요합니다.
우리에겐 젊은이들을 이끌어줄 책임이 있어요 그들이 무너져 내리지 않고 낙오하지 않고 하찮은 인생이 되지 않도록 말이에요
넌 좋은 사람이야. 그리고 신사적이고. 넌 가장 친절해. 사랑해 헨리.</t>
  </si>
  <si>
    <t>depression, falsely accused, classroom, grandfather, unhappiness, animal abuse, dreary</t>
  </si>
  <si>
    <t>우울증, 거짓 고소, 교실, 할아버지, 불행, 동물 학대, 우울함</t>
  </si>
  <si>
    <t>라스트베가스</t>
  </si>
  <si>
    <t>어느 날, 32세 연하 애인과의 결혼을 전격 발표한 빌리(마이클 더글라스)! 인생 마지노선에서 사고친 절친을 축하하기 위해 58년산 우정을 자랑하는 패디(로버트 드니로), 아치(모건 프리먼) 그리고 샘(케빈 클라인)이 라스베가스에 모였다! 노후연금을 건 카지노 한판은 물론, 비키니를 입은 쭉빵미녀들의 풀장 콘테스트에 신나는 음악과 술이 있는 댄스 클럽, 대미를 장식할 최고급 펜트 하우스 총각파티까지! 인생 제대로 놀 줄 아는 무적의 4인방 꽃할배들의 레알 우정 투어가 시작되는데… 과연 할배들에겐 무슨 일이?</t>
  </si>
  <si>
    <t>마이클 더글라스, 로버트 드 니로, 모건 프리먼, 케빈 클라인</t>
  </si>
  <si>
    <t>평생 멋진일을 아내에게 말했었는데, 아내에게 말 할 수 없는 일은 멋진 일이 아닌것 같에
후...후..........흐으읔!
58년후</t>
  </si>
  <si>
    <t>florida, new york city, california, new jersey, casino, drag queen, married couple, sarcasm, male friendship, grandfather, malibu, stag night, las vegas, older man younger woman relationship, divorced, widower, brooklyn, new york city, group of friends, childhood friends, military veteran, elderly, bachelor party</t>
  </si>
  <si>
    <t>플로리다, 뉴욕시, 캘리포니아, 뉴저지, 카지노, 드래그 퀸, 기혼자, 풍자, 남성 우정, 할아버지, 말리부, 총각 파티, 라스베가스, 연상남 연하녀 관계, 이혼, 홀아비, 브루클린, 뉴욕시, 친구 그룹, 어린 시절 친구, 군 참전 용사, 노인, 총각 파티</t>
  </si>
  <si>
    <t>엠파이어 스테이트</t>
  </si>
  <si>
    <t>1982년 뉴욕 퀸즈에 있는 현금수송차량회사에서 3천만 달러가 사라졌다. 당시 기준으로 사상 최대의 현금 절도 사건이 벌어지자 북미 전체가 이 사건이 주목하기 시작한다. 그리고 이 사건의 중심에 서 있는 것은 바로 현금수송차량회사의 경호원 크리스(리암 헴스워스)! 절친한 친구 에디(마이클 안가라노)와 함께 자신이 일하고 있는 회사의 돈을 털어낸 그는 유유히 돈과 함께 떠나려고 했으나 베테랑 NYPD 제임스(드웨인 존슨)에게 덜미를 잡힌다. 이제 크리스와 에디는 자신들을 추적하는 경찰과 자신들에게서 돈을 뺏으려는 범죄 조직 사이에서 어떻게든 살아남아야만 한다.</t>
  </si>
  <si>
    <t>디토 몬티엘</t>
  </si>
  <si>
    <t>드웨인 존슨, 리암 헴스워스, 엠마 로버츠</t>
  </si>
  <si>
    <t>이퓨 스멜~~~ 왓 더 락 이즈 쿠킹!
쏴랑해요 연애가 즁께</t>
  </si>
  <si>
    <t>heist, armored truck</t>
  </si>
  <si>
    <t>강도, 장갑차</t>
  </si>
  <si>
    <t>피부색깔=꿀색</t>
  </si>
  <si>
    <t>애니메이션, 다큐멘터리, 가족</t>
  </si>
  <si>
    <t>국적 벨기에, 서양인 양부모 밑에서 자란 한국인. 입양 어머니에게 ‘썩은 사과’로 불렸던 반항아. 부모의 관심을 잃고 자신의 존재가 잊혀질까 두려웠던 소년 ‘융’. &lt;피부색깔=꿀색&gt;은 버림받은 아이,라는 상처를 안고 살았던 그의 가슴 저린 성장기다. 어디에도 속할 수 없어, 삶이 가로막혔다고 느끼는 세상 모든 이들을 위해 감독은 어떻게 그 먼 곳까지 보내지게 되었는지, 그동안 어떻게 살아왔고 어떻게 해서 지금 여기 이 자리에 있는지 담담히 고백하고 있다. 성공한 만화작가와 감독이 되어서도 떨치지 못하는 마음 속 깊은 곳의 그리움. 중년의 나이에도 그는 여전히 벨기에에서도, 이곳에서도 이방인이다.</t>
  </si>
  <si>
    <t>융 헤넨, 로랑 브왈로</t>
  </si>
  <si>
    <t>융 헤넨, 데이빗 머기아, 크리스텔 코닐, 장-뤽 코차드</t>
  </si>
  <si>
    <t>찌찌도 만져봐도 될까?
"백인도흑인도아닌내피부색은꿀색입니다"
융은 모든 것을 알아융</t>
  </si>
  <si>
    <t>인간 중독</t>
  </si>
  <si>
    <t>2014.05.14.</t>
  </si>
  <si>
    <t>모두의 신임을 받으며 승승장구 중인 교육대장 ‘김진평(송승헌)’과 남편을 장군으로 만들려는 야망을 가진 ‘진평’의 아내 ‘이숙진(조여정)’. 어느 날, ‘김진평’의 부하로 충성을 맹세하는 ‘경우진(온주완)’과 그의 아내 ‘종가흔(임지연)’이 이사를 온다. ‘진평’은 ‘우진’의 아내 ‘가흔’에게 첫 만남부터 강렬한 떨림을 느끼는데… 누구에게도 말할 수 없는 비밀을 간직한 여인 ‘가흔’과 그녀에게 걷잡을 수 없이 빠져드는 ‘진평’. 만나지 말았어야 할 두 사람, 최상류층 군관사 안, 누구도 알아서는 안 될 치명적 스캔들이 시작된다! "당신을 안 보면 숨을 쉴 수가 없어“ "왜 이렇게 가슴이 뛰죠?"</t>
  </si>
  <si>
    <t>송승헌, 임지연, 조여정, 온주완</t>
  </si>
  <si>
    <t>어머나~~ 아우~~ 좋아~~!! 하아~~ 잘했어... 너무 좋았어~~
여..여기가 너무 아파....(뒤적뒤적) 빵!
아..귀찮은가보구나?</t>
  </si>
  <si>
    <t>vietnam war, military base, love affair, 1960s, korean army</t>
  </si>
  <si>
    <t>베트남 전쟁, 군사 기지, 연애, 1960년대, 한국군</t>
  </si>
  <si>
    <t>트랜센던스</t>
  </si>
  <si>
    <t>인류가 수억 년에 걸쳐 이룬 지적능력을 초월하고 자각능력까지 가진 슈퍼컴 ‘트랜센던스’의 완성을 목전에 둔 천재 과학자 ‘윌’(조니 뎁)은 기술의 발전은 인류의 멸망이라 주장하는 반(反) 과학단체 ‘RIFT’의 공격을 당해 목숨을 잃는다. 연인 ‘에블린’(레베카 홀)은 윌의 뇌를 컴퓨터에 업로드 시켜 그를 살리는데 성공하지만, 또 다른 힘을 얻은 그는 온라인에 접속해 자신의 영역을 전 세계로 넓혀가기 시작하는데…</t>
  </si>
  <si>
    <t>월리 피스터</t>
  </si>
  <si>
    <t>조니 뎁, 레베카 홀, 모건 프리먼</t>
  </si>
  <si>
    <t>얀녕하세요. 풍양조씨 29대손 조니 뎁입니다.
처음부터 나였어
넌 퀑이냐? 난 신인데</t>
  </si>
  <si>
    <t>mind control, artificial intelligence (a.i.), computer virus, technology, nanotechnology, super computer, resurrection, love, terrorism, scientist, extremist, moral dilemma, computer scientist, mind transfer, quantum computer, mind uploading</t>
  </si>
  <si>
    <t>마인드 컨트롤, 인공지능(AI), 컴퓨터 바이러스, 기술, 나노기술, 슈퍼컴퓨터, 부활, 사랑, 테러리즘, 과학자, 극단주의자, 도덕적 딜레마, 컴퓨터 과학자, 마인드 전송, 양자 컴퓨터, 마인드 업로딩</t>
  </si>
  <si>
    <t>스타로부터 스무 발자국</t>
  </si>
  <si>
    <t>2014.05.15.</t>
  </si>
  <si>
    <t>비틀즈의 프로듀서 필 스펙터의 뮤즈였지만, 생계 유지를 위해 청소부가 되었던 달린 러브 스팅, 롤링스톤즈, 크리스 보티와 함께하고, 솔로 앨범으로도 그래미 상을 수상한 리사 피셔 짜릿하면서 소울풀한 목소리로 많은 사랑을 받은 메리 클레이튼 그녀만의 독특한 목소리로 현재 엘튼 존의 투어 공연을 함께 하고 있는 타타 베가 마이클 잭슨 장례식의 호소력 짙은 메인 보컬로 화제가 된 주디스 힐 화려한 무대의 가장자리, 세상이 알아주지 않았던 백업 가수들의 숨겨진 이야기가 최초로 공개된다!</t>
  </si>
  <si>
    <t>모건 네빌</t>
  </si>
  <si>
    <t>달린 러브, 메리 클레이튼</t>
  </si>
  <si>
    <t>다렌느러브
자기 영혼을 노래에 실어라</t>
  </si>
  <si>
    <t>신촌좀비만화</t>
  </si>
  <si>
    <t>&lt;유령&gt; 류승완 연출 "도와줘..." 그리고 "죽여줘..." 학교도 적응하지 못하고 취업에도 관심 없는 고등학생 ‘승호’(이다윗)는 오로지 인터넷 사령카페에 빠져, 스마트폰 단체톡 멤버들하고만 이야기를 나눈다. 한번도 만난 적은 없지만 짝사랑하는 ‘여우비’(손수현)와 연락할 수 있는 유일한 수단이기 때문이다. 그러던 어느 날, ‘여우비’는 단체톡에 폭언을 남기고 사라져 다른 멤버들에게 따돌림을 당하게 된다. 그런 그녀에게서 도착한 메시지, “도와줘…” 그녀의 절박한 메시지를 받은 ‘승호’는 또 다른 멤버인 ‘비젠’(박정민)과 함께 그녀를 돕기로 결심한다. 그리고 도착한 그녀의 두 번째 메시지 “죽여줘…” 두 소년은 ‘여우비’를 구하기 위해 신촌으로 향하는데… &lt;너를 봤어&gt; 한지승 연출 “사랑이 무너지던 날, 세상은 좀비가 되었다!“ 알 수 없는 이유로 좀비가 생겨났지만 치료제 개발로 인간과 좀비출신 치료자들이 공존하게 된 세상. 좀비 치료자들은 끔찍했던 자신들의 기억을 지우는 약을 매일 먹으며 노예처럼 살아간다. 좀비 치료자들이 일하는 공장의 작업반장 ‘여울’(박기웅)은 유난히 그들을 경멸하지만, 여자 좀비 치료자 ‘시와’(남규리)는 그런 구박에도 그를 졸졸 쫓아다닌다. 그러던 어느 날, ‘시와’가 공장에서 과로로 쓰러지고 작업반장 ‘여울’은 어쩔 수 없이 그녀를 찾아간다. 그렇게 단 둘이 마주하게 된 순간, ‘여울’은 잊고 살았던 기억을 되살리게 되는데… &lt;피크닉&gt; 김태용 연출 “엄마는 바쁘니까 오늘은 누나랑 둘이 소풍 가는 거야!” 엄마(박미현)와 자폐증을 가진 여섯 살 동생 ‘동민’과 함께 작은 바닷가 마을에 살고 있는 여덟 살 ‘수민’(김수안). 자신도 어리지만 어쩔 수 없이 동생을 돌봐야 하는 ‘수민’의 유일한 즐거움은 이불 속에서 만화책 보기! 어느 날, 동생이 수민의 아끼는 만화책을 망가뜨리자 그녀는 엄마와 자신을 위해 큰 결심을 하게 된다. 엄마 몰래 동생과 둘만의 소풍을 위해 먼 길을 나서기로 한 것. 그리고 수민은 아무도 없는 절에 동생만을 남기고 돌아서는데…</t>
  </si>
  <si>
    <t>류승완, 한지승, 김태용</t>
  </si>
  <si>
    <t>이다윗, 손수현, 박정민, 박기웅, 이현웅, 남규리, 김수안, 박미현, 유지성, 강필석</t>
  </si>
  <si>
    <t>"너를 봤는데, 알아보지 못해서 미안해... 내가 널 보려고 여태 산건데, 너를 보고도 잊은 거 미안해..."
"야 이 개좀비새끼야!"
점~비</t>
  </si>
  <si>
    <t>진저 앤 로사</t>
  </si>
  <si>
    <t>1962년 런던, 재즈의 낭만과 전쟁의 불안이 공존하던 혼돈의 시대. 둘도 없는 단짝인 진저와 로사는 패션과 헤어스타일은 물론 음악과 정치, 꿈까지 함께 나누는 십대 소녀이다. 서로를 소울메이트로 여기는 두 소녀, 하지만 사회가 변하면서 영원할 것만 같았던 우정도 삐걱거리기 시작한다. 사회 문제에 몰두하는 진저와 달리, 로사는 매혹적인 만남에 설렌다. 마침내 로사가 선택한 ‘사랑’ 앞에 진저는 큰 충격에 휩싸이는데……</t>
  </si>
  <si>
    <t>샐리 포터</t>
  </si>
  <si>
    <t>엘르 패닝, 앨리스 잉글러트</t>
  </si>
  <si>
    <t>나의 탄생이 누군가에겐 죽음이였나보다.
왜냐면 진짜 문제는 살아남는 것이니까. 그리고 만약 우리가 살아남는다면.. 난 아무것도 용서할게 없을거야.
"네가 전쟁을 막겠다고? 다 신의 뜻에 달렸어." "참 편리하네. 그러는 넌 누구한테 달렸는데?"</t>
  </si>
  <si>
    <t>poem, cold war, female friendship, troubled teen, protest march, political protest, woman director, 1960s, gay relationship, cautionary, teenager, depressing</t>
  </si>
  <si>
    <t>시, 냉전, 여성 우정, 문제가 있는 십 대, 시위 행진, 정치적 시위, 여성 감독, 1960년대, 게이 관계, 경고, 십 대, 우울</t>
  </si>
  <si>
    <t>캠퍼스 S 커플</t>
  </si>
  <si>
    <t>만물이 소생하는 새 학기 봄. 군 제대를 한 찬승(최필립)은 복학신청을 하다가 선배의 전화를 받고 나이트 클럽으로 향한다. 클럽 룸에서 부킹을 하던 찬승 일행은 웨이터에게 끌려온 아영 (문보령)과 마주치고 서로에게 반한 찬승과 아영은 원나잇 스탠드를 감행한다. 그렇게 황홀한 밤을 보낸 찬승은 다음날 학교에서 자신을 좋아하는 후배 유진(서효명)과 재회하며 서로 반가워 한다. 방과 후 기분 좋게 집에 가는 버스에 오른 찬승은 자신의 이상형 민조(박란)를 발견하게 되고 한눈에 반한다. 그러던 어느 날 학교 카페에서 아영과 다시 만나게 된 찬승은 아영이 같은 과 학생임을 알게 되면서 세 명의 여학생과 아슬 아슬한 데이트를 즐기게 되는데…</t>
  </si>
  <si>
    <t>송창용</t>
  </si>
  <si>
    <t>최필립, 문보령, 서민서, 이가흔</t>
  </si>
  <si>
    <t>네 좋아요
부끄러운줄 좀 알아 오빠!!
미안해... 미래를 함께할 사람에게 내 안에다가 싸게 하고싶어...</t>
  </si>
  <si>
    <t>그녀</t>
  </si>
  <si>
    <t>2014.05.22.</t>
  </si>
  <si>
    <t>다른 사람의 편지를 써주는 대필 작가로 일하고 있는 ‘테오도르’는 타인의 마음을 전해주는 일을 하고 있지만 정작 자신은 아내와 별거 중인 채 외롭고 공허한 삶을 살아가고 있다. 어느 날, 스스로 생각하고 느끼는 인공지능 운영체제 ‘사만다’를 만나게 되고, 자신의 말에 귀를 기울이며 이해해주는 ‘사만다’로 인해 조금씩 상처를 회복하고 행복을 되찾기 시작한 ‘테오도르’는 어느새 점점 그녀에게 사랑의 감정을 느끼게 되는데...</t>
  </si>
  <si>
    <t>호아킨 피닉스, 에이미 아담스, 루니 마라, 스칼릿 조핸슨</t>
  </si>
  <si>
    <t>641
I'm yours and I'm not yours.
그냥 네가 알아줬으면해. 내맘속에는 네가 한조각있고 난 그게 너무 고마워,,,네가 어떤 사람이 되건. 네가 세상 어디에 있건 사랑을 보낼께. 난 언제까지나 네 친구야</t>
  </si>
  <si>
    <t>극장판 헌터X헌터:더 라스트 미션</t>
  </si>
  <si>
    <t>애니메이션, 액션, 모험, 판타지</t>
  </si>
  <si>
    <t>곤과 키르아, 크라피카, 레오리오는 배틀 올림픽을 보러 천공 격투장으로 향한다. 그런데 갑자기 괴한들이 침입해 천공 격투장을 점거한다. 그 괴한들의 정체는 수십 년 전 사라진 줄 알았던 '그림자'의 후예들. 그들이 원하는 건 모든 헌터의 죽음과 헌터 협회의 멸망이다. 그림자의 수장은 수십 년 전 네테로에게 죽임을 당했던 온(怨) 능력자 제드. 네테로 회장마저 인질로 잡힌 위급한 상황에서 곤과 키르아, 크라피카만이 그림자와 맞서 싸우게 되는데… 이제야 떠오르는 헌터협회의 어둠의 역사, 그리고 네테로의 숨겨진 과거… 헌터 vs 헌터의 사투가 지금 시작된다!</t>
  </si>
  <si>
    <t>카와구치 케이이치로</t>
  </si>
  <si>
    <t>한 메구미, 이세 마리야, 후지와라 케이지, 사와시로 미유키, 나미카와 다이스케, 나가이 이치로, 미츠이시 코토노, 토미나가 미이나, 오토모 류자부로, 요코야마 치사</t>
  </si>
  <si>
    <t>대지진</t>
  </si>
  <si>
    <t>옐로스톤 국립공원에 설치된 관측탑에서 일하는 화산학자 케이트와 공수부대 출신의 공원 순찰대장 찰리 영은 안 맞는 성격 때문에 티격태격하는 가운데 마음이 점차 통하게 된다. 어느 날 옐로스톤 국립공원의 간헐천 수온이 폭발적으로 상승하며, 호수 아래 화산 지대에 심상치 않은 기운이 감돌기 시작하고, 동물들이 떼를 지어 움직이는 등 이상 징후를 보이자, 사람들은 불안감에 휩싸인다. 세계 최고의 화산학자 케이트는 이러한 상황을 해결하기 위해 사투를 벌이던 중에, 현재의 기술로는 설명할 수 없는 누군가와 교신하기 시작하는데...</t>
  </si>
  <si>
    <t>맷 코드</t>
  </si>
  <si>
    <t>리차드 버기, 줄리엣 오브리</t>
  </si>
  <si>
    <t>sexual abuse, earthquake, stalker, los angeles, california, disaster movie, sexual assault</t>
  </si>
  <si>
    <t>성적 학대, 지진, 스토커, 로스앤젤레스, 캘리포니아, 재난 영화, 성폭행</t>
  </si>
  <si>
    <t>더 바디</t>
  </si>
  <si>
    <t>미모의 재력가 마이카를 아내로 둔 알렉스. 그는 자신에게 집착하는 아내에게서 벗어나 새로운 연인과 함께하기 위해 아내를 살해하기에 이른다. 완벽하게 살인을 실행하고, 모든 것이 마무리 된 그때, 시체 검시소에 있던 아내의 시체가 갑자기 사라져 버리고.. 사건을 조사하는 수사관들이 알렉스의 알리바이를 의심하면서 사건은 예상치 못한 방향으로 전개된다. 궁지에 몰리게 된 알렉스는 자신에게 불리한 단서들을 없애던 중 아내가 살아있다는 증거를 하나 둘, 발견하게 되는데... 완벽했던 살인사건 그 뒤에 숨겨진 충격적인 반전이 드러난다!</t>
  </si>
  <si>
    <t>오리올 파울로</t>
  </si>
  <si>
    <t>벨렌 루에다, 오라 가리도, 호세 코로나도, 휴고 실바</t>
  </si>
  <si>
    <t>똑딱
눈을 감으면, 당신이 내 옆에 있어
8시간동안 잇엇어</t>
  </si>
  <si>
    <t>prison, infidelity, identity, poison, detective, morgue, femme fatale, love, revenge, murder, missing person</t>
  </si>
  <si>
    <t>감옥, 불륜, 정체성, 독, 형사, 영안실, 팜므파탈, 사랑, 복수, 살인, 실종자</t>
  </si>
  <si>
    <t>도희야</t>
  </si>
  <si>
    <t>외딴 바닷가 마을, 14살 소녀 도희 빠져나갈 길 없는 그곳에서, 친 엄마가 도망간 후 의붓아버지 용하와 할머니로부터 학대의 상처를 안고 살아가는 도희 앞에 또 다른 상처를 안고 마을 파출소장으로 좌천된 영남이 나타난다. 도희의 구원, 영남 용하와 마을 아이들의 폭력으로부터 도희를 보호해주는 영남. 도희는 태어나 처음으로 만난 구원자이자, 이 세상의 모든 것이 되어 버린 영남과 잠시도 떨어져 있고 싶지 않다. 하지만, 영남의 비밀을 알게 된 용하가 그녀를 위기에 빠뜨리고... 도희의 마지막 선택 무력하게만 보였던 소녀 도희, 하지만 영남과 헤어져야 할 위기에 처하자 자신의 온 세상인 영남을 지키기 위해, 돌이킬 수 없는 위험한 선택을 하게 되는데…</t>
  </si>
  <si>
    <t>정주리</t>
  </si>
  <si>
    <t>배두나, 김새론, 송새벽</t>
  </si>
  <si>
    <t>너 술마시면 배두나온다
엄마 여기다 사과 둘까?? 응 그리고 배두나
도희야, 나랑 같이 갈래?</t>
  </si>
  <si>
    <t>small town, child abuse, post-traumatic stress disorder (ptsd), abusive father, undocumented immigrant, schoolgirl, alcoholic father, woman director, coastal village, exploited immigrants, female police chief, adult child friendship, father daughter relationship, lesbian, girls love</t>
  </si>
  <si>
    <t>소도시, 아동 학대, 외상 후 스트레스 장애(PTSD), 학대하는 아버지, 불법 이민자, 여학생, 알코올 중독자 아버지, 여성 감독, 해안 마을, 착취당한 이민자, 여성 경찰서장, 성인 자녀 우정, 아버지와 딸의 관계, 레즈비언, 소녀들의 사랑</t>
  </si>
  <si>
    <t>엑스맨: 데이즈 오브 퓨처 패스트</t>
  </si>
  <si>
    <t>천재 과학자 ‘트라스크’가 발명한 로봇 ‘센티넬’로 인해 사상 최악의 위기에 직면한 미래. 오랜 시간 적으로 맞섰던 ‘프로페서 X’와 ‘매그니토’는 돌연변이는 물론 인류를 위협하는 ‘센티넬’과의 전쟁을 막기 위해 ‘울버린’을 과거로 보낸다. 과거로 돌아간 ‘울버린’은 뿔뿔이 흩어졌던 엑스맨들을 모두 불러모아 인류의 미래를 구원할 거대한 전쟁을 시작하게 되는데…</t>
  </si>
  <si>
    <t>휴 잭맨, 제임스 맥어보이, 마이클 패스벤더, 제니퍼 로렌스</t>
  </si>
  <si>
    <t>잠시 길을 잃었다고 해서, 영원히 길을 잃은 건 아니야
철을 조종한다고? 우리 엄마도 그런 사람 만났었다는데
아랫쪽에...감각이없소....</t>
  </si>
  <si>
    <t>1970s, superhero, mutant, time travel, based on comic, superhuman, storm, political intrigue , extinction, beast, claws, aftercreditsstinger, duringcreditsstinger, changing the past or future, dramatic</t>
  </si>
  <si>
    <t>1970년대, 슈퍼히어로, 돌연변이, 시간 여행, 만화 기반, 초인, 폭풍, 정치적 음모, 멸종, 짐승, 발톱, 크레딧 이후 스팅거, 크레딧 중 스팅거, 과거 또는 미래 변경, 극적</t>
  </si>
  <si>
    <t>탐엣더팜</t>
  </si>
  <si>
    <t>탐은 자신의 분신 같았던 연인 기욤을 잃고 장례식에 참석하기 위해 그의 고향인 퀘벡의 작은 농장으로 간다. 슬픔에 젖어있는 기욤의 어머니 아가테와 형 프랑시스를 만나지만, 자신이 기욤과 연인이었다는 사실을 차마 밝히지 못한다. 하지만 형 프랑시스는 이미 탐이 기욤의 연인이었다는 사실을 알고 아가테의 눈을 피해 은밀하고 지속적인 폭력으로 탐의 목을 조이기 시작한다. 사랑이 떠난 자리에 남겨진 이들의 슬픔과 뒤틀린 그리움 그리고 새롭게 시작되는 거짓들… 이들은 기욤의 짙은 그림자에서 자유로워질 수 있을까? 너의 그림자가 머무는 곳 &lt;탐엣더팜&gt;</t>
  </si>
  <si>
    <t>자비에 돌란, 피에르-이브 카디날, 리즈 로이, 에블린 브로처, 마누엘 타드로스</t>
  </si>
  <si>
    <t>우리가 너 없이 살려면 널 대신할 사람이 필요할 거야.
다음에 또 도망치고 싶으면 콩밭을 택해 지금은 10월이라 옥수수 잎이 날카로워
알로? ......알로...???</t>
  </si>
  <si>
    <t>homophobia, psychopath, male homosexuality, in the closet, death of lover, criminal, lgbt, sadistic psychopath, rural, gay theme</t>
  </si>
  <si>
    <t>동성애 혐오증, 정신병자, 남성 동성애, 옷장 속, 연인의 죽음, 범죄자, LGBT, 가학적 정신병자, 시골, 게이 테마</t>
  </si>
  <si>
    <t>SX 테잎</t>
  </si>
  <si>
    <t>2014.05.29.</t>
  </si>
  <si>
    <t>신진 예술가인 질(케이틀린 폴리)과 그녀의 남자친구이자 카메라 맨인 아담(이안 던컨)은 그들의 일상과 은밀함을 카메라에 모두 담는걸 즐기는 커플. 질의 전시회 장소를 찾던 두 사람은 어느 버려진 병원을 발견하고, 호기심과 충동에 이끌려 몰래 들어간 그 곳에서 알 수 없는 기이한 현상들과 맞닥뜨리게 된다. 도망치듯 병원을 빠져 나온 두 사람은 친구인 바비(크리스 코이)와 엘리(다이애나 가르시아)를 만나 다시 그 곳으로 들어가지만 다툼 끝에 서로 뿔뿔이 흩어지게 되고, 홀로 배회하며 질의 행방을 찾던 아담은 마침내 그녀와 재회한다. 하지만 출구를 찾지 못한 채 같은 자리를 맴돌던 그들은 그 곳에 숨겨진 진실과 마주하게 되는데…</t>
  </si>
  <si>
    <t>케이틀린 폴리, 이안 던컨, 크리스 코이, 줄리 마르쿠스</t>
  </si>
  <si>
    <t>이 사건은 내가 맡죠(E-Q-평-평-평-R)
꺄아아아아아아아ㅏㅇ아ㅏ아아아아아아앆ㄲ!!!!!!!!
감독님, 남주인공은 안성기인가요??</t>
  </si>
  <si>
    <t>supernatural, subjective camera, found footage</t>
  </si>
  <si>
    <t>초자연적, 주관적 카메라, 발견된 영상</t>
  </si>
  <si>
    <t>극장판 루팡 3세 VS 명탐정 코난</t>
  </si>
  <si>
    <t>은행 금고에 보관되어 있는 희귀 보석 ‘체리 사파이어’를 훔치겠다는 예고장이 경찰에 도착한다. 예고장의 장본인 루팡 3세는 추격을 따돌리고 결국 체리사파이어를 손에 넣는데 성공한다. 한편, 세계적 팝스타에게 날아든 의문의 협박편지. 범인을 찾던 코난 일행은 우연히’베스파니아 왕국 사건’ 때 만났던 루팡 3세의 파트너 알마로스가 에밀리오의 보디가드인 것을 보고, 그들이 무언가를 꾸미고 있다는 걸 직감한다. 공연 당일. 코난과 홍장미는 정체를 알 수 없는 자들에게서 체리 사파이어를 둘러싼 무서운 거래가 이루어 진다는 정보를 입수하고, 마침내, 루팡 3세 일당과 조대포 경감, 그리고 경찰들까지 움직이기 시작하는데… 과연, 루팡 3세 일당의 진짜 목적은 무엇이며, 코난은 그 계획을 저지할 수 있을 것인가?</t>
  </si>
  <si>
    <t>카메가키 하지메</t>
  </si>
  <si>
    <t>타카야마 미나미, 쿠리타 칸이치, 스기모토 유</t>
  </si>
  <si>
    <t>악! 뭐하는 거예요!
배신은 여자들의 액세서리니까
이제부터 진짜 재미있어질꺼야 꼬맹이 탐정!</t>
  </si>
  <si>
    <t>based on manga, jewel heist, bumbling, anime</t>
  </si>
  <si>
    <t>만화 기반, 보석 강도, 엉뚱한 일, 애니메이션</t>
  </si>
  <si>
    <t>끝까지 간다</t>
  </si>
  <si>
    <t>어머니의 장례식 날, 급한 연락을 받고 경찰서로 향하던 형사 ‘고건수’(이선균). 아내의 이혼 통보, 갑작스런 내사 소식까지, 스트레스 폭발 직전의 건수는 실수로 사람을 치는 사고를 일으키고 만다. 되돌릴 수 없는 상황! 어떻게든 모면해야 하는 건수는 누구도 찾을 수 없는 곳, 바로 어머니의 관 속에 시체를 숨긴다. 끝났다고 생각한 순간, 놈이 나타났다! 하지만 곧 경찰 내부에서 실종 및 뺑소니 사건에 대한 수사가 시작되고 범인이 다름아닌 자기 자신인 건수는 이를 은폐하기 위해 애쓴다. 그러던 어느 날, 사건의 모든 걸 알고 있다는 정체불명의 목격자 ‘박창민’(조진웅)이 등장하고, 목적을 감춘 채 건수를 조여오는 창민의 협박 속 건수의 상황은 예측할 수 없는 위기로 치달아 가는데…! 절체절명 형사의 마지막 반격 되돌릴 수 없다면, 끝까지 간다!</t>
  </si>
  <si>
    <t>이선균, 조진웅</t>
  </si>
  <si>
    <t>어 집에 있었구나
몰라 나 문과잖아
쏴바 이 씨발람아 내가 너 최소한 무기징역 나온다에 18만원건다 이 시팔새끼야~</t>
  </si>
  <si>
    <t>police, funeral, gangster, anti hero, hit-and-run, murder, organized crime, police corruption, police inspector</t>
  </si>
  <si>
    <t>경찰, 장례식, 갱스터, 반영웅, 도주, 살인, 조직범죄, 경찰 부패, 경찰 감독관</t>
  </si>
  <si>
    <t>나의 라임 오렌지 나무</t>
  </si>
  <si>
    <t>브라질</t>
  </si>
  <si>
    <t>하루가 멀다하고 말썽을 부리는 공상가 제제는 뽀르뚜가 아저씨의 차에 매달리는 장난을 치다 혼난 후 서로 이를 가는 원수 사이가 되었다. 하지만 발을 다친 제제를 뽀르뚜가가 도와주면서 그들은 비밀 친구가 되고, 제제는 그에게 사랑을 주고 받는 방법을 배우기 시작한다. 하지만 생애 첫 이별 역시 그를 통해 알게 되는데...</t>
  </si>
  <si>
    <t>마르코스 번스테인</t>
  </si>
  <si>
    <t>후아오 기에메 아빌라, 호세 드 아브레우</t>
  </si>
  <si>
    <t>"제 마음속에서 죽이는 거예요 사랑하기를 그만 두는거죠. 그러면 그 사람은 언젠가 죽어요"
"왜 아이들은 철이 들어야만 하나요"
아저씨가 오늘 우리집에 와서 아빠한테 저 달라고 하면 안되요?</t>
  </si>
  <si>
    <t>말레피센트1</t>
  </si>
  <si>
    <t>판타지, 모험, 드라마</t>
  </si>
  <si>
    <t>가장 강력한 마법을 가진 숲의 수호자 말레피센트는 인간왕국과의 거대한 전쟁의 소용돌이 속에서 왕국을 다스리는 스테판 왕의 딸 ‘오로라 공주’의 세례식 날, 거부할 수 없는 치명적인 저주를 내리는데….</t>
  </si>
  <si>
    <t>로버트 스트롬버그</t>
  </si>
  <si>
    <t>안젤리나 졸리, 엘르 패닝, 샬토 코플리, 주노 템플</t>
  </si>
  <si>
    <t>Well Well..
Hello, Little Beasty?
업!업!</t>
  </si>
  <si>
    <t>무명인</t>
  </si>
  <si>
    <t>사랑하는 아내와 행복한 삶을 살고 있는 이시가미(니시지마 히데토시 분). 그는 결혼 후 아내와 처음으로 함께 생일을 맞이할 설렘을 안고 집으로 향한다. 부푼 마음을 안고 집에 돌아온 이시가미는 싸늘한 시체가 된 부인을 발견하고 충격에 빠진다. 하지만 죽었다고 생각했던 아내에게서 전화가 걸려오고, 그는 믿을 수 없는 상황에 더 큰 혼란에 빠지고 만다. 사건의 진실을 파헤치던 이시가미는 취재차 도쿄를 방문한 한국 기자 강지원(김효진 분)의 도움을 받게 되지만 자신의 기억이 모두 조작되었다는 사실과 함께 거대한 음모에 휘말리게 되는데… 죽은 아내의 시체 그리고 한 통의 전화. 모든 것이 무너지고, 기억들이 사라진다!</t>
  </si>
  <si>
    <t>니시지마 히데토시, 김효진</t>
  </si>
  <si>
    <t>기억은 사라져도 추억은 어딘가 남으니까
"기억이 안나. 나도 미쳐버리겠다고!"
로또가 조또가 될수는 없잖아</t>
  </si>
  <si>
    <t>오큘러스</t>
  </si>
  <si>
    <t>어린 시절, 충격적인 사고로 부모님을 잃은 남매. 이 일로 동생이 소년원에 수감된다. 그로부터 10년 후, 동생이 출감하기를 기다린 누나는 어린 시절의 일이 부모님들이 새 집에 이사오면서 들여놓았던 거울의 짓이라 믿고 조사에 들어간다. 그 거울의 역대 주인들을 추적한 결과, 모두 비참한 죽음을 맞이했다는 사실을 알게 되고 그들이 모두 거울의 조종을 받은 희생자들이란 가설을 세우게 되는데...</t>
  </si>
  <si>
    <t>마이크 플래너건</t>
  </si>
  <si>
    <t>카렌 길런, 브렌튼 스웨이츠, 케이티 색코프, 로리 코크레인, 제임스 래퍼티</t>
  </si>
  <si>
    <t>doctor?
이거 방탄유리야 이 개**끼야~
It was a mirror! It was a mirror!!!!</t>
  </si>
  <si>
    <t>husband wife relationship, supernatural, haunted house, hallucination, family relationships, artifact, skepticism, ghost, fear of mirrors, mirror</t>
  </si>
  <si>
    <t>남편 아내 관계, 초자연적, 유령의 집, 환각, 가족 관계, 유물, 회의주의, 유령, 거울에 대한 두려움, 거울</t>
  </si>
  <si>
    <t>차가운 장미</t>
  </si>
  <si>
    <t>프랑스, 룩셈부르크</t>
  </si>
  <si>
    <t>성공한 신경외과의 폴과 아내 루시. 넓은 정원을 지닌 큰 저택에서 남부러울 것 없는 삶을 살던 그들 앞에 어느 날부터 발신인을 알 수 없는 장미꽃이 배달되기 시작한다. 그 무렵 폴은 자신과 자꾸 마주치게 되는 의문의 여인 루를 의심하지만 시간이 갈수록 오히려 그녀의 묘한 매력에 빠져들고, 남편의 변화를 느낀 루시는 평온했던 일상이 흔들리고 있음을 직감한다. 그러던 중, 어느 날 갑자기 사라져버린 ‘루’의 행방을 쫓던 폴은 믿을 수 없는 사실과 마주하게 되는데….</t>
  </si>
  <si>
    <t>다니엘 오떼유, 크리스틴 스콧 토마스, 레일라 벡티</t>
  </si>
  <si>
    <t>그녀는 나를 움직이게 했어요. 아주 멀리 절 되돌려 놨어요. 시작점으로...모든게 시작되기 전으로, 삶으로요.
난 어떤 것도 꿈꿔본 적이 없어. 인생이 이끄는 대로 그냥 끌려온 거야.
마음 가는대로 뭔가를 한 지가 너무 오래 되었어요.</t>
  </si>
  <si>
    <t>therapist, hospital, sickness</t>
  </si>
  <si>
    <t>치료사, 병원, 질병</t>
  </si>
  <si>
    <t>하이힐</t>
  </si>
  <si>
    <t>2014.06.03.</t>
  </si>
  <si>
    <t>완벽한 남자의 조건을 모두 갖춘 강력계 형사 ‘지욱’은 범인을 단숨에 제압하는 타고난 능력을 발휘해 경찰은 물론 거대 범죄 조직 사이에서도 전설적인 존재로 불린다. 내면에 깊숙이 자리한 여자가 되고 싶은 욕망을 감추기 위해서 더욱 거친 남자의 모습으로 살아왔지만, 이제는 진짜 자신이 원하는 모습으로 살기 위한 새로운 삶을 준비하려고 하는데… 잔인하게 슬프고, 눈부시게 강렬한 감성 느와르가 온다!</t>
  </si>
  <si>
    <t>차승원, 오정세, 이솜</t>
  </si>
  <si>
    <t>가서 커피 한 잔만 타와봐
거 사건 해결하기 딱 좋은 날씨네
거~ 힐신기 딱 좋은 날씨구만</t>
  </si>
  <si>
    <t>detective, cop</t>
  </si>
  <si>
    <t>형사, 경찰</t>
  </si>
  <si>
    <t>가구야공주 이야기</t>
  </si>
  <si>
    <t>2014.06.04.</t>
  </si>
  <si>
    <t>애니메이션, 드라마, 판타지</t>
  </si>
  <si>
    <t>깊은 산속 마을의 할아버지는 우연히 빛나는 대나무 속에서 여자 아이를 발견하고 집으로 데려온다. 손에 올라갈 정도의 크기에서 금세 아기로, 그리고 또 반나절 만에 아름다운 소녀로 성장하는 신비로운 아이. ‘가구야’라고 이름 지어진 그녀의 미모는 널리 소문이 퍼져, 장안의 내로라 하는 귀공자 5명이 청혼을 해오고, 급기야 황제까지 ‘가구야’에게 관심을 보이기 시작한다. 하지만 ‘가구야’는 산속 마을에서의 첫사랑 ‘스테마루’를 잊지 못하고 그를 찾아가 누구에게도 말하지 않았던 비밀을 털어놓는데…… 과연 가구야공주는 그토록 원했던 꿈과 사랑을 이룰 수 있을까?</t>
  </si>
  <si>
    <t>아사쿠라 아키, 코라 켄고</t>
  </si>
  <si>
    <t>가구야: 그렇다면 '고귀한 아가씨'는 사람이 아니군!
돌아라 돌아오렴 아득한 시간이여. 돌아와서 마음을 떠올려 다오. 새, 벌레, 짐승, 풀, 나무, 꽃. 사람의 정을 주고 키워서 기다린다고 하면 지금 돌아가리라.
성추행범 황자새끼: (가구야를 뒤에서 몰래 껴안으며 극혐하는 가구야에게) 내가 이렇게 하는 것을 좋아하지 않는 여인을 없었다.</t>
  </si>
  <si>
    <t>princess, historical, japanese woman, based on fairy tale, japanese folklore, bamboo, anime, fantasy, kaguya, approving, princesa</t>
  </si>
  <si>
    <t>공주, 역사적, 일본 여성, 동화 기반, 일본 민화, 대나무, 애니메이션, 판타지, 가구야, 승인, 프린세스</t>
  </si>
  <si>
    <t>스퀴시랜드</t>
  </si>
  <si>
    <t>말랑말랑~ 통통 튀는 변신의 달인 귀여운 ‘우피’와 둘도 없는 친구가 된 모험심 강한 ‘엘리자베스’는 차원의 문을 통해 무지개로 싸여있는 환상의 나라 스퀴시랜드로 떠나게 된다. 그러나 평화롭고 아름다운 스퀴시랜드를 위협하는 악당이 나타나고 집으로 돌아가기 위해 ‘엘리자베스’는 악당의 마법반지를 찾아야만 하는데… 과연 ‘엘리자베스’는 스퀴시들과 함께 마법반지를 찾아 집으로 돌아올 수 있을까?</t>
  </si>
  <si>
    <t>김태익</t>
  </si>
  <si>
    <t>배정미, 남도형, 김선혜</t>
  </si>
  <si>
    <t>엣지 오브 투모로우</t>
  </si>
  <si>
    <t>가까운 미래, 미믹이라 불리는 외계 종족의 침략으로 인류는 멸망 위기를 맞는다. 빌 케이지(톰 크루즈)는 자살 작전이나 다름없는 작전에 훈련이나 장비를 제대로 갖추지 못한 상태로 배정되고 전투에 참여하자마자 죽음을 맞는다. 하지만 불가능한 일이 일어난다. 그가 다시 그 끔찍한 날이 시작된 시간에 다시 깨어나 다시 전투에 참여하게 되고 다시 죽었다가 또 다시 살아나는 것. 외계인과의 접촉으로 같은 시간대를 반복해서 겪게 되는 타임 루프에 갇히게 된 것이다.</t>
  </si>
  <si>
    <t>톰 크루즈, 에밀리 블런트, 빌 팩스톤</t>
  </si>
  <si>
    <t>어서 일어나 이 굼벵아
사랑해요~ 연애가중계~
Again</t>
  </si>
  <si>
    <t>deja vu, based on novel or book, restart, military officer, dystopia, training, alien, time loop, soldier, based on manga, alien invasion, war hero, exoskeleton, frantic, philosophical, soldiers, war, tense, sentimental, romantic, audacious, 2020s</t>
  </si>
  <si>
    <t>데자뷰, 소설이나 책 기반, 재시작, 군인, 디스토피아, 훈련, 외계인, 타임 루프, 군인, 만화 기반, 외계인 침략, 전쟁 영웅, 외골격, 광란, 철학적, 군인, 전쟁, 긴장, 감상적, 낭만적, 대담함, 2020년대</t>
  </si>
  <si>
    <t>우는 남자</t>
  </si>
  <si>
    <t>"진실을 원해?" 낯선 미국 땅에 홀로 남겨져 냉혈한 킬러로 살아온 곤. 조직의 명령으로 타겟을 제거하던 중 예상치 못한 실수를 저지르고, 그는 자신의 삶에 깊은 회의를 느낀다. 그런 그에게 조직은 또 다른 명령을 내리고, 곤은 마지막 임무가 될 타겟을 찾아 자신을 버린 엄마의 나라, 한국을 찾는다. "당신 이름이 뭐야? 나한테 왜 이러는 거야?" 남편과 딸을 잃고, 치매에 걸린 엄마를 돌보며 하루하루 절망 속에서 살아가고 있는 여자, 모경. 엄청난 사건에 연루된 것도 모른 채 일만 파고들며 술과 약이 없으면 잠을 이루지 못하던 그녀 앞에 딸의 죽음 뒤에 감춰진 진실을 알려주겠다는 한 남자가 다가온다. 잃을 것이 없는 남자와 남은 게 없는 여자, 그들이 절벽의 끝에서 만났다</t>
  </si>
  <si>
    <t>장동건, 김민희</t>
  </si>
  <si>
    <t>그러니까 남편 관리 좀 잘하시지 그랬어요
지금 누가 당신을 죽이러 가고 있어. 그 사람은 사람 죽이기를 밥먹듯이 하는 사람이야. 그 사람이 누군지 알아? 바로 당신 딸 유미를 죽인 사람이야. 그 사람이 보이면 방아쇠를 당겨. 당겨!!!!!!!!!!!!!!!!!!!
야 살려주세요는 영어로 뭐냐?</t>
  </si>
  <si>
    <t>hitman, tragic past, triad, mourning, gun violence, contract killer, elite squad, unintentional kill, violence</t>
  </si>
  <si>
    <t>암살자, 비극적 과거, 삼합회, 애도, 총기 폭력, 계약 살인범, 엘리트 분대, 의도치 않은 살인, 폭력</t>
  </si>
  <si>
    <t>리스본행야간열차</t>
  </si>
  <si>
    <t>2014.06.05.</t>
  </si>
  <si>
    <t>독일, 스위스, 포르투갈</t>
  </si>
  <si>
    <t>오랜 시간 고전문헌학을 강의 하며 새로울 게 없는 일상을 살아온 ‘그레고리우스’(제레미 아이언스)는 폭우가 쏟아지던 어느 날, 우연히 위험에 처한 낯선 여인을 구한다. 하지만 그녀는 비에 젖은 붉은 코트와 오래된 책 한 권, 15분 후 출발하는 리스본행 열차 티켓을 남긴 채 홀연히 사라진다. ‘그레고리우스’는 난생 처음 느껴보는 강렬한 끌림으로 의문의 여인과 책의 저자인 ‘아마데우 프라두’(잭 휴스턴)를 찾아 리스본행 야간열차에 몸을 싣게 되는데…</t>
  </si>
  <si>
    <t>빌 어거스트</t>
  </si>
  <si>
    <t>제레미 아이언스, 멜라니 로랑, 잭 휴스턴</t>
  </si>
  <si>
    <t>Why don't you just saty?
독재가 하나의 현실이라면, 혁명은 하나의 의무이다.
우리 인생의 진정한 감독은 우연이다. 잔인함과 자비심과 마음을 사로잡는 매력으로 가득한 감독</t>
  </si>
  <si>
    <t>바라: 축복</t>
  </si>
  <si>
    <t>부탄, 미국</t>
  </si>
  <si>
    <t>인도의 한 작은 마을, 바라타나티암 무희인 어머니의 재능을 물려받아 뛰어난 춤으로 모두를 매혹시키는 소녀 ‘릴라’(샤하나 고스와미)는 조각가를 꿈꾸는 하층 계급 ‘샴’(다비쉬 란잔)의 여신상 모델이 되면서 점차 그와 사랑에 빠진다. ‘샴’을 크리슈나 신으로 상상하기에 이른 ‘릴라’는 그와 깊은 관계에까지 이르게 되지만 이루어질 수 없는 그들의 관계는 곧 마을 주민에게 들통이 나고 그녀는 어머니와 ‘샴’, 그리고 자신의 인생을 건 결단의 순간을 맞이하게 되는데...</t>
  </si>
  <si>
    <t>키엔체 노르부</t>
  </si>
  <si>
    <t>샤하나 고스와미, 다비쉬 란잔, 로히트 라이, 판카이 파완</t>
  </si>
  <si>
    <t>스틸 라이프</t>
  </si>
  <si>
    <t>영국, 이탈리아</t>
  </si>
  <si>
    <t>홀로 죽음을 맞이한 사람들의 장례를 치르고, 지인들을 찾아 초대하는 직업을 가진 존 메이. 런던 케닝턴 구청 소속 22년차 공무원인 그의 주 업무는 잊혀진 의뢰인의 유품을 단서 삼아 아무도 듣지 못할 추도문을 작성하는 것이다. 매일 같은 옷을 입고, 같은 길로 출근하고, 같은 일을 반복하며 혼자 살던 그에게 어느 날 예상하지 못한 의뢰인이 나타난다. 존의 아파트 바로 맞은편에서 살던 ‘빌리 스토크’가 죽은 채 발견된 것. 같은 날 회사로부터 정리해고를 통보 받은 존은 자신의 마지막 의뢰인인 ‘빌리 스토크’를 위해, 처음으로 사무실에서 벗어나 전국을 돌아다니며 그의 삶을 뒤쫓기 시작한다. 비록 알코올중독자로 홀로 생을 마감했지만 풍부한 역사를 가졌던 빌리 스토크의 인생은 단조롭던 존의 일상에 변화를 가져오는데...</t>
  </si>
  <si>
    <t>우베르토 파솔리니</t>
  </si>
  <si>
    <t>에디 마산, 조앤 프로갓</t>
  </si>
  <si>
    <t>alone, loneliness, death, forgotten, funerals, south london</t>
  </si>
  <si>
    <t>혼자, 외로움, 죽음, 잊혀짐, 장례식, 사우스 런던</t>
  </si>
  <si>
    <t>황제를 위하여</t>
  </si>
  <si>
    <t>2014.06.11.</t>
  </si>
  <si>
    <t>촉망 받는 야구선수였지만 승부 조작에 연루된 후 모든 것을 잃게 된 ‘이환’(이민기). 빠져나갈 곳 없는 인생의 바닥에서 이환은 부산 최대 규모의 조직, 황제 캐피탈의 대표 ‘상하’(박성웅)를 만나게 된다. 돈 앞에선 냉정하지만 자신의 식구들은 의리와 신뢰로 이끄는 상하. 이환의 잠재력을 본능적으로 알아 본 상하는 다른 조직원들의 반대에도 불구하고, 그를 자신의 세계로 끌어들인다. 이긴 놈만 살아남는 도박판 같은 세상. 상하의 절대적인 신임 속에서 이환은 타고난 승부근성과 거침없는 행보로 점점 자신의 영역을 넓히고, 감춰두었던 야망을 키워가는데…!</t>
  </si>
  <si>
    <t>박상준</t>
  </si>
  <si>
    <t>이민기, 박성웅, 이태임</t>
  </si>
  <si>
    <t>오늘이 대본리딩날이냐? 민기한테 축하한다고 전해줘라 주연자리에 다앉고 이쉥키 출세했네
살려는 드릴께
걸레는 닦으라고 있는거지 덮고 자라고 있는게 아니다</t>
  </si>
  <si>
    <t>greed, ambition, mafia, baseball player, busan, south korea</t>
  </si>
  <si>
    <t>탐욕, 야망, 마피아, 야구 선수, 부산, 한국</t>
  </si>
  <si>
    <t>C+ 탐정</t>
  </si>
  <si>
    <t>2014.06.12.</t>
  </si>
  <si>
    <t>태국에서 사립탐정 일을 하고 있는 챈은 30년 전 의문의 실종을 당한 부모님이 마약조직과 연루되어 살해당했다는 것을 알고 말레이시아로 가서 사설탐정 쩡펑시에게 도움을 청한다. 조사를 하던 중 챈은 부모님이 거대 마약조직과 연관이 있다는 사실을 알고 실타래를 풀어가듯 그 당시의 조직 일원들을 하나씩 찾아가는데, 챈이 찾아간 사람마다 의문의 살인을 당하자 쩡펑시는 챈을 의심하기 시작한다. 챈과 쩡펑시는 의문의 남성들에게 끊임없이 추적과 미행을 당하고, 결국 챈은 부모님의 물건을 훔친 다쥔이란 사람을 찾는다. 그리고 그가 갖고있던 물건들 중 챈의 부모님이 어릴 적 그의 생일날 촬영해준 영상 필름이 있고, 그 안에는 당시 마약범들의 모든 자료가 의문의 암호화 함께 기록되어 있는데...</t>
  </si>
  <si>
    <t>옥사이드 팽</t>
  </si>
  <si>
    <t>곽부성, 장가휘, 강일연</t>
  </si>
  <si>
    <t>그댄 나의 뱀파이어</t>
  </si>
  <si>
    <t>작가지망생 ‘규정’은 서른이 되어가도록 반찬가게 알바에 시나리오 쓸 노트북도 없는 거지 같은 처지가 힘들다. 꿈을 이루기 위해 쓰기 시작한 ‘뱀파이어’ 이야기는 한 글자도 써내려 갈수 없고, 그녀를 응원하던 사람들도 이제 정신 좀 차리라고 한다. 그런 ‘규정’의 고시원에 한밤중에 이사온 수상한 남자! 검은 옷에 검은 마스크, 검은 우산 거기에 햇빛 No, 마늘도 No, 수상한 송곳니까지?! 마치 시나리오에서 방금 튀어나온 것 같은 이 남자, 도대체 정체가 뭐야??</t>
  </si>
  <si>
    <t>이원회</t>
  </si>
  <si>
    <t>최윤영, 박정식</t>
  </si>
  <si>
    <t>물어드릴까요?
초인적인 힘으로 날라왔습니다.
난 한번 본건 절대 잊어버리지 않습니다. 저 얼굴은 모르는 얼굴입니다.</t>
  </si>
  <si>
    <t>vampire</t>
  </si>
  <si>
    <t>흡혈귀</t>
  </si>
  <si>
    <t>그레이트 뷰티</t>
  </si>
  <si>
    <t>40여 년 전 소설 한 권을 끝으로 더 이상 책을 쓰지 못하는 젭은 로마 1%의 삶을 누리는 셀러브리티이다. 하지만 어떤 화려한 파티와 예술도 그의 마음을 울리지 못하고, 65번 째 생일파티가 지난 어느 날 첫사랑의 부고 소식을 들은 후 가장 아름다웠던 기억을 반추하기 시작한다.</t>
  </si>
  <si>
    <t>토니 세르빌로, 사브리나 페릴리, 세레나 그랜디</t>
  </si>
  <si>
    <t>"하고 싶지 않은 일에 낭비할 시간이 없다."
결국....이건 그냥 속임수다
파티를 초라하게 만드는 아우라를 갖고 싶었다</t>
  </si>
  <si>
    <t>journalist, based on novel or book, rome, italy, alcohol, birthday, vatican, nightclub, giraffe, artist, beauty, satire, aging, love, church, art, drugs, flamingo</t>
  </si>
  <si>
    <t>저널리스트, 소설 또는 책 기반, 로마, 이탈리아, 알코올, 생일, 바티칸, 나이트클럽, 기린, 아티스트, 미, 풍자, 노화, 사랑, 교회, 예술, 약물, 플라밍고</t>
  </si>
  <si>
    <t>밀리언 웨이즈</t>
  </si>
  <si>
    <t>웨스턴에서 흔하게 일어나는 총 싸움 중에 사랑하는 연인을 지키지는 못할망정 걸음아 나 살려라 도망쳐 버린 겁쟁이 양치기 총각 알버트. 그 사건 이후 하루아침에 미모의 여친에게 뻥 차인 알버트는 매혹적이면서도 터프한 여장부 애나로부터 웨스턴에서 살아남을 수 있는 필살기 ‘총 싸움에서 이기는 방법’을 배우기로 결심한다. 그렇게 시작된 둘의 관계가 묘한 분위기 속에서 점점 더 가까워지고 있던 중, 으리으리한(?) 물건으로 유명한 ‘희대의 무법자’이자 애나 남편이 등장하게 되면서 순탄치 않은 앞길을 예고 하는데… 과연, 알버트는 정글보다 무섭다는 웨스턴에서 살아남아 진짜 사나이가 될 수 있을까?</t>
  </si>
  <si>
    <t>세스 맥팔레인, 샤를리즈 테론, 아만다 사이프리드, 리암 니슨, 닐 패트릭 해리스, 사라 실버맨, 지오바니 리비시</t>
  </si>
  <si>
    <t>날씨 실험기구야...
내 조부모는 아랍인이야 그래서 죽기 직전에 꼭 이슬람 기도문을 읊어야 돼 잠깐이면 끝나 huh huh huh huh
It looks better.</t>
  </si>
  <si>
    <t>gunslinger, farmer, wild west, aftercreditsstinger, duringcreditsstinger, laxative, dramatic, hilarious</t>
  </si>
  <si>
    <t>총잡이, 농부, 서부 개척시대, 크레딧 이후 스팅거, 크레딧 도중 스팅거, 완하제, 극적, 유쾌함</t>
  </si>
  <si>
    <t>베스트 오퍼</t>
  </si>
  <si>
    <t>최고가로 미술품을 낙찰시키는 세기의 경매사이자 예술품의 가치를 알아보는 완벽한 감정인 올드먼(제프리 러쉬). 고저택에 은둔한 여인으로부터 감정 의뢰를 받으면서 예상치 못한 인생의 변화를 맞이하게 되는데…</t>
  </si>
  <si>
    <t>제프리 러쉬, 짐 스터게스, 실비아 획스, 도날드 서덜랜드</t>
  </si>
  <si>
    <t>인간의 감정은 예술과 같아. 위조할 수 있지. 보기엔 진품과 똑같아. 하지만 위조란 말이지.
위조 작품 속에는 항상 진품의 면모가 감추어져 있다.
중간 키, 금발머리, 하얀 얼굴. 그때가 231번째. 그리고 6번 더. 1년 반 동안 집에서 237번 나왔어요.</t>
  </si>
  <si>
    <t>painting, auctioneer, confidence game, fine art, honey pot</t>
  </si>
  <si>
    <t>그림, 경매인, 자신감 게임, 미술, 꿀단지</t>
  </si>
  <si>
    <t>사랑은 소설처럼</t>
  </si>
  <si>
    <t>동생들과 함께 살면서 특별할 것 없는 일상을 보내던 에이미(크리스틴 리터)는 어느 날 낯선 여행객 샘(브라이언 게라그티)을 만나 호감을 느끼고 그와 함께 하룻밤을 지내게 된다. 한 곳에 정착을 못하고 여행을 다니던 샘은 에이미를 잊지 못하고 그녀의 집으로 다시 찾아가 룸메이트를 제안한다. 예기치 않은 정착을 하게 된 샘과 새로운 룸메이트가 생긴 에이미는 서로에게 생긴 특별한 감정이 진짜 사랑일까 고민하게 되는데....</t>
  </si>
  <si>
    <t>제시카 골드버그</t>
  </si>
  <si>
    <t>크리스틴 리터, 브라이언 게라그티</t>
  </si>
  <si>
    <t>제시 핑크맨!
오늘 우린 특별한 곳에 갈꺼야 너와 나 단 둘이서
난 겨우 16살이야. 앞으로 끊을 시간이 많아.</t>
  </si>
  <si>
    <t>스톤</t>
  </si>
  <si>
    <t>“왜 깡패가 됐어요?” 프로기사의 꿈을 접고 내기 바둑으로 하루하루를 살아가는 천재 아마추어 바둑기사 ‘민수’(조동인). 그는 우연한 기회에 조직 보스 ‘남해’(김뢰하)의 바둑 선생이 되면서 새로운 세상에 눈뜨게 된다. “인생이 바둑이라면 첫 수부터 다시 두고 싶다” ‘민수’는 ‘남해’에게 바둑을 가르치면서 인생을 배워간다. 하지만 ‘남해’의 권유로 다시금 프로 입단 시험을 준비하는 ‘민수’와 조직을 떠날 준비를 하면서 마지막으로 건설 용역에 뛰어든 ‘남해’의 결정적 한 수 앞에 예상치 못한 위험이 다가오는데… 361개의 선택점, 이제 그들의 이야기가 시작된다!</t>
  </si>
  <si>
    <t>조세래</t>
  </si>
  <si>
    <t>조동인, 김뢰하, 박원상</t>
  </si>
  <si>
    <t>정말 인생이 바둑이라면.. 첫수부터 다시 한 번 두고 싶다
타이틀이 없으면 어때서. 이세돌이만 프로기사고 박지성이만 축구 선수냐? 다른 축구 선수는 선수도 아니야? 다른 사람 인생은 인생도 아니냐?
바둑은 서로가 한 수씩 두는 세상에서 제일 공정한 게임입니다</t>
  </si>
  <si>
    <t>go</t>
  </si>
  <si>
    <t>가다</t>
  </si>
  <si>
    <t>그레이스 오브 모나코</t>
  </si>
  <si>
    <t>2014.06.18.</t>
  </si>
  <si>
    <t>프랑스, 미국, 벨기에, 이탈리아, 스위스</t>
  </si>
  <si>
    <t>아름답고 우아한 이미지로 전 세계인의 사랑을 받던 '할리우드의 여신' 그레이스 켈리는 모나코의 레니에 3세와 세기의 결혼식을 올리면서 할리우드를 떠난다. 하지만 답답한 왕실 생활에 서서히 지쳐가던 그녀는 히치콕 감독의 영화계 복귀 제안에 마음이 흔들리고, 모나코를 합병시키고 싶었던 프랑스는 할리우드 복귀를 고민하는 그녀를 이용해 모나코 왕실을 위기에 빠트리는데… 모나코의 운명을 바꾼 그녀 생애 가장 위대한 순간이 펼쳐진다!</t>
  </si>
  <si>
    <t>니콜 키드먼, 팀 로스, 프랭크 란젤라</t>
  </si>
  <si>
    <t>미국에서 온 미의 여신이군.
아름다운 그레이스에게 폭탄을 던지진 않겠죠?
내 인생이 동화같을 거라고 생각하는게 동화죠.</t>
  </si>
  <si>
    <t>prince, monaco, 1960s</t>
  </si>
  <si>
    <t>프린스, 모나코, 1960년대</t>
  </si>
  <si>
    <t>님포매니악 볼륨1</t>
  </si>
  <si>
    <t>덴마크, 독일, 프랑스, 벨기에, 영국</t>
  </si>
  <si>
    <t>섹스, 많이 하고 많이 좋아하는 게 나쁜 거야? 두 살 때 이미 자기 성기의 센세이션한 느낌을 발견한 여인 ‘조’의 파란만장 섹스경험담</t>
  </si>
  <si>
    <t>샤를로뜨 갱스부르, 스텔란 스카스가드, 스테이시 마틴, 샤이아 라보프</t>
  </si>
  <si>
    <t>날개가 있는데 좀 날면 어떤가
내 남편에게 창년짓을 한 침대를 볼 수 있을까요? 얘들아! 이 침대를 잘 기억해두렴...
무엇보다도, 난 내 보지를 사랑하고 내 더럽고 추잡한 욕정을 사랑해요</t>
  </si>
  <si>
    <t>창문넘어 도망친 100세 노인</t>
  </si>
  <si>
    <t>알란’s 10대 폭탄 제조의 달인으로 남다른 능력을 보유. 알란’s 20대 폭탄 실험 중 실수로 이웃 식료품 가게 주인 사망. 위험인물로 분류, 정신병원에 수감되어 생체실험 감행, 남성적 기능(?) 상실. 알란’s 30대 스페인 내전 참전. 폭탄 실험 중 우연히 지나가던 파시스트 프랑코의 목숨을 구하며 그의 최측근으로 영웅 등극. 알란’s 40대 미국 원자폭탄 프로젝트인 맨해튼 프로젝트의 치명적 결함 우연히 해결. 제2차 세계대전을 종결시키며 해리 트루먼 대통령의 수석 과학, 정치 멘토로 활동. 알란’s 50대 미국 CIA요원으로 발탁되어 미국과 러시아의 이중 스파이로 활약. 어쩌다 보니 베를린 장벽 붕괴에 일조…?! 알란’s 100세 생일을 맞아 다시 모험을 떠난 100세 할배. 갱단의 검은 돈을 손에 넣게 되는데… 꽃할배보다 버라이어티하고 &lt;포레스트검프&gt;보다 능력자인 100세 할배의 모험은 이제 시작이다!</t>
  </si>
  <si>
    <t>플렉스 할그렌</t>
  </si>
  <si>
    <t>로버트 구스타프슨, 이와 위클란더</t>
  </si>
  <si>
    <t>소중한 순간이 오면 따지지 말고 누릴 것, 우리에게 내일이 있으리란 보장은 없으니까
미래에 대해 생각해봤자 소용 없다. 일어날 일은 어차피 일어난다.
죽일테면 빨리 죽여 난 이미 백살이야</t>
  </si>
  <si>
    <t>escape, cold war, dark comedy, old man, nonlinear timeline, retirement home</t>
  </si>
  <si>
    <t>탈출, 냉전, 다크 코미디, 노인, 비선형 타임라인, 요양원</t>
  </si>
  <si>
    <t>홈프론트-가족을지켜라</t>
  </si>
  <si>
    <t>갱단에 잠입해 위험한 임무를 완수한 비밀 요원 ‘필’은 은퇴 후, 9살 딸과 함께 조용한 작은 마을로 이사해 새로운 삶을 시작하기로 한다. 하지만 그의 딸이 학교에서 그녀를 괴롭히는 소년을 응징해 교내에 큰 소동을 일으키게 되고, 이 사건을 계기로 ‘필’은 소년의 부모이자 마을의 범죄 조직과 연루된 이들의 주목을 받게 된다. 이후 마을의 오래된 경관과 조직은 그의 일거수일투족을 감시하는가 하면 호시탐탐 ‘필’과 그의 딸에게 위협을 가하는데… 과연 그는 위험천만한 이 마을로부터 무사히 딸을 지켜낼 수 있을까?</t>
  </si>
  <si>
    <t>제이슨 스타뎀, 제임스 프랭코, 위노나 라이더, 레이첼 르페브르</t>
  </si>
  <si>
    <t>애가 널 살렸다
밖에서 보자고 대니,기다릴게
점들을 대충잇는다고 그림이보이는건아니거든</t>
  </si>
  <si>
    <t>극장판 날아라! 호빵맨 : 바나나섬을 되찾아줘</t>
  </si>
  <si>
    <t>2014.06.19.</t>
  </si>
  <si>
    <t>애니메이션, 모험, 가족, 코미디</t>
  </si>
  <si>
    <t>맛있는 바나나가 가득한 남쪽 나라, 바나나 섬! 이기적이지만 모험을 좋아하는 여왕 반나와 수많은 바나나맨들이 행복하게 살고 있다. 호빵맨과 친구들은 활기 넘치는 바나나 섬에서 열리는 ‘바나나 축제'에 초대를 받는다. 그런데 갑자기 섬에 찬 바람이 불기 시작하고 추위에 약한 바나나들은 순식간에 시들어버린다! 바나나 섬을 되살리기 위해 모두가 힘을 합쳐 섬 중앙의 바나나 산에 가서 문제를 밝혀야 한다. 하지만 고집 센 여왕 반나는 호빵맨의 도움을 단칼에 거절하는데… 과연 바나나 섬의 미래는 어떻게 될까? 호빵맨은 반나와 함께 힘을 합쳐 이 위기를 헤쳐낼 수 있을까?</t>
  </si>
  <si>
    <t>토다 케이코, 나카오 류세이, 기무라 요시노</t>
  </si>
  <si>
    <t>(팥을 몰래 덜 넣으며) 호빵맨 .. 요즘 팥이 금값이여..
아저씨가 중국산 팥을 섞으셨군 내가 그렇게 국산 팥만 쓰라고 말했건만..!(털썩)
(양치질을 하며) 역시 씻는건 즐거워~</t>
  </si>
  <si>
    <t>banana, anime</t>
  </si>
  <si>
    <t>바나나, 애니메이션</t>
  </si>
  <si>
    <t>반딧불이의 묘</t>
  </si>
  <si>
    <t>애니메이션, 전쟁, 드라마, 가족</t>
  </si>
  <si>
    <t>"2차 세계대전, 일본의 한 마을에 폭격기로 인한 대공습이 일어난다. 마을이 화염으로 휩싸이자, 14살인 세이타는 부모님과 따로 만나기로 약속한 채 4살짜리 여동생 세츠코를 업고 피신한다. 결국, 집과 어머니를 잃고 먼 친척아주머니의 집으로 향하는 세이타와 세츠코. 힘들고 어려운 환경에서도 오빠 세이타는 천진하고 착한 여동생 세츠코를 보면서 희망과 용기를 잃지 않는다. 하지만, 시간이 지날수록 친척아주머니의 남매에 대한 냉대는 더욱 심해지고, 세이타는 어머니가 남겨주었던 마지막 여비를 챙겨 세츠코와 함께 산 속에 있는 방공호로 거처를 옮긴다. 두 남매는 산 속 동굴에서 반딧불이를 잡아 불을 밝히고, 물고기와 개구리를 잡아먹으며 살아가는데.."</t>
  </si>
  <si>
    <t>타츠미 츠토무, 시라이시 아야노, 시노하라 요시코</t>
  </si>
  <si>
    <t>아니...난 아무것도 필요없어..오빠만 있으면 돼..가지마.가지마..다시는 안 간다고 해..
"우리 대일본 제국이 패배했을리가 없어요"
동생이 죽습니다. 잘못했습니다 용서해주세요,,,</t>
  </si>
  <si>
    <t>world war ii, single mother, starvation, fire bombing, children in wartime</t>
  </si>
  <si>
    <t>2차 세계대전, 싱글맘, 기아, 폭격, 전쟁 중의 아이들</t>
  </si>
  <si>
    <t>와즈다</t>
  </si>
  <si>
    <t>사우디아라비아, 독일</t>
  </si>
  <si>
    <t>제 이름은 와즈다. 요즘 최고의 관심사는 바로 자전거! 이웃집 압둘라가 타고 다니는 자전거가 항상 부러웠는데 마침 단골 가게에 내 맘에 쏙 든 초록색 자전거가 새로 들어왔죠! 엄마에게 졸라봤지만 여자는 자전거를 타면 아이를 못 낳는다며 절대로 안 사주신대요. 팔찌도 만들어 팔아보고, 몰래 연애편지도 전달하면서 돈을 모아봤지만 800리얄까지 언제 모으죠? OTL... 그런데 학교에서 무려 1000리얄이라는 어마어마한 상금이 걸린 코란 경전 퀴즈대회가 열린대요! 이건 분명 제가 대회에서 우승하고 자전거를 살 거라는 신의 계시임이 분명해요! 꿈 속에서 저는 이미 제 초록색 자전거를 타고 압둘라와 경주를 하고 있었는걸요? 대회는 앞으로 5주 후! 전교의 문제적 학생이었던 와즈다는 과연, 대회에서 우승하고 자전거를 탈 수 있을까?</t>
  </si>
  <si>
    <t>하이파 알 만수르</t>
  </si>
  <si>
    <t>와드 모하메드, 림 압둘라</t>
  </si>
  <si>
    <t>그만울어 내가 5리얄 줄께
자전거를 살 거예요. 보조바퀴 없는 걸로요. 이미 탈 줄 알거든요.
와즈다 나중에 너랑 결혼하고 싶어</t>
  </si>
  <si>
    <t>saudi arabia, independence, bicycle, growing up, woman director, child protagonist, mother daughter relationship</t>
  </si>
  <si>
    <t>사우디 아라비아, 독립, 자전거, 성장, 여성 감독, 주인공 아이, 모녀 관계</t>
  </si>
  <si>
    <t>써드 퍼슨</t>
  </si>
  <si>
    <t>2014.06.20</t>
  </si>
  <si>
    <t>파리의 한 호텔에서 신작소설을 집필 중인 마이클. (리암 니슨) 그는 연인 안나를 호텔로 초대한다. 파리까지 날아왔지만 각자의 방을 쓰는 그들은 연인인 듯 아닌 듯 밀고 당기며 애태운다. 마이클은 안나의 호텔방을 흰 장미로 가득 채운 선물을 준비하지만 안나는 그의 방에서 발견한 메모지에 마음이 쓰이는데..
 로마에 출장 온 사업가 스콧. (애드리안 브로디) 우연히 찾은 바에서 한 여자에게 반한다. 그녀가 깜빡 가방을 놓고 가면서 이야기를 나누게 된 스콧은 그녀가 딸이 납치되어 있고 위험한 상황이라는 것을 알게 된다. 그녀의 말은 진실인지, 그의 사랑은 진짜인지 스콧은 헛갈리는데..
 뉴욕에서 아들의 양육권을 잃고 괴로워하는 줄리아. (밀라 쿠니스) 전남편 릭은 그녀가 아들을 절대 만나지 못하도록 막는다. 아들을 볼 수 있을지 판사가 결정해주는 날, 약속 장소를 적은 메모지는 없어지고 핸드폰도 꺼져가는데
 마이클의 소설이 완성될수록 여섯 남녀의 이야기는 하나로 얽혀 들어가는데..
 한 남자로부터 시작된 뉴욕, 로마, 파리를 잇는 세가지 사랑,
 과연 그들은 사랑을 얻을 수 있을까?</t>
  </si>
  <si>
    <t>리암 니슨, 밀라 쿠니스, 에이드리언 브로디, 제임스 프랭코, 올리비아 와일드</t>
  </si>
  <si>
    <t>hotel room, new york city, paris, france, rome, italy, loss of loved one, trauma, europe, con artist, love, writer, maid, incest, unfaithful husband, personality disorder</t>
  </si>
  <si>
    <t>호텔 객실, 뉴욕, 파리, 프랑스, ​​로마, 이탈리아, 사랑하는 사람의 상실, 트라우마, 유럽, 사기꾼, 사랑, 작가, 하녀, 근친상간, 불륜 남편, 성격 장애</t>
  </si>
  <si>
    <t>트랜스포머: 사라진 시대</t>
  </si>
  <si>
    <t>2014.06.25.</t>
  </si>
  <si>
    <t>시카고에서 벌어진 오토봇과 디셉티콘의 전투로 인해 수많은 사상자가 발생하고 도시가 처참하게 파괴되자 정부는 일부 오토봇을 제외한 트랜스포머에 대해 체포령을 내린다. 시카고 사태, 5년 후 대부분의 디셉티콘이 처벌되고 오토봇 역시 모습을 감춘 상황, 엔지니어 ‘케이드 예거’(마크 월버그)는 우연히 폐기 직전 고물차로 변해있던 ‘옵티머스 프라임’을 깨우게 된다. 그리고 그의 생존이 알려지자 ‘옵티머스 프라임’을 노리고 있던 어둠의 세력 역시 모습을 드러내기 시작한다. 전세계를 새로운 위협에 몰아넣을 거대한 음모, 사상 최대 가장 강력한 적에 맞서 ‘옵티머스 프라임’과 오토봇 군단은 목숨을 건 대결에 나서는데...! 인류의 미래가 걸린 위기, 전 세계를 파괴로 뒤덮을 거대한 전투가 펼쳐진다!</t>
  </si>
  <si>
    <t>마크 월버그, 니콜라 펠츠, 잭 레이너, 스탠리 투치, 리빙빙</t>
  </si>
  <si>
    <t>중국어로 '내 앞에서 꺼져' 가 뭐야?!!
샘은 어디갔음???
목숨걸게 만드시네 저게 바로 리더쉽이지</t>
  </si>
  <si>
    <t>music video, sequel, alien, based on toy, giant robot, robot</t>
  </si>
  <si>
    <t>뮤직비디오, 속편, 외계인, 장난감 기반, 거대 로봇, 로봇</t>
  </si>
  <si>
    <t>로코왕국의 전설: 엘프킹을 찾아서</t>
  </si>
  <si>
    <t>2014.06.26.</t>
  </si>
  <si>
    <t>액션, 모험, 애니메이션</t>
  </si>
  <si>
    <t>로코왕국의 영웅 ‘드래곤스타’의 펫 ‘아벨’이 위험에 처했다! 소원을 들어주는 엘프들의 왕 ‘엘프킹’만이 ‘아벨’을 구해줄 수 있다는 이야기를 듣고 다섯 명의 드래곤 나이트 ‘드래곤스타’, ‘파비아’, ‘타오’, ‘알도’, ‘렐프’는 그들의 펫과 함께 기나긴 여정을 떠나게 된다. 하지만! ‘엘프킹’을 노리는 악의 무리 ‘돌머리 흑사단’은 이들의 여정을 방해하고, 가장 큰 단서를 가지고 있는 ‘엘프킹’의 아들 ‘레비’까지 납치하는데… 그들은 과연 ‘엘프킹’의 아들 ‘레비’와 ‘아벨’을 모두 구해낼 수 있을까?</t>
  </si>
  <si>
    <t>위성준</t>
  </si>
  <si>
    <t>이선호, 배정미, 임주현, 유지원</t>
  </si>
  <si>
    <t>타이거즈는 어떻게 강팀이되었나?</t>
  </si>
  <si>
    <t>로크</t>
  </si>
  <si>
    <t>성공적인 삶을 살아가던 건설현장 감독 ‘로크’는 사회생활에서 가장 큰 프로젝트를 앞둔 전날 밤 차를 몰던 중, 그는 가족과 직장 그리고 영혼까지 통째로 흔들어버릴 한 통의 전화를 받게 된다. 혼자뿐인 차 안에서 한 통의 전화로 시작된 숨 막히는 사건과 갈등, 그 가운데 유일한 희망은 휴대전화뿐이다. 화목한 가정과 완벽한 직장을 가진 남자 ‘로크’. 하지만 하나의 사건이 그의 삶 전체를 위태롭게 바꿔버리고, 그와 주변의 삶은 한 순간에 무너지는데..</t>
  </si>
  <si>
    <t>스티븐 나이트</t>
  </si>
  <si>
    <t>톰 하디, 올리비아 콜맨, 앤드류 스캇</t>
  </si>
  <si>
    <t>띠리리리리
저기... 아빠, 집에 오고 있어요?..........
전화 몇 통 했을 뿐인데 나는 직장, 아내, 집을 모두 잃었어요.</t>
  </si>
  <si>
    <t>superhero, based on comic, sequel, alien planet, female villain, norse mythology, aftercreditsstinger, duringcreditsstinger, marvel cinematic universe (mcu), norse god, loki</t>
  </si>
  <si>
    <t>슈퍼히어로, 만화 기반, 속편, 외계 행성, 여성 악당, 북유럽 신화, 크레딧 이후 스팅거, 크레딧 이후 스팅거, 마블 시네마틱 유니버스(MCU), 북유럽 신, 로키</t>
  </si>
  <si>
    <t>이것이 우리의 끝이다</t>
  </si>
  <si>
    <t>AM 07:00 알바생, 오늘도 출근 완료! 햇살이 쏟아지는 도시 변두리의 한 편의점, 알바를 막 시작한 기철은 곧 알바를 그만 둘 하나에게 일을 배우고 있다. 새로 온 알바 기철은 시작되려는 연애 앞에서 머뭇거리는 중이고, 그만둘 알바 하나는 유효기간이 지나버린 사랑으로 가슴이 아프다. 정반대인 이들의 연애지만 편의점에서 사랑이 시작되었다는 공통점이 있다. 설레는 하루를 기대하며 편의점 오픈! PM 1:00 우리 모두는 어딘가의 알바생이었다. 똑딱똑딱 시계의 초침이 돌아가고, 작은 편의점에는 대학생, 자퇴생, 인디 뮤지션, 배우 지망생, 동성애자, 탈북자, 중년 실직자 등 다양한 사람들이 ‘알바생’이라는 이름으로 모여든다. 이들은 설레게 사랑하고 서툴게 이별하며, 껌딱지 같은 진상들에게 시달리기도 하고, 사장의 눈을 피해 몰래 음악 연습을 하거나 토익 공부를 하며 하루를 보낸다. 각양각색의 알바생들과 손님들이 시계 톱니바퀴처럼 맞물린 편의점의 하루는 오늘도 무사히 흐르는 듯 하다. PM 6:00 알바는 끝났지만, 오늘은 끝나지 않는다! 그런데, 24시간 편의점에 불이 꺼졌다! 하나 둘 손님들이 모여들지만 굳게 닫힌 문은 열릴 생각을 하지 않고, 편의점의 하루는 예상치 못한, 아니 인정하고 싶지 않던 결말로 치닫는데…… 24hrs 편의점에 진열된 잠들지 않는 도시와 끝나지 않을 청춘의 이야기, 지금 시작됩니다.</t>
  </si>
  <si>
    <t>공명, 유영, 신재하, 김희연, 안재민, 이바울, 김새벽, 정혜인, 이주승, 김수현</t>
  </si>
  <si>
    <t>씨발새끼
형 그말 아직 유효해?
씨팔이요</t>
  </si>
  <si>
    <t>이브 생 로랑</t>
  </si>
  <si>
    <t>크리스찬 디올의 갑작스런 사망 후, 이브 생 로랑은 21살이라는 어린 나이에 그를 뒤이을 수석 디자이너로 임명된다. 패션계의 모든 이목이 집중된 가운데 첫 컬렉션을 성공리에 치른 이브는 평생의 파트너가 될 피에르 베르제를 만나게 된다. 그 후 두 사람은 함께 이브 생 로랑의 이름을 내세운 개인 브랜드를 설립하고 이브는 발표하는 컬렉션마다 센세이션을 일으키며 세계적인 디자이너로 발돋움한다. 하지만 이브가 모델, 동료 디자이너들과 어울려 방탕한 생활에 빠지면서 베르제와의 갈등은 깊어지고 조울증도 더욱 악화가 되는데…</t>
  </si>
  <si>
    <t>자릴 라스페르</t>
  </si>
  <si>
    <t>피에르 니네이, 기욤 갈리엔, 샬롯 르 본, 니콜라이 킨스키</t>
  </si>
  <si>
    <t>죽고 싶은거야 살고 싶은거야, 죽고 싶은 거라면 내가 도와줄 수 있는게 없어
나 자신을 표현할 수 없다면 죽은 것과 다름 없어!
취향이나 본능은 만들어지는게 아니야 누가 가르쳐 주지도 않지 그런것들은 타고 나는 거니까.</t>
  </si>
  <si>
    <t>biography, fashion designer, fashion, mode</t>
  </si>
  <si>
    <t>전기, 패션 디자이너, 패션, 모드</t>
  </si>
  <si>
    <t>커피 한잔이 섹스에 미치는 영향</t>
  </si>
  <si>
    <t>아들의 공에 맞아 머리에 큰 상처를 입은 후, 한 여성으로서 자신의 욕망은 철저히 외면당하고 일상에 매몰되어 가는 현실에 대한 걷잡을 수 없는 회의에 빠져들던 ‘애비’는 우연한 기회에 답답한 자아를 숨쉬게 할 새로운 생활의 가능성을 발견하게 된다. 그것은 바로 섹스를 통해 특별한 교감을 가능하게 하는 자신의 재능. 리노베이션할 목적으로 맨해튼에 아파트를 구입한 ‘애비’는 보수중인 아파트에서 아주 특별한 방법으로 선별한 고객들을 대상으로 비밀스런 이중생활을 시작하게 된다. 불결한 관계도 천박한 관계도 원치 않는 ‘애비’는 자신만의 지적이고 우아한 스타일로 이 특별한 비즈니스를 운영해 나간다. 어느 날, 같은 학교 학부모이기도 한 매력적인 여성 ‘샘’을 고객으로 만난 순간 ‘애비’의 두 개의 생활을 나누던 경계는 위태롭게 요동치게 되는데…</t>
  </si>
  <si>
    <t>스테이시 패슨</t>
  </si>
  <si>
    <t>로빈 웨이거트, 줄리 페인 로렌스, 매기 시프, 조나단 차이코프스키, 벤 셍크만, 자넬 몰로니</t>
  </si>
  <si>
    <t>난 여성봉사 단체 회장이에요. 화요일마다 무료 급식소에서 봉사도 하고, 우리 반 학부모 대표에요. 그래도 나를 모르겠어요.
뭐라도 좀 입어.
샘, 난 학부모회 의원이에요. 교회운영위원이고요.</t>
  </si>
  <si>
    <t>cheating, lesbian relationship, escort girl, woman director, lesbian</t>
  </si>
  <si>
    <t>바람피우기, 레즈비언 관계, 에스코트 걸, 여성 감독, 레즈비언</t>
  </si>
  <si>
    <t>키리시마가 동아리활동 그만둔대</t>
  </si>
  <si>
    <t>평소와 다를 바 없는 금요일 방과 후. 학교 최고의 인기인 키리시마가 배구부를 그만뒀다는 소식이 전해지며 평온했던 교내가 술렁이기 시작한다. 배구부원들과 친구들은 혼란에 빠지고, 서서히 이들의 감정에 미묘한 기류가 흐른다. 그러던 중 키리시마와는 가장 먼 존재였던 영화부 마에다가 움직이게 되고, 이야기는 전혀 엉뚱한 방향으로 흘러가게 되는데…</t>
  </si>
  <si>
    <t>요시다 다이하치</t>
  </si>
  <si>
    <t>카미키 류노스케, 하시모토 아이, 히가시데 마사히로, 오고 스즈카</t>
  </si>
  <si>
    <t>그래도 가끔 말야..우리들이 좋아하는 영화랑 우리들이 찍고있는 영화가 연결 되었다고 생각할 때가 있는데 그래서 ..정말 가끔이야.. 가끔이지만 ..그게 좋달까
기다렸심?
우리들은 이 세계에서 살아가야만 하니까.</t>
  </si>
  <si>
    <t>high school, japan, based on novel or book, volleyball, disappearance, high school student, school club, japanese high school, bukatsu</t>
  </si>
  <si>
    <t>고등학교, 일본, 소설이나 책 기반, 배구, 실종, 고등학생, 학교 동아리, 일본 고등학교, 부카츠</t>
  </si>
  <si>
    <t>님포매니악 볼륨2</t>
  </si>
  <si>
    <t>2014.07.03.</t>
  </si>
  <si>
    <t>덴마크, 벨기에, 프랑스, 독일, 영국</t>
  </si>
  <si>
    <t>두 살 때 이미 자기 성기의 센세이션한 느낌을 발견한 여인 ‘조’의 파란만장 섹스경험담 1장 낚시대전 피보나치 수열로 처녀성을 가져간 제롬과의 첫 경험 친구 B와 기차에서 벌이는 ‘누가 누가 더 많은 남자와 하나’ 내기 2장 제롬 섹스의 비밀스런 묘약은 바로 사랑임을 깨닫게 되다 3장 미세스 H 수많은 연인들 사이에서 교통정리 중 유부남과의 일화 4장 섬망 아빠가 돌아가실 때 그곳이 젖었던 슬픔 5장 오르간 학파 섹스의 세가지 성부 ‘정선율’의 완성 6장 동방교회와 서방교회 그리고 침묵의 오리 잃었던 감각을 찾기 위한 노력 7장 거울 섹스중독자가 아닌 색정광으로서 자신의 욕정을 사랑한다는 외침 8장 총 우연히 찾은 영혼의 나무와 P, 다시 만난 제롬 그리고 아무리 수천 명의 남자와 잤어도 섹스 하기 싫은 남자까지!</t>
  </si>
  <si>
    <t>샤를로뜨 갱스부르, 샤이아 라보프, 우마 서먼</t>
  </si>
  <si>
    <t>You fucked thousands of man
Fill all my holes, please.
당신 이름은 필요없고 여기서는 파이도라고 하지요.</t>
  </si>
  <si>
    <t>로보싸커</t>
  </si>
  <si>
    <t>애니메이션, 모험, SF</t>
  </si>
  <si>
    <t>천방지축 슛돌이 삼총사 레오, 조니, 마르코 게임과 축구에 빠져 지내는 단짝 삼총사 앞에 컴퓨터 게임 킹덤 힐 왕국의 아만다 공주가 나타난다 로봇군단의 사악한 마왕에게서 도망친 아만다 공주는 슛돌이 삼총사에게 킹덤 힐 왕국을 구해달라고 부탁한다. 공주를 위해 게임 속으로 들어간 슛돌이 삼총사 왕국을 구하기 위해서는 로봇군단 최강 축구팀과 축구 대결을 펼쳐야 하는데… 거대 로봇들의 무시무시한 공격에 맞선 슛돌이 삼총사는 과연 승리할 수 있을까?</t>
  </si>
  <si>
    <t>아룽</t>
  </si>
  <si>
    <t>블랙딜</t>
  </si>
  <si>
    <t>1980년대 국가재정적자를 이유로 시작된 영국의 대대적 민영화 정책과 그 뒤를 이은 미국의 규제완화, 이후 남미를 실험장의 필두로 전 세계에 펼쳐진 각종 공공재의 민영화 바람! 우리는 최근 한국으로 넘어온 이 민영화 바람의 실체를 보기 위해 민영화가 이루어진 1세대 국가들을 직접 탐방했다. 민영화를 가장 먼저 시작한 영국의 철도, 칠레의 연금과 교육, 아르헨티나의 발전와 철도, 일본의 철도, 프랑스의 물, 독일의 전력까지… 미리 가 본 민영화의 미래에서 우리는 이제 질문을 던지고자 한다. 여러분의 공공재는 어떻습니까?</t>
  </si>
  <si>
    <t>신의 한 수</t>
  </si>
  <si>
    <t>프로 바둑기사 태석(정우성)은 내기바둑판에서 살수(이범수)팀의 음모에 의해 형을 잃는다. 심지어 살인 누명을 쓰고 교도소에서 복역하기에 이르고, 몇 년 후 살수와의 대결을 위해 전국의 내로라하는 선수들을 모은다. 각자의 복수와 마지막 한판 승부를 위해 모인 태석(정우성), 주님(안성기), 꽁수(김인권), 허목수(안길강)는 승부수를 띄울 판을 짠다. 단 한번이라도 지면 절대 살려두지 않는 악명 높은 살수(이범수)팀을 향한 계획된 승부가 차례로 시작되고…… 범죄로 인해 곪아버린 내기바둑판에서 꾼들의 명승부가 펼쳐진다.</t>
  </si>
  <si>
    <t>정우성, 이범수, 안성기, 김인권, 이시영</t>
  </si>
  <si>
    <t>원래 하수가 걱정이 많지. 고수에게는 놀이터요. 하수에게는 생지옥이지.
도와줘.... 사이!!
망가진 삶을 역전 시킬 수 있는.. 우리 인생에도 신의 한 수가 있을까</t>
  </si>
  <si>
    <t>prison, gambling, gangster, knife, revenge, murder, board game, fighting, go, weiqi</t>
  </si>
  <si>
    <t>감옥, 도박, 갱스터, 칼, 복수, 살인, 보드 게임, 싸움, 바둑, 바둑</t>
  </si>
  <si>
    <t>원 나잇 온리</t>
  </si>
  <si>
    <t>2014 서울LGBT영화제에서 프리미어로 공개된 퀴어옴니버스영화 '하룻밤' (김조광수). 스무 살 게이청년 세 명이 수능시험을 본 날 만나는 남자들과 하룻밤을 보내게 되는 내용. '밤벌레' (김태용) 한재는 게이인 척 위장하여 밤마다 인터넷 채팅을 통해 유흥가 호프에 게이들을 모아 술자리를 마련한 뒤 호프집 사장과 짜고 그들을 등쳐먹으며 산다. 그는 게이들에게 인기가 많은 귀여운 외모의 훈을 애인인 척 데리고 다니며 이용하지만 자신에 대한 훈의 마음을 애써 외면한다.</t>
  </si>
  <si>
    <t>김조광수, 김태용</t>
  </si>
  <si>
    <t>유민규, 조복래, 박수진, 장유상, 김대준</t>
  </si>
  <si>
    <t>처음은 사랑하는 사람과 할꺼야
어떻게 버려요. 형이랑 처음 간 덴데
왜 말을 못해</t>
  </si>
  <si>
    <t>조</t>
  </si>
  <si>
    <t>알콜 중독에 전과 기록을 가지고 있는 57세 '조'(니콜라스 케이지)는 벌목 일꾼들의 관리자로 과거를 잊고 새로운 삶을 시작한다. 어느 날, ‘조’의 일터에 낯선 15세 소년 ‘게리’(타이 쉐리던)가 찾아와 일자리를 요구하고, ‘게리’에게 묘한 동질감을 느낀 ‘조’는 그를 지켜보기 시작한다. 어린 나이임에도 불구하고 어른스럽고 믿음직스러운 ‘게리’에게 ‘조’는 점차 신뢰가 가기 시작한다. 어느 날, 게리가 아버지의 모진 학대 속에 동생을 지키기 위해 고군분투 한다는 사실을 알게 된 ‘조’. 늘 즉흥적인 삶을 살아온 ‘조’에게 불우한 환경 속에서도 강한 생활력과 의지를 가진 소년 ‘게리’는 놀랍기만 하다. 아버지에게 맞아 피를 흘리며 자신을 찾아온 ‘게리’를 ‘조’는 성가신 일에 얽히고 싶지 않다며 차갑게 밀어낸다. 조용히 살고 싶던 ‘조’는 애써 ‘게리’를 모른 채 하지만, 결국 ‘게리’의 든든한 조력자가 되어주기로 결심한다. 힘겨운 생활 속에서 서로의 든든한 버팀목이 되어주며 위안을 얻는 두 남자 ‘조’와 ‘게리’. 함께여서 더 이상 무서울 것 없는 이들에게 감당하기 어려운 시련이 찾아오는데…</t>
  </si>
  <si>
    <t>asylum, villain, musical, insane asylum, based on comic, sequel, courtroom, mental illness, madness, super villain, supervillain, 1980s, prisoner abuse, dark romance, jukebox musical, romantic</t>
  </si>
  <si>
    <t>정신병원, 악당, 뮤지컬, 정신병원, 만화 기반, 속편, 법정, 정신 질환, 광기, 슈퍼 악당, 슈퍼빌런, 1980년대, 수감자 학대, 다크 로맨스, 주크박스 뮤지컬, 로맨틱</t>
  </si>
  <si>
    <t>천번의 굿나잇</t>
  </si>
  <si>
    <t>노르웨이, 아일랜드, 스웨덴</t>
  </si>
  <si>
    <t>전쟁 분쟁지역의 아픔을 카메라로 담던 ‘레베카’는 도심 한복판에서 발생한 테러의 충격으로 정신을 잃고 쓰러진다. 위험한 고비를 넘기고 가족의 품으로 돌아오지만, 매번 그런 그녀를 지켜보는 가족들은 또다시 일어날 사고에 대해 불안을 느끼고 힘들어한다. 남편 ‘마커스’는 그녀의 위험한 열정으로 인해 불안해하는 두 딸을 더 이상 지켜볼 수 없기에, 엄마이자 아내로서 자신들의 곁에 있어 줄길 바란다. ‘레베카’ 역시 가족과 사랑하는 사람을 잃지 않기 위해 노력하지만, 결국 다시 전쟁터로 뛰어들게 되는데… 아내, 엄마로서의 레베카... 과연, 그녀는 어떠한 선택을 하게 될 것인가?</t>
  </si>
  <si>
    <t>에릭 포페</t>
  </si>
  <si>
    <t>줄리엣 비노쉬, 니콜라이 코스터 왈도</t>
  </si>
  <si>
    <t>당신이 오면 우린 행복해. 하지만 당신은 언제나 그 특별한 한 컷을 준비할 뿐이야.
날 사랑하는 이유가 내 열정때문이라고 했었잖아.
엄마가 죽으면 훨씬 쉬울 것 같아요. 그럼... 그냥 슬퍼하면 되니까, 간단하잖아요.</t>
  </si>
  <si>
    <t>husband wife relationship, war photographer, photojournalism, mother daughter relationship</t>
  </si>
  <si>
    <t>남편 아내 관계, 전쟁 사진 작가, 포토저널리즘, 모녀 관계</t>
  </si>
  <si>
    <t>더 시그널</t>
  </si>
  <si>
    <t>2014.07.09.</t>
  </si>
  <si>
    <t>닉(브렌튼 스웨이츠)과 조나(뷰 크냅), 헤일리(올리비아 쿡)는 함께 여행을 하던 중 우연히, MIT를 해킹한 천재 해커 ‘노매드’와의 교신에 성공하게 된다. ‘노매드’가 보내는 신호를 계속 따라가던 중 낯선 장소에 도착한 세 사람. 그를 만날 수 있다는 설레임도 잠시 헤일리의 비명 소리와 함께 세 사람은 예상치 못한 위험에 빠지게 되고, 상상할 수 없는 일들을 겪게 되는데… 상상 그 이상의 세계가 펼쳐진다!</t>
  </si>
  <si>
    <t>윌리엄 유뱅크</t>
  </si>
  <si>
    <t>브렌튼 스웨이츠, 로렌스 피시번, 올리비아 쿡</t>
  </si>
  <si>
    <t>나 모피어스 아니다
네가 찾던것은 발견했나?
빨간약을 먹을래 파란약을 먹을래?</t>
  </si>
  <si>
    <t>hacker, virtual reality, road trip, super power, secret laboratory</t>
  </si>
  <si>
    <t>해커, 가상현실, 로드트립, 슈퍼파워, 비밀 연구소</t>
  </si>
  <si>
    <t>레이드2</t>
  </si>
  <si>
    <t>인도네시아, 미국</t>
  </si>
  <si>
    <t>정부 고위층과 손잡고 마약 거래 등을 통해 권력을 키우며 자카르타를 접수한 두 개의 범죄 조직 '반군'과 '고토' 세력, 그리고 이들에게 매수된 경찰들로 인해 범죄의 소굴로 변한 도시. 경찰국의 내사반 반장은 두 범죄 조직과 부패 경찰들을 척결하기 위해 신입 경찰 '라마'를 잠입시킨다. 스스로 범죄자가 된 '라마'는 '반군' 가문의 후계자 '우초'가 복역 중인 감옥으로 들어가 그에게 접근한 뒤 출소 후 그의 조직에 들어가게 된다. 한편, ‘우초’는 새로운 범죄 조직인 ‘베조’ 일당과 함께 아버지를 배신하고 새로운 보스가 되려는 야심을 품는다. ‘우초’의 계획을 눈치챈 ‘라마’는 경찰들조차 적으로 돌아선 상황에서 홀로 범죄 조직 모두와 전쟁을 시작하게 되는데…</t>
  </si>
  <si>
    <t>이코 우웨이스, 야얀 루히안, 줄리 에스텔, 베리 트리 율리스만, 아리핀 푸트라</t>
  </si>
  <si>
    <t>아니, 이제 그만할래
공좀 가져올래
(수화로) 늘, 하던대로</t>
  </si>
  <si>
    <t>드래프트 데이</t>
  </si>
  <si>
    <t>2014.07.10.</t>
  </si>
  <si>
    <t>전미 최대 스포츠, 미식 축구의 빅 이벤트 ‘드래프트 데이’ 팀의 운명을 결정할 신인 선수 선발전을 앞두고 있는 단장 써니(케빈 코스트너)는 우여곡절 끝에 획득한 1순위 지명권을 두고 깊은 고민에 빠진다. 수많은 구단과 선수, 팬들의 시선이 모두 집중된 운명의 날. 최고의 선수를 차지하기 위한 끊임없는 물밑작업과 치열한 심리전 속에서 갈등하던 써니는 누구도 예상치 못한 과감한 승부수를 던지는데… 과연, 그는 숨막히는 심리전을 이기고 짜릿한 승리를 거둘 수 있을까?</t>
  </si>
  <si>
    <t>케빈 코스트너, 제니퍼 가너, 톰 웰링</t>
  </si>
  <si>
    <t>무슨일이 있어도 본테 맥
미안 하지만 아까 조건은 이미 물 건너갔어 / 뭐라고? / 30초 전과는 다른 세상이라고
VONTE MACK NO MATTER WHAT</t>
  </si>
  <si>
    <t>sports, american football, cleveland, duringcreditsstinger, nfl (national football league), cleveland browns, draft day</t>
  </si>
  <si>
    <t>스포츠, 미식축구, 클리블랜드, duringcreditsstinger, nfl (내셔널 풋볼 리그), 클리블랜드 브라운스, 드래프트 데이</t>
  </si>
  <si>
    <t>비포: 치즈와 초콜릿을 찾아서</t>
  </si>
  <si>
    <t>하늘을 날 수 있는 강아지 비포는 친구 헨리와 귀여운 고양이 인형 베티와 함께 신나는 유럽 여행을 이어간다. 스위스 알프스 산, 프랑스 파리, 스페인의 마드리드와 세비야, 그리고 네덜란드, 영국, 스코틀랜드까지… 각각의 개성 넘치는 모험과 문화 유적지, 그리고 아슬아슬한 위기들이 비포와 친구들을 기다리고 있다. 스위스 알프스 산에 도착한 비포와 친구들은 시계의 오작동으로 인해 초콜릿 공장이 폭발해 온통 초콜릿 산으로 변해 버린 알프스를 보고 위기감을 느낀다. 이때 번뜩이는 아이디어를 얻은 비포는 친구들과 함께 나무좀벌레들을 찾아 나서는데... 하늘을 나는 강아지 비포와 고소하고 달콤한 유럽 탐험을 떠나보자!</t>
  </si>
  <si>
    <t>숙희</t>
  </si>
  <si>
    <t>한때 신부가 되려 했던, 금욕적 완벽주의자 윤교수(조한철)가 갑작스런 심근경색으로 쓰러진다. 몸을 가눌 수 없게 된 그를 간병하는데 지친 아내는 돌보는 환자마다 완치시킨다는 간병인 숙희(채민서)를 고용한다. 모든 환자를 자기 아이처럼 돌보며 치료한다는 빨간머리에 형형색색으로 손톱을 치장한 유별난 모습의 ‘숙희’ 홀로 남은 윤교수에게 숙희는 특별한 간병을 시작하고 윤교수는 숙희의 기묘한 매력에 빠지며 알 수 없는 감정에 사로잡히는데…</t>
  </si>
  <si>
    <t>양지은</t>
  </si>
  <si>
    <t>채민서, 조한철</t>
  </si>
  <si>
    <t>제가 돌보는 환자들 모두 낫게해 주시고..저에게 더 신비로운 힘을 주소서
학생은 이수업 왜듣나?
너랑 섹스하면 쓰레기통에 들어가는 기분이야.</t>
  </si>
  <si>
    <t>좋은 친구들</t>
  </si>
  <si>
    <t>세상에 둘도 없는 우정을 나눈 세 남자 현태, 인철, 민수 거액의 현금이 사라진 강도화재사건으로 현태의 가족이 죽고 사건은 미궁에 빠진다. 수사 과정도 경찰도 의심스러운 현태는 사건을 집요하게 파헤치기 시작하고 인철과 민수에게 도움을 청한다. 그러나, 사건을 파헤칠수록 믿었던 친구들 마저 의심스러워 지는데……</t>
  </si>
  <si>
    <t>이도윤</t>
  </si>
  <si>
    <t>지성, 주지훈, 이광수</t>
  </si>
  <si>
    <t>이광수 아웃. 이광수 아웃.
지난 20년동안.. 나한테 그런 맘이었냐.. 너 많이 힘들었겠다 야.
안돼에에에에에에에에에에에에에!</t>
  </si>
  <si>
    <t>prison, florida, new york city, based on novel or book, gangster, mass murder, drug trafficking, 1970s, irish-american, gore, biography, based on true story, murder, organized crime, mafia, brooklyn, new york city, crime epic, tampa, florida</t>
  </si>
  <si>
    <t>교도소, 플로리다, 뉴욕시, 소설 또는 책 기반, 갱스터, 대량 살인, 마약 밀매, 1970년대, 아일랜드계 미국인, 잔혹함, 전기, 실화 기반, 살인, 조직 범죄, 마피아, 브루클린, 뉴욕시, 범죄 서사시, 탬파, 플로리다</t>
  </si>
  <si>
    <t>테레즈 라캥</t>
  </si>
  <si>
    <t>어린 시절, 고모에게 맡겨진 뒤 병약한 사촌 카미유와 함께 유년 시절을 보낸 테레즈. 자신의 의지와 상관없이 카미유와 애정 없는 결혼을 하고, 무의미한 생활을 이어간다. 그러던 어느 날, 카미유의 소꿉친구인 로랑이 그들을 찾아오고, 테레즈는 완숙한 남성미를 지닌 그에게 순식간에 마음을 빼앗긴다. 밀회가 아닌 완벽한 사랑을 꿈꾸던 로랑과 테레즈는 걸림돌인 카미유를 없애기로 계획하고, 완전 범죄에 성공한다. 부부로서 모든 것이 완벽해진 그 순간… 예상치 못한 파멸의 그림자가 그들에게 드리워지는데… 멈출 수 없는 가장 위험하고 치명적인 로맨스가 시작된다!</t>
  </si>
  <si>
    <t>찰리 스트레이턴</t>
  </si>
  <si>
    <t>엘리자베스 올슨, 오스카 아이삭, 톰 펠튼, 제시카 랭</t>
  </si>
  <si>
    <t>입 닥쳐, 말포이!
너, 우리 아빠한테 다 말할거야!
응, 그가 살아있는 동안에는</t>
  </si>
  <si>
    <t>erotic thriller</t>
  </si>
  <si>
    <t>에로틱 스릴러</t>
  </si>
  <si>
    <t>혹성탈출 : 반격의 서막</t>
  </si>
  <si>
    <t>치명적인 바이러스 그 후 10년, 시저가 이끄는 진화한 유인원들은 자신들의 삶의 터전을 만들고 평화롭게 살아간다. 한편, 바이러스로부터 살아남은 극소수의 인간들은 멸종 위기와 가족을 잃은 고통 속에서 살아간다. 서로의 존재를 잊고 있던 두 종족은 우연히 다시 마주치게 되고, 피할 수 없는 상황 속에서 생존을 건 전쟁을 시작하게 되는데…</t>
  </si>
  <si>
    <t>맷 리브스</t>
  </si>
  <si>
    <t>앤디 서키스, 게리 올드만, 제이슨 클락, 주디 그리어, 케리 러셀</t>
  </si>
  <si>
    <t>Home, family, future.
You are not apes.
아들아, 나는 언제나 유인원이 인간보다 낫다고 여겨왔다. 하지만 이제는 안다. 우리는 인간과 너무도 닮아있다는 것을...</t>
  </si>
  <si>
    <t>san francisco, california, peace, solidarity, gorilla, intelligence, dystopia, horse, post-apocalyptic future, pacifism, animal attack, colony, tank, forest, sequel, woods, anthropomorphism, dam, revenge, betrayal, golden gate bridge, explosion, ape, scientist, orangutan, death, chimpanzee, medical research, primate, dead horse, allegorical, sign languages, virus, plague, assassination attempt, shocking, aggressive, murder by gunshot, contagion, guns, soldiers, 2030s, animal human friendship, war, cgi-live action hybrid, violence against animals, war horse, intense, depressing, bitter, bold, powerful, horse riding</t>
  </si>
  <si>
    <t>샌프란시스코, 캘리포니아, 평화, 연대, 고릴라, 지능, 디스토피아, 말, 종말 이후의 미래, 평화주의, 동물 공격, 식민지, 탱크, 숲, 속편, 숲, 의인화, 댐, 복수, 배신, 골든게이트 브릿지, 폭발, 원숭이, 과학자, 오랑우탄, 죽음, 침팬지, 의학 연구, 영장류, 죽은 말, 우화적, 수화, 바이러스, 전염병, 암살 시도, 충격적, 공격적, 총격 살인, 전염, 총, 군인, 2030년대, 동물과 인간의 우정, 전쟁, CGI-실사 혼합, 동물에 대한 폭력, 전쟁 말, 강렬한, 우울한, 씁쓸한, 대담한, 강력한, 승마</t>
  </si>
  <si>
    <t>분신사바 2</t>
  </si>
  <si>
    <t>2014.07.16.</t>
  </si>
  <si>
    <t>송치엔은 미국에서 돌아온 옛 친구 나나와 함께 살게 되는데 나나의 이상한 행동을 본 송치엔은 2년 전인 대학교 졸업 직전에 자살을 한 샤오아이를 떠올린다. 그리고 그때부터 송치엔의 친구들인 배드민턴 국가대표 홍뤠이, 잘 나가는 미녀배우 위페이, 영화감독의 꿈을 키우고 있는 양쩡, 이런 친구들이 하나 둘씩 의문의 죽음을 당한다. 송치엔은 친구들의 죽음을 보면서 샤오아이의 자살에 숨겨진 진실을 파헤치기로 결심한다. 결국 이 모든 것이 불의의 사고와 생활고로 돈이 궁해진 홍뤠이가 같은 친구인 기업가의 사위 후보 여우펑에게 옛 연인과의 동침을 찍은 동영상으로 협박을 하면서부터 벌어진 일을 알게 되는데...</t>
  </si>
  <si>
    <t>박한별, 신지뢰, 장정정</t>
  </si>
  <si>
    <t>안마방에 간 못난너를 용서해준 국빵부에게...미안하돠아아아아
황소간장을 놓칠 순 없어요
세븐</t>
  </si>
  <si>
    <t>주온-끝의시작</t>
  </si>
  <si>
    <t>담임선생님 ‘유이’는 새 학기가 되었음에도 출석하지 않는 학생 ‘토시오’를 만나보고자 가정방문을 하게 된다. 하지만 그 집은 19년 전 일가족 몰살 사건이 발생한 후 괴상한 소문으로 가득하여 동네 주민으로부터 외면받는 집이란 사실을 알고, ‘유이’도 두려움이 생긴다. 용기를 내어 ‘유이’는 ‘토시오’의 집을 방문하지만, 정작 ‘토시오’의 엄마 ‘가야코’를 만나게 되고 그녀로부터 섬뜩한 공포의 기운을 느끼고서는 서둘러 그 집을 나온다. 그리고 그날 이후부터 ‘유이’에게 설명할 수 없는 이상한 일들이 생기기 시작하는데… 아직도 혼자 있다고 생각하는가? 당신의 책상 밑에, 그리고 이불 속에…그 아이가 있다!</t>
  </si>
  <si>
    <t>오치아이 마사유키</t>
  </si>
  <si>
    <t>사사키 노조미, 아오야기 쇼</t>
  </si>
  <si>
    <t>엄마
엄마 우리 사골처럼 또 영화낸데
꺼꺼꺼거거걱꺽꺽</t>
  </si>
  <si>
    <t>파이어스톰</t>
  </si>
  <si>
    <t>도로를 질주하던 현금수송차량이 통째로 납치당하는 사건이 발생한다. 범인은 증거불충분으로 세 번이나 검거에 실패했던 테러조직의 리더 '차오'. '루이'는 사건 현장에서 용의자로 재회한 옛 친구 '봉'을 중심으로 수사망을 좁혀나간다 그러나 끈질긴 추격이 이어질수록 '루이'를 비롯한 주변 사람들의 신변이 위험해지고, 더욱 대담한 범죄를 저지르는 '차오'의 조직은 대규모 폭탄테러를 계획하는데...</t>
  </si>
  <si>
    <t>원금린</t>
  </si>
  <si>
    <t>유덕화, 임가동, 야오천, 후준, 여량위</t>
  </si>
  <si>
    <t>prison, fire, prison escape, criminal, forest fire, firefighter</t>
  </si>
  <si>
    <t>감옥, 화재, 감옥 탈출, 범죄, 산불, 소방관</t>
  </si>
  <si>
    <t>논픽션 다이어리</t>
  </si>
  <si>
    <t>2014.07.17.</t>
  </si>
  <si>
    <t>1994년 추석, 온 국민을 충격에 빠뜨렸던 사상초유의 지존파 연쇄살인이 잠잠해지기도 전, 성수대교가 무너지고 다음해인 95년엔 삼풍 백화점이 연달아 붕괴된다. 그리고 20년 후, 죽은 자와의 서늘한 만남을 시작한다!</t>
  </si>
  <si>
    <t>정윤석</t>
  </si>
  <si>
    <t>고병천, 김형태, 박상구, 오영록, 오후근, 조성애, 정형복, 한완상</t>
  </si>
  <si>
    <t>김현양 잘생겼음
음향 음향 음향!</t>
  </si>
  <si>
    <t>땡스 포 쉐어링</t>
  </si>
  <si>
    <t>차분하고 부드러운 성격에 직업적으로도 성공한 완벽남 아담(마크 러팔로)에겐 단 한 가지 문제가 있었으니 바로 너무 민감하다는 것! 숨소리만 들려도, 눈빛만 오가도, 옷깃만 스쳐도 자꾸만 불끈(?)거리는 병을 앓고 있는 아담은 마이크(팀 로빈스), 닐(조시 게드) 등 같은 증상의 클럽 사람들과 함께 열심히 치료를 거듭하고 있다. 너무 민감해서 사랑을 외면해야 하고, 가족에게 소홀해지고, 또 직장에서도 쫓겨난 그들의 유쾌발랄 중독 극복기! 과연 우린 다시 평범한 사랑을 할 수 있게 될까요?</t>
  </si>
  <si>
    <t>스튜어트 블럼버그</t>
  </si>
  <si>
    <t>마크 러팔로, 기네스 팰트로</t>
  </si>
  <si>
    <t>난 항상 꼴려 있어요
토니 미안해
헐크 화난당!!!</t>
  </si>
  <si>
    <t>sex therapy, sex addiction, romcom, therapy</t>
  </si>
  <si>
    <t>섹스 테라피, 섹스 중독, 로맨틱 코미디, 테라피</t>
  </si>
  <si>
    <t>언더 더 스킨</t>
  </si>
  <si>
    <t>드라마, SF</t>
  </si>
  <si>
    <t>식량이 떨어진 외계행성에서 지구로 보내진 에일리언이 ‘로라’라는 아름다운 지구의 여인의 몸 속으로 들어간다. 식량으로 사용될 수 있는 생물체를 찾던 ‘로라’는 트럭을 몰고 스코틀랜드의 거리를 여행하면서 외로운 남자들을 유혹하며 죽음에 이르게 한다. 점점 더 많은 남자들과 접촉하던 로라는 다정한 한 남자를 만나 사랑 받는 여자의 기분을 느끼고 혼란스러워 하는데...</t>
  </si>
  <si>
    <t>조나단 글레이저</t>
  </si>
  <si>
    <t>스칼렛 요한슨, 제레미 맥윌리암스, 린시 테일러 맥케이, 폴 브래니건</t>
  </si>
  <si>
    <t>아이갓츄우우우우후 언더마이스킨
넌 나를 원해!
넌 내게 빠져!</t>
  </si>
  <si>
    <t>based on novel or book, scotland, edinburgh, scotland, alien, prowler, body snatchers</t>
  </si>
  <si>
    <t>소설이나 책을 기반으로, 스코틀랜드, 에든버러, 스코틀랜드, 외계인, 프로울러, 바디 스내처</t>
  </si>
  <si>
    <t>천하무적 키코리키</t>
  </si>
  <si>
    <t>평화로운 마을 키코리키의 사이 좋은 동물 친구들 우연히 발견한 TV 속 세상에 빠지게 된 친구들은 환상의 도시를 꿈꾸며 여행을 떠난다. 폭풍우가 몰아치는 바다를 건너 우여곡절 끝에 마침내 도시에 도착하지만, 고슴도치 친구 치코가 행방불명 된다. 각종 위험이 도사리는 낯선 도시에 남겨진 키코리키 친구들은 잃어버린 친구를 찾고 무사히 집으로 돌아갈 수 있을까…?</t>
  </si>
  <si>
    <t>데니스 체르노프</t>
  </si>
  <si>
    <t>최낙윤</t>
  </si>
  <si>
    <t>프란시스 하</t>
  </si>
  <si>
    <t>브루클린의 작은 아파트에서 둘도 없는 친구 소피와 살고 있는 27살 뉴요커 프란시스. 무용수로 성공해 뉴욕을 접수하겠다는 거창한 꿈을 꾸지만 현실은 몇 년째 평범한 연습생 신세일 뿐이다. 사소한 말다툼 끝에 애인과 헤어지고 믿었던 소피마저 독립을 선언하자 그녀의 일상은 꼬이기 시작한다. 직업도, 사랑도, 우정도 무엇 하나 쉽지 않은 그녀는 과연 당당하게 홀로서기에 성공할 수 있을까? 가장 보통의 뉴욕에서 만나는 우리 모두의 이야기가 시작된다!</t>
  </si>
  <si>
    <t>노아 바움백</t>
  </si>
  <si>
    <t>그레타 거윅, 믹키 섬너, 아담 드라이버, 그레이스 검머, 마이클 제겐</t>
  </si>
  <si>
    <t>제 직업요? 설명하기 복잡해요. 진짜 하고싶은 일이긴 한데 진짜로 하고 있진 않거든요.
파티에서 각자 다른 사람과 얘기하고 있고 눈을 돌리다가 서로에게 시선이 멈추는거에요, 거기엔 비밀스런 세계가 존재하고 있어요. 사람들에 둘러싸여 있어도 우리만 아는 세계
문 열어둘게. 울고싶거나 하면 나 부를 수 있게</t>
  </si>
  <si>
    <t>new york city, friendship, dancer, paris, france, freedom, loneliness, best friend, black and white, urban setting, responsibility, mumblecore, sacramento, dance teacher, millennials, late coming of age, dance show, joy, sincere</t>
  </si>
  <si>
    <t>뉴욕시, 우정, 댄서, 파리, 프랑스, ​​자유, 외로움, 가장 친한 친구, 흑백, 도시 환경, 책임, 멈블코어, 새크라멘토, 댄스 교사, 밀레니얼 세대, 늦은 나이, 댄스 쇼, 기쁨, 진심</t>
  </si>
  <si>
    <t>군도:민란의 시대</t>
  </si>
  <si>
    <t>2014.07.23.</t>
  </si>
  <si>
    <t>군도, 백성을 구하라! 양반과 탐관오리들의 착취가 극에 달했던 조선 철종 13년. 힘 없는 백성의 편이 되어 세상을 바로잡고자 하는 의적떼인 군도(群盜), 지리산 추설이 있었다. 쌍칼 도치 vs 백성의 적 조윤 잦은 자연재해, 기근과 관의 횡포까지 겹쳐 백성들의 삶이 날로 피폐해 져 가는 사이, 나주 대부호의 서자로 조선 최고의 무관 출신인 조윤은 극악한 수법으로 양민들을 수탈, 삼남지방 최고의 대부호로 성장한다. 한편 소, 돼지를 잡아 근근이 살아가던 천한 백정 돌무치는 죽어도 잊지 못할 끔찍한 일을 당한 뒤 군도에 합류. 지리산 추설의 신 거성(新 巨星) 도치로 거듭난다. 뭉치면 백성, 흩어지면 도적! 망할 세상을 뒤집기 위해, 백성이 주인인 새 세상을 향해 도치를 필두로 한 군도는 백성의 적, 조윤과 한 판 승부를 시작하는데...</t>
  </si>
  <si>
    <t>하정우, 강동원</t>
  </si>
  <si>
    <t>더러운 땅에 연꽃이 피어오르는 것은 신의 뜻인가, 연꽃의 의지인가...
타고난 운명을 바꾸기 위해 생을 걸어본 자가 있거든 나서거라
나는 22살이여, 이 어린노무새끼야</t>
  </si>
  <si>
    <t>gang of thieves, joseon dynasty (1392–1910)</t>
  </si>
  <si>
    <t>도적단, 조선시대(1392–1910)</t>
  </si>
  <si>
    <t>드래곤 길들이기2</t>
  </si>
  <si>
    <t>애니메이션, 액션, 모험, 코미디, 가족, 판타지</t>
  </si>
  <si>
    <t>바이킹과 드래곤이 친구가 되어 평화롭게 살아가는 버크섬. 청년이 된 히컵은 아버지 스토이크의 바람과는 달리 족장이 되는 것 보다 버크섬 밖의 더 넓은 세상을 보고 싶어한다. 그러던 어느 날, 신비로운 얼음대륙을 탐험하던 히컵과 투슬리스는 드래곤 사냥꾼들이 쳐놓은 덫에 걸리고, 드래곤들을 위협하는 강력한 어둠의 존재에 대해 알게 된다. 히컵과 투슬리스는 드래곤들의 평화를 위해 의문의 드래곤 군단과 맞서기로 결심하는데…</t>
  </si>
  <si>
    <t>딘 데블로이스</t>
  </si>
  <si>
    <t>제이 바루첼, 제라드 버틀러, 아메리카 페레라</t>
  </si>
  <si>
    <t>당신은 여전히 아름답습니다.
(투슬리스) 꺽껑꺽꺽~
드래곤들이 충성한다는건 바로 이런거야!!</t>
  </si>
  <si>
    <t>사보타지</t>
  </si>
  <si>
    <t>마약검거반 특수부대 최정예 팀 브라보! 애틀랜타 거대 마약 조직을 급습하는 위험한 작전 수행 중 거액의 현금이 보관된 금고를 비밀리에 습격하려는 계획을 세우지만 교전 중 팀원 한 명이 사망하고, 빼돌린 천만 달러까지 흔적 없이 사라져 버린다 결국 리더 존 브리쳐(아놀드 슈왈제네거)는 다시 팀원들을 소집하게 되고 팀 브라보의 재결합 축하파티가 열린 그 날 밤 팀원 파이로(맥스 마티니)가 잔인하게 살해 당한다 숨 쉴 틈도 없이 그 이튿날, 또 한 명의 팀원 넥(조쉬 홀로웨이)마저 처참한 주검으로 발견된다 정체 모를 적으로부터 팀원들의 목숨이 위협받는 전대미문의 사건! 이 사건을 맡은 담당형사 '캐롤라인'은 자신을 적대시 하고 협조하지 않는 브라보 팀원들로 인해 난항을 겪던 중 특수요원의 충격적 비밀을 감지하게 되는데...</t>
  </si>
  <si>
    <t>아놀드 슈왈제네거, 샘 워싱턴, 올리비아 윌리암스, 테렌스 하워드, 미레유 에노스, 조 맨가니엘로, 조쉬 홀로웨이</t>
  </si>
  <si>
    <t>거시기 커요? 몸집처럼? 좋았어요? 궁금해서 그래요. 그 사람 전설이거든요.
시저 개개끼야
I will be back~</t>
  </si>
  <si>
    <t>mexico, hostage, drug addiction, atlanta, strip club, drug cartel, crime scene, police corruption, brutality, drugs, bribe, dea</t>
  </si>
  <si>
    <t>멕시코, 인질, 마약 중독, 애틀랜타, 스트립 클럽, 마약 카르텔, 범죄 현장, 경찰 부패, 잔혹 행위, 마약, 뇌물, DEA</t>
  </si>
  <si>
    <t>마담 프루스트의 비밀정원</t>
  </si>
  <si>
    <t>2014.07.24.</t>
  </si>
  <si>
    <t>어릴 적에 부모를 여읜 폴은 말을 잃은 채 두 이모와 함께 산다. 이모들은 폴을 세계적인 피아니스트로 만들려고 했지만 33살의 폴은 댄스교습소에서 피아노 연주를 하는 것이 전부이다. 그러던 어느 날 우연히 이웃 마담 프루스트의 집을 방문한 폴은 그녀가 준 차와 마들렌을 먹고 과거의 상처와 추억을 떠올리게 되는데…</t>
  </si>
  <si>
    <t>귀욤 고익스, 앤 르 니, 베르나데트 라퐁, 헬렌 벤상</t>
  </si>
  <si>
    <t>Vis ta vie 네 인생을 살거라
나쁜 기억은 행복의 홍수 밑으로 보내 버려. 수도꼭지를 트는 일은 네 몫이란다.
아빠 (Fa-fa)</t>
  </si>
  <si>
    <t>pianist, marcel proust</t>
  </si>
  <si>
    <t>피아니스트, 마르셀 프루스트</t>
  </si>
  <si>
    <t>밀애</t>
  </si>
  <si>
    <t>모든 걸 다 갖춘 최고의 큐레이터 윤희는 전시회 준비 과정에서 최근 각광 받고 있는 사진 작가 형석을 만나게 된다 . 한 눈에 형석에게 호감을 느낀 윤희는 그에게 100일간의 섹스 게임을 제안한다. 한국판 '나인 하프 위크'의 탄생! 위험할수록 더 짜릿한 그들의 사랑은 오로지 본능이 지배할 뿐! 이제 그들에게 룰 따위는 존재하지 않는다.</t>
  </si>
  <si>
    <t>김인규, 김민준</t>
  </si>
  <si>
    <t>유라성, 황보욱, 조은서, 김늘메</t>
  </si>
  <si>
    <t>음~ 이러는거 아니야
섹시하시네요 나도 만나보고싶다
우리 라성이~ 참 이쁘구나</t>
  </si>
  <si>
    <t>loss of loved one, forbidden love, domestic violence, doctor, relationship, divorce, extramarital affair, woman director</t>
  </si>
  <si>
    <t>사랑하는 사람의 상실, 금지된 사랑, 가정 폭력, 의사, 관계, 이혼, 혼외정사, 여성 감독</t>
  </si>
  <si>
    <t>아웃사이더</t>
  </si>
  <si>
    <t>부산의 환락가에서 탈출을 하는 ‘나영’은 집요하게 뒤쫓는 사내들을 따 돌리고 서울행 열차에 몸을 싣는다. 땡전 한 푼 없이 도망친 ‘나영’은 마침 서울로 친구를 찾으러 간다는 ‘신혜’와 우연한 동행을 하게 된다. ‘신혜’는 핸드백에 과도를 숨기고 상경하는 미스터리를 지닌 일본 상사 오피스 걸이다. 한편, 나영은 우연히 노래방 카페에 들리게 된다. 그곳에서 음식을 나르던 ‘승우’가 나영의 짙은 향수 냄새에 재채기를 하다가 그만 ‘나영’의 원피스에 스파게티를 쏟게 된다. (향수 알레르기라고는 하지만 사실은 승우에겐 최루탄 냄새에 대한 트라우마가 있다) ‘나영’과 ‘승우’는 운명적으로 그렇게 만나게 되고, ‘승우’는 한 살 많은 ‘나영’을 누나라 부르며 가까워져 간다. 그러나 ‘승우’는 입영통지서를 받고도 군대 가기가 두려워 가출 후 카페에서 아르바이트를 하며 은둔하고 있는 사실을 숨기고 있다. 이렇게 세 남녀는 현실에서 빗나간 20대 청춘 군상들이다. ‘나영’과 ‘신혜’에 의하여 강제로 시골 이발소에 끌려가 삭발을 당한 ‘승우’는 결국 군에 입대를 하기로 하였고 ‘나영’은 그런 ‘승우’에게 콜걸로서가 아닌 연인으로 입영전야의 진정한 하룻밤의 사랑을 나눈다. 그렇게 ‘승우’는 현실에 순응하며 입대를 하게 된다. 대형 크리스마스트리가 세워진 명동거리에 군복을 입은 ‘승우’와 ‘나영’이 팔짱을 끼고 연인이 되어 데이트를 하는데 마침 반대편에서는 ‘신혜’가 구세군 자선냄비에 돈을 넣는 모습이 보인다. 그러나 그들은 서로 모르고 서울하늘 아래를 지나친다.</t>
  </si>
  <si>
    <t>김문옥</t>
  </si>
  <si>
    <t>문시호, 김서율, 배시환</t>
  </si>
  <si>
    <t>그 누구보다 빠르게 난 남들과는 다르게 색다르게 리듬을 타는 비트 위에 나그네
아웃사이더
여기 콜라랑 사이다 하나 가져와</t>
  </si>
  <si>
    <t>street gang, based on novel or book, children's home, coming of age, gang, juvenile delinquent, tulsa, oklahoma, based on young adult novel, teenager</t>
  </si>
  <si>
    <t>거리 갱, 소설이나 책 기반, 아동 보호소, 성장, 갱, 청소년 범죄자, 털사, 오클라호마, 청소년 소설 기반, 10대</t>
  </si>
  <si>
    <t>명량</t>
  </si>
  <si>
    <t>2014.07.30.</t>
  </si>
  <si>
    <t>1597년 임진왜란 6년, 오랜 전쟁으로 인해 혼란이 극에 달한 조선. 무서운 속도로 한양으로 북상하는 왜군에 의해 국가존망의 위기에 처하자 누명을 쓰고 파면 당했던 이순신 장군(최민식)이 삼도수군통제사로 재임명된다. 하지만 그에게 남은 건 전의를 상실한 병사와 두려움에 가득 찬 백성, 그리고 12척의 배 뿐. 마지막 희망이었던 거북선마저 불타고 잔혹한 성격과 뛰어난 지략을 지닌 용병 구루지마(류승룡)가 왜군 수장으로 나서자 조선은 더욱 술렁인다. 330척에 달하는 왜군의 배가 속속 집결하고 압도적인 수의 열세에 모두가 패배를 직감하는 순간, 이순신 장군은 단 12척의 배를 이끌고 명량 바다를 향해 나서는데…! 12척의 조선 vs 330척의 왜군 역사를 바꾼 위대한 전쟁이 시작된다!</t>
  </si>
  <si>
    <t>최민식, 류승룡, 조진웅</t>
  </si>
  <si>
    <t>전하, 신에게는 아직 12척의 배가 남아있사옵니다.
싸움에 있어 죽고자 하면 반드시 살고 살고자 하면 죽는다
리이이이이슈우운쉬이이인~</t>
  </si>
  <si>
    <t>navy, biography, based on true story, battleship, naval warfare, 16th century, battle of myeongryang, japanese invasion of korea, korean navy, joseon dynasty (1392–1910), yi sun-sin, imjin war</t>
  </si>
  <si>
    <t>해군, 전기, 실화 기반, 전함, 해전, 16세기, 명량해전, 임진왜란, 한국 해군, 조선 왕조(1392–1910), 이순신, 임진왜란</t>
  </si>
  <si>
    <t>동경가족 1</t>
  </si>
  <si>
    <t>2014.07.31.</t>
  </si>
  <si>
    <t>작은 섬에 살고 있는 히라야마 부부가 자식들과 만나기 위해 동경에 상경한다. 의사인 큰아들 코이치와 미용실을 운영하는 둘째 딸 시게코는 갑작스런 노부부의 방문을 부담스러워하고, 바쁘다는 핑계로 호텔 숙박을 권유하는 등 소홀히 대한다. 노부부의 철없는 막내아들 쇼지만이 여자친구 노리코와 함께 그들을 따뜻하게 보살피지만, 예기치 않은 사건으로 가족에게 위기가 닥치는데..</t>
  </si>
  <si>
    <t>츠마부키 사토시, 아오이 유우, 하시즈메 이사오, 요시유키 카즈코, 니시무라 마사히코, 나츠카와 유이, 나카지마 토모코, 하야시야 쇼조</t>
  </si>
  <si>
    <t>이제 동경엔 두번다시 안 가.
쇼지, 네 엄마가 죽었다.
"당신은 정말로 좋은 사람인것 같군요."</t>
  </si>
  <si>
    <t>머나먼 세상속으로</t>
  </si>
  <si>
    <t>프랑스, 캐나다, 벨기에, 룩셈부르크</t>
  </si>
  <si>
    <t>깊은 숲 속, 아버지(쿠르주)와 단 둘만의 세상을 살고 있는 소년이 있다. 숲 밖으로 나가면 ‘머나먼 세상’으로 가게 된다는 믿음과 야수와도 같은 아버지 때문에 숲 속에서 늑대와도 같은 생활을 하며 살아간다. 그러던 어느 날 머나먼 세상과 싸우던 아버지가 탑에서 떨어져 부상을 입게 된다. 유령들의 말에 따라 아버지를 치료하기 위해 숲 밖으로 생에 첫 모험을 떠나게 되는 소년. 숲 속에서 보지 못했던 신비한 것들로 가득 차 있는 마을. 그 곳에서 의사의 딸 ‘마농’을 만나게 되고 소년은 ‘마농’으로 인해 ‘사랑’이라는 존재에 대해 조금씩 알게 된다. 항상 무섭기만 하던 아버지도 과연 소년을 사랑하는 걸까? 아버지의 사랑을 찾기 위해 세상과 진실에 다가서는 소년. 과연, 무사히 아버지의 사랑을 찾아낼 수 있을까?</t>
  </si>
  <si>
    <t>장 크리스토프 드상</t>
  </si>
  <si>
    <t>장 르노, 로란트 도이취, 이자벨 까레</t>
  </si>
  <si>
    <t>마틸다가 주는 선물이야........
나도 행복해지고 싶어. 잠도 자고 뿌리도 내릴 거야. 절대 네가 다시 혼자가 되는 일은 없을 거야. 사랑한다, 마틸다
마틸다가 보고싶다</t>
  </si>
  <si>
    <t>그 사람 추기경</t>
  </si>
  <si>
    <t>2014.08.06.</t>
  </si>
  <si>
    <t>그가 돌아오지 못할 길을 떠난 순간을 기억하고 되새긴 지 5년이라는 시간이 지난 지금, 우리는 생에 마지막 순간에 서 있던 그의 모습을 세상에 공개하기로 합니다. 그의 긴 인중, 해맑은 미소, 단호한 목소리, 따뜻한 손, 위엄, 유머, 순수, 정직, 고백, 허무, 뒷모습… 우리가 알지 못했던 인간 김수환의 새로운 이야기가 찾아옵니다!</t>
  </si>
  <si>
    <t>전성우, 황인준</t>
  </si>
  <si>
    <t>김수환</t>
  </si>
  <si>
    <t>명탐정 코난: 이차원의 저격수</t>
  </si>
  <si>
    <t>애니메이션, 서스펜스, 모험</t>
  </si>
  <si>
    <t>높이 635m를 자랑하는 벨트리 타워의 오프닝 행사. 타워 전망대에서 절경을 즐기던 코난 일행의 눈 앞에서 어디선가 날아온 총탄이 한 남자의 가슴을 꿰뚫는다! 코난은 총탄이 날아온 곳에 서 있는 검은 그림자를 발견하고, 여고생 탐정 양세라와 함께 저격범을 추격하는데... 수류탄과 기관총으로 중무장한 범인을 쫓던 그들은 위기의 순간 나타난 FBI 수사관 조디 일행의 도움으로 가까스로 위험에서 벗어나지만, 범인은 바다에 뛰어들어 자취를 감추고 만다. 뒤이어 연속으로 발생하는 도심 한복판에서의 저격 사건들.... 과연 범인의 최후의 목적은 무엇이며 코난은 다시 한번 수수께끼를 파헤쳐 낼 수 있을 것인가</t>
  </si>
  <si>
    <t>타카야마 미나미, 히다카 노리코</t>
  </si>
  <si>
    <t>이헤이이이릴앜인아
멘탄데 코난와 코란도 스폰서노 데쿄데 오프리시마스~
좃또 코난군!</t>
  </si>
  <si>
    <t>빙봉협: 중생지문</t>
  </si>
  <si>
    <t>액션, 판타지, 코미디</t>
  </si>
  <si>
    <t>명나라 왕조 시기, 뛰어난 무술 실력을 겸비한 근위대 최고의 병사들 ‘영’과 친구들은 한 마을에서 함께 자란 소꿉친구들이다. 황제가 ‘영’에게 내린 명을 수행하기 위해, 길을 떠난 ‘영’은 눈보라 속에서 그를 죽이기 위해 나타난 친구들과 마주한다. 눈보라 속에서 격전을 벌이던 그들은 눈사태로 얼음 속에 갇히게 된다. 400년 후, 현대 홍콩에서 되살아난 ‘영’은 ‘메이’라는 여성을 만나 시공을 초월한 사랑을 나누게 되고, 잘못된 역사를 바로 잡기 위해 끝나지 않은 마지막 결전의 순간을 맞이 하는데…</t>
  </si>
  <si>
    <t>나영창</t>
  </si>
  <si>
    <t>견자단, 황성의, 임달화, 왕바오창, 장사민</t>
  </si>
  <si>
    <t>유역비라고 아는척 한넘아.. 황성의 다.. 필름같고 양아짓 한수준은 아니거든..아는척에 꼴값은.
타임머신이 아니고 냉동인간이다. 베충아 구별 좀 하자.
스파게티 치큰 커리</t>
  </si>
  <si>
    <t>martial arts, samurai, magic, time travel, impersonating a police officer, police uniform stolen</t>
  </si>
  <si>
    <t>무술, 사무라이, 마법, 시간 여행, 경찰관 사칭, 경찰 제복 도난</t>
  </si>
  <si>
    <t>해적: 바다로 간 산적</t>
  </si>
  <si>
    <t>조선의 국새를 고래가 삼켜버렸다?! 전대미문 국새 강탈 사건으로 조정은 혼란에 빠지고, 이를 찾기 위해 조선의 난다긴다 하는 무리들이 바다로 모여든다! 바다를 호령하다 졸지에 국새 도둑으로 몰린 위기의 해적 고래는커녕 바다도 처음이지만 의기양양 고래사냥에 나선 산적 건국을 코앞에 두고 발등에 불이 떨어진 개국세력까지! 국새를 차지하는 자, 천하를 얻을 것이다!</t>
  </si>
  <si>
    <t>김남길, 손예진</t>
  </si>
  <si>
    <t>이배가 세상에서 제일 빠르다매.
바닷물이 따뜻하오 낭자
너 자는거 아니지</t>
  </si>
  <si>
    <t>captain, whale, thief, period drama, bandit, lost island, maritime, joseon dynasty (1392–1910), korean live action, pirate captain, bandits</t>
  </si>
  <si>
    <t>선장, 고래, 도둑, 시대극, 산적, 잃어버린 섬, 해양, 조선 왕조(1392–1910), 한국 실사, 해적 선장, 산적</t>
  </si>
  <si>
    <t>허큘리스</t>
  </si>
  <si>
    <t>네메안의 사자와 지옥의 개들을 맨 손으로 물리쳤다는 전설적인 업적으로 유명한 ‘허큘리스’는 충실한 추종자들과 방랑하는 용병이 되어 돈을 벌며 살아간다. 그의 명성을 들은 이웃나라 트라키아의 왕과 공주는 죽음의 군단이라 불리는 강력한 군사들을 물리쳐주기를 요청한다. 허큘리스는 이제 전설로 전해지는 자신의 활약상을 증명하고 세상의 질서를 바로잡을 진정한 남자로 거듭나야만 하는데…</t>
  </si>
  <si>
    <t>드웨인 존슨, 존 허트, 이안 맥쉐인</t>
  </si>
  <si>
    <t>If you smell What the rock is cookin
허큘리스랑 헤라클래스랑 싸우면 누가 이겨요?
샤량해효 호날듀</t>
  </si>
  <si>
    <t>killing, mercenary, past, based on comic, battle, ancient greece, hercules, peplum, warrior, sagen, 4th century bc</t>
  </si>
  <si>
    <t>살인, 용병, 과거, 만화 기반, 전투, 고대 그리스, 헤라클레스, 펩럼, 전사, 사겐, 기원전 4세기</t>
  </si>
  <si>
    <t>극장판 뛰뛰빵빵 구조대 미션: 둥둥이를 구하라!</t>
  </si>
  <si>
    <t>2014.08.07.</t>
  </si>
  <si>
    <t>신나고 평화로운 허리버리 타운을 지키는 뛰뛰와 친구들! 놀이 공원에서 잃어버린 아기곰 둥둥이를 찾기 위해 출동이다! 하지만 놀이공원은 외계에서 온 악당 카로안 족의 비밀 기지! 카로안 족이 마을 주민들을 해치기 전에 빨리 그들을 막아야 해! 둥둥이를 구하고, 마을을 지키기 위해 뛰뛰와 친구들이 나간다! 출동준비 완료! 뛰뛰빵빵 구조대!</t>
  </si>
  <si>
    <t>방형우</t>
  </si>
  <si>
    <t>양정화, 안영미, 홍범기</t>
  </si>
  <si>
    <t>맞다, 나 오리지!
꼬마버스 타요</t>
  </si>
  <si>
    <t>모스트 원티드 맨</t>
  </si>
  <si>
    <t>독일 최고의 스파이였으나 지금은 정보부 소속 비밀조직의 수장인 군터 바흐만(필립 세이모어 호프만). 정보원을 미끼 삼아 더 큰 목표물을 제거하는 데 탁월한 재능을 가진 그의 앞에 흥미로운 먹잇감, ‘이사’가 나타난다. 인터폴 지명수배자인 이사는 아버지의 유산을 찾기 위해 함부르크로 밀항한 무슬림 청년. 본능적으로 이사를 쫓기 시작한 군터는 이사를 돕고 있는 인권 변호사 애너벨 리히터(레이첼 맥아덤스)와 유산을 관리하는 은행장 토마스 브루(윌렘 데포)의 존재를 알게 되고, 두 사람을 자신의 정보원으로 섭외하는 데 성공한다. 그리고는 이사를 이용해 테러리스트들의 자금줄로서 각국 정보부의 용의선상에 오른 닥터 압둘라를 체포할 은밀한 작전을 설계하는데...</t>
  </si>
  <si>
    <t>안톤 코르빈</t>
  </si>
  <si>
    <t>필립 세이모어 호프만, 레이첼 맥아담스, 윌렘 대포, 로빈 라이트</t>
  </si>
  <si>
    <t>fuck!!!!!!!!!!!!!!!!!!
안전한 세상을 위해
그립습니다.. 필립 세이모어 호프만...</t>
  </si>
  <si>
    <t>neo-nazism, hostage-taking, bank robbery, hostage negotiator</t>
  </si>
  <si>
    <t>신나치주의, 인질 납치, 은행 강도, 인질 협상가</t>
  </si>
  <si>
    <t>숫호구</t>
  </si>
  <si>
    <t>서른 살이 되도록 제대로 된 연애 한 번, 사랑 한 번 못해본 욕구불만 청년 숫호구 ‘원준’은 열등감으로 가득 차 있다. 또래 친구들은 다 하는 번듯한 직장생활, 연애, 결혼도 원준은 쉽게 할 수가 없다. 그러던 어느 날 정체불명의 생명공학 박사가 진행한 비밀 생체실험으로 인해 자신이 직접 들어가 마음껏 조종할 수 있는 완벽한 몸매와 얼굴(?)의 슈퍼 섹시 아바타를 갖게 된다. 원준은 그 동안 누려보지 못했던 쾌락을 맘껏 누릴 수 있게 되고 기존의 자신의 삶과는 전혀 다른 삶을 살게 된다. 그러던 중 동네 헌 책방의 신입 아르바이트생 ‘지나’를 보고 사랑에 빠지게 되지만, 그녀는 원준의 본 모습이 아닌 아바타의 모습을 사랑하게 되는데…</t>
  </si>
  <si>
    <t>백승기</t>
  </si>
  <si>
    <t>백승기, 손이용, 박지나</t>
  </si>
  <si>
    <t>나니까 씨발 너랑 놀아주지, 나 없으면 너 븅신아. 넌 그냥, 넌 그냥 븅신이야. 넌 십새꺄.
인천이 멋있어. 살기도 좋고. 조용해요, 동네가.
휴지가 니 여자친구야?</t>
  </si>
  <si>
    <t>유아 넥스트</t>
  </si>
  <si>
    <t>공포, 스릴러, 액션</t>
  </si>
  <si>
    <t>평온한 집이 소름 돋는 공포의 현장이 된다! 화기애애하고 즐거운 결혼기념일 파티장에 갑자기 날아든 화살! 동물 가면을 쓴 정체불명 괴한들의 무차별 공격! 절체절명의 순간, 평범한 여친이 진격의 여전사로 변신한다! 괴한들의 공격이 잔인해질수록 가녀린 에린의 눈빛은 날카로워지는데... 최강의 살인마들이 진격의 여친 앞에서 무릎을 꿇는다! 하지만, 진짜 범인은 따로 있다! 살인마들을 제압한 짜릿함을 맛보기도 전에 예상치 못했던 진짜 범인이 그녀에게 충격적인 한 방을 먹이는데... 통쾌한 카타르시스를 안겨줄 아슬아슬한 서바이벌 게임은 계속된다!</t>
  </si>
  <si>
    <t>애덤 윈가드</t>
  </si>
  <si>
    <t>샤니 빈슨, AJ 보웬, 조 스완버그</t>
  </si>
  <si>
    <t>안될것도 없잖아?
머리에 믹서기 갈아서 죽였어요
다음은 너랑께</t>
  </si>
  <si>
    <t>greed, missouri, family dinner, brother against brother, massacre, home invasion, dead family, crossbow, independent film, face-off, lonely road, grounded people</t>
  </si>
  <si>
    <t>탐욕, 미주리, 가족 저녁 식사, 형제 대 형제, 학살, 집 침입, 죽은 가족, 석궁, 독립 영화, 대결, 외로운 길, 땅에 갇힌 사람들</t>
  </si>
  <si>
    <t>극장판포켓몬스터AG아름다운소원의별지라치</t>
  </si>
  <si>
    <t>2014.08.13.</t>
  </si>
  <si>
    <t>포켓몬마스터가 되기 위해 여행하고 있는 지우와 피카츄 그리고 웅이는 호연지방에서 새로 만난 친구 봄이, 동생 정인이와 함께 이동식 놀이공원 「포켓몬파크」에 도착한다. 천년에 한번 나타나 7일 동안만 볼 수 있다는 '천년혜성'을 보기 위해 기다리던 지우와 친구들은 최고의 인기 마술사 '버틀러'의 마술쇼를 보게 되고, 그 곳에서 비밀이 숨겨진 '신비한 돌'을 만나게 된다. 그런데 신기하게도 정인이에게만 '신비의 돌'의 목소리가 들려오고...! '천년혜성'이 밤하늘에 나타나자 어마어마한 일이 벌어지기 시작하는데...! '천년혜성'과 '신비한 돌'에 숨겨진 비밀의 정체는 과연? 드디어 그 비밀이 밝혀진다!!</t>
  </si>
  <si>
    <t>마츠모토 리카, 오오타니 이쿠에, 우에다 유지</t>
  </si>
  <si>
    <t>노래를 들려줘 나 이제 잠들테니까...
정인아, 내가 지켜보고 있을게. 영원히, 영원히...
피카츄</t>
  </si>
  <si>
    <t>비긴 어게인</t>
  </si>
  <si>
    <t>“다시 시작해, 너를 빛나게 할 노래를!” 싱어송라이터인 ‘그레타’(키이라 나이틀리)는 남자친구 ‘데이브’(애덤 리바인)가 메이저 음반회사와 계약을 하게 되면서 뉴욕으로 오게 된다. 그러나 행복도 잠시, 오랜 연인이자 음악적 파트너로서 함께 노래를 만들고 부르는 것이 좋았던 그레타와 달리 스타가 된 데이브의 마음은 어느새 변해버린다. 스타 음반 프로듀서였지만 이제는 해고된 ‘댄’(마크 러팔로)은 미치기 일보 직전 들른 뮤직바에서 그레타의 자작곡을 듣게 되고 아직 녹슬지 않은 촉을 살려 음반 제작을 제안한다. 거리 밴드를 결성한 그들은 뉴욕의 거리를 스튜디오 삼아 진짜로 부르고 싶었던 노래를 만들어가는데…</t>
  </si>
  <si>
    <t>키이라 나이틀리, 마크 러팔로, 애덤 리바인, 헤일리 스테인펠드</t>
  </si>
  <si>
    <t>난 이래서 음악이 좋아　　지극히 따분한 일상의 순간까지도 의미를 갖게 되잖아　　이런 평범함도 어느 순간 갑자기 진주처럼 아름답게 빛나거든　　그게 바로 음악이야
하느님, 왜 청춘은 청춘에게 주기엔 낭비인가요?
제작도 내가 했는데 왜 내가 1달라고 니가 9달라야</t>
  </si>
  <si>
    <t>new york city, music recording, singer-songwriter, street musician, city life, recording session, street singer, inspirational</t>
  </si>
  <si>
    <t>뉴욕시, 음악 녹음, 싱어송라이터, 거리 음악가, 도시 생활, 녹음 세션, 거리 가수, 영감</t>
  </si>
  <si>
    <t>비행기2: 소방구조대</t>
  </si>
  <si>
    <t>세계적으로 유명한 초고속 레이싱 비행기인 더스티는 엔진 고장으로 더 이상 레이싱을 할 수 없게 된다. 하는 수 없이 고향으로 돌아오지만 실수로 화재 사고를 일으키게 되고, 낙후된 장비 때문에 작은 불은 큰 불로 번지고 만다. 결국 고향을 위해 소방 구조대의 길로 뛰어 들게 된 더스티는 베테랑 소방 구조대인 블레이드 레인저의 팀에 합류해 차차 구조대의 일을 익히게 된다. 용감한 동료들과 함께 거대한 불길 속으로 뛰어 들면서 조금씩 성장하는 더스티. 과연 더스티는 진정한 영웅이 될 수 있을까?</t>
  </si>
  <si>
    <t>로버츠 개너웨이</t>
  </si>
  <si>
    <t>데인 쿡, 줄리 보웬, 에드 해리스</t>
  </si>
  <si>
    <t>똥
Good move partner!
그런짓은~ 하지 말아야~ 했~는~데~</t>
  </si>
  <si>
    <t>national park, sequel, anthropomorphism, firefighter, smoke jumpers</t>
  </si>
  <si>
    <t>국립공원, 속편, 의인화, 소방관, 스모크 점퍼</t>
  </si>
  <si>
    <t>안녕, 헤이즐</t>
  </si>
  <si>
    <t>산소통을 캐리어처럼 끌고 호흡기를 생명줄처럼 차고 있는 헤이즐. 집에 틀어박혀 리얼리티 쇼나 보며 하루를 축내는 자신을 걱정하는 가족에게 등 떠밀려 어쩔 수 없이 참석한 암 환자 모임에서 꽃미소가 매력적인 어거스터스를 만난다. 담배를 입에 물었지만 불은 붙이지 않는 ‘상징적인 행동’으로 헤이즐의 맹비난을 재치있게 받아넘긴 어거스터스는 시크하고 우울증마저 겪는 헤이즐을 두근거리게 만든다. 무한 설렘주의! 무엇도 방해할 수 없는 예측불허 로맨스~ 두 사람은 소설책을 나눠 읽으며 급속도로 가까워지고, 어거스터스는 헤이즐이 그토록 좋아하는 네덜란드의 작가를 만나게 해주기 위해 ‘지니의 소원’을 빌어 암스테르담 여행을 제안한다. 가족과 주변의 걱정과 만류에도 불구하고 생애 처음으로 여행길에 오른 두 사람. 자신을 시한폭탄이라 생각하고 사랑하는 것들 과 선을 그었던 그녀와, 거절당할까 두려워 진실을 감춰왔던 어거스터스는 서로에게 속마음을 털어놓기 시작하는데... 예측불허 이들의 사랑은 어떻게 될까?</t>
  </si>
  <si>
    <t>쉐일린 우들리, 안셀 엘고트, 냇 울프, 윌렘 대포</t>
  </si>
  <si>
    <t>okay?
okay.
이 세상을 살면서 상처를 받을지 안 받을지를 선택할 수는 없지만, 누구로부터 상처를 받을지는 고를 수 있어요. 난 내 선택이 좋아요. 그 애도 자기 선택을 좋아하면 좋겠어요.</t>
  </si>
  <si>
    <t>based on novel or book, support group, amsterdam, netherlands, cancer, valentine's day, star crossed lovers, teen drama, oxygen tank, based on young adult novel</t>
  </si>
  <si>
    <t>소설이나 책 기반, 지원 그룹, 암스테르담, 네덜란드, 암, 발렌타인 데이, 운명의 연인, 십대 드라마, 산소 탱크, 청소년 소설 기반</t>
  </si>
  <si>
    <t>해무</t>
  </si>
  <si>
    <t>한 때 여수 바다를 주름잡던 ‘전진호’는 더 이상 만선의 수확을 거두지 못하고 감척 사업 대상이 된다. 배를 잃을 위기에 몰린 선장 '철주'(김윤석)는 마지막 기회라고 생각하고 선원들과 함께 낡은 어선 '전진호'에 몸을 싣는다. 선장을 필두로, 배에 숨어사는 인정 많고 사연 많은 기관장 ‘완호’(문성근), 선장의 명령을 묵묵히 따르는 행동파 갑판장 ‘호영’(김상호), 돈이 세상에서 최고인 거친 성격의 롤러수 ‘경구’(유승목), 언제 어디서든 욕구에 충실한 선원 ‘창욱’(이희준), 이제 갓 뱃일을 시작한 순박한 막내 선원 ‘동식’(박유천)까지 여섯 명의 선원은 만선의 꿈을 안고 출항을 시작한다. 그러나 망망대해 위에서, 그들이 실어 나르게 된 것은 고기가 아닌 사람이었다! 선장 ‘철주’(김윤석)는 삶의 터전인 배를 지키기 위해 선원들에게 밀항을 돕는 일을 제안한다. 목숨을 걸고 바다를 건너 온 수많은 밀항자들, 그리고 운명의 한 배를 타게 된 여섯 명의 선원들. 그 가운데, 한치 앞을 알 수 없는 ‘해무’가 몰려오고 그들은 걷잡을 수 없는 사건에 휘말리게 되는데…</t>
  </si>
  <si>
    <t>심성보</t>
  </si>
  <si>
    <t>김윤석, 박유천, 한예리, 이희준, 문성근, 김상호, 유승목</t>
  </si>
  <si>
    <t>네가 여기있는데 여기가 어떻게 지옥이야
이 배에서는 나가 대통령이고 판사고 느그들 아부지여!!!
나는 동식이.. 그짝은?</t>
  </si>
  <si>
    <t>boat, korean chinese</t>
  </si>
  <si>
    <t>보트, 한국어 중국어</t>
  </si>
  <si>
    <t>18: 우리들의 성장 느와르</t>
  </si>
  <si>
    <t>2014.08.14.</t>
  </si>
  <si>
    <t>느와르, 드라마</t>
  </si>
  <si>
    <t>영화를 좋아하는 평범한 고등학생 `동도(이재응)`는 같은 반의 소위 `잘 나가는` 친구 `현승`을 만나면서 새로운 무리의 친구들과 어울려 다니게 된다. 영화 속 주인공처럼, 누구나 한 번쯤 꿈꿔온 폼 나는 인생을 살아보려는 동도. 하지만 현실은 영화처럼 멋지지도, 파란만장하지도 않다. 자잘한 오해가 쌓여가는 상황 속에서 친구들의 사이마저 조금씩 어긋나기 시작하고, 동도는 자기도 모르는 새 큰 싸움에 휘말리고 마는데… 2014년 제 19회 팜 비치 국제영화제 초청</t>
  </si>
  <si>
    <t>한윤선</t>
  </si>
  <si>
    <t>이재응, 차엽, 이익준</t>
  </si>
  <si>
    <t>내가 아까 살짝 먹어봤는데 너무 맛있어서 다먹을라고 그랬는데 세개가 남았네?
야! 어설프게 놀거면 시작도 하지마. (^^)
넌 쪼개는 게 아니라 내가 째리면 그냥 맞는거야</t>
  </si>
  <si>
    <t>곤충왕국 3D</t>
  </si>
  <si>
    <t>지구에서 약 4억년의 시간 동안 진화를 거듭하며 살아남은 곤충들. 전 세계에 기록된 곤충은 약 80 만종. 전체 동물의 수의 약 3/4에 이르지만 우리는 곤충을 잘 알지 못했다! 곤충들의 개성 넘치고 본능적인 삶의 모습을 생생하게 기록, 찬란한 성충이 되기 위한 변태 과정과 곤충들의 전쟁과 공존을 담은 지금껏 보지 못한 한국 곤충들의 놀라운 세계에 초대한다. 100점 아빠 김성주와 그의 귀여운 두 아들 민국-민율 형제가 목소리로 함께하는 즐거운 곤충 탐험이 시작된다~! 신비하고 경이로운 곤충의 세계가 펼쳐진다!</t>
  </si>
  <si>
    <t>김진만, 김정민</t>
  </si>
  <si>
    <t>김성주, 김민국, 김민율</t>
  </si>
  <si>
    <t>저기 보이는 더러운 곤충이 일베충이란다.
그거 소중한 종인데...
그거 소중한 종이인데...</t>
  </si>
  <si>
    <t>아야의 밤엔 사랑이 필요해</t>
  </si>
  <si>
    <t>사랑보단 공부가 더 좋은 요푸공 최고미녀 아야, 문어발 연애 고수 빈투, 미용실, 쇼핑, 남자 꽁무니 쫓기에 빠져있는 일명 ‘미쇼남’ 아주아까지 세 절친 사이에 부잣집 도련님이 등장한다. 멋진 남자를 사로잡기 위한 매력발산이 한창일 무렵, 예기치 않게 아주아의 임신 소식이 들려온다. 아이아빠가 누구인 지 알지만 사실대로 말 할 수는 없다?! 한번의 실수로 이들의 결혼 프로젝트는 겉잡을 수 없이 커져가는데..</t>
  </si>
  <si>
    <t>마거리트 어바우트, 클레멘트 우브르리</t>
  </si>
  <si>
    <t>에이사 마이가, 텔라 크포마우, 타티아나 로조</t>
  </si>
  <si>
    <t>africa, woman director</t>
  </si>
  <si>
    <t>아프리카, 여성 감독</t>
  </si>
  <si>
    <t>제로법칙의 비밀</t>
  </si>
  <si>
    <t>판타지, SF</t>
  </si>
  <si>
    <t>미국, 루마니아, 영국</t>
  </si>
  <si>
    <t>컴퓨터 천재 코언 레스(크리스토프 왈츠)는 연산 시스템 회사인 맨컴에서 일하며 매일 똑같은 삶을 살고 있다. 어느 날 삶의 의미를 깨우쳐줄 특별한 전화를 받지만 실수로 그 전화를 끊어버리고 다시 걸려올 특별한 전화만을 기다리며 사는 그에게 출퇴근은 너무 고통스럽기만 하다. 코언은 몸이 불편하다는 이유를 대며 재택근무를 신청하지만 담당 의사(벤 위쇼)의 진단 결과 아무 이상이 없는 것으로 밝혀져 단박에 거절당한다. 그러던 중 우연히 맨컴의 회장(맷 데이먼)을 만나 미스터리한 제로법칙 프로젝트를 제안 받는다. 그는 재택근무를 하는 조건으로 프로젝트를 맡고 회사에서 파견한 상담전문가 쉬링크-롬(틸다 스윈튼)의 도움을 받으며 프로젝트를 수행해나간다. 하지만 프로젝트가 진행될수록, 코언은 극한의 심리적 압박감을 느끼게 되는데… 존재의 이유를 찾기 위해 나선 코언, 과연 그는 기다리던 의문의 전화를 받을 수 있을까?</t>
  </si>
  <si>
    <t>크리스토프 왈츠, 맷 데이먼, 틸다 스윈튼, 벤 위쇼</t>
  </si>
  <si>
    <t>여기서 죽어도 되나요?
You're so fucking special.
0는 100%가 아니면 안된다.</t>
  </si>
  <si>
    <t>내 연애의 기억</t>
  </si>
  <si>
    <t>2014.08.20.</t>
  </si>
  <si>
    <t>이 남자, 다른 남자와는 다르다…! 씁쓸한 기억만 남긴 여섯 번의 연애 후 다시는 연애 따위 하지 않으리라 마음먹은 은진(강예원). 하지만 그녀 앞에 나타난 순수하고 로맨틱한 현석(송새벽)으로 인해 은진은 다시 사랑을 시작하게 된다. 이 남자, 나에게 사랑한다고 하지 않는다…! 그 동안의 허망한 연애는 모두 잊을 만큼 행복한 나날을 이어가던 은진. 그러나 결혼을 앞두고도 사랑한다는 말을 하지 않는 현석으로 인해 은진의 마음은 또 다시 불안해진다. 이 남자, 알면 알수록 심상치가 않다…?! 우연히 현석의 핸드폰에 도착한 낯선 여자의 수상한 문자를 발견하게 된 은진. 행복했던 일곱 번째 연애마저 이렇게 끝낼 수는 없다는 생각에 은진은 현석의 뒤를 쫓는다. 그리고 곧 은진의 앞에는 현석에 대한 믿을 수 없는 비밀들이 드러나기 시작하는데… 수상하게 달콤하고 심장 떨리게 로맨틱한 연애가 시작된다!</t>
  </si>
  <si>
    <t>강예원, 송새벽</t>
  </si>
  <si>
    <t>은진아 봤니?
그때부터 택시기사가 손님한테 무시하고 예의없게 하면 씨바 확 죽여버리고싶을때가 있어요.
은진아!! 은진아!!!</t>
  </si>
  <si>
    <t>더 기버: 기억전달자</t>
  </si>
  <si>
    <t>전쟁, 차별, 가난, 고통 없이 모두가 행복한 시스템 ‘커뮤니티’에서 다른 사람들과 똑같이 행복한 삶을 살던 ‘조너스’는 직위 수여식에서 ‘기억보유자’의 임무를 부여 받는다. ‘기억전달자’와의 훈련을 통해 조너스는 사물의 색깔과 진짜 모습, 그리고 기억, 감정, 선택의 자유의 존재를 알게 되고 완벽한 세상인 줄 알았던 커뮤니티를 탈출해 모두에게 제거된 기억을 전달하기 위한 위험한 선택을 하는데…</t>
  </si>
  <si>
    <t>브렌튼 스웨이츠, 메릴 스트립, 제프 브리지스, 오데야 러쉬</t>
  </si>
  <si>
    <t>ㄴ 전달자, ㄷ 전달자, ㄹ전달자, ㅁ 전달자등으로 후속편 기획중,..위대한 세종대왕님
사과 드립니다. / 사과를 받아들이겠습니다.
Her name was Rosemary.</t>
  </si>
  <si>
    <t>new love, based on novel or book, dystopia, anti conformity, memory, alternative reality, color, 2040s, based on young adult novel</t>
  </si>
  <si>
    <t>새로운 사랑, 소설이나 책 기반, 디스토피아, 반순응, 기억, 대체 현실, 색상, 2040년대, 청소년 소설 기반</t>
  </si>
  <si>
    <t>매직 인 더 문라이트</t>
  </si>
  <si>
    <t>유럽 최고의 마술사, 4차원 심령술사를 만나다! 1928년 유럽을 사로잡은 중국인 스타마술사 웨이링수. 모두가 감쪽같이 속은 그의 진짜 정체는 스탠리(콜린 퍼스)라는 이름의 영국인이다. 세계 최고의 마술사임에도 불구하고 눈에 보이지 않는 것은 그 무엇도 믿지 않는 스탠리는 어느 날 동료 마술사로부터 심령술사 소피(엠마 스톤)의 이야기를 듣게 된다. 세상에서 가장 로맨틱한 마술쇼가 펼쳐진다! 영혼을 불러내 무엇이든 맞히며 남부프랑스의 카트리지 가문을 쥐락펴락 하고 있는 소피의 심령술이 가짜라고 확신한 스탠리는 그녀의 정체를 밝혀내기 위해 남부프랑스로 향한다. 하지만 놀랍게도 소피는 누구에게도 말한 적 없는 그의 가족에 얽힌 비밀까지 모두 밝혀내고, 혼란에 빠진 스탠리는 설상가상 그녀의 묘한 매력에 빠져들게 되는데...</t>
  </si>
  <si>
    <t>콜린 퍼스, 엠마 스톤</t>
  </si>
  <si>
    <t>그녀의 미소에 비해 네 논리는 얼마나 하찮니
호강 시켜줄게 (우쿨렐레 렐레 ♬♪♬♪♬♪♬♪)
"이 세상이 신의 의도든 아니든, 어떤 마법이 존재하는 건 분명해."</t>
  </si>
  <si>
    <t>magic, provence, aunt, spiritualist</t>
  </si>
  <si>
    <t>마법, 프로방스, 이모, 영매술사</t>
  </si>
  <si>
    <t>익스펜더블 3</t>
  </si>
  <si>
    <t>불가능한 미션이란 없는 절대 무적의 팀 익스펜더블. 더 이상 대항할 수 있는 적이 없을 것 같던 그들 앞에 역대 가장 강력한 적이 나타났다. 그는 바로 바니(실베스터 스탤론)와 함께 익스펜더블을 창립한 원년 멤버 스톤뱅크스(멜 깁슨). 바니는 익스펜더블을 배반하고 잔인한 무기상이 된 스톤뱅크스의 악행을 막기 위해 그를 제거한다. 이후 바니는 젊고, 빠르고, 색다른 기술을 지닌 새 멤버들을 영입해 더욱 강력한 익스펜더블을 만든다. 한편 극적으로 살아난 스톤뱅크스는 복수의 칼을 빼 들고 익스펜더블을 전멸시키기 위한 계획을 세운다. 그 어떤 적들보다도 그들을 잘 아는 스톤뱅크스의 급습으로 인해 새 멤버들이 납치를 당하고, 익스펜더블은 위기에 처하게 되는데…</t>
  </si>
  <si>
    <t>패트릭 휴즈</t>
  </si>
  <si>
    <t>실베스터 스탤론, 제이슨 스타뎀, 안토니오 반데라스, 이연걸, 웨슬리 스나입스, 돌프 룬드그렌, 멜 깁슨, 해리슨 포드, 아놀드 슈왈제네거</t>
  </si>
  <si>
    <t>I'm the Hague
스텔론 형님 죄송합니다. 김치년들에게 낚여서 안녕 헤이즐같은 삼류 쓰레기 영화를 봤네요. 조만간 찾아 뵙겠습니다. 형님
우리가 당신을 거기서 살아남게 해 줄만한 유일한 미친놈들 입니다!!!!!!</t>
  </si>
  <si>
    <t>central intelligence agency (cia), mercenary, rescue mission, arms dealer, sequel, hospital, battle, sledgehammer, revolver</t>
  </si>
  <si>
    <t>중앙정보국(CIA), 용병, 구출 임무, 무기상, 속편, 병원, 전투, 쇠망치, 리볼버</t>
  </si>
  <si>
    <t>터널3D</t>
  </si>
  <si>
    <t>재벌 2세인 기철의 권유로 최고급 리조트 여행을 떠난 5명. 기철, 영민, 유경, 세희... 그리고 은주. 관리자 동준의 안내로 리조트에서 즐거운 시간을 보내던 중 우연한 사고로 김씨를 죽이게 된다. 사실을 은폐하고자 사체를 숨기려 향한 곳은 20년간 출입이 금지된 터널. 단 한 순간도 머물지 않고 싶은 이 터널에서 벗어나려는 그 때. 어디에선가 휘파람 소리가 들리고 누군가 그들을 향해 점점 다가오기 시작하는데...</t>
  </si>
  <si>
    <t>박규택</t>
  </si>
  <si>
    <t>정유미, 연우진, 송재림, 정시연</t>
  </si>
  <si>
    <t>확 창자를 빼갖고 젓갈을 담가불랑께
아 터널이요 안심하세요. 이보세요! 여긴지금 터널입니다~ 전화는 없어요
울..트라아아아메에에에엔</t>
  </si>
  <si>
    <t>꼬마 니콜라의 여름방학</t>
  </si>
  <si>
    <t>2014.08.21.</t>
  </si>
  <si>
    <t>여름방학을 맞아 가족들과 함께 바캉스를 떠난 니콜라! 여친 마리와의 이별의 아쉬움을 뒤로 한 채 니콜라는 바닷가 여행지에서 새로운 친구들을 사귄다. 호텔 주인 아들이라 바캉스가 따로 없는 ‘블레즈’, 뭐든지 주워먹는 땅그지 ‘프뤽튀에’, 영국식 영어 액센트 불어를 작렬하는 ‘드조드조’, 하루 종일 징징대는 울보 ‘크레팽’, 완전 짜증나는 우기기 대장 ‘꼼므’까지! 그런데 이게 웬 날벼락? 아빠 친구의 딸인 부릅뜬 눈의 수상한 그녀 ‘이자벨’과 결혼시켜야겠다는 것이 아닌가! 마리와의 결혼을 꿈꾸던 니콜라는 억지로 생긴 이 ‘썸녀’를 제거하기 위해 친구들과 작전에 나선다. 그런데 허걱~ 자꾸만 이자벨에게 눈길이 가는데… 니콜라의 잊지 못할 여름방학은 지금부터 시작이다!</t>
  </si>
  <si>
    <t>로랑 티라르</t>
  </si>
  <si>
    <t>마테오 부와슬리에, 발리에리 르메르시, 카드 므라드</t>
  </si>
  <si>
    <t>알고 보니 이자벨은 짱이었다
A bisous! 뽀뽀!
아들 여름방학 숙제는 했니?</t>
  </si>
  <si>
    <t>holiday, sequel, little boy, based on children's book, seaside, mischievous child, 1960s</t>
  </si>
  <si>
    <t>휴일, 속편, 어린 소년, 아동 도서 기반, 해변, 장난꾸러기 아이, 1960년대</t>
  </si>
  <si>
    <t>마더 데레사의 편지</t>
  </si>
  <si>
    <t>인종과 국적, 성별과 종교, 부자와 가난한 자. 세상의 사람들을 가르는 온갖 차이를 넘어서서, 전 세계인에게 ‘마더’로 불렸던 가난한 자들의 어머니 ‘마더 데레사’ 그녀의 사후에 공개된, 마더 데레사가 사제들에게 50여 년 간 써 내려간 편지들은 우리가 기억하는 살아있는 성자가 아니라, 조국 알바니아를 떠나 인도 콜카타에서 길 위에서 태어나고 죽는 가난한 자들의 어머니로 거듭나기까지 마더 데레사가 겪어야 했던 외로움과 고통, 영적 갈등과 하느님에 대한 목마름을 보여준다. 수녀원 밖으로 나갈 수 없다는 봉쇄 규정과 가톨릭의 도움을 거부하는 힌두와 무슬림의 탄압과 반대 등 현실의 어려움과 맞서 사랑의 선교회를 만들기까지. 가난한 자들과 함께 하라는 신의 목소리를 들은 후, 고통이 있는 곳이면 그 어디든 달려갔던 마더 데레사의 진솔한 목소리가 우리를 찾아온다.</t>
  </si>
  <si>
    <t>윌리엄 리에드</t>
  </si>
  <si>
    <t>줄리엣 스티븐슨, 룻거 하우어, 막스 폰 시도우</t>
  </si>
  <si>
    <t>옴마니 밤배옴~~
나는 그저 하나님의 도구일뿐입니다.
"그들은 가진 게 없습니다. 보고만 있을 순 없습니다."</t>
  </si>
  <si>
    <t>메밀꽃,운수좋은날,그리고봄봄</t>
  </si>
  <si>
    <t>20대의 풋풋한 사랑 [봄봄], 40대의 처참했던 슬픔 [운수 좋은 날] 그리고 60대의 아련한 추억 [메밀꽃 필 무렵]... 슬퍼도 웃어야 했던, 고달퍼도 살아가야 했던 세 사람의 인생과 마주한다. 김유정의 [봄봄] “성례구 뭐구 미처 자라야지!” 이 자라야 한다는 것은 내가 아니라 장차 내 아내가 될 점순이의 키 말이다. 내가 여기에 와서 돈 한푼 안 받고 일하기를 삼 년 하고 꼬박 일곱 달 동안을 했다. 그런데도 미처 못 자랐다니까 이 키는 언제야 자라는 겐지 짜장 영문 모른다. 난 사람의 키가 무럭무럭 자라는 줄만 알았지 붙배기 키에 모로만 벌어지는 몸도 있는 것을 누가 알았으랴. 이효석의 [메밀꽃 필 무렵] “달밤에는 그런 이야기가 격에 맞거든” “달밤이었으나 어떻게 해서 그렇게 됐는지 지금 생각해도 도무지 알 수 없어” 산허리는 온통 메밀밭이어서 피기 시작한 꽃이 소금을 뿌린 듯이 흐뭇한 달빛에 숨이 막힐 지경이다. 붉은 대궁이 향기같이 애잔하고 나귀들의 걸음도 시원하다. 길이 좁은 까닭에 세 사람은 나귀를 타고 외줄로 늘어섰다. 방울소리가 시원스럽게 딸랑딸랑 메밀밭께로 흘러간다. 현진건의 [운수 좋은 날] 산 사람의 눈에서 떨어진 닭똥 같은 눈물이 죽은 이의 뻣뻣한 얼굴을 어룽어룽 적시었다. 문득 김첨지는 미친 듯이 제 얼굴을 죽은 이의 얼굴에 한데 비벼대며 중얼거렸다. "설렁탕을 사다 놓았는데 왜 먹지를 못하니, 왜 먹지를 못하니…… 괴상하게도 오늘은 운수가 좋더니만……"</t>
  </si>
  <si>
    <t>장광, 남상일, 박영재, 이종혁, 엄상현, 기영도, 이인성</t>
  </si>
  <si>
    <t>"설렁탕을 사다 놓았는데 왜 먹지를 못하니, 왜 먹지를 못하니……괴상하게도 오늘은 운수가 좋더니만……"
"밤낮 일만 하다 말 텐가!"
?`옛 처녀나 만나면 모를까 - 난 거꾸러질 때까지 이 길을 걷고 저 달 볼테야`</t>
  </si>
  <si>
    <t>백투더 씨</t>
  </si>
  <si>
    <t>날개 달린 물고기들의 일인자 '케빈'은 친구와 담력 테스트한다며 위험지역까지 헤엄치다가 어부에게 제대로 낚여버린다. 졸지에 뉴욕 레스토랑에 갇힌 물고기 신세가 된 '케빈'은 주방에 있는 싱크대 구멍을 통해 바다로 돌아갈 야심 찬 계획을 세우지만, 탈출은 생각보다 쉽지 않다. 이렇게 있다가는 진짜 요리가 될 것 같은 불안함에 사로잡힌 ‘케빈’. 한편, 최고의 요리사인 아빠에게 떠밀려 요리를 시작한 '샤바오'는 중요한 대회를 앞두고 연습을 하던 중 주방에서 '케빈'을 발견하고 몰래 구해준다. 집을 탈출하고 싶은 파파보이 '샤바오'는 '케빈'과 친구가 된 후 함께 바다로 가기 위해 엄청난 모험을 계획하는데... 바다로 가기 위해 의기투합한 '케빈'과 친구들 지금부터 유쾌살벌한 뉴욕 탈출 어드벤처가 시작된다</t>
  </si>
  <si>
    <t>톰 루</t>
  </si>
  <si>
    <t>유리 로웬탈, 캐스 소시, 팀 커리, 마크 해밀, 톰 케니</t>
  </si>
  <si>
    <t>니모를 찾아서!
꼭 보고 말꺼야</t>
  </si>
  <si>
    <t>인보카머스</t>
  </si>
  <si>
    <t>쓰레기통에서 발견된 갓난 아기의 시체, 손에 피가 맺힐 정도로 벽을 긁는 가정 폭력범 아이를 동물원 사자 우리에 내던져버린 엄마, 이상한 소리가 나고 불이 계속 꺼지는 지하실… 뉴욕 도심에서 설명할 수 없는 기이한 현상의 사건들이 연달아 발생한다. 수사를 맡은 랄프 서치(에릭 바나) 형사는 이 섬뜩한 사건들이 서로 연관되어있음을 직감한다. 사건을 파헤치던 중 현장에서 이상한 문체 ‘인보카머스’를 발견하는 랄프. 이 후, 알 수 없는 기운에 이끌리던 그는 이윽고 도저히 믿을 수 없는 충격적 실체를 마주하게 되는데… 인보카머스 : 영혼을 깨우거나 불러내다. (라틴어 동사 Invocare에서 유래됨) 보이지 않을 뿐, 항상 당신과 마주하고 있다</t>
  </si>
  <si>
    <t>에릭 바나, 에드가 라미레즈, 올리비아 문</t>
  </si>
  <si>
    <t>하하~호우~!! 하하 호우~!! 하하 호우~~!!!!!
정글러!!! 정글러!!!! 정글러!!!!
지지직 에헤헤헤</t>
  </si>
  <si>
    <t>new york city, confession, detective, cave, lion, zoo, exorcism, bible, based on true story, iraq war veteran, basement, priest, possessed, demon, catholic, occult, police investigation, demonic possession, neo-noir, security video</t>
  </si>
  <si>
    <t>뉴욕시, 고백, 형사, 동굴, 사자, 동물원, 엑소시즘, 성경, 실화 기반, 이라크 전쟁 참전 용사, 지하실, 사제, 빙의, 악마, 가톨릭, 오컬트, 경찰 수사, 악마 빙의, 네오누아르, 보안 비디오</t>
  </si>
  <si>
    <t>족구왕</t>
  </si>
  <si>
    <t>이름: 홍만섭, 나이: 24세. 신분: 식품영양학과 복학생. 학점: 2.1, 토익 점수: 받아본 적 없음. 스타일: 여자가 싫어하는 스타일. 여자 친구: 있어본 적 없음. 다시 읽어봐도 답 안 나오는 스펙의 주인공 만섭. 지금 당장 공무원 시험에 뛰어들어도 모자랄 판에 캠퍼스 퀸 안나에게 첫눈에 반하질 않나, 총장과의 대화 시간에 족구장을 만들어달라고 하질 않나 아주 그냥 ‘족구 하는 소리’만 하고 있다. 그런데 의외로 퀸카 안나가 요즘 남자애들 같지 않은 만섭의 천연기념물급 매력에 관심을 보이고, 만섭은 급기야 안나의 ‘썸남’인 ‘전직 국대 축구선수’인 강민을 족구 한판으로 무릎 꿇리기에 이른다. 이 사건으로 만섭은 ‘그저 그런 복학생’에서 순식간에 캠퍼스의 ‘슈퍼 복학생 히어로’가 되고, 취업준비장 같이 지루하던 캠퍼스는 족구 열풍에 휩싸인다. 학생들의 열화와 같은 관심 속에서 드디어 시작된 캠퍼스 족구대회! 누가 봐도 허술해 보이는 외인구단 만섭 팀은 복수심에 불타는 강민이 속한 최강 해병대팀을 이기고 사랑과 족구 모두를 쟁취할 수 있을까? 단 한편의 특급 코미디! 사랑과 족구를 그대에게 바친다!</t>
  </si>
  <si>
    <t>우문기</t>
  </si>
  <si>
    <t>안재홍, 황승언, 정우식, 강봉성, 황미영</t>
  </si>
  <si>
    <t>남들이 싫어한다고 자기가 좋아하는 걸 숨기고 사는 것도 바보같다고 생각해요
이 친구 제 베픈데 확실히 자지 않았습니다 .
재미있잖아요</t>
  </si>
  <si>
    <t>더 퍼지: 거리의 반란</t>
  </si>
  <si>
    <t>2014.08.27.</t>
  </si>
  <si>
    <t>1년 전, 단 하나뿐인 아들을 잃은 뒤 복수를 위해 나선 한 남자 갑작스런 차 고장으로 거리 한복판에 갇힌 위기의 커플 가장 안전하다고 믿었던 집에서 무장 집단들에게 끌려 나온 모녀 오직 재미를 위해 도시를 접수한 가면을 쓴 무리들 법의 통제는 사라지고, 살인이 허락된 단 12시간 지금, 당신도 ‘퍼지데이’에 동참하라!</t>
  </si>
  <si>
    <t>제임스 드모나코</t>
  </si>
  <si>
    <t>프랭크 그릴로, 자크 길포드, 키엘 산체즈, 마이클 K. 윌리엄즈, 채드 모건</t>
  </si>
  <si>
    <t>이게 포탄입니다 포탄
온갖 음해에 시달렸습니다.
그 퍼지는 총기를 들고 일어난 하나의 폭동이야 그러니까 계엄군이 진압하지않을수없잖아?</t>
  </si>
  <si>
    <t>sniper, psychopath, bus, assault rifle, machete, sequel, revenge, murder, rampage, motorcycle, masked man, death, survival horror, martyr, gatling gun, purge</t>
  </si>
  <si>
    <t>저격수, 사이코패스, 버스, 돌격소총, 마체테, 속편, 복수, 살인, 난동, 오토바이, 가면을 쓴 남자, 죽음, 서바이벌 호러, 순교자, 개틀링 건, 숙청</t>
  </si>
  <si>
    <t>브릭 맨션: 통제불능 범죄구역</t>
  </si>
  <si>
    <t>경찰도, 군대도 접근할 수 없는 범죄구역 ‘브릭 맨션'에 설치된 사상 최악의 핵폭탄! 48시간 안에 폭탄을 해체하지 못하면 디트로이트 시 전체가 사라질지도 모르는 일촉즉발의 상황. 정부는 특수요원 데미안에게 ‘브릭 맨션’ 잠입을 지시한다. 그 누구도 성공하지 못했던 잠입 작전을 위해 데미안의 파트너로 선택된 인물은 ‘브릭 맨션’ 출신의 범죄자 리노. ‘브릭 맨션’을 장악하고 있는 트레민 일당에게 반기를 들었다가 누명을 쓴 그는 인질로 잡혀있는 애인 롤라를 구하기 위해 데미안과 손을 잡는다. 범죄자라면 치를 떠는 데미안과 정부를 믿지 못하는 리노는 사사건건 대립하지만, 트레민을 잡겠다는 목적 하나로 의기투합하여 결국 ‘브릭 맨션’ 잠입에 성공한다. 이제 폭발까지 남은 시간은 단 48분! 하지만 이것이 끝이 아니다! ‘브릭 맨션’의 폭탄 해체 임무 뒤에는 데미안과 리노가 상상치도 못한 거대 음모가 도사리고 있는데…</t>
  </si>
  <si>
    <t>카밀 들라마레</t>
  </si>
  <si>
    <t>폴 워커, 데이빗 벨, 르자</t>
  </si>
  <si>
    <t>아..... 또라이들 겁나많어 리부트라고 이 븅~들아 헐리우드판 13구역이라고 주온이 미국가서 그루지 된거랑 똑같다고
신주소로 브릭맨션 못찾아감 (구제불능 도로명주소)
내가 너 좋아하면 안되냐? 내가 너 좋아할 수도 있잖아?</t>
  </si>
  <si>
    <t>martial arts, atomic bomb, gangster, dystopia, ghetto, parkour, cop, sequel, undercover cop, fighting, detroit, michigan, hand to hand combat</t>
  </si>
  <si>
    <t>무술, 원자 폭탄, 갱스터, 디스토피아, 빈민가, 파쿠르, 경찰, 속편, 잠복 경찰, 싸움, 디트로이트, 미시간, 백병전</t>
  </si>
  <si>
    <t>오드 토머스</t>
  </si>
  <si>
    <t>미스터리, 스릴러, SF</t>
  </si>
  <si>
    <t>죽은 자들을 볼 수 있고, 죽음을 예측하는 초능력을 타고난 오드 토머스. 그는 이런 능력을 숨긴 채 운명으로 맺어진 연인, 스토미와 함께 평범한 일상을 꿈꾼다. 하지만 어느 날, 마을에 낯선 남자가 나타나는데 그에게는 폭력적이고 처참한 살인에만 출몰한다는 죽음의 마물 ‘바다흐’가 붙어 있어, 오드는 엄청난 재앙이 곧 마을에 불어 닥칠 것을 직감한다. 의문의 남자를 쫓기 시작한 오드. 그러나 이미 마을 곳곳은 무차별 대량 살인을 예고라도 하듯이 죽음의 냄새를 맡고 몰려든 가공할 숫자의 ‘바다흐’로 넘쳐나기 시작한다. 남은 시간은 단 하루, 마을 전체에 끔찍한 피바람을 몰고 올 잔인한 운명의 시간은 점점 다가오는데…</t>
  </si>
  <si>
    <t>안톤 옐친, 윌렘 대포, 애디슨 팀린, 애슐리 소머즈, 레오노어 바레라</t>
  </si>
  <si>
    <t>( I love you. )
스토미와 나는 영원히 같이 할 운명으로 맺어져있다
넌 나의 곰돌이푸</t>
  </si>
  <si>
    <t>small town, supernatural, romance, super power</t>
  </si>
  <si>
    <t>소도시, 초자연, 로맨스, 슈퍼 파워</t>
  </si>
  <si>
    <t>브레이브 래빗 : 새로운 영웅의 탄생</t>
  </si>
  <si>
    <t>2014.08.28.</t>
  </si>
  <si>
    <t>십여 년 전에 사라져 버렸던 소원을 이루어주는 절대바퀴가 다시 나타난 후, 한 가지의 소원은 꼭 이룰 수 있다는 성대한 연회를 앞두고 있는 오봉 마을 사람들과 토끼 볼트. 모두 오늘 밤이면 자신의 소원이 이루어질 것이라는 기대에 잔뜩 부풀어있다. 절대바퀴의 힘을 연구하던 중 사라져버린 아빠가 돌아오길 바라며, 모두의 소원을 이뤄줄 성대한 예식을 앞장서 준비하는 ‘볼트’. 동생 ‘디디’, 당근 ‘땅이’와 함께 그날 밤 연회에 쓸 폭죽을 가득 싣고 신전으로 향하고, 곳에서 사라진 아빠 친구의 딸 ‘나래’를 만난다. 나래와 친구가 된 ‘볼트’는 연회의 사람들을 조종해 소원을 빼앗을 무서운 계략을 세우고 있는 이들의 존재를 알게 되는데.. 용감한 토끼 ‘볼트’와 친구들의 손에 마을의 운명이 달렸다!</t>
  </si>
  <si>
    <t>정 셴린</t>
  </si>
  <si>
    <t>김도영, 채민지</t>
  </si>
  <si>
    <t>안녕.
이들이 뭉치면 한방에 빡!!!</t>
  </si>
  <si>
    <t>야간비행</t>
  </si>
  <si>
    <t>서울대 진학을 목표한 성적 1등급 우등생 용주(곽시양 분), 학교 내 폭력서클의 우두머리가 된 일진짱 기웅(이재준 분). 중학교 시절부터 절친했던 두 친구는 고등학교에 진학하면서 서로 엇갈린 학창시절을 보내게 된다. 함께 중학교를 다닌 기택이 친구들로부터 괴롭힘을 당하자, 기택을 감싸고 여전히 가까이 지내는 용주와 달리 기웅은 이들을 지켜보기만 한다. 한편, 홀로 용주를 키우며 자신만의 방법으로 힘든 삶을 살아가는 용주의 엄마, 직장에서 해고되고 복직을 위해 싸우고 있는 기웅의 아빠, 친구가 성적보다 중요하냐며 다그치는 학교 선생님까지 세상의 잣대와 어른들의 시선은 더욱 어둡기만 하다. 집도, 학교도, 친구 하나도 뜻대로 되지 않는 세상이 더없이 외로운 용주는 어릴 적 친구였던 기웅에게 다시 한번 손을 내밀게 된다.</t>
  </si>
  <si>
    <t>곽시양, 이재준, 최준하, 김창환, 이익준</t>
  </si>
  <si>
    <t>너도 나한테 가까이 오지마. 꺼져.
씨발...외로워
힘들어... 부서질 것 같아...</t>
  </si>
  <si>
    <t>lgbt, lgbt teen, gay theme, boys' love (bl)</t>
  </si>
  <si>
    <t>lgbt, lgbt 청소년, 게이 테마, 소년의 사랑 (bl)</t>
  </si>
  <si>
    <t>찰리 컨트리맨</t>
  </si>
  <si>
    <t>미국, 루마니아</t>
  </si>
  <si>
    <t>갑작스럽게 어머니를 잃은 슬픔을 달래고자 무작정 부쿠레슈티로 여행을 떠난 찰리 컨트리맨(샤이아 라보프). 비행기 옆자리에서 자신을 위로해주던 중년 남자가 심장마비로 돌연사하면서 찰리의 여행은 시작부터 꼬여간다. 하지만 자신에게 친절했던 옆자리 중년 남자의 유언을 전하기 위해 그의 딸 게비(에반 레이첼 우드)를 만난 찰리는 그녀가 운명적인 사랑임을 예감한다. 그러나 게비는 악명 높은 마피아 나이젤(매즈 미켈슨)의 연인으로 그녀에게 다가갈수록 찰리는 점점 위태로워지는데...</t>
  </si>
  <si>
    <t>프레드릭 본드</t>
  </si>
  <si>
    <t>샤이아 라보프, 에반 레이첼 우드, 매즈 미켈슨</t>
  </si>
  <si>
    <t>Hello gorgeous.
I'm Nigel who the fuck are you?
사랑하니까 찰리를 쏜거지,가비?....</t>
  </si>
  <si>
    <t>비히클 19</t>
  </si>
  <si>
    <t>2014.09.02.</t>
  </si>
  <si>
    <t>자신이 렌트한 차가 아닌 우연히 다른 차를 타게 된 ‘마이클’(폴 워커)이 차 안에서 의문의 전화를 받게 되고, 이후 정체를 알 수 없는 조직으로부터 추격을 받게 되면서 벌어지는 액션 스릴러</t>
  </si>
  <si>
    <t>무쿤다 마이클 드윌</t>
  </si>
  <si>
    <t>폴 워커, 나이마 맥린, 가이스 드 빌리어스, 레일라 헤이다리안</t>
  </si>
  <si>
    <t>두근두근 내 인생</t>
  </si>
  <si>
    <t>2014.09.03.</t>
  </si>
  <si>
    <t>한 때 헛발 왕자로 불리던 태권도 유망주 ‘대수’와 아이돌을 꿈꾸던 당찬 성격의 ‘미라’. 하지만 17살에 아이를 가져 불과 서른 셋의 나이에 16살 아들 ‘아름’이의 부모가 되어 있다. 남들보다 빨리 늙는 선천성 조로증인 아름이의 신체 나이는 여든 살. 어리고 철없는 부모지만 대수와 미라는 아름이와 씩씩하고 밝게 살아간다. 그러던 어느 날 그들의 사연이 세상에 알려지고, 하루하루 늙어가는 것이 전부였던 아름이에게 두근거리는 일들이 생기기 시작하는데... 세상에서 가장 늙은 아들과 가장 어린 부모 그들의 이야기가 시작된다!</t>
  </si>
  <si>
    <t>강동원, 송혜교, 조성목</t>
  </si>
  <si>
    <t>씨X
근데 그동안 씩씩하게 정말 잘 견뎌왔지? 지금도 포기 않고 이렇게 검사받고 있지? 다른 사람들은 편도선 하나만 부어도 얼마나 지랄발광을 하는데. 매일매일, 십사년. 우린 대단한 일을 한거야.
(우산을 치켜 올리며 사랑스러운 눈빛을 보낸다)</t>
  </si>
  <si>
    <t>family, tearjerker, sick child</t>
  </si>
  <si>
    <t>가족, 눈물겨운, 아픈 아이</t>
  </si>
  <si>
    <t>루시</t>
  </si>
  <si>
    <t>10%, 인간의 평균 뇌사용량 24%, 신체의 완벽한 통제 40%, 모든 상황의 제어 가능 62%, 타인의 행동을 컨트롤 100%, 한계를 뛰어넘는 액션의 진화가 시작된다! 평범한 삶을 살던 여자 루시(스칼렛 요한슨)는 어느 날 지하세계에서 극악무도하기로 유명한 미스터 장(최민식)에게 납치되어, 몸 속에 강력한 합성 약물을 넣은 채 강제로 운반하게 된다. 다른 운반책들과 같이 끌려가던 루시는 갑작스런 외부의 충격으로 인해 몸 속 약물이 체내로 퍼지게 되면서, 그녀 안의 모든 감각이 깨어나기 시작하는데…</t>
  </si>
  <si>
    <t>스칼릿 조핸슨, 모건 프리먼, 최민식, 애널리 팁튼</t>
  </si>
  <si>
    <t>내가 너 좋아하면 안되냐?
최사장 노났다카드만 진짜인갑네
이 자슥 이기...마! 내가 니 고조 할아버지뻘이다! 인사 퍼떡 안하나?</t>
  </si>
  <si>
    <t>artificial intelligence (a.i.), telepathy, intelligence, drug mule, telekinesis, futuristic, drugs, super power, tough girl, surgery, brain capacity, synthetic drug, human brain</t>
  </si>
  <si>
    <t>인공지능(AI), 텔레파시, 지능, 마약 운반자, 염력, 미래, 약물, 초능력, 강인한 여자, 수술, 뇌 용량, 합성 약물, 인간의 뇌</t>
  </si>
  <si>
    <t>선샤인 온 리스</t>
  </si>
  <si>
    <t>뮤지컬, 드라마, 코미디</t>
  </si>
  <si>
    <t>아프카니스탄 파병을 마치고 영국의 고향집으로 무사히 돌아온 데이비(조지 맥케이)와 알리(케빈 구스리). 이제야말로 행복하게 살 수 있길 바라며, 알리는 여친이자 데이비의 여동생 리즈(프레야 메이버)를 만나고, 데이비도 이본(안토니아 토마스)을 소개받아 꿈 같은 나날을 보낸다. 데이비가 이본과 첫눈에 반하지만 확신을 주지 못해 애만 태우는 사이, 알리는 깜짝 프로포즈를 계획하는데…. 데이비와 리즈의 부모님 결혼 25주년 은혼식 파티 분위기를 이용하려는 그의 청혼은 과연 성공할 수 있을까?</t>
  </si>
  <si>
    <t>피터 뮬란, 안토니아 토마스, 프레야 메이버, 조지 맥케이, 케빈 구스리</t>
  </si>
  <si>
    <t>내겐 운명이 없단 게 운명인 줄 알았어 그런 줄 알았는데
오, 나의 진 당신 덕에 난 행운아가 됐소~♬
난 세상을 보고 싶어 밝은 햇살도 초고층빌딩도 알아듣지 못한 언어들 처음 듣는 음악들...</t>
  </si>
  <si>
    <t>edinburgh, scotland, musical</t>
  </si>
  <si>
    <t>에든버러, 스코틀랜드, 뮤지컬</t>
  </si>
  <si>
    <t>타짜-신의손</t>
  </si>
  <si>
    <t>삼촌 ‘고니’를 닮아 어린 시절부터 남다른 손재주와 승부욕을 보이던 ‘대길’(최승현 분)은 고향을 떠나 서울 강남의 하우스에서 ‘타짜’로 화려하게 데뷔하지만, 한 순간에 모든 것을 잃고 우연히 ‘고니’의 파트너였던 ‘고광렬’(유해진 분)을 만난다. ‘고광렬’과 함께 전국을 유랑하던 ‘대길’은 절대 악의 사채업자 ‘장동식’(곽도원 분)은 물론, 전설의 타짜 ‘아귀’(김윤석 분)까지 ‘타짜’들과 목숨줄이 오가는 한 판 승부를 벌이는데…</t>
  </si>
  <si>
    <t>T.O.P, 신세경, 곽도원, 이하늬</t>
  </si>
  <si>
    <t>준혁학생~~
난 니가 타짠지 아닌지 관심이 없어이 새끼야. 내가 도박쟁이라면 그냥 도박쟁이야
쌍~~년</t>
  </si>
  <si>
    <t>순천</t>
  </si>
  <si>
    <t>2014.09.04.</t>
  </si>
  <si>
    <t>자연의 섭리에 따라 삶과 죽음의 순환이 반복되는, 변화무쌍한 생명의 터전 순천. 이곳에 칠순의 여자 어부 ‘윤우숙’이 술 좋아하는 남편 ‘차일선’과 함께 산다. 그녀는 평생토록 남편이 술을 끊고 건강해지는 것과 그저 자식들이 잘 먹고 잘 사는 것, 두 가지만 바라며 살아왔다. 오직 이를 위해 50년 동안 거친 바다와 갯벌에 나가 홀로 고기를 잡고 꼬막을 캐며 가계를 꾸렸다. 밥벌이에 무심한 남편도 가난도, 모두 하늘의 뜻이라 여기며 참말로 억척스럽게 살아왔다. 다행히 그런 그녀를 이웃의 어촌계장 김씨가 친누이처럼 따르며 어려울 때마다 돕고, 오늘도 그녀는 쉬지 않고 일한다. 그렇게 순천만에 겨울이 깊어가던 어느 날, 그녀에게 청천벽력 같은 일이 벌어지는데...</t>
  </si>
  <si>
    <t>이홍기</t>
  </si>
  <si>
    <t>윤우숙, 차일선, 김종선</t>
  </si>
  <si>
    <t>자유의 언덕</t>
  </si>
  <si>
    <t>몸이 아파 일상을 포기해야 했던 권(權)(서영화)이라는 어학원 강사가 있다. 산에 들어가 요양을 한 후 몸이 회복되어 서울로 돌아오게 된 날, 그녀는 전에 일하던 어학원에 들린다. 거기에 그녀에게 보내진 두툼한 편지 봉투 하나가 맡겨져 있었다. 이년 전 모리(카세 료)라는 일본인 강사가 어느 날 그녀에게 결혼 신청을 한 적이 있다. 권은 생각할 말미를 달라고 했고, 그 다음날 거절했다. 모리는 그 직후 일본으로 돌아갔는데, 그가 한국에 다시 돌아와 그녀를 찾고 있었던 것이다. 그녀는 모리의 편지를 어학원 로비에서 한 장 읽었고, 읽고 난 후 갑자기 신선한 공기가 필요해졌다. 어학원 계단을 내려오다가 머리가 핑 돌아 쓰러졌고, 그때 손에 들고 있던 편지들이 계단 밑으로 떨어졌다. 흩어진 편지들을 거두어들이면서 권은 편지들에 날짜가 없음을 깨달았다. 이제 그녀는 편지들이 쓰인 순서를 정확히 알 도리가 없게 됐다.</t>
  </si>
  <si>
    <t>카세 료, 문소리, 서영화</t>
  </si>
  <si>
    <t>그러니까 말을 마세욧!!!!!!!!!!!!!!!
또 자버리고 말았다..
아무튼 미친년이예요!</t>
  </si>
  <si>
    <t>japanese, seoul, south korea</t>
  </si>
  <si>
    <t>일본어, 서울, 한국</t>
  </si>
  <si>
    <t>쿰바: 반쪽무늬 얼룩말의 대모험</t>
  </si>
  <si>
    <t>남아프리카공화국</t>
  </si>
  <si>
    <t>아프리카 초원 한 가운데 평화롭게 살고 있는 얼룩말들의 마을에 몸에 무늬가 반쪽 밖에 없는 특별한 얼룩말 ‘쿰바’가 태어난다. 다른 얼룩말들과 겉모습이 다르다는 이유로 따돌림을 당하던 ‘쿰바’는 엄마에게서 얼룩말의 무늬가 처음으로 만들어지게 된 ‘마법의 연못’에 대한 전설을 듣게 되고, 나머지 반쪽 무늬를 얻기 위해 ‘마법의 연못’을 찾아 나서기로 결심한다. ‘쿰바’는 혼자 떠난 여행길에서 힘 세고 정의감 넘치는 의리의 누‘마마브이’와 무한 긍정 에너지의 타조 ‘브래들리’ 를 만나 친구가 되고, 셋은 흥미 진진한 모험을 함께 하게 된다. 한편, 애꾸눈 표범 ‘팡고’는 초원을 지배하는 최강의 힘을 얻기 위해 ‘쿰바’ 를 뒤쫓기 시작하는데.. 과연, 쿰바는 무사히 나머지 반쪽무늬를 얻을 수 있을까? 특별한 얼룩말 쿰바의 신나는 아프리카 모험이 시작된다!</t>
  </si>
  <si>
    <t>앤서니 실버스톤</t>
  </si>
  <si>
    <t>제이크 T. 오스틴, 안나소피아 롭, 캐서린 테이트, 리암 니슨, 로렌스 피시번, 리차드 E. 그랜트</t>
  </si>
  <si>
    <t>레드 립스틱 좀 더 빨갛게 (빨갛게)
So cool 하게 더 Hot 하게
하쿠나마타타~</t>
  </si>
  <si>
    <t>self-discovery, africa, zebra, anthropomorphism, wild animal, animals, khumba</t>
  </si>
  <si>
    <t>자기 발견, 아프리카, 얼룩말, 의인화, 야생 동물, 동물들, 쿰바</t>
  </si>
  <si>
    <t>하늘의 황금마차</t>
  </si>
  <si>
    <t>뽕똘은 그룹사운드를 만들어 성공하리라는 꿈을 꾸고 있다. 낡은 주황색 수레를 주워 거창한 의미부여를 하고는 밴드의 이름을 ‘황금마차’라 짓는다. 수레에 악기도 싣고, 배추도 실어 다니면서 음악을 하자고 제안하는 뽕똘과 흔쾌히 동의하는 동네 후배들. 그들의 만남은 거창한 꿈을 꾸지만 현실은 녹녹하지 않다. 제작비 하나 없는 매니저 뽕똘은 철욱이에게 밴드의 리더 자리를 줄 테니 엄마에게 돈을 얻어 오라 제안을 한다. 슬그머니 리더 자리가 탐이 난 철욱은 엄마에게 돈을 달라 졸라대고...... 뽕똘의 4형제중 둘째 형이 오랜만에 찾아와 형제는 옛 추억을 떠올린다. 그 둘이 집에서 쫓겨난 사연을 서로에게 떠넘긴다. 돈이 궁한 두 형제는 큰 형님을 찾아가 용서를 구하고 돈을 얻어 보고자 이야기를 나누지만 어린 시절 큰형님에게 매 맞던 추억을 떠올리며 선뜻 돌아가기를 망설이게 된다. 큰 형님의 주먹을 두려워하는 동호, 그의 나이는 어느덧 60이다. 큰 형님 집으로 찾아가느냐 마느냐... 둘의 고민이 깊다.</t>
  </si>
  <si>
    <t>문석범, 김동호, 양정원, 이경준, 킹스턴 루디스카</t>
  </si>
  <si>
    <t>너 아직도 음악하냐?
우리 용필이 술 끊어살껀디,, 막내는 얼른 장개 가얄껀디...</t>
  </si>
  <si>
    <t>미스 줄리</t>
  </si>
  <si>
    <t>2014.09.07</t>
  </si>
  <si>
    <t>세례 요한 축일을 앞둔 1890년의 아일랜드. 밤에도 해가 지지 않는 백야 축제를 맞아 아름답고 우아한 귀족의 딸 줄리는 하인 존에게 함께 춤을 추자고 명령한다. 감히 상상도 할 수 없었던 백작의 딸이 자신에게 관심을 보이자 존은 약혼녀 캐서린을 두고 그녀에게 숨겨온 연정을 고백하고 결국 두 사람은 하룻밤을 보내게 된다.  이튿날, 사랑의 감정에 젖어있는 줄리는 존과 함께하는 새로운 삶을 꿈꾸지만 존이 그녀를 신분 상승의 도구로 이용하려 하자 둘 사이에는 균열이 일어나게 되는데…</t>
  </si>
  <si>
    <t>리브 울만</t>
  </si>
  <si>
    <t>제시카 차스테인, 콜린 파렐, 사만다 모튼, Nora McMenamy</t>
  </si>
  <si>
    <t>love triangle, love, valet, woman director, 19th century</t>
  </si>
  <si>
    <t>삼각관계, 사랑, 발렛, 여성 감독, 19세기</t>
  </si>
  <si>
    <t>1월의 두 얼굴</t>
  </si>
  <si>
    <t>2014.09.11.</t>
  </si>
  <si>
    <t>여름의 끝, 아테네에 휴가차 온 체스터와 콜레트. 아테네 신전을 거닐던 그들에게 호감을 느끼며 접근한 여행 가이드 라이달. 아테네에서의 마지막 밤을 즐기려던 부부에게 나타난 낯선 남자를 죽이게 된 체스터는 사건을 은폐시키려 하지만 라이달에게 들키고 만다. 아테네를 빠져 나가기 위해 도움이 절실한 그들에게 라이달은 손을 내밀게 되고,세 사람 사이에 묘한 의심과 긴장감 속에 여행이 시작되는데..</t>
  </si>
  <si>
    <t>호세인 아미니</t>
  </si>
  <si>
    <t>오스카 아이삭, 커스틴 던스트, 비고 모텐슨</t>
  </si>
  <si>
    <t>1월이 새해 첫달인줄 알고 있지만 ,한국에서는 실제론 12월이지</t>
  </si>
  <si>
    <t>hotel, sailboat, based on novel or book, american, couple, private detective</t>
  </si>
  <si>
    <t>호텔, 범선, 소설이나 책을 기반으로, 미국인, 커플, 사립 탐정</t>
  </si>
  <si>
    <t>나의 첫번째 장례식</t>
  </si>
  <si>
    <t>“어젯밤 차량 연쇄충돌 사고로 배우 윌 와일더씨가 사망했습니다.” 나는 운 나쁜 토끼 ‘윌’. 어린이 방송에 출연하면서 큰 사랑을 받고 있지만 오늘 내 40번째 생일은 모두가 잊었다. 게다가 오늘따라 또라이 피디의 연기 주문은 밑도 끝도 없고 설상가상 차까지 도난 당하다니! 내 인생 최악의 날이다. 아니 근데 이게 무슨 일? 도난 당한 차가 사고로 불타면서 하룻밤 사이에 내가 죽은 사람이 되었다고? “누구나 한번쯤 자기 장례식에 가보고 싶어하잖아?” 능력있는 배우, 자상한 아빠, 섹시한 남편?! 모두들 나에 대해 무슨 이야기를 할까? 이 기회를 놓칠 순 없지! 절친 ‘라드’의 도움을 받아 인도인 은행가 ‘비제이’로 변장하고 나는 내 장례식에 참석하기로 결정했다. “멍청이도 그런 멍청이가 없었지! 기껏해야 운 없고 멍청한 녹색 토끼였지!” 이럴 수가! 내가 바란 인생은 이런 게 아니었는데! 게다가 ‘윌’보다 ‘비제이’를 더 좋아하는 가족들과 황당하게도 자기 남편인줄은 꿈에도 모르고 ‘비제이’와 뜨거운 사랑에 빠져버린 아내까지… 난 이제 어쩌면 좋지?</t>
  </si>
  <si>
    <t>샘 가바르스키</t>
  </si>
  <si>
    <t>모리츠 블라이브트로이, 패트리샤 아퀘트</t>
  </si>
  <si>
    <t>퍽 유!!,퍽 ㄱㅠ!!!!, 퍽 꺄!!!!!!!!!!!!!!!!!!!!!
생일축하합니다하~생일축하합니다하~
쥬기쥬기 뿌잉뿌잉</t>
  </si>
  <si>
    <t>레쓰링</t>
  </si>
  <si>
    <t>나름 잘 나가는 대학 교수님이지만 ‘그거’라면 자다가도 벌떡 일어나는 난봉꾼 ‘해주’(최성국). 하지만 작품적 영감을 간절히 원하는 그는, 작품을 위해서는 여자들과의 짜릿한 교감이 꼭 필요하다고 믿으며 자신의 난봉끼를 합리화하기 일쑤! 그런 ‘해주’와 위험한 동거 중인 당돌한 제자 ‘은희’(송은채). “너는 학점 주고 나는 몸 주고!” ‘해주’의 지위를 이용할 뿐인 ‘은희’의 눈이 질투로 반짝이기 시작했다! 모든 늑대들이 눈독 들이는 육감적인 몸매의 여교수 ‘신혜’(하나경)가 혜성처럼 둘 앞에 나타난 것. ‘신혜’에게 첫눈에 반한 ‘해주’는 그날로 ‘은희’를 정리하기로 하고, 멀고 먼 여정 끝에 ‘신혜’의 마음을 얻는데도 성공하지만 그녀에게 스토커까지 나타나 둘 사이를 방해하기 시작하는데… 이들의 솔직발칙 러브 타이틀 매치는 지금부터 시작이다!</t>
  </si>
  <si>
    <t>최성국, 강은비, 하나경</t>
  </si>
  <si>
    <t>너무 걱정마세요. 저 잠들면 물고 빨아도 몰라요.
남자들은 다 사기에요. 1분 1초 늘 섹스만 생각해.
신경 쓰지마. 계속 돌려, 돌려.</t>
  </si>
  <si>
    <t>모라토리움기의 다마코</t>
  </si>
  <si>
    <t>대학 졸업 후 고향에 돌아와 아버지 집에 머무르는 다마코! 하루 일과는 먹고 자고 만화 보기. 구직 활동은커녕 집 안에 틀어박혀 빈둥빈둥 잉여 라이프를 즐기는 다마코. 봄이 되자 면접용 옷도 사고 머리도 하는 등 약간의 의지를 보이지만, 뭔가… 이상하다? 그렇게 시간은 흐르고 어느 날 예상치 못한 사건이 벌어지게 되자 다마코는 크게 동요한다. 엉뚱하지만 사랑스런 다마코의 잉여생활은 계속될 수 있을까?</t>
  </si>
  <si>
    <t>마에다 아츠코, 칸 스온, 토미타 야스코, 스즈키 케이치</t>
  </si>
  <si>
    <t>자연소멸이라니..오랜만에 들어보네
니혼가 다메다나쿠데 오마에가 다메난다요!!
에 혼토데스카? 아리가토고자이마스!</t>
  </si>
  <si>
    <t>slice of life</t>
  </si>
  <si>
    <t>삶의 한 조각</t>
  </si>
  <si>
    <t>씬 시티: 다크히어로의 부활</t>
  </si>
  <si>
    <t>씬 시티의 절대권력 ‘로어크’와의 도박판에 끼어든 겁 없는 겜블러 ‘조니’(조셉 고든-레빗)는 도박에서는 승리하지만 ‘로어크’에게 처절한 응징을 당하게 되고 그를 향한 복수의 칼날을 간다. 부패한 권력의 도시 씬 시티의 마지막 로맨티스트 ‘드와이트’(조슈 브롤린)는 용서를 구하는 옛 연인 ‘아바’(에바 그린)의 유혹에 넘어가 그녀의 남편을 살해하지만 결국 그 자신도 ‘아바’에 의해 위험에 처한다. 밤의 여신 ‘낸시’(제시카 알바)는 자신의 은인이자 연인 ‘하티건’(브루스 윌리스)을 잃고 ‘하티건’을 죽음으로 몰고 간 ‘로어크’를 향한 복수를 다짐한다. 이 모든 상황을 지켜보던 도시의 지배자 ‘마브’(미키 루크)는 이들의 복수에 가세한다. 씬 시티의 절대 악 ‘로어크’는 과연 제거 될 수 있을 것인가! 다크히어로의 부활을 맞이하라!</t>
  </si>
  <si>
    <t>프랭크 밀러, 로버트 로드리게즈</t>
  </si>
  <si>
    <t>조셉 고든 레빗, 에바 그린, 제시카 알바, 브루스 윌리스</t>
  </si>
  <si>
    <t>넌 나에게 모욕감을 줬어...
이거면 달나라도 가요
Join me</t>
  </si>
  <si>
    <t>detective, dystopia, dominatrix, murder, twins, based on graphic novel, neo-noir</t>
  </si>
  <si>
    <t>탐정, 디스토피아, 지배자, 살인, 쌍둥이, 그래픽 노블 기반, 네오누아르</t>
  </si>
  <si>
    <t>원 컷-어느 친절한 살인자의 기록</t>
  </si>
  <si>
    <t>사회고발 전문 저널리스트 소연은 연쇄살인범으로부터 자신의 살인현장을 독점취재 해달라는 전화를 받는다. 제안을 받아들이고 범인의 은신처로 향한 소연에게 연쇄살인범은 카메라를 멈출 경우 죽이겠다고 협박하고, 이내 현장은 칼부림의 아비규환으로 바뀌고 만다. 이를 막으려던 소연마저 본의 아니게 살인을 저지르게 되는데..! 충격적인 테잎 속 숨겨진 이야기가 재생된다!</t>
  </si>
  <si>
    <t>시라이시 코지</t>
  </si>
  <si>
    <t>연제욱, 김꽃비</t>
  </si>
  <si>
    <t>야메떼 야메떼요~ 아깡~~!! 기모찌!!
오꾸마데 이레떼, 이꾸 이꾸요~
스고이스고이 하악 야매떼에 ~~!!!! ~~사스가 하악하악 스뮈마아아쌔앵</t>
  </si>
  <si>
    <t>monster, mass murder, time travel, alien, found footage, confession of crime, single take, other dimension, crime serial</t>
  </si>
  <si>
    <t>괴물, 대량 살인, 시간 여행, 외계인, 발견된 영상, 범죄 자백, 싱글 테이크, 다른 차원, 범죄 연재물</t>
  </si>
  <si>
    <t>위험한 유혹</t>
  </si>
  <si>
    <t>2014.09.17.</t>
  </si>
  <si>
    <t>교통사고로 부모님을 일찍 여읜 소연은 늘 외로움에 사무쳐 있다. 그녀에게 수 많은 남자들이 다가왔지만 모두 바람처럼 사라져 버린다. 결혼을 약속한 남자들에게 사기를 당하며 두 번의 파혼 아픔을 겪은 소연은 부모님이 노후로 준비해둔 펜션에서의 전원생활을 시작하고, 외로움을 달래기 위해 하숙생을 들이기로 한다. 어느 날 소연의 집에 하숙생으로 찾아온 한 남자, 그녀의 외로운 마음 한 켠에 사랑이 싹 틔기 시작하고, 남자는 그런 그녀를 유혹하며 둘은 뜨거운 관계로 발전한다. 남자에 대한 소연의 사랑이 깊어질수록 남자는 점점 이해할 수 없는 가학적인 행동과 요구를 하게 되는데… …</t>
  </si>
  <si>
    <t>이상화</t>
  </si>
  <si>
    <t>추선</t>
  </si>
  <si>
    <t>병신 같은 년
당신은 내가 시키는 모든 걸 다 해야해요
전 당신의 사랑의 노예예요</t>
  </si>
  <si>
    <t>sequel, lust</t>
  </si>
  <si>
    <t>속편, 정욕</t>
  </si>
  <si>
    <t>1789 바스티유의 연인들</t>
  </si>
  <si>
    <t>2014.09.18.</t>
  </si>
  <si>
    <t>뮤지컬, 공연실황</t>
  </si>
  <si>
    <t>오랜 기근과 귀족들의 횡포가 극에 달한 1789년 프랑스 파리. 시민들은 사치와 향락에 젖어 나라의 재물을 탕진하는 왕비 ‘마리 앙투아네트’와 절대왕정 ‘루이 16세’에 반기를 든다. 소작농인 아버지의 부당한 죽음에 분노한 ‘로낭’은 복수를 다짐하며 누이 ‘솔렌’과 파리로 향하고, ‘조르주 당통’, ‘카미유 데뮬랭’, ‘로베스피에르’를 만나 평민 혁명가로 거듭난다. 한편, 왕실 가정교사인 ‘올람프’는 왕비의 비밀스런 밀회를 도와주려다 우연히 현장에 있던 로낭을 끌어들이게 된다. 몸에 지닌 유인물이 순찰 중이던 경찰에게 발각되어 철창 신세가 된 로낭. 혁명의 불길이 더욱 거세지는 가운데, 대립되는 진영에 선 젊은 두 영혼은 점점 더 깊은 사랑에 빠지고, 결국 올람프는 로낭을 구하기 위해 바스티유 감옥으로 뛰어드는데…</t>
  </si>
  <si>
    <t>정성복</t>
  </si>
  <si>
    <t>루이 들로르, 카미유 루, 로드 자누와, 나탈리아, 록산느 르 텍시에</t>
  </si>
  <si>
    <t>당신의 탄생 울음은 나와 다르지 않았으니...</t>
  </si>
  <si>
    <t>60만번의 트라이</t>
  </si>
  <si>
    <t>책임감 강한 주장 ‘관태’, 17세 이하 일본대표팀에서 활약한 에이스 ‘유인’, 럭비부 최강 브레인 부주장 ‘용휘’, 개그담당 후보선수 ‘상현’, 무용부 출신 매니저 ‘옥희’. 졸업을 앞둔 오사카 조고 3학년들은 60만 동포들의 꿈을 안고 전국대회 ‘하나조노’ 우승을 목표로 구슬땀을 흘린다. 하지만 예기치 못한 주장 ‘관태’의 부상과 선수들 사이의 오해, 오사카시의 학교 보조금 지급중지라는 최악의 소식까지 더해져 단단했던 팀워크마저 흔들리고 마는데… 그래도 우리는 달리고 또 달린다! 왜? 지키고 싶은 것이 있으니까!</t>
  </si>
  <si>
    <t>박사유, 박돈사</t>
  </si>
  <si>
    <t>문정희, 김관태, 현충현, 김철홍, 이경주</t>
  </si>
  <si>
    <t>"힘내라" 가 아니라 "힘내자!"
여기 내 집이야! 내 집이라고!!!!!!!!!!!!
내꺼야야ㅑㅑㅑㅏㅏㅏㅏㅏㅏㅏ!!!!!!!!!!!!!!!!!!!!!!!!!!!!!!!!내꺼ㅓ라고!!!!!!!!!!!!!1</t>
  </si>
  <si>
    <t>zainichi</t>
  </si>
  <si>
    <t>메이즈 러너1</t>
  </si>
  <si>
    <t>액션, 미스터리, SF, 스릴러</t>
  </si>
  <si>
    <t>삭제된 기억, 거대한 미로로 둘러싸인 낯선 공간 모든 기억이 삭제된 채 의문의 장소로 보내진 ‘토마스’(딜런 오브라이언). ‘토마스’는 미로에 갇힌 그곳에서 자신과 같은 상황의 사람들을 만난다. 그들은 매일 밤 살아 움직이는 미로에서 정체를 알 수 없는 죽음의 존재와 대립하며, 지옥으로부터 빠져나갈 탈출구인 지도를 완성해 나간다. 그러던 어느 날, 미로의 문이 열리고 그들은 마지막 선택의 기로에 놓이게 되는데… 단 한 순간도 예측할 수 없는 그 곳, 과연 그들은 살아남을 수 있을 것인가! 살아 움직이는 미로를 뚫고 탈출에 성공할 수 있을 것인가! 살아 남기 위해서는 뛰어야 한다!</t>
  </si>
  <si>
    <t>웨스 볼</t>
  </si>
  <si>
    <t>딜런 오브라이언, 카야 스코델라리오, 윌 폴터, 토마스 생스터, 이기홍</t>
  </si>
  <si>
    <t>나 진짜의사 아니거든?
(다다다다)
It's a girl!</t>
  </si>
  <si>
    <t>서른아홉, 열아홉</t>
  </si>
  <si>
    <t>스포츠카 모는 39 패션에디터 ‘알리스’ 8년 동안 남자와도 담쌓고, 커리어에만 목숨 건 워커홀릭! 잃어버린 USB를 찾기 위해 브라질 출장에서 만난 발타자르와 재회하게 된 알리스는 발타자르와 키스하는 듯 찍힌 사진이 SNS에 퍼지면서 한 순간에 어린 남자와 데이트 하는 ‘쿠거족’이 된다. 기가 막힌 알리스와 달리 편집장은 그녀의 이런 거침없는 모습을 응원하고, 절친마저 발타자르를 이용하라고 부추기는데… 스쿠터 타는 19 건축학도 ‘발타자르’ 이제 갓 열아홉, 그 어떤 것보다 사랑에 올인하는 러브홀릭! 우연히 만난 매력적인 연상녀 알리스에게 마음을 뺏기지만 그녀는 어린 자신에게 관심이 없는 듯해 실망스럽다. 그러나 갑자기 학교로 찾아와 자신에게 데이트 신청을 하는 알리스로 인해 당황스러우면서도 이 상황이 전혀 싫지 않은 발타자르. 그는 아름답고, 섹시하고, 프로페셔널한 알리스의 모습에 점점 빠져들게 되는데… 39-19 = 20살! 20살차이 로맨스의 모든 것이 밝혀진다!</t>
  </si>
  <si>
    <t>데이빗 모로</t>
  </si>
  <si>
    <t>피에르 니네이, 버지니아 에피라</t>
  </si>
  <si>
    <t>틀렸어요 ! 나는 당신에게 완전히 빠졌다구요
오늘 체온을 세 번 쟀는데 아픈 건 아니더라구요. 당신을 만나서 그런 것 같아요.
메르켈 총리! 올랭드 대통령! 2x2=4!</t>
  </si>
  <si>
    <t>설계</t>
  </si>
  <si>
    <t>세상에 제일 독한 사채업자로 알려진 그녀 세희. 너무나 악랄한 방법으로 돈을 빌려간 사람에게서 돈을 뜯고, 돈을 위해서라면 남자를 유혹 그 집안을 파탄 내고 남자를 폐인으로 만들고, 돈을 갚으려는 사람에게서도 담보로 걸린 물건이 좋으면, 갖은 핑계로 돈을 못 갚게 하거나 다른 모사를 꾸며 물건을 자기 소유로 돌리는 악독한 그녀. 그런 그녀 곁에 두 남자가 있다. 한 명은 그녀의 돈 줄과 그녀의 사업 뒷 배경이 되 주었던 인호, 한 명은 그녀의 모든 사랑을 받는 지극히 평범한 사내 연우. 하지만, 자신의 심복인 민영에게 이 두 사람을 모두 빼앗기게 되고 세상의 모든 일에는 그만큼의 댓가가 따른다는 것을 뒤 늦게 알게 되는데...</t>
  </si>
  <si>
    <t>박창진</t>
  </si>
  <si>
    <t>신은경, 오인혜, 이기영, 강지섭</t>
  </si>
  <si>
    <t>잘들어. 지금 이 순간부터 니 몸에 난 구멍들은 죄다 날 위해 있는 거야. (중략) 가랑이 사이에 그 구멍은 오직 날 위해서만 벌려야 돼. 알겠니?
이걸 나진이...!!!
제가 같아질 수 있겠습니까.</t>
  </si>
  <si>
    <t>betrayal, moneylender</t>
  </si>
  <si>
    <t>배신, 대금업자</t>
  </si>
  <si>
    <t>콰이어트 원</t>
  </si>
  <si>
    <t>1974년, ‘조셉’ 교수와 옥스퍼드 대학 연구팀 학생들은 런던 외곽의 텅 빈 저택에서 초자연적인 현상으로 고통 받고 있는 비밀스런 소녀, ‘제인’을 대상으로 기묘한 실험이 시작된다. 촬영감독 ‘브라이언’은 모든 과정을 기록하기 위해 합류 하고, 실험이 진행 될수록 누구도 예상치 못했던 어둠의 힘을 발견하게 된다. 모든 것을 통제할 수 있다고 믿었던 ‘조셉’ 교수의 예상이 빗나가며 엄청난 공포 앞에 직면하게 되는데…… 9월, 모두가 침묵했던 실험의 진실이 밝혀진다!</t>
  </si>
  <si>
    <t>존 포그</t>
  </si>
  <si>
    <t>올리비아 쿡, 샘 클라플린, 자레드 해리스</t>
  </si>
  <si>
    <t>나랑 하자
내 안에는 악.령.이 잠들어 있다고? 쿡
이 씨부레년이?</t>
  </si>
  <si>
    <t>experiment, 1970s, poltergeist, paranormal phenomena, possession, adrenaline, mad doctor, death, skepticism, séance, locked door</t>
  </si>
  <si>
    <t>실험, 1970년대, 폴터가이스트, 초자연적 현상, 빙의, 아드레날린, 미친 의사, 죽음, 회의주의, 영매술, 잠긴 문</t>
  </si>
  <si>
    <t>툼스톤</t>
  </si>
  <si>
    <t>액션, 범죄, 드라마, 미스터리, 스릴러</t>
  </si>
  <si>
    <t>과거의 실수로 인해 가족도 없이 혼자 지내는 전직 형사 맷(리암 니슨)에게 어느 날, 한 남자가 찾아왔다. 살해당한 아내의 복수해달라는 의뢰를 거절하려던 맷은 납치범이 제시한 금액의 40%를 보내자 아내의 신체 중 40%만 돌려보냈다는 잔혹한 범행 행각을 전해 듣고 의뢰를 수락하고 만다. 사건을 조사하던 맷은 3개월 전 발생한 유사 범죄를 알게 되고 살해된 시신이 버려졌던 무덤 근처에서 수상한 남자 루건과 마주친다. 루건에게 의도적으로 접근한 맷은 연쇄납치살인사건의 희생자들의 긴밀한 공통점을 발견하고 사건을 둘러싼 충격적인 음모와 진실에 점차 가까워 지는데… 빈틈없는 연쇄살인마를 잡기 위한 치밀한 추격이 시작된다!</t>
  </si>
  <si>
    <t>스콧 프랭크</t>
  </si>
  <si>
    <t>리암 니슨, 댄 스티븐스, 보이드 홀브룩</t>
  </si>
  <si>
    <t>범인 : 설마 나 잡는놈 리암니슨이야? 좆댓다 걍 미리 자수할수없냐
자. 이제 관자놀아에 대고 방아쇠를 당겨.
good luck 이라고 해봐 ㅡㅡ</t>
  </si>
  <si>
    <t>right and justice, saloon, arizona, retirement, historical figure, wyatt earp, doc holliday, gambler, tuberculosis, gunfighter, tombstone arizona, 19th century, ok corral</t>
  </si>
  <si>
    <t>권리와 정의, 술집, 애리조나, 은퇴, 역사적 인물, 와이엇 어프, 닥 홀리데이, 도박꾼, 결핵, 총잡이, 묘비 애리조나, 19세기, 오클라호마 목장</t>
  </si>
  <si>
    <t>피노키오의 모험</t>
  </si>
  <si>
    <t>가족, 애니메이션, 모험</t>
  </si>
  <si>
    <t>제페토 할아버지가 만들어낸 나무 인형 피노키오는 파란 요정의 마법으로 진짜 소년처럼 살아 움직인다. 귀뚜라미 요정 코코와 함께 사악한 여우 사기꾼, 어린이를 모두 당나귀로 만드는 마술사, 잔인한 서커스 단장들에 맞서 파란만장한 모험을 겪는 피노키오. 그러던 어느 날, 피노키오는 자신을 찾아 바다로 떠난 제페토 할아버지가 고래에게 잡아 먹혔다는 이야기를 듣고 할아버지를 구하기 위해 위험한 바다로 떠난다. 과연 피노키오는 제페토 할아버지를 구하고 다시 행복해질 수 있을까?</t>
  </si>
  <si>
    <t>안나 저스티스</t>
  </si>
  <si>
    <t>마리오 아도프, 아론 키지오프</t>
  </si>
  <si>
    <t>저는 남자아이가 되고싶어요</t>
  </si>
  <si>
    <t>woman director, child</t>
  </si>
  <si>
    <t>여성 감독, 어린이</t>
  </si>
  <si>
    <t>분신사바-저주의시작</t>
  </si>
  <si>
    <t>2014.09.24.</t>
  </si>
  <si>
    <t>남편인 치쿤의 폭력에서 아들 샤오신을 지키려는 소설가 샤오아이는 구치소에 들어간 치쿤이 석방됐다는 소식을 듣자 친구이자 의사인 이난에게 부탁해 외진 곳에 위치한 이난의 별장으로 샤오신을 데리고 피한다. 첫 날 밤부터 샤오신은 근처에서 주워온 여자 인형을 깨끗이 씻어 같이 자는데 그 후 집에서는 알 수 없는 일들이 일어나고 샤오신은 이상한 행동을 하기 시작한다. 한편 공포소설을 집필 중인 샤오아이는 글이 떠오르지 않아 괴로워하지만 샤오신이 쓰는 컴퓨터에서는 쓰지도 않은 공포 소설이 출력되고 소설 속에 나온 내용 그대로 온갖 사건들이 일어난다. 결국 샤오신이 실종되고 샤오아이는 아들을 찾아 숨겨진 비밀을 파헤쳐 나가기 시작하는데..</t>
  </si>
  <si>
    <t>메이팅, 궈징페이</t>
  </si>
  <si>
    <t>나이팅게일</t>
  </si>
  <si>
    <t>2014.09.25.</t>
  </si>
  <si>
    <t>중국, 프랑스</t>
  </si>
  <si>
    <t>18년 전, 아들을 위해 시골에서 베이징으로 떠나온 할아버지는 아내와의 약속을 지키기 위해 고향에 가기로 한다. 오랜 세월 유일한 친구였던 새 한 마리를 데리고 떠나는 여행에 여름방학을 맞은 손녀 렌싱이 갑작스럽게 합류하고, 도시 생활에만 길들여진 손녀는 낯선 시골로의 여행이 영 못마땅하기만 하다. 멀고먼 여행길에서 버스를 잘못 타고, 길을 잃고 헤매는 우여곡절을 겪지만, 그 속에서 만나게 된 대자연은 렌싱으로 하여금 새로운 세상에 눈뜨게 한다. 마침내 고향에 도착한 할아버지는 뜻밖의 손님을 맞게 되는데...</t>
  </si>
  <si>
    <t>리 바오티앤, 이소염, 친하오, 양심의</t>
  </si>
  <si>
    <t>australia, rape, revenge, murder, brutality, racial prejudice, rape and revenge, woman director, australian aboriginal, tasmania, 19th century, aborigine, colonization</t>
  </si>
  <si>
    <t>호주, 강간, 복수, 살인, 잔혹함, 인종적 편견, 강간과 복수, 여성 감독, 호주 원주민, 태즈매니아, 19세기, 원주민, 식민지화</t>
  </si>
  <si>
    <t>더블: 달콤한 악몽</t>
  </si>
  <si>
    <t>숫기 없고 요령 없는 존재감 제로 사이먼(제시 아이젠버그).회사의 상사, 동료, 심지어 가족에게까지도 투명인간 취급을 당하며 무기력한 일상을 보내던 사이먼은 우연히 지하철에서 꿈의 이상형 한나(미아 바시코브스카)를 만나지만 소심한 성격 탓에 제대로 된 말 한마디 건네지 못한다.그러던 어느 날, 사이먼과 정반대의 성격을 가졌지만 완벽하게 같은 모습을 한 '분신' 제임스(제시 아이젠버그)가 회사에 입사하게 된다. 자신감 넘치는 성격과 섹시한 매력을 가진 제임스는 순식간에 회사의 인기남이 되고 사이먼의 멘토를 자청하며 그를 돕지만, 이내 사이먼의 삶까지 파고 들며 모든 것을 빼앗으려 한다.같지만 서로 다른 사이먼과 제임스, 그리고 한나. '사랑' 이라는 달콤한 악몽에 빠져버린 이들의 운명은 점차 복잡해져 가는데...</t>
  </si>
  <si>
    <t>리처드 아요데</t>
  </si>
  <si>
    <t>제시 아이젠버그, 미아 와시코브스카</t>
  </si>
  <si>
    <t>저도 제가 꽤 특별한 사람이라고 생각해요.
난 존재한다고! I exist!
당신이 자살한다고해도 말리지 않을거야.</t>
  </si>
  <si>
    <t>depression, suicide, based on novel or book, cemetery, subway, paranoia, dystopia, office, surrealism, look-alike, co-workers relationship, doppelgänger, double, elevator, phone call, neo-noir</t>
  </si>
  <si>
    <t>우울증, 자살, 소설이나 책 기반, 묘지, 지하철, 편집증, 디스토피아, 사무실, 초현실주의, 닮은꼴, 직장 동료 관계, 도플갱어, 더블, 엘리베이터, 전화 통화, 네오누아르</t>
  </si>
  <si>
    <t>베리 굿 걸</t>
  </si>
  <si>
    <t>고등학교를 졸업하고 맞이한 첫 번째 여름. 단짝 친구 ‘릴리’(다코타 패닝)와 ‘제리’(엘리자베스 올슨)는 대학에 입학하기 전, 꼭 첫사랑을 이루자고 약속한다. 그러던 어느 날 해변에서 만난 ‘데이빗’(보이드 홀브록)에게 동시에 마음을 빼앗긴다. 데이빗에게 첫 눈에 반한 제리는 적극적으로 자신의 마음을 표현하지만, 정작 데이빗의 관심은 릴리를 향해 있고, 릴리 역시 끌리는 마음을 숨길 수 없다. 누가 먼저랄 것도 없이 이미 서로에게 빠져든 릴리와 데이빗은 서툴고 낯설지만 처음 만나는 감정에 설레고 들뜨기만 한다. 주변의 상황은 모두 잊어버린 채 릴리와 데이빗의 사랑이 뜨거워질수록 두 사람의 관계를 모르고 있는 제리의 감정도 깊어만 가는데… 처음이기에 서툴기만 한 이들의 첫사랑은 과연 이루어질 수 있을까?</t>
  </si>
  <si>
    <t>나오미 포너</t>
  </si>
  <si>
    <t>다코타 패닝, 엘리자베스 올슨, 보이드 홀브룩, 클락 그레그</t>
  </si>
  <si>
    <t>완벽해지고싶다면 앞서라 , 우린다 실수를해 , 때론 자기가 자신을 용서하는데 남을 그렇게하는것보다 어렵지 하지만 남들을 놀라게할거야
혹시처음이야? ... 첫상대가 나여도 돼?
대디~~대디~~ (데프콘 눈동자)</t>
  </si>
  <si>
    <t>좀비스쿨</t>
  </si>
  <si>
    <t>문제아들이 모여 있는 곳, 칠성학교. 학교라는 이름에 갇힌 아이들의 평범하지 않은 일상이 반복되던 어느 날, 기괴하고 스산한 분위기가 그곳을 휘감기 시작한다. 더 이상 인간의 모습이 아닌 정체불명의 존재로 변해 서로를 참혹하게 물어 뜯는 선생들이 학교를 순식간에 장악한다. 영문도 모른 채 극한 상황에 처한 아이들은 생존을 위해 절대로 죽지 않는 좀비 무리들에게 필사적으로 맞서고, 벗어날 수 없는 공포로 뒤덮인 학교는 핏빛으로 물들기 시작하는데... 살고 싶다면, 맞서 싸워라!</t>
  </si>
  <si>
    <t>김석정</t>
  </si>
  <si>
    <t>백서빈, 하은설, 김승환, 김경룡</t>
  </si>
  <si>
    <t>크ㅇㄶㅎ에ㄴㅇㅎㅁㄶ엑우헤헥ㄴㅇㅎ ㅁ게뤼ㅔ검버레ㅓ가ㅓㅇ라ㅣㅁ;ㅏㄹ
알바 작작좀 써라 이영화어차피 망했다 ㅋㅋㅋ
싫어 이새끼야</t>
  </si>
  <si>
    <t>zombie school records</t>
  </si>
  <si>
    <t>좀비 학교 기록</t>
  </si>
  <si>
    <t>지골로 인 뉴욕</t>
  </si>
  <si>
    <t>뉴욕에서 가업으로 물려받은 오래된 책방을 운영하던 ‘머레이’(우디 앨런)는 관능적인 피부과 전문의 ‘파커’(샤론 스톤)에게서 친구 ‘셀리마’(소피아 베르가라)와 함께 즐길 남자를 찾아달라는 부탁을 받는다. 이에 과묵하지만 부드러운 매력을 가진 ‘휘오라반테’(존 터투로)에게 은밀한 거래를 주선한다. 이 우연한 기회로 휘오라반테는 자신의 재능을 발견하고 여인들의 고독한 영혼에 마법을 부리는 치유자 ‘지골로’로 거듭난다. 한편, 남편을 잃고 홀로 6남매를 키우는 젊은 미망인 ‘아비갈’(바네사 파라디)은 유대인으로서의 규율과 제약으로 억눌린 삶을 살아왔다. 머레이의 권유로 마사지를 받으러 휘오라반테를 찾아간 그녀는 그의 따뜻한 인간미와 부드러운 손길에 이제껏 느껴보지 못한 포근함을 느낀다. 휘오라반테도 다른 여자들과는 너무나 다른 아비갈의 순결하고 정갈한 매력에 빠져든다. 아비갈을 오랫동안 짝사랑해온 방범대원 ‘도비’(리브 슈라이버)는 이전과 달리 밝아진 그녀의 모습에 질투를 느끼며 뒷조사를 벌이는데…</t>
  </si>
  <si>
    <t>존 터투로</t>
  </si>
  <si>
    <t>존 터투로, 우디 앨런, 바네사 파라디, 샤론 스톤, 소피아 베르가라, 리브 슈라이버</t>
  </si>
  <si>
    <t>그의 눈을 봐. 그는 지금 사랑에 빠진거야
이건 시작에 불과한거야. 앞으로도 우리 셋의 인연은 계속 되겠지. .. 그래서 몇시에 떠난다고?
나 퍼디낸드 닮지 않았니?</t>
  </si>
  <si>
    <t>new york city, friendship, gigolo, sexual fantasy, jewish culture, money problems, fling</t>
  </si>
  <si>
    <t>뉴욕시, 우정, 지골로, 성적 환상, 유대 문화, 돈 문제, 흥미진진함</t>
  </si>
  <si>
    <t>프랭크</t>
  </si>
  <si>
    <t>코미디, 드라마, 미스터리</t>
  </si>
  <si>
    <t>뮤지션을 꿈꾸지만 특출난 경력도, 재능도 없는 존은 우연히 인디밴드의 빈 자리를 채우게 된다. 그 밴드의 정신적 지주인 프랭크는 샤워할 때 조차 커다란 탈을 벗지 않는 남자. 이후 존은 앨범 작업과정을 트위터와 유튜브에 올린 덕에 음악 축제에 오를 기회까지 얻지만, 멤버들과 사사건건 충돌한다. 설상가상으로 프랭크의 불안증세는 나날이 심해지고, 답답한 존은 프랭크의 탈을 벗기려고까지 드는데… 이들은 데뷔공연을 성공적으로 마칠 수 있을까?</t>
  </si>
  <si>
    <t>마이클 패스벤더, 도널 글리슨, 매기 질렌할</t>
  </si>
  <si>
    <t>음악이 구려
뿌듯한 웃음 수줍은 미소 뒤따름
코카콜라~ 립스틱 링고~ 땐설랏~ 땐설랏~ 아갓댄싱렋~노! 아갓댄싱렋~</t>
  </si>
  <si>
    <t>프렌즈 : 하얀 거짓말</t>
  </si>
  <si>
    <t>찬란했던 그 해 여름 바다...우리가 함께했던 인생 최고의 바캉스 올 해도 어김없이 여행 계획을 세우고 있던 친구들에게 청천벽력같은 루도의 사고 소식이 들려오지만 친구들은 루도를 뒤로 하고 휴가를 떠나기로 결심한다. 보르도 해변에서의 꿈같은 휴가를 즐기는 친구들, 그러나 시간이 지나면서 저마다의 말할 수 없는 비밀이 하나씩 밝혀지게 되는데…</t>
  </si>
  <si>
    <t>프랑수아 클루제, 마리옹 꼬띠아르</t>
  </si>
  <si>
    <t>이거 한방이면 편하게 갈텐데...
루도가 오늘 아침에 죽었어!</t>
  </si>
  <si>
    <t>parent child relationship, boat, country house, thirty something, beach house, organic food, weasel, group of friends, reprimand, declaration of love, texting, low tide, forced, interrupted vacation, osteopath, lovesick</t>
  </si>
  <si>
    <t>부모 자식 관계, 보트, 시골집, 30대, 해변 집, 유기농 식품, 족제비, 친구 그룹, 꾸지람, 사랑 선언, 문자, 썰물, 강제, 중단된 휴가, 정형외과 의사, 연애병</t>
  </si>
  <si>
    <t>플러스 원</t>
  </si>
  <si>
    <t>의문의 신호와 함께 하나의 공간 속 과거의 나와 현재의 내가 만났다. 과거의 내가 시간을 추격하고, 현재의 나와 그 간격은 점차 줄어들고 있다. 숨을 수도 없다. 곧 그들이 내가 숨은 장소로 워프해 올 것이기 때문이다. 과거가 현재로 현재가 과거로, 나와 내가 뒤바뀔 수도 있는 순간! 운명을 선택해야 할 시간이 다가온다!</t>
  </si>
  <si>
    <t>데니스 일리아디스</t>
  </si>
  <si>
    <t>라이스 웨이크필드, 애슐리 힌쇼</t>
  </si>
  <si>
    <t>사랑해... 이제 다 괜찮아질 거야. 정말이야.
미안해... 딴 사람이랑 헷갈렸어.
원플러스원 개이득</t>
  </si>
  <si>
    <t>chaos, college</t>
  </si>
  <si>
    <t>혼돈, 대학</t>
  </si>
  <si>
    <t>피막</t>
  </si>
  <si>
    <t>아름다운 아내 '낙'과 뱃속의 아이를 두고 전쟁터에 나간 '피막'은 하루빨리 고향으로 돌아가는 날만 기다린다. 오로지 집에 돌아가겠다는 일념으로 싸우던 '피막'은 가슴에 총을 맞아도 살아남는 불사신과도 같은 열의(?)를 불태운다. 드디어 4명의 친구들과 함께 집으로 돌아간 '피막'은 '낙'과 꿈같은 재회를 하지만, 뭔가 예전 같지 않음을 느낀다. 자신들을 슬금슬금 피하는 마을 사람들과 그녀를 향한 의심의 시선을 던지는 친구들에도 불구하고, 너무나도 예쁜 아내에 대한 사랑은 날로 뜨거워지는 '피막'. 보다 못한 친구들은 '피막'을 데리고 멀리 떠나려고 하는데... 일단 알고 나면 빼도 박도 못하는 그녀의 정체 소름 돋는 코미디가 찾아온다!</t>
  </si>
  <si>
    <t>반종 피산다나쿤</t>
  </si>
  <si>
    <t>마리오 마우러, 다비카 후네</t>
  </si>
  <si>
    <t>마 악 ~ 피 마~~앜 라크 락 ,마 악 ~ 피 마~~앜 라크 락
얄라뽕따이
막! 막! 막! 막! 막!</t>
  </si>
  <si>
    <t>hut, shaman</t>
  </si>
  <si>
    <t>오두막, 무당</t>
  </si>
  <si>
    <t>히마와리와 나의 7일</t>
  </si>
  <si>
    <t>할아버지와 할머니의 사랑을 받고 자란 개 히마와리. 하지만 노부부가 죽자 혼자 남겨진 히마와리는 험난한 삶을 살면서 인간에 대한 신뢰를 잃었다. 한편, 동물원 사육사 출신인 쇼지는 아내를 잃고, 현재 공중보건센터에서 유기동물 구조 업무를 맡고 있다. 하지만 구조된 동물들은 단지 7일간만 보호센터에서 머무를 수 있다. 이 때문에 직업에 회의를 느끼고 어린 딸과도 소원해진 쇼지 앞에 어느 날 히마와리가 나타나게 되는데…</t>
  </si>
  <si>
    <t>히라마츠 에미코</t>
  </si>
  <si>
    <t>사카이 마사토, 나카타니 미키, 덴덴</t>
  </si>
  <si>
    <t>나는 반드시 5억을 회수한다! 두번 다시 방해하지 마라!
처분이라뇨?!엄마라구요!!!
열배로 갚아주마!!</t>
  </si>
  <si>
    <t>animal rights, dog, animals, animal shelter</t>
  </si>
  <si>
    <t>동물권, 개, 동물, 동물 보호소</t>
  </si>
  <si>
    <t>돌이킬 수 없는</t>
  </si>
  <si>
    <t>2014.10.02.</t>
  </si>
  <si>
    <t>밤비가 추적추적 내리는 파리의 거리, 젊은 여자가 벌거벗은 채 걸어온다. 두 다리 사이로 피가 흐르는 여자. 여자는 어디서 왜 무슨 일을 당했을까? 여동생의 급한 호출을 받고 파리로 돌아온 마르코는 조카의 복수를 결심하던 중 탐하지 말아야 할 여자를 탐하게 되는데…</t>
  </si>
  <si>
    <t>클레어 드니</t>
  </si>
  <si>
    <t>뱅상 랭동, 키아라 마스트로얀니, 줄리 바타이</t>
  </si>
  <si>
    <t>돌이킬 수 있대</t>
  </si>
  <si>
    <t>prostitute, rape, paris, france, police, nihilism, homophobia, homicide, insanity, heroin, celibacy, trauma, assault, masochism, gore, knife, violence against women, love, revenge, fear, cruelty, brutality, drugs, evil, boyfriend, lgbt, misogyny, debauchery, degeneration, disfigurement, rape and revenge, dehumanization, new french extremism, altruism</t>
  </si>
  <si>
    <t>매춘부, 강간, 파리, 프랑스, ​​경찰, 허무주의, 동성애 혐오증, 살인, 광기, 헤로인, 독신, 트라우마, 폭행, 마조히즘, 피, 칼, 여성에 대한 폭력, 사랑, 복수, 두려움, 잔혹함, 잔혹 행위, 마약, 사악함, 남자친구, lgbt, 여성 혐오, 방탕함, 타락, 훼손, 강간 및 복수, 비인간화, 새로운 프랑스 극단주의, 이타주의</t>
  </si>
  <si>
    <t>리저너블 다우트</t>
  </si>
  <si>
    <t>독일, 캐나다</t>
  </si>
  <si>
    <t>직장에서는 촉망 받는 검사로 가정에서는 사랑스런 아내와 딸을 둔 가장으로 남부러울 것 없는 인생을 살고 있는 ‘미치 브록든’(도미닉 쿠퍼). 동료들과 득녀 기념 파티를 한 후, 술에 취해 차를 몰고 귀가하던 중 차를 향해 뛰어든 남자를 치면서 그의 인생은 위태로워지기 시작한다. 자신의 가족과 지금껏 쌓아온 경력이 물거품이 될까 두려워진 그는 황급히 현장을 떠난다. 다음날, 결국 사망한 남자의 소식과 함께 엉뚱하게 그를 살해한 혐의로 체포된 ‘클린톤 데이비스’(사무엘 L. 잭슨)의 사건을 직접 맡게 된 ‘미치’. 죄책감에 시달리지만 선뜻 진실을 말하지 못한다. 이후, 또 다시 끔찍하게 고문당한 후 살해된 시체가 발견되는 사건이 발생하고, ‘미치’는 이 사건이 자신이 차로 친 남자의 죽음과도 관련이 있으며, 그 배후가 있음을 직감하는데… 그는 과연 한 순간의 선택이 불러온 절체절명의 위기에서 벗어날 수 있을까?</t>
  </si>
  <si>
    <t>사무엘 L. 잭슨, 도미닉 쿠퍼, 에린 카프럭, 글로리아 루벤</t>
  </si>
  <si>
    <t>짧은 치마를 입고
예아 짧은 단발머리를 하고
나는 aoa 지민 직업은 가수 우리 가족을 소개할게 아빠:사무엘 잭슨(배우) 큰삼촌:전현무(아나운서) 작은삼촌:페페(축구선수) 애완견:시츄(잡종)</t>
  </si>
  <si>
    <t>district attorney, legal thriller</t>
  </si>
  <si>
    <t>지방 검사, 법정 스릴러</t>
  </si>
  <si>
    <t>마담뺑덕</t>
  </si>
  <si>
    <t>8년 전, 처녀 덕이 그리고 학규. 욕망에 눈멀다 불미스러운 오해에 휘말려, 지방 소도시 문화센터의 문학 강사로 내려온 교수 학규(정우성)는 퇴락한 놀이공원의 매표소 직원으로, 고여있는 일상에 신물 난 처녀 덕이(이솜)와 걷잡을 수 없는 사랑에 빠진다. 그러나 학규는 복직이 되자마자 서울로 돌아가고 덕이는 버림 받는다. 8년 후, 악녀 덕이. 학규와 그의 딸 청이 사이를 파고들다 8년 후, 학규는 작가로 명성을 얻지만 딸 청이(박소영)는 엄마의 자살이 아버지 탓이라 여기며 반항하고, 학규는 눈이 멀어져 가는 병까지 걸린다. 모든 것을 잃을 위기에 처한 학규의 앞 집으로 이사 온 여자 세정. 눈이 거의 보이지 않는 학규가 세정이 8년 전 덕이라는 걸 모른 채 그녀에게 의지하는 사이, 청이 또한 그녀에게 집착하게 된다. 덕이와 학규, 그리고 청이. 집착에 눈뜨다 덕이 없이 아무것도 못하게 된 학규, 그리고 두 사람 사이를 눈치채고 위험한 질투를 시작하는 청이. 세 사람의 위태로운 관계의 한 가운데, 마침내 주도권을 쥔 덕이는 학규의 모든 것을 망가뜨리려고 하는데…</t>
  </si>
  <si>
    <t>정우성, 이솜, 박소영</t>
  </si>
  <si>
    <t>이거 방탄유리야 이개XX야
좋아? 좋아?
독한것들끼리 알아서 하세요</t>
  </si>
  <si>
    <t>슬로우 비디오</t>
  </si>
  <si>
    <t>남들이 못 보는 찰나의 순간까지 볼 수 있는 남자 여장부(차태현). 독특한 시력으로 놀림 받던 어린 시절을 뒤로 하고 뛰어난 순간포착 능력을 인정 받아 CCTV 관제센터 에이스로 떠오르게 된다. CCTV 너머 하루 종일 지켜보며 우리의 일상에 느닷없이 찾아오는 이 남자! 특별한 남자의 독.특.한 세상보기가 시작된다!</t>
  </si>
  <si>
    <t>차태현, 남상미</t>
  </si>
  <si>
    <t>꽃이 피어서가 아니라 네가 와서 봄이다
다들 너무 빠르고 바쁘게 산다. 내가 보듯이 가끔은 느리게 흐르면 좋을텐데.
CCTV 센터에서 보고 있으면 사람들 사는게 드라마와 비슷하다. 모두가 주인공인 200편의 드라마.</t>
  </si>
  <si>
    <t>video surveillance</t>
  </si>
  <si>
    <t>비디오 감시</t>
  </si>
  <si>
    <t>애나벨1</t>
  </si>
  <si>
    <t>-1971년 워렌 부부, 로드 아일랜드에 거주하는 페론 가족에게 일어난 초자연적 사건 해결 -1968년 워렌 부부, ‘애나벨’ 사건 해결 -1967년 캘리포니아의 신혼부부, ‘애나벨’ 구매 ..‘컨저링’의 1년 전! 존은 임신 중인 아내 미아에게 흰색의 드레스를 입은 빈티지 인형을 선물한다. 그날 밤, 낯선 부부가 침입해 존과 미아를 공격한다. 한참의 격투 끝에 발견된 건 인형을 무릎 위에 놓고 죽어있는 여인. 여인에게서 흘러내린 피가 인형의 얼굴로 스며들어가는데… 한 달에 한 번, 신부님이 기도로 그 안의 악령을 다스린다는 ‘애나벨’은 그렇게 태어난다...</t>
  </si>
  <si>
    <t>애나벨 월리스, 워드 호튼, 알프리 우다드, 에릭 라딘, 토니 아멘돌라</t>
  </si>
  <si>
    <t>신이시여 자비를 베푸소서!
악마:힝 속았지?
내가 해결 할게요..</t>
  </si>
  <si>
    <t>유고와 라라 : 신비의 숲 어드벤처</t>
  </si>
  <si>
    <t>어느 날 밤, 고래피리의 신기한 힘에 이끌려 하늘을 나는 고래를 타고 신비의 숲으로 모험을 떠나게 된 모험 소녀 '유고' 이제까지 본적 없는 신비한 동물들과 나무들이 너무 신기한 유고는 그 곳에서 대장 이라기엔 너무나 소심쟁이인 라이거 ‘라라’를 만나게 되는데… 호기심 가득한 눈으로 신비의 숲과 사랑에 빠진 유고. 그러나 신비의 숲에 위기가 닥쳐온다. 자기보다 큰 것이라면 코끼리도 하마도 모두가 싫은 두더지 군단. 이들은 신비의 숲의 모든 동물들을 작아지게 하려는 특별한 음모를 꾸미게 되는데… 모험소녀 유고와 소심쟁이 라라.. 이들은 위험에 빠진 신비의 숲을 구할 수 있을까?</t>
  </si>
  <si>
    <t>왕운비</t>
  </si>
  <si>
    <t>아빠, 미워!!</t>
  </si>
  <si>
    <t>제보자</t>
  </si>
  <si>
    <t>“제가 줄기세포를 연구하는 이유는 난치병 환자들에게 희망이 되기 위해서 입니다.” 세계 최초로 인간배아줄기세포 추출에 성공한 ‘이장환’ 박사의 연구 결과가 국민적인 관심사로 떠오르고 있는 가운데 PD추적 ‘윤민철’ PD는 익명의 제보자로부터 한 통의 전화를 받게 된다. “전 아무런 증거도 없습니다. 그래도 제 말을 믿으시겠습니까?” 얼마 전까지 ‘이장환’ 박사와 함께 줄기세포 연구를 해오던 ‘심민호’ 팀장은 ‘윤민철’ PD에게 논문이 조작되었다는 사실과 함께 줄기세포 실험 과정에서 벌어진 비윤리적 행위에 대해 양심 선언을 하게 된다. “이 방송 꼭 내보낼겁니다.” 제보자의 증언 하나만을 믿고 사건에 뛰어든 ‘윤민철’ PD는 ‘이장환’ 박사를 비판하는 것은 국익에 반하는 것이라는 여론과 언론의 거센 항의에 한계를 느끼게 되고, 결국 방송이 나가지 못하게 되는 위기에 처하게 되는데… 대한민국을 뒤흔든 줄기세포 스캔들의 실체가 밝혀진다.</t>
  </si>
  <si>
    <t>박해일, 유연석, 이경영</t>
  </si>
  <si>
    <t>우리는 방송의 주인이 국민임을 명심하고 공정성, 정확성, 객관성을 바탕으로 진실만을 전달한다. 우리는 헌법과 방송법이 정한 바에 따라 편성과 보도, 제작의 자유를 가지며 어떤 일이 있어도 이 자유를 지킨다.
방송 시작해, 난 집에 가서 볼께
당신은 모든걸 걸고 여기까지 왔지만, 나는 모든걸 버리고 여기까지 왔어</t>
  </si>
  <si>
    <t>woman director, political thriller</t>
  </si>
  <si>
    <t>여성 감독, 정치 스릴러</t>
  </si>
  <si>
    <t>초콜렛 도넛</t>
  </si>
  <si>
    <t>초콜렛 도넛을 세상에서 가장 좋아하는 마르코 그리고 그를 가장 사랑하는 특별한 남남커플 우린 이 아이를 행복하게 해주고 싶습니다. 초콜렛 도넛, 디스코, 해피엔딩 스토리를 좋아하는 다운증후군 소년 마르코 (아이작 레이바) 엄마는 사라지고 홀로 남겨진 마르코는 이웃이자 밤무대에서 쇼댄서로 살아가는 루디(알란 커밍)와 함께 살며 처음으로 가족의 행복을 느끼게 된다. 루디는 불행한 상황에서도 순수함을 잃지 않는 마르코를 꼭 지켜야겠다는 일념으로 연인이자 검사인 폴(가렛 딜라헌트)과 함께 양육권을 위한 재판을 시작하지만 세상은 그들이 부모가 되는 것을 허락하지 않는데.. 과연 마르코의 해피엔딩은 이루어 질 수 있을까?</t>
  </si>
  <si>
    <t>트래비스 파인</t>
  </si>
  <si>
    <t>알란 커밍, 아이작 레이바, 가렛 딜라헌트</t>
  </si>
  <si>
    <t>좋아서 약쟁이 부모를 만난 것도 아니고, 좋아서 남과 다르게 태어난 것도 아니고, 혼자 고통받아야 할 이유가 없잖아요. 자기 잘못도 아닌데..
세상 어떤 사람도 마르코를 원하지 않습니다, 우리만 빼고! 우린 마르코를 원합니다. 마르코를 사랑해요. 이래도 부족합니까?
나는 해피엔딩을 좋아해요</t>
  </si>
  <si>
    <t>california, homophobia, drag queen, 1970s, drug addiction, adoption, down syndrome, teenage boy, district attorney, gay parent, lgbt, adopted child, gay adoption, gay theme</t>
  </si>
  <si>
    <t>캘리포니아, 동성애 혐오증, 드래그 퀸, 1970년대, 마약 중독, 입양, 다운 증후군, 10대 소년, 지방 검사, 게이 부모, LGBT, 입양아, 게이 입양, 게이 테마</t>
  </si>
  <si>
    <t>드라큘라 2014</t>
  </si>
  <si>
    <t>2014.10.07.</t>
  </si>
  <si>
    <t>공포, 판타지</t>
  </si>
  <si>
    <t>부동산 중개인 하커는 샤칸이 드라큘라인지 꿈에도 모른 채 건물 매매 계약을 진행하게 된다. 계약서에 서명을 받고자 들른 샤칸의 저택에서 그는 아내와 너무나 닮은 한 여인의 누드 초상화를 보고는 샤칸에게 아내의 사진을 보여준다. 샤칸은 그녀와 함께 자신의 집에 다시 방문해 줄 것을 부탁하고 하커는 아내를 데리고 그의 집으로 향한다. 그렇게 샤칸의 저택에서 부인과 함께 그림을 감상하고 돌아가는 도중 한적한 도로 한복판에서 차가 갑자기 멈춰버리고, 하커 부부는 인근 숲에서 날을 세우게 된다. 그리고 다음날, 아내의 목과 팔에 알 수 없는 상처가 생기고, 어지럼증을 호소하던 아내는 점점 이상하게 변해만 가는데...</t>
  </si>
  <si>
    <t>패트릭 맥마너스</t>
  </si>
  <si>
    <t>코레이 랜디스, 빅토리아 썸머, 스튜어트 릭비, 키스 레이, 대니 레논</t>
  </si>
  <si>
    <t>저...저</t>
  </si>
  <si>
    <t>vampire, los angeles, california</t>
  </si>
  <si>
    <t>뱀파이어, 로스앤젤레스, 캘리포니아</t>
  </si>
  <si>
    <t>5일의 마중</t>
  </si>
  <si>
    <t>2014.10.08.</t>
  </si>
  <si>
    <t>문화대혁명의 시기, 가슴 아픈 이별을 겪은 펑완위(공리)와 루옌스(진도명). 가까스로 풀려난 루는 5일에 집에 간다는 편지를 보낸 후 돌아왔지만 아내는 남편을 알아보지 못하고 딸은 아빠에 대한 원망으로 가득 차 있다. 그런 가족의 곁을 묵묵히 지키는 루. 그리고 오늘도 펑은 달력에 동그라미를 친다. ‘5일에 루 마중 나갈 것.’ 과연 그들의 사랑은 다시 시작될 수 있을까?</t>
  </si>
  <si>
    <t>진도명, 공리, 장혜문</t>
  </si>
  <si>
    <t>팡아저씨 계세요?
잊으셨어요? 편지 읽어준 사람입니다.
널(공리의 딸) 위해 여태껏 살았으니 이제 네 아빠를 위해 살거야</t>
  </si>
  <si>
    <t>arranged marriage, labor camp</t>
  </si>
  <si>
    <t>중매 결혼, 노동 수용소</t>
  </si>
  <si>
    <t>나의 사랑 나의 신부</t>
  </si>
  <si>
    <t>4년의 연애 끝에 결혼에 골인한 대한민국 보통 커플, 영민(조정석)과 미영(신민아). 마냥 행복할 줄만 알았던 달콤한 신혼생활도 잠시. 사소한 오해와 마찰들이 생기며 ‘결혼의 꿈’은 하나 둘씩 깨지기 시작하는데…. 이 결혼, 과연 잘 한 걸까? 도대체 말이 안 통하는 철부지 남편 ‘영민’ 사사건건 잔소리만 늘어가는 아내 ‘미영’ 정말 사랑해서 결혼했는데 왜 이렇게 힘든 걸까? 상상하고 꿈꿔 온 결혼, 그 이상의 ‘속’ 깊은 이야기가 펼쳐진다!</t>
  </si>
  <si>
    <t>조정석, 신민아</t>
  </si>
  <si>
    <t>여자에게 첫사랑이란 지금 사랑하는 사람의 첫모습이래요
사랑해 미영
내복아 내복아 내보가 내보가 내보가! 내보가! 내보가!</t>
  </si>
  <si>
    <t>드라큘라: 전설의 시작</t>
  </si>
  <si>
    <t>강인한 군주이자 아버지 그리고 위대한 영웅, 드라큘라 백작은 백성들을 평화로 다스리며 절대적인 신임을 받는다. 하지만 막강한 군대를 앞세운 투르크 제국의 술탄이 세상을 정복하기 위한 야욕을 드러내며 복종의 대가로 사내아이 1천 명을 요구하자, 분노한 드라큘라는 그들과의 전쟁을 선포한다. 압도적인 전력의 투르크 대군을 물리치기 위한 유일한 방법으로 그는 전설 속 악마를 찾아가 절대적인 힘을 얻고 자신을 담보로 한 위험한 계약을 하고 만다. 스스로 어둠의 존재가 되는 것을 선택한 그에게 주어진 시간은 단 3일. 피할 수 없는 악마의 저주로부터 벗어나 그는 세상을 구원할 영웅이 될 수 있을 것인가…</t>
  </si>
  <si>
    <t>게리 쇼어</t>
  </si>
  <si>
    <t>루크 에반스, 도미닉 쿠퍼, 찰스 댄스, 사라 가돈, 잭 맥고원</t>
  </si>
  <si>
    <t>Let the games begin.
이번 생과 다음 생을 어찌 나누리오, 계속 돌고 도는 것을...
너네가 잘싸워서 살아남았다고 생각하나? 내가 희생했기 때문에 살아남은 거야!</t>
  </si>
  <si>
    <t>hero, monster, vampire, bite, bravery, supernatural, prince, heroism, battle, 15th century, ottoman empire, dracula, dramatic, intense</t>
  </si>
  <si>
    <t>영웅, 괴물, 뱀파이어, 물림, 용기, 초자연적, 왕자, 영웅주의, 전투, 15세기, 오스만 제국, 드라큘라, 극적인, 강렬한</t>
  </si>
  <si>
    <t>맨홀</t>
  </si>
  <si>
    <t>서울의 한 동네, 6개월 간 10여 명이 흔적도 없이 사라졌다. 실종된 사람들이 어디로 갔는지, 누가 그들을 데리고 갔는지 작은 실마리조차 풀리지 않아 주민들의 불안은 점점 커져만 간다. 그러던 중 맨홀 뚜껑에서 주인을 알 수 없는 머리카락과 핏자국이 발견됐다! 평화로운 일상을 위협하는 맨홀 도대체 그 안에서는 무슨 일이 벌어지고 있는가?</t>
  </si>
  <si>
    <t>신재영</t>
  </si>
  <si>
    <t>정경호, 정유미, 김새론</t>
  </si>
  <si>
    <t>주작작 주작 주주작작 주주작
여기는 맨홀 남자만 들어갈 수 있다.
어? .......... 뭐야.. 뭐야 저거.. 저거 뭐야!?</t>
  </si>
  <si>
    <t>에코</t>
  </si>
  <si>
    <t>모험, SF, 가족</t>
  </si>
  <si>
    <t>어린 시절부터 절친한 친구들인 10대 소년 ‘턱’(아스트로), ‘알렉스’(테오 할름), ‘먼치’(리스 하트위그)는 살고 있는 지역에 고속도로 건설 프로젝트가 진행되면서 어쩔 수 없이 헤어지게 될 처지이다. 이별을 며칠 앞둔 어느 날, 휴대폰에 알 수 없는 신호가 잡히는 것을 알게 된 이들은 수상한 신호를 조사하기 시작한다. 이것이 누군가가 보내온 지도임을 알아챈 소년들은 헤어지기 전날 밤, 그 정체를 밝히기 위해 마지막 모험에 나서게 된다. 휴대폰 속 지도를 따라 인적이 드문 곳에 도착한 친구들은 그곳에서 외계 생명체 ‘에코’를 발견한다. 작고 귀엽지만 모든 금속을 자유자재로 다루는 능력을 가진 ‘에코’에게 흠뻑 빠진 세 소년들은 ‘에코’가 사고로 인해 지구에 불시착한 사실을 알게 되고 그를 우주로 다시 보내주기로 결심하지만, ‘에코’를 노리는 비밀 조직에 의해 엄청난 사건들에 휘말리게 되는데….. 우리의 마지막 그 날, 잊지 못할 모험이 시작된다!</t>
  </si>
  <si>
    <t>데이브 그린</t>
  </si>
  <si>
    <t>테오 할름, 아스트로, 리스 하트위그, 엘라 발슈테트</t>
  </si>
  <si>
    <t>슈니컴 이하는 대사를 생략한다.
오더를 모집한다.주급 골드외 쿠폰지급가능 오더버러지면 줄빠따...슈니컴 이하는 댓글을 달 수 없다.
아줌마 여기 에코좀 더 넣어줘요~</t>
  </si>
  <si>
    <t>weather, growing up, family, childhood, remote village</t>
  </si>
  <si>
    <t>날씨, 성장, 가족, 어린 시절, 외딴 마을</t>
  </si>
  <si>
    <t>트윈 이펙트</t>
  </si>
  <si>
    <t>잔혹한 독재와 무시무시한 저주에 짓눌려 살아가는 사람들을 구하기 위해 남자는 세상을 지배하는 여왕을 징벌하기로 결심한다. 그러나 이 모든 것이 사실 쌍둥이 동생의 계략에 휘말린 여왕의 분노 탓이라는 것을 알아차린 남자는 비로소 그 뒤에 숨어 있던 진실을 깨닫게 된다. 자신이 처단해야 하는 여왕을 사랑하게 된 남자. 그러나 결국 그는 사람들을 위해 분노의 칼을 들었다. 이제 세상을 구하기 위한 처절한 전쟁이 시작된다.</t>
  </si>
  <si>
    <t>원규, 양백견</t>
  </si>
  <si>
    <t>견자단, 채탁연, 방조명, 판빙빙, 질리안 청, 진관희, 양가휘, 오언조, 성룡, 진백림</t>
  </si>
  <si>
    <t>소년, 소녀 그리고 바다</t>
  </si>
  <si>
    <t>2014.10.09.</t>
  </si>
  <si>
    <t>8월 대보름 축제가 한창인 아마미 섬. 보름달이 뜬 밤바다에 시체 한 구가 떠오른다. 사건일까? 사고일까? 떠들썩해진 섬 사람들 사이에서 뭔가를 감추고 있는 듯한 ‘카이토’가 의심스러운 ‘쿄코’. 한편, 죽음을 앞둔 엄마와의 이별을 준비중인 ‘쿄코’는 유일한 친구인 ‘카이토’에게 의지하려 하지만, 그날 이후 어쩐지 냉랭해진 그가 원망스럽기만 하다. 그러던 어느 날 밤, 거센 태풍이 섬 전체를 덮치고 두 사람은 지금껏 경험하지 못했던 눈부신 순간을 맞이하게 되는데...</t>
  </si>
  <si>
    <t>가와세 나오미</t>
  </si>
  <si>
    <t>무라카미 니지로, 요시나가 준</t>
  </si>
  <si>
    <t>죽으면 만날 수도 없고 온기도 없잖아요. / 마음의 온기는 있잖니, / …그걸론 부족해요.
토쿠코? 쿄코 너였니? 너희 증조할머니로 잘못 봤어. 정말 많이 닮았구나...
함께하지 않아서, 더 함께 있는 것 같아!</t>
  </si>
  <si>
    <t>island, nature, woman director, teenage romance</t>
  </si>
  <si>
    <t>섬, 자연, 여성 감독, 십 대 로맨스</t>
  </si>
  <si>
    <t>지미스 홀</t>
  </si>
  <si>
    <t>영국, 아일랜드, 프랑스</t>
  </si>
  <si>
    <t>대공황으로 혼란에 빠진 뉴욕을 떠나 십 년 만에 고향 아일랜드로 돌아온 지미. 그의 귀향과 함께 조용했던 마을은 술렁이기 시작한다. 지미가 경험한 자유로운 세상을 동경하는 젊은이들은 자신들도 마음껏 춤추고 즐길 수 있도록 마을회관을 다시 열어달라고 부탁한다. 결국 지미는 왕년의 동료들과 힘을 모아 모두가 함께 웃고 떠들며 문학과 음악, 미술을 배우고 함께 춤출 수 있는 공간을 만든다. 하지만 변화를 위험하게 여긴 마을 신부와 지도층들이 지미와 동료들을 무신론자에 공산주의자로 몰아세우면서 마을회관은 없어질 위기에 처하는데…</t>
  </si>
  <si>
    <t>배리 워드, 시모네 커비, 앤드류 스캇, 짐 노튼, 브라이언 F. 오바이런</t>
  </si>
  <si>
    <t>"진짜 신성모독이 뭔지 아시오? 바로 마음 속에 인간에 대한 사랑을 품는 것보다 당신처럼 적에 대한 증오를 더 크게 갖고 있는거요!"
계속 춤추고 꿈꿀거예요.
너희가 배운 건 머릿속에 영원히 남아. 그것은 부술 수 없어.</t>
  </si>
  <si>
    <t>poverty, ireland, 1930s</t>
  </si>
  <si>
    <t>빈곤, 아일랜드, 1930년대</t>
  </si>
  <si>
    <t>행복배달부 팻아저씨</t>
  </si>
  <si>
    <t>평소 소탈하고 친절하여 많은 이들로부터 사랑 받는 우체부, 팻 아저씨는 아내 사라와 아들 줄리안과 함께 시골에서 소박하지만 행복한 삶을 살고 있었다. 이탈리아로의 가족여행을 계획한 팻 아저씨는 우체국 직원, 에드윈의 계략에 의해 여행계획이 수포로 돌아가게 된다. 어느 날 우연히 한 TV 콘테스트의 포상이 이탈리아 여행이라는 것을 알고 팻 아저씨는 이 대회에 출전하기로 결심한다. 팻 아저씨는 이 대회에서 숨겨진 재능을 발휘하며 승승장구하게 되고 런던에서 열리는 결승전까지 진출한다. 이 여정에서 갑자기 유명세를 탄 팻 아저씨는 어느덧 가족과 친구, 그리고 자신의 일자리까지 위협받게 되는데... 팻 아저씨는 다시 예전처럼 행복해질 수 있을까?</t>
  </si>
  <si>
    <t>스티븐 맨건, 짐 브로드벤트, 제인 카, 로빈 앳킨 다운즈, 수잔 듀어든</t>
  </si>
  <si>
    <t>우편배달부 팻아저씨 ~큰가방을 메고~~자전거를 타고~~</t>
  </si>
  <si>
    <t>노벰버 맨</t>
  </si>
  <si>
    <t>2014.10.16.</t>
  </si>
  <si>
    <t>전직 CIA 최고의 요원, 코드네임 ‘노벰버 맨’ 피터(피어스 브로스넌). 은퇴 후 평범하게 살던 그에게 어느 날 은밀한 미션이 주어진다. 자신의 전 여자 친구이자 차기 러시아 대통령의 비밀을 알고 있는 수행원을 무사히 빼내는 것. 하지만 그녀는 임무 도중 의문의 저격으로 살해당하고 그녀를 저격한 사람이 자신의 제자이자 CIA 특수 요원인 데이빗(루크 브레이시)이라는 것을 알게 된다. 이후 전 세계 모든 요원의 타겟이 된 피터는 이 사건의 유일한 실마리를 가진 앨리스(올가 쿠릴렌코)와 함께 목숨을 건 탈출을 시작하는데…</t>
  </si>
  <si>
    <t>피어스 브로스넌, 올가 쿠릴렌코, 루크 브레이시</t>
  </si>
  <si>
    <t>이 게임은 내 시나리오야 규칙은 내가 정해
영국에서 이사 왔어요 만나서 반가워요 마셔요! 자,어서! 만나서 반가웠어요
I'll Kill you</t>
  </si>
  <si>
    <t>central intelligence agency (cia), based on novel or book, retired, agent, montenegro</t>
  </si>
  <si>
    <t>중앙정보국(CIA), 소설이나 책을 원작으로, 은퇴, 요원, 몬테네그로</t>
  </si>
  <si>
    <t>사막에서 연어낚시</t>
  </si>
  <si>
    <t>영국 해양 수산부의 어류학자 알프레드 존스 박사(이완 맥그리거)는 어느 날, 투자 컨설턴트 해리엇(에밀리 블런트)으로부터 중동의 오일왕자가 계획 중인 '사막에서 연어낚시' 프로젝트에 대한 도움을 요청 받는다. 존스 박사는 '근본적으로' 불가능한 이야기라며 단박에 거절하지만 이 프로젝트를 정치적으로 이용하려는 총리실 홍보 담당자 패트리샤(크리스틴 스콧 토마스)의 압박을 받게 된 상관의 명령에 따라 어쩔 수 없이 이 황당한 프로젝트에 참여하게 되는데... 과연 이들은 '사막연어'프로젝트를 성공시킬 수 있을 것인가?! 올 가을, 당신의 마음을 움직일 기적이 시작된다.</t>
  </si>
  <si>
    <t>이완 맥그리거, 에밀리 블런트, 크리스틴 스콧 토마스</t>
  </si>
  <si>
    <t>연어들을 예맨까지 싱싱하게 데려옵니다. 그리고 온도와 산소를 조절하는 탱크를 장착한 수로에 가둡니다. 그러면 우기에 수로를 열 수 있겠네요. 연어들이 10km를 거슬러 갈 수 있도록 말이죠. 이제 당신네 왕자님이 사막에서 마음껏 연어를 낚을 수 있을 겁니다.
인간적으로 이해심이 조금이라도 있다면, 동정심이나 단순한 감정이라도, 남의 감정에 공감 못 하는 아스퍼거 환자가 아니라면, 당신 전화벨이 내게는 정말 불쾌하다는 거 아주 잘 알 거예요. 비상식적이잖아요. 그렇게 낚시 얘기가 하고싶으세요?
여기 남겠어요. 다시 시작해 보고 싶어요.</t>
  </si>
  <si>
    <t>husband wife relationship, bureaucracy, desert, salmon, arab, yemen, missing in action, flood, dreamer, public relations</t>
  </si>
  <si>
    <t>남편 아내 관계, 관료주의, 사막, 연어, 아랍, 예멘, 실종, 홍수, 몽상가, 홍보</t>
  </si>
  <si>
    <t>컬러풀 웨딩즈</t>
  </si>
  <si>
    <t>독실한 카톨릭, 뼛속부터 순수혈통의 클로드 부부. 하지만 딸들이 아랍인, 유태인, 중국인과 결혼한 뒤로 집안은 매일같이 컬쳐 쇼크 &amp; 컬쳐 파이트가 일어나기 일쑤! 클로드 부부에게 남은 유일한 희망은 바로 막내 딸, 그저 평범한 프랑스인 사위를 원하는 이들에게 완벽한 스펙의 '파리지앵st' 넷째 사위후보가 나타나는데... 오 마이 갓! 그런데 딸과 함께 들어선 이는 다름아닌 아프리카인?!</t>
  </si>
  <si>
    <t>필립 드 쇼브홍</t>
  </si>
  <si>
    <t>프레데릭 벨, 엘로디 퐁탕, 크리스티앙 클라비에, 챈털 로비, 아리 아비탄, 메디 사둔</t>
  </si>
  <si>
    <t>중국인들은 농담을 안합니다.................농담입니다!
자네까지 오면 완전 베네통 패밀리구먼
그렇게 소중한 걸 왜 잘랐어?</t>
  </si>
  <si>
    <t>marriage, racism, wedding ceremony, racial prejudice</t>
  </si>
  <si>
    <t>결혼, 인종차별, 결혼식, 인종적 편견</t>
  </si>
  <si>
    <t>킬유어달링</t>
  </si>
  <si>
    <t>컬럼비아 대학 신입생 앨런 긴즈버그는 학교에서 만난 잭 케루악, 윌리엄 버로우즈와 함께 '뉴 비전' 이라는 새로운 문학 운동을 시작한다. 그리고 이 야심찬 청춘 작가들의 중심에는 매혹적인 뮤즈 루시엔 카가 있다. 하지만 의문의 밤, 루시엔에게 일어난 충격적 사건은 그들 모두의 삶을 바꿔버리는데...</t>
  </si>
  <si>
    <t>존 크로키다스</t>
  </si>
  <si>
    <t>다니엘 래드클리프, 데인 드한, 벤 포스터, 마이클 C. 홀, 잭 휴스턴, 제니퍼 제이슨 리, 엘리자베스 올슨</t>
  </si>
  <si>
    <t>I love Complicated
First thought, best thought
Be careful, you are not in wonderland. I've heard the strange madness long growing in your soul, but you're fortunate in your ignorance, in your isolation. You who have suffered find where love hides. Give, Share, Lose. Lest we die unbloomed.</t>
  </si>
  <si>
    <t>할리데이</t>
  </si>
  <si>
    <t>지중해 최고의 휴양지 이탈리아 풀리아로 가슴 설레는 휴가를 떠난 테일러 언니의 깜짝 결혼 발표에 놀라지만, 더 놀라운 사실은 언니의 약혼자가 3년 전 자신이 사랑에 빠졌던 라프. 여전히 라프를 사랑하고 있는 테일러는 언니를 위해 자신과의 관계를 비밀로 해 줄 것을 라프에게 당부하지만, 애틋한 감정을 정리하지 못한 둘의 미묘한 관계는 예상하지 못한 결과를 가져오는데…</t>
  </si>
  <si>
    <t>한나 아터튼, 애나벨 스콜리, 그렉 와이즈, 줄리오 베루티</t>
  </si>
  <si>
    <t>it must have been love but it's over now
아!!!!!!!!!!!!!!
약혼자 ? 어 .. 어</t>
  </si>
  <si>
    <t>spain, musical, europe, wedding, summer, sunshine, woman director</t>
  </si>
  <si>
    <t>스페인, 뮤지컬, 유럽, 웨딩, 여름, 햇살, 여성 감독</t>
  </si>
  <si>
    <t>황구</t>
  </si>
  <si>
    <t>필리핀 아버지와 한국 어머니 사이에서 태어난 한구(지민). 평소 밝고 활달한 성격의 한구는 국가대표 태권도 선수가 꿈이다. 여자친구 ‘미수’(권소현 분)는 그런 한구를 위해 열심히 응원한다. 이런 한구의 바람이 너무 허황된 것이었을까. 매번 국가대표 선발전 최종 문턱에서 고배를 마시는 것이 비단 실력 때문만은 아닌 것 같다. 하지만 한구는 싫은 내색도, 포기도 할 수 없다. 그를 응원하는 가족과 사랑하는 여친을 위해 국가대표 태권도 선수가 되기 위한 한구의 피나는 도전이 시작된다. 과연 우리 사회는 한구를 국가대표 선수로 발탁할 수 있을까?</t>
  </si>
  <si>
    <t>지민, 권소현, 이현경</t>
  </si>
  <si>
    <t>실력으로 이기면 그게 다예요. 진심으로요..
오늘 뭐해?
이름이 뭐예요?</t>
  </si>
  <si>
    <t>황금시대</t>
  </si>
  <si>
    <t>1930년대 격변의 중국, 오직 글을 쓸 수 있기만을 원했던 천재 작가 샤오홍. 루쉰, 딩링 등 당대를 대표하는 지성인들과 우정을 나누고 뜨겁게 삶을 살았던 그녀는 정치적으로 불안한 시대에서도 포기하지 않고 글에 전념한다. 자유롭게 사랑을 하며 천부적인 재능으로 작가로서 인정 받지만 늘 외로울 수밖에 없었던 천재 예술가 샤오홍. 누구보다도 뛰어난 필력으로 세상의 중심에 섰던 그녀의 삶이 스크린에서 부활한다! 탕웨이가 선택한 천재 작가 샤오홍, 그녀의 황금시대가 펼쳐진다!</t>
  </si>
  <si>
    <t>탕웨이, 풍소봉</t>
  </si>
  <si>
    <t>봄, 여름, 가을, 겨울, 일 년 사계절은 순환하며 오고 간다. 자고 이래로 늘 그랬었다. 바람, 서리, 비, 눈을 버틴 것은 남겨졌고 못 버틴 것은 자연의 섭리를 따랐다.
자유롭게 글을 쓰는 삶...이것이 나의 황금시대이다.
신발끈 떨어졌어....</t>
  </si>
  <si>
    <t>mercenary, sorcery, gore, sword fight, based on manga, demon, dark fantasy, seinen, anime, adventure</t>
  </si>
  <si>
    <t>용병, 마법, 잔혹함, 칼싸움, 만화 기반, 악마, 다크 판타지, 세이넨, 애니메이션, 모험</t>
  </si>
  <si>
    <t>거룩한 소녀 마리아</t>
  </si>
  <si>
    <t>2014.10.23.</t>
  </si>
  <si>
    <t>엄격한 집안 속 순종적인 종교 생활을 이어가던 ‘마리아’. 어느 날 같은 수업을 듣는 밝은 성격의 '크리스찬'과 가까워지면서 그녀가 미처 알지 못했던 세상을 조금씩 알게 된다. 하지만 마리아는 무슨 이유에서인지 말문을 열지 않는 막냇동생을 돌봐야 하는 책임감과 하나씩 부풀어나는 욕심을 뿌리치며 다시금 신앙에 집중하며 마음을 다잡는다. 그렇게 그녀는 가족과 친구, 그리고 세상에서 멀어져만 가는 자신을 느끼며 외로운 싸움을 시작하게 되는데....</t>
  </si>
  <si>
    <t>디트리히 브뤼게만</t>
  </si>
  <si>
    <t>레아 반 아켄, 루시 아론, 플로리안 슈테터, 모리츠 크나프, 안나 브뤼게만, 마이클 캠프</t>
  </si>
  <si>
    <t>이름이 뭐냐니깐 ㅜㅜ
주말 미사에서 다 용서받길 바라니?</t>
  </si>
  <si>
    <t>religion, religious fundamentalism</t>
  </si>
  <si>
    <t>종교, 종교적 근본주의</t>
  </si>
  <si>
    <t>마인드스케이프</t>
  </si>
  <si>
    <t>타인의 기억에 접속해 사건의 단서를 찾아내는 특별 수사관 존. 어느 날, 거대 부호로부터 자신들의 딸이 단식투쟁을 벌이는 이유를 알아내달라는 의뢰를 받는다. 빼어난 미모에 측정불가의 아이큐를 지닌 16세 천재 소녀 앤나. 그녀의 기억에 접속한 존은 뜻밖에 충격적인 장면을 목격 한다. 하지만 그가 본 기억과 주변 사람들의 진술이 엇갈린다. 존은 앤나와 그녀의 가족들이 숨기려는 비밀을 알아내고자 앤나의 기억 더 깊숙이 들어가지만, 그럴수록 무엇이 진실인지 헷갈리는데… 지금 그가 보고 있는 기억은, 진짜일까? 그녀의 기억 속 한 장면도 놓치지 말 것! * ‘마인드스케이프’란? 기억 수사법. 특수한 장치를 통해 타인의 기억에 접속해서 사건의 단서를 찾는 수사 방법. 수사관은 의뢰인의 뇌 속에 저장되어 있는 특정한 기억을 마치 동일한 시공간에 존재했던 것처럼 생생하게 보게 된다.</t>
  </si>
  <si>
    <t>호르헤 도라도</t>
  </si>
  <si>
    <t>마크 스트롱, 타이사 파미가, 브라이언 콕스</t>
  </si>
  <si>
    <t>미안해요.
장미 한 송이랑 이 사진을 보내주세요. 아참, 부탁드려요, 보내시기 전에 장미에 가시들좀 다 제거해주세요.
Let's begin, now</t>
  </si>
  <si>
    <t>trauma, teenage girl, psychic, memories, accessibility, enter someone's mind</t>
  </si>
  <si>
    <t>트라우마, 십대 소녀, 초능력자, 기억, 접근성, 누군가의 마음에 들어가다</t>
  </si>
  <si>
    <t>보이후드</t>
  </si>
  <si>
    <t>여섯 살 ‘메이슨 주니어’(엘라 콜트레인)와 그의 누나 ‘사만다’(로렐라이 링클레이터)는 싱글맘인 ‘올리비아’(패트리샤 아케이트)와 텍사스에 살고 있다. 아빠인 ‘메이슨 시니어’(에단 호크)는 일주일에 한 번씩 들러 ‘메이슨’과 ‘사만다’를 데리고 캠핑을 가거나 야구장에 데려 가며 친구처럼 놀아 주곤 하지만 함께 살 수는 없다. 게다가 엄마의 일 때문에 친구들과 헤어져 계속해서 낯선 도시로 이사를 다녀야 하는 메이슨은 외로운 나날을 보내며 점차 성장해가는데…….</t>
  </si>
  <si>
    <t>엘라 콜트레인, 에단 호크, 패트리샤 아퀘트, 로렐라이 링크레이터</t>
  </si>
  <si>
    <t>난 그냥 뭔가 더 있을 줄 알았어!!
그런말 자주듣잖아.이순간을 붙잡아야한다 근데 난 가꾸로인것같아 우리가 순간을 붙잡는게 아니라..순간이 우릴 붙잡는거야.
I just thought there would be more.</t>
  </si>
  <si>
    <t>high school, family's daily life, college, urban life, coming of age, growing up, domestic abuse, parenting, divorce, family, nostalgic, divorced parents, abusive husband, teenager</t>
  </si>
  <si>
    <t>고등학교, 가족의 일상 생활, 대학, 도시 생활, 성장, 성장, 가정 폭력, 육아, 이혼, 가족, 향수, 이혼한 부모, 학대하는 남편, 십대</t>
  </si>
  <si>
    <t>엔드 오브 왓치</t>
  </si>
  <si>
    <t>총을 자주 발포하는 뉴욕 경찰 제임스는 뉴욕 경찰계의 골칫덩이이다. 경찰 제임스는 두 남자가 여자에게 총을 겨누고 협박한다는 신고를 받고 출동하지만 여자는 이미 죽은 상황. 죽은 여자 옆에 ‘네네’가 있었고 움직이지 말라는 제임스의 말을 무시하고 움직이자 총을 발포하여 네네의 목숨을 앗아간다. 이 사실을 알게 된 네네의 어머니와 형은 제임스뿐 아니라 뉴욕 경찰들과 현장에서 사망한 여자를 죽인 진범들에게 저주를 걸며 증오한다. 특이한 종교 문제로 여러 경찰서를 떠돌다 제임스가 있는 경찰서로 오게 된 루다는 제임스에게 주변에 나쁜 영혼이 많다며 도와주려고 하지만 루다의 말을 거부하며 서장에게 불만을 이야기하여 루다를 정직시킨다. 한편 네네의 어머니와 형이 저주를 건 이후 경찰들 사이에서 불행한 사고들이 끊이지 않게 발생하자 경찰 서장은 결국 루다를 불러 저주를 풀어달라고 부탁하는데…</t>
  </si>
  <si>
    <t>알렉스 메소네트</t>
  </si>
  <si>
    <t>마이클 라이트, 알렉스 메소네트</t>
  </si>
  <si>
    <t>friendship, street gang, ambush, human trafficking, arrest, shootout, los angeles, california, brutality, gang member, rookie cop, u.s. marine, pregnant wife, found footage, bullet proof vest, medal of valor, police sergeant, felon, golden gun, video camera, appreciative</t>
  </si>
  <si>
    <t>우정, 거리 갱단, 매복, 인신매매, 체포, 총격전, 로스앤젤레스, 캘리포니아, 잔혹 행위, 갱단원, 신입 경찰, 미 해병대, 임신한 아내, 발견된 영상, 방탄 조끼, 용맹 훈장, 경찰 상사, 전과자, 황금 총, 비디오 카메라, 감사</t>
  </si>
  <si>
    <t>엘리아스: 바다의 보물을 찾아라!</t>
  </si>
  <si>
    <t>귀요미 꼬마 구조선 ‘엘리아스’는 항구 마을에서 낚싯배들을 지키며 바쁜 나날을 보내고 있다. 그러나 어느 날, 욕심쟁이 ‘북극 여왕’이 나타나 바다에 있는 모든 물고기들을 다 잡아가버린다. 앞으로도 계속 물고기를 못 잡으면 항구가 문을 닫을 상황! 마을 배들을 걱정하던 ‘엘리아스’는 우연히 마주친 꼬마잠수함 ‘개디’에게서 바다 깊이 잠들어 있는 보물선 이야기를 듣고 보물을 찾아 마을을 구하고자 마음 먹는다. 그러나 잔혹한 북극 여왕 또한 보물을 노리기 시작하는데…? 과연 엘리아스는 북극 여왕에 맞서 바다의 보물을 지키고 마을을 구해낼 수 있을까?</t>
  </si>
  <si>
    <t>리스 오스볼</t>
  </si>
  <si>
    <t>데니스 스토르호이, 엘리자베스 모버그</t>
  </si>
  <si>
    <t>나랑 친구가 되어줄 꺼야?
노래는 엘사보다 내가 더 잘한다고!</t>
  </si>
  <si>
    <t>winter, boat, fishing</t>
  </si>
  <si>
    <t>겨울, 보트, 낚시</t>
  </si>
  <si>
    <t>우리는 형제입니다</t>
  </si>
  <si>
    <t>어린 시절 고아원에서 생이별한 후 30년 만에 극적 상봉에 성공한 상연과 하연 형제! 하지만 막상 만나고 보니… 정말 한 핏줄 맞아?! 게다가 30년 만에 만났다는 기쁨도 잠시, 30분 만에 엄마가 감쪽같이 사라져버렸다! 엄마를 봤다는 제보를 쫓아 두 형제, 방방곡곡 전국 원정을 시작한다! 말투도, 스타일도, 직업도! 달라도 너~무 다른 이 형제! 과연 사라진 엄마도 찾고, 잃어버린 형제애도 찾을 수 있을까?</t>
  </si>
  <si>
    <t>조진웅, 김성균, 김영애, 윤진이</t>
  </si>
  <si>
    <t>박사장님 인맥에, 내실력이면 (쾅)이거 뭐~ 살아있는데~
난 감옥에서 이렇게 생각했다. 내가 네 대신, 미국으로 가서 이런 아픈기억을 가지지 않는것만으로도 얼마나 다행이라고 생각했는지 모른다.. 그게 내 첫번쨰 기도였다!
니 변호사 맞재? 변호사님아. 내 좀 도와도.</t>
  </si>
  <si>
    <t>타임 투 러브</t>
  </si>
  <si>
    <t>“사랑해” 말 한마디도 질색하는 사랑불감증 “ME”(크리스 에반스) 자선파티에서 사랑하지 않고는 못 배길 마성의 매력녀 “HER”(미셸 모나한)를 만나지만 오 마이 갓, “HER”에겐 이미 돈 많고 덜 떨어진 남자친구가 있었다 그 날 이후, 이름도 전화번호도 모르는 “HER”를 만나기 위해 모든 자선파티를 찾아 다니기 시작한 “ME”는 작가 특유의 허풍과 말빨로 어느새 자선계의 유명인사로 떠오르는데… 다시 한번 운명처럼 “HER”와 재회한 “ME” “ME”의 상상 속 시공간을 초월한 아름다운 로맨스의 주인공으로 제2차 세계대전의 해군, 백발 도사, 우주인, 한국 유생까지 되지만 돌아오는 냉혹한 현실은 “HER”의 씁쓸한 약혼 고백뿐! “ME”의 비정상 로맨스가 시작된다!</t>
  </si>
  <si>
    <t>저스틴 리어든</t>
  </si>
  <si>
    <t>크리스 에반스, 미셸 모나한, 애슐리 티스데일, 마틴 스타, 오브리 플라자</t>
  </si>
  <si>
    <t>얼 유 냄쿵민수?
아니, 그게, 무슌 말씀이씨오.
낭자, 총에 맞어</t>
  </si>
  <si>
    <t>screenwriter, romcom, romance, love, friends, los angeles, california, lying, engaged</t>
  </si>
  <si>
    <t>시나리오 작가, 로맨틱 코미디, 로맨스, 사랑, 친구, 로스앤젤레스, 캘리포니아, 거짓말, 약혼</t>
  </si>
  <si>
    <t>애프터 파티</t>
  </si>
  <si>
    <t>2014.10.29.</t>
  </si>
  <si>
    <t>TV 스타이자 틴 아이돌인 카를로스는 술과 마약을 즐기는 파티광이자 여자들과의 하룻밤을 위해 자신의 유명세를 이용하는 바람둥이다. 어느 날, 평소처럼 초대 된 파티에서 광란의 밤을 보낸 카를로스는 아침에 자기도 모르는 집에서 깨어난다. 집의 모든 문은 안으로 굳게 잠겨 있고 핸드폰도 불통인 상태에서 파티에서 만났던 여자 3명과 갇혀버린 카를로스는 그 집에서 어떻게든 탈출하려고 하지만 한 사람씩 잔인하게 살해되는 사건이 발생한다. 누가 왜 사람들을 죽이는지 전혀 알 수 없는 카를로스, 하지만 자신이 곧 다음 목표물이라는 것을 직감하게 되는데...</t>
  </si>
  <si>
    <t>미겔 라라야</t>
  </si>
  <si>
    <t>루초 페르난데즈, 알리시아 산스, 로치오 레옹, 안드레아 뒤에소, 우슬라 코르베로</t>
  </si>
  <si>
    <t>리우~~~~~~~</t>
  </si>
  <si>
    <t>와이 스톱 나우</t>
  </si>
  <si>
    <t>마약 중독자인 엄마 페니와 의붓 여동생 니콜을 돌보며 살고 있는 일라이는 엄마를 재활원에 입원 시키고 음대 오디션을 보려고 한다. 하지만 보험이 없다는 이유로 입원을 할 수 없게 되고, 간호사는 일부러 마약을 하고 오라고 권유한다. 그들은 마약상 스프링클과 블랙과 함께 스페인어로만 말하는 마약 공급자를 만나러 가고, 마침 스페인어를 할 줄 아는 일라이의 도움으로 우여곡절 끝에 마약을 얻어내지만 그 와중에 피아노를 쳐야하는 일라이의 손이 다치고 만다. 일라이는 오디션에서 힘들게 연주를 시작하지만 다친 손 때문에 중간에 포기하고 마는데... 일라이는 이 난리통을 극복하고 재기할 수 있을까?</t>
  </si>
  <si>
    <t>필 도링, 론 니스워너</t>
  </si>
  <si>
    <t>제시 아이젠버그, 멜리사 레오, 트레이시 모건, 이시아 위트락 주니어</t>
  </si>
  <si>
    <t>깨끗하고 연약한</t>
  </si>
  <si>
    <t>2014.10.30.</t>
  </si>
  <si>
    <t>16세 여름, 자신의 소꿉친구 ‘하루타’의 갑작스런 죽음에 깊은 상실감을 갖게 된 ‘칸나’. 8년 후, 여전히 마음 속 깊은 곳에 아물지 않은 상처가 있는 ‘칸나’는 어느 날 우연히 자신과 비슷한 슬픔을 가진 ‘로쿠’를 만난다. 시간이 흐른 뒤에도 지울 수 없는 상처를 간직한 그들은 자신과 닮은 서로를 차츰 알아가며 그 날의 아픈 기억과 마주하게 되는데.. 이 두 사람은 서로의 과거를 치유하고 새로운 사랑을 시작할 수 있을까?</t>
  </si>
  <si>
    <t>나가사와 마사미, 오카다 마사키, 코라 켄고</t>
  </si>
  <si>
    <t>넌 아직 16살이구나
어떻게 이 사람은 내마음을 아는걸까?
괜찮아, 네 잘못이 아니야</t>
  </si>
  <si>
    <t>나의 독재자</t>
  </si>
  <si>
    <t>최초의 남북정상회담을 앞두고, 무명 배우 ‘성근’(설경구)은 회담 리허설을 위한 김일성의 대역 오디션에 합격한다. 생애 첫 주인공의 역할에 말투부터 제스처 하나까지 필사적으로 몰입하는 성근. 결국 남북정상회담은 무산되지만, 그는 김일성 역에서 빠져 나오지 못한다. 그로부터 20여년 후 스스로를 여전히 김일성이라 믿는 아버지 성근 때문에 미치기 직전인 아들 ‘태식’(박해일). 빚 청산을 위해 어쩔 수 없이 아버지를 다시 옛집으로 모셔온 태식은 짝퉁 수령동지와 조용할 날 없는 하루하루를 보내는데...! 대한민국 한복판, 짝퉁 수령동지 아버지와 인생 꼬여버린 아들 22년간 숨겨온 위대한 비밀이 밝혀진다!</t>
  </si>
  <si>
    <t>설경구, 박해일</t>
  </si>
  <si>
    <t>아 아 아
저 에미나이, 당장 총살 시키라우!!
태식이 너.... 벌써 잊었어...?</t>
  </si>
  <si>
    <t>inter-korean summit, north korea, inter-korean relations</t>
  </si>
  <si>
    <t>남북정상회담, 북한, 남북관계</t>
  </si>
  <si>
    <t>내가 잠들기 전에</t>
  </si>
  <si>
    <t>매일 아침, 과거의 기억이 사라진 채 남편의 품에서 깨어나는 크리스틴. 매일 아내에게 그녀가 누구인지를 알려주는 벤 그리고 크리스틴의 상태를 알고 아침마다 통화하며 기억을 되찾아 주려고 하는 내쉬 박사. 무언가 심상치 않은 기운을 느끼던 그녀는 내쉬 박사와의 상담을 통해 자신의 사고와 관련된 충격적인 사실을 알게 된다. 매일 아침이 되면 기억을 잃고, 그 누구도 믿을 수 없는 상황에서 과연, 그녀는 자신의 기억을 되찾을 수 있을까?</t>
  </si>
  <si>
    <t>로완 조페</t>
  </si>
  <si>
    <t>니콜 키드먼, 콜린 퍼스, 마크 스트롱</t>
  </si>
  <si>
    <t>amnesia, married couple, head injury, flashback, confusion, memory loss, psychologist, hospital, best friend, doctor, fear, search for truth, amnesiac, video diary, imagination, secrets</t>
  </si>
  <si>
    <t>기억상실, 부부, 두부 외상, 플래시백, 혼란, 기억상실, 심리학자, 병원, 가장 친한 친구, 의사, 두려움, 진실 탐구, 기억상실, 영상 일기, 상상, 비밀</t>
  </si>
  <si>
    <t>리턴드</t>
  </si>
  <si>
    <t>스페인, 캐나다</t>
  </si>
  <si>
    <t>바이러스 감염으로 하루에 한 번 백신 투여를 통해 평범한 삶을 살아가고 있는 그들 ‘리턴’. 엄격한 치료 규율 속에도 평범한 하루를 위해 노력하는 그들 앞에 백신의 재고가 바닥났다는 루머가 퍼지기 시작한다. 문제 해결에 대한 여론이 나뉘고 적대심을 가진 사람들의 공격이 날로 심해지는 가운데 정부는 ‘리턴’들을 보호한다는 명목 하에 의료기관에 격리시키려 한다. 한편, ‘리턴’ 병동에서 일하는 의사 케이트(에밀리 햄프셔)는 리턴인 남편 알렉스(크리스 홀든 리드)와 함께 가지고 있는 치료약을 모두 가지고 도망친다. 시간이 지날수록 상황은 점점 악화되고 있는 가운데 정부의 포위망과 함께 예상치 못한 위협이 그들에게 다가오는데…</t>
  </si>
  <si>
    <t>마누엘 카르발로</t>
  </si>
  <si>
    <t>에밀리 햄프셔, 숀 도일, 클라우디아 바솔스, 크리스 홀든 리드</t>
  </si>
  <si>
    <t>님아 힐점
이제 시간이 별로 없어..</t>
  </si>
  <si>
    <t>race against time, zombie, drugs, partial cure</t>
  </si>
  <si>
    <t>시간과의 경쟁, 좀비, 약물, 부분적 치료</t>
  </si>
  <si>
    <t>모모세, 여기를 봐</t>
  </si>
  <si>
    <t>촉망받는 소설가가 된 ‘노보루’(무카이 오사무)는 어느 날 모교에서의 강의를 제의받고 15년 만에 고향을 찾는다. 여전히 그대로인 풍경 속에서 추억을 떠올리고 있던 그에게 누군가 말을 걸어온다. 그녀는 다름아닌 학창시절 모든 남학생들이 꿈꾸던 퀸카 ‘칸바야시’ 선배. 그녀와 이야기를 나누며, ‘노보루’는 다시 소년으로 돌아간다. 학창시절 내성적이고 말주변도 없던 그는 존재감이라고는 눈꼽만치도 없는 소심한 학생이었다. 어느 날 학교 최고의 킹카이자 한 학년 선배인 ‘미야자키’를 만나러 도서관을 찾은 ‘노보루’는 그와 함께 있던 ‘모모세’(하야미 아카리)를 처음 만나게 되고, 그녀에게서 생각지도 못했던 엉뚱한 부탁을 받게 되는데… “오늘부터 나랑 사귀는 것처럼 연기하자. 어때?”</t>
  </si>
  <si>
    <t>야쿠모 사이지</t>
  </si>
  <si>
    <t>하야미 아카리, 타케우치 타로, 이시바시 안나</t>
  </si>
  <si>
    <t>이끄..이끄..이끄
이젠 연기는 끝난건가
내 손 잡아주고</t>
  </si>
  <si>
    <t>high school, based on novel or book, school, first love, school life, japanese high school</t>
  </si>
  <si>
    <t>고등학교, 소설이나 책 기반, 학교, 첫사랑, 학교 생활, 일본 고등학교</t>
  </si>
  <si>
    <t>반 고흐: 위대한 유산</t>
  </si>
  <si>
    <t>생전에 단 한 작품만 팔렸다. 유일한 전시회는 술집이었다. 고갱 때문에 귀를 잘랐다? 자살했다? Vs 타살됐다? 광기와 열정이 넘친 강렬한 삶과 명작 탄생의 비밀이 밝혀진다!</t>
  </si>
  <si>
    <t>핌 반 호브</t>
  </si>
  <si>
    <t>바리 아츠마, 예로엔 크라베</t>
  </si>
  <si>
    <t>"너는 예술가가 될 수 없어."
나는 누구보다도 밤을 더 잘 알아요</t>
  </si>
  <si>
    <t>본타: 땅콩왕국의 전설</t>
  </si>
  <si>
    <t>땅콩왕국의 작은 나라, 바라부의 개구쟁이 ‘보카’는 어느 날, 풍뎅이를 잡기 위해 올라간 나무 위에서 어디선가 들려오는 목소리와 함께 저 멀리 거대한 본타 숲을 보게 된다. 아름다운 본타 숲에 넋이 나간 ‘보카’는 바라부의 사람들에게 본타 숲에 대해 이야기하지만 아무도 그의 말을 믿어주지 않는다. 풀이 죽은 ‘보카’에게 할아버지는 오랜 옛날, 가뭄으로 위기에 처한 바라부를 구한 영웅, ‘본타’ 이야기를 들려준다. 본타가 죽기 전에 바라부에 다시 위기가 닥치면 새로운 영웅이 그의 부름을 듣게 될 것이라는 예언을 남겼다는 것. ‘보카’는 자신이 들은 목소리가 본타의 부름이라고 확신하며 그의 친구 ‘니팝’과 함께 본타 숲을 찾아 모험을 떠나게 되는데… 과연 ‘보카’와 ‘니팝’은 과연 거대한 본타 숲을 발견할 수 있을까?</t>
  </si>
  <si>
    <t>레오 리</t>
  </si>
  <si>
    <t>오뢰</t>
  </si>
  <si>
    <t>서울연애</t>
  </si>
  <si>
    <t>우리는 아슬아슬한 친구와 연인의 사이에서 &lt;영시&gt;에 서로의 마음을 확인하기도 하고, 영원할 것 같던 &lt;서울생활&gt;에서 갑작스레 돌아서기도 하고, &lt;상냥한 쪽으로&gt; 향하던 마음이 어느 순간 사소한 일로 토라지기도 합니다. 누군가는 피할 수 없는 봄날의 &lt;춘곤증&gt;처럼 다소 위험스런 비밀연애를 하고 &lt;군인과 표범&gt;들은 헤어진 친구를 도와주다 뜬금없는 마음의 허전함을 발견하기도 합니다. 몸의 기술이 마음의 속도를 따라잡지 못하는 &lt;뎀프시롤: 참회록&gt;처럼 우리의 서울과 당신의 연애는 결코 한 가지 이야기로는 설명이 되지 않습니다. 버스 전용 차선에서, 지하철 환승 통로에서, 골목길 가로등 밑에서 만날 수 있는 사랑 이야기 여섯 당신이 몰랐던 서울, 당신을 몰라준 마음 파리와 뉴욕이 부럽지 않은 우리들의 ‘서울/연애’를 만난다.</t>
  </si>
  <si>
    <t>최시형, 이우정, 정재훈, 김태용, 이정홍, 정혁기, 조현철</t>
  </si>
  <si>
    <t>고현, 박주희, 구교환, 이채은, 류혜영, 여수아, 조현철, 윤박, 김수아, 김민재</t>
  </si>
  <si>
    <t>어디.. 이사 가시나 봐요
짬뽕? 짬뽕!!</t>
  </si>
  <si>
    <t>episodes, seoul, south korea</t>
  </si>
  <si>
    <t>에피소드, 서울, 한국</t>
  </si>
  <si>
    <t>앵그리스트맨</t>
  </si>
  <si>
    <t>조울증을 앓고 있는 ‘헨리’(로빈 윌리엄스)는 온통 싫은 것 투성이, 일상이 분노로 가득 찬 한마디로 괴팍한 성격의 소유자. 어느 날 본래 주치의 대신 진료를 들어온 ‘섀런 길’(밀라 쿠니스)은 ‘헨리’의 도발에 그의 인생이 90분 밖에 남지 않았다는 시한부 인생을 통보한다. 분노하던 ‘헨리’는 이내 마음을 다잡고 남은 90분간 새로운 삶을 살기로 다짐하고, 동료의 조언에 따라 마지막 90분을 사랑하는 가족과 보내기로 결심한다. 하지만 큰 아들이 사고로 죽은 뒤 심술과 괴팍함으로 집안 분위기를 흐트러트리는 ‘헨리’의 얼토당토않은 화해 신청을 받아 줄 리 없는 그의 아내, 거기에 자신의 꿈을 인정하지 않는 ‘헨리’와의 갈등으로 대립 중인 둘째 아들은 연락조차 피하고 마는데… 한편, 뒤늦게 사태의 심각성을 깨달은 ‘섀런’은 ‘헨리’의 주변인들과 함께 그를 찾기 위해 브루클린 거리로 나서고… 삶의 마지막 순간에서야 비로소 깨닫게 된 소중한 사람들과 잃어 버린 시간들을 ‘헨리’는 다시 찾을 수 있을까?</t>
  </si>
  <si>
    <t>필 알덴 로빈슨</t>
  </si>
  <si>
    <t>로빈 윌리엄스, 밀라 쿠니스, 피터 딘클리지, 멜리사 레오, 제임스 얼 존스</t>
  </si>
  <si>
    <t>90분이 당신에겐 별의미 없겠지만 내겐 의미가 커
사실 알고 보면 세상에 평범한 사람은 별로 많지 않아요
후후후후후후후후후후후후후후후후후후후지쯔!</t>
  </si>
  <si>
    <t>friendship, dark comedy, family relationships, doctor, brooklyn, new york city, wrong diagnosis, bad day, end of life, reconsidering of life</t>
  </si>
  <si>
    <t>우정, 다크 코미디, 가족 관계, 의사, 브루클린, 뉴욕시, 잘못된 진단, 나쁜 하루, 인생의 끝, 인생 재고</t>
  </si>
  <si>
    <t>웨스턴 리벤지</t>
  </si>
  <si>
    <t>액션, 서부</t>
  </si>
  <si>
    <t>덴마크, 영국, 남아프리카공화국</t>
  </si>
  <si>
    <t>7년만에 만난 아내와 아들을 눈 앞에서 잃은 존. 모든 것을 잃은 존은 범인을 처단한다. 마을의 절대 권력자 델라루는 하나 뿐인 동생을 죽인 존을 잡기 위해 마을을 공포에 몰아넣고, 이를 기회로 마델린은 잔혹한 델라루에게서 도망치려 하는데… 잔혹한 절망의 땅에 복수의 총성이 울린다!</t>
  </si>
  <si>
    <t>크리스티안 레브링</t>
  </si>
  <si>
    <t>매즈 미켈슨, 에바 그린, 제프리 딘 모건</t>
  </si>
  <si>
    <t>내가 칸토나임.축구선수 칸토나!!
쉿!
마리, 한 모금 마셔 . 이곳 예의란다</t>
  </si>
  <si>
    <t>corruption, war veteran, coffin, gang leader, frontier, money, revenge, murder, extortion, mute, oil, gang, shootout, undertaker, train, one man army, criminal, wild west, rape and revenge, 19th century, vengeance, payback</t>
  </si>
  <si>
    <t>부패, 전쟁 참전 용사, 관, 갱단 리더, 개척지, 돈, 복수, 살인, 강탈, 벙어리, 석유, 갱단, 총격전, 장의사, 기차, 1인 군대, 범죄자, 서부 개척 시대, 강간과 복수, 19세기, 복수, 보복</t>
  </si>
  <si>
    <t>투와이스 본</t>
  </si>
  <si>
    <t>이탈리아, 스페인</t>
  </si>
  <si>
    <t>1984년, 논문 준비를 위해 사라예보로 여행을 떠난 젬마. 가이드 고히코의 소개로 다양한 사람들과 우정을 쌓던 그녀는 연하의 사진작가 디에고와 운명 같은 사랑에 빠진다. 디에고의 아이를 간절히 원했지만 뜻대로 되지 않았던 젬마는 다른 여자의 몸을 빌리기로 하고 운명의 날을 맞이 하지만 설상가상으로 내전이 일어난 사라예보를 도망치듯 떠난다 두 번째 여행, 엄마로 다시 태어나다 2012년, 새로운 가정을 꾸리고 행복한 삶을 살고 있는 젬마. 오랜 친구인 고히코의 연락을 받고 디에고의 사진전을 보기 위해 아들 피에트로와 함께 사라예보를 다시 찾는다. 그리고 그곳에서 젬마는 그날의 충격적인 진실과 마주하게 된다.</t>
  </si>
  <si>
    <t>페넬로페 크루즈, 에밀 허쉬</t>
  </si>
  <si>
    <t>이제 세상은 끝났어 우리도말이야
사랑은하나야
진짜 꽂이 없어서 사람들이 길에서 이걸 팔더라고..</t>
  </si>
  <si>
    <t>rape, civil war, based on novel or book, bosnia and herzegovina, balkan war, bosnian war (1992-95), infertility, nonlinear timeline, 1990s, balkans, mother son relationship, bosnia, sarajevo</t>
  </si>
  <si>
    <t>강간, 내전, 소설이나 책 기반, 보스니아 헤르체고비나, 발칸 전쟁, 보스니아 전쟁(1992-95), 불임, 비선형 타임라인, 1990년대, 발칸, 모자 관계, 보스니아, 사라예보</t>
  </si>
  <si>
    <t>다우더</t>
  </si>
  <si>
    <t>2014.11.06</t>
  </si>
  <si>
    <t>한국</t>
  </si>
  <si>
    <t>엄마는 늘 낯선 사람이었다 사춘기 소녀 ‘산’에게 세상에서 가장 두려운 존재는 바로 엄마다. 엄마는 산의 주변을 그림자처럼 맴돌며 일거수일투족을 감시한다. 평범한 삶을 살고 싶어하는 산과 그녀를 누구보다 특별한 딸로 키우고 싶어하는 엄마 사이에서는 갈등이 끊이지 않는다. 시간이 흘러 성인이 된 산은 예상치 못한 임신을 통해 잊고 싶었던 엄마와의 아픈 기억들을 떠올리고, 태어나 처음 엄마와 정면으로 마주할 결심을 한다.</t>
  </si>
  <si>
    <t>심혜진, 구혜선, 현승민, 윤다경</t>
  </si>
  <si>
    <t>야, 구준펴
내과~ 아눈 사람 얘기해 줄게~ 며칠 전 솨랑하는 그녀와 헤어진 주위 그냥 아는 사람~
나 엄마 꺼 아냐. 나 엄마 장난감 아니라고.</t>
  </si>
  <si>
    <t>daughter, woman director</t>
  </si>
  <si>
    <t>딸, 여성 감독</t>
  </si>
  <si>
    <t>누구에게나 찬란한</t>
  </si>
  <si>
    <t>2014.11.06.</t>
  </si>
  <si>
    <t>골 못 넣는 스트라이커 ‘성훈’, 만년 후보선수 ‘병훈’, 소심한 공격수 ‘규안’, 키는 작아도 실력은 일등인 ‘민재’, 먹성으로 치면 프리미어리거 ‘영선’, 멋없는 골키퍼가 싫은 ‘수민’. 가난하지만 축구에 대한 열정만큼은 누구에게도 뒤지지 않는 꼬맹이들로 뭉친 ‘희망FC’가 우여곡절 끝에 결성되고, 가난해도 축구를 통해 성공할 수 있다는 것을 알려주고 싶었던 호랑이 선생님 ‘박철우’ 감독이 이들의 1호 감독이 된다. 결성만 되면 모든 것이 해결될 것 같았던 ‘희망FC’. 하지만 ‘박철우’ 감독의 엄한 교육 방식에 아이들은 점점 ‘축구’에 대한 흥미를 잃어가고 심지어 팀을 그만두는 아이들까지 발생한다. 급기야 ‘희망FC’ 팀은 아이들을 위해 특단의 조치를 취하고, 축구를 통한 ‘성공’보다는 함께하는 ‘즐거움’을 강조하는 유소년 축구계의 ‘히딩크’ 김태근 감독이 ‘희망FC’ 2호 감독으로 취임하게 된다. 아이들의 상처를 보듬고 격려하는 김태근 감독의 따뜻한 맞춤형 코칭으로 ‘희망FC’ 아이들은 점차 경남 도내 다크호스로 급부상하기 시작한다. 마침내 코 앞으로 다가온 초등학교 주말리그 결승. 도내 최고 클럽 팀과 결승전을 치르게 된 ‘희망FC’ 아이들은 꿈에 한 발짝 더 다가갈 수 있다는 생각에 설레는데… 과연 아이들은 모두의 예상을 깨고 승리할 수 있을까? 전국민을 울릴 ‘희망FC’ 꼬맹이들의 뜨거운 반란이 시작된다!</t>
  </si>
  <si>
    <t>임유철</t>
  </si>
  <si>
    <t>김남길, 김태근, 박철우, 신성훈</t>
  </si>
  <si>
    <t>남들 뒤를 쫓아가는 사람이 되지말고, 스스로가 주인공이 되어라.
팀을 위해서 니 , 내가 아니고 우리다 우리
싱</t>
  </si>
  <si>
    <t>박스트롤</t>
  </si>
  <si>
    <t>치즈마을 지하, 마을 사람들은 상상도 못할 존재들이 살고 있다. 그들은 바로 네모 반듯한 박스를 입고 다니는 귀여운 몬스터 박스트롤들과 박스를 쓴 인간 소년 에그. 비록 서로 생김새는 다르지만 태어난 직후부터 박스트롤들과 함께 자라난 에그는 그들과친 가족처럼 지내며 진정한 우정을 나누고 살아가고 있다. 그러던 어느 날, 사람들에게 피해도 주지 않고 평화롭게만 지내던 박스트롤들에게 큰 위험이 닥치게 된다. 마을 사람들에게 가짜 영웅 행세를 하고 다니던 빨간 모자 일당의 공격을 받게 된 박스트롤들! 무시무시한 악당들의 음모로 인해 박스트롤은 목숨을 잃을 위험에 처하고, 에그는 박스트롤 가족들을 지키기 위해 용기 있는 모험을 시작하게 되는데…! 과연, 에그와 박스트롤들은 악당을 물리치고 다시 행복한 시간을 보낼 수 있을까?</t>
  </si>
  <si>
    <t>그레이엄 애나블, 안소니 스타치</t>
  </si>
  <si>
    <t>엘르 패닝, 아이작 햄스터드 라이트</t>
  </si>
  <si>
    <t>Cheese..Hats..Boxes.. they don't make you.. YOU make YOU
트롤하면맞는다
이 모자가 뭐길래 이 난리야?</t>
  </si>
  <si>
    <t>based on novel or book, parent child relationship, stop motion, unlikely friendship, duringcreditsstinger</t>
  </si>
  <si>
    <t>소설이나 책을 기반으로 한, 부모 자식 관계, 정지 모션, 예상치 못한 우정, 크레딧 중스팅거</t>
  </si>
  <si>
    <t>인터스텔라</t>
  </si>
  <si>
    <t>세계 각국의 정부와 경제가 완전히 붕괴된 미래가 다가온다. 지난 20세기에 범한 잘못이 전 세계적인 식량 부족을 불러왔고, NASA도 해체되었다. 이때 시공간에 불가사의한 틈이 열리고, 남은 자들에게는 이 곳을 탐험해 인류를 구해야 하는 임무가 지워진다. 사랑하는 가족들을 뒤로 한 채 인류라는 더 큰 가족을 위해, 그들은 이제 희망을 찾아 우주로 간다. 그리고 우린 답을 찾을 것이다. 늘 그랬듯이…</t>
  </si>
  <si>
    <t>매튜 맥커너히, 앤 해서웨이, 마이클 케인, 제시카 차스테인</t>
  </si>
  <si>
    <t>STAY
23년 4개월 8일이요
순순히 어두운 밤을 받아들이지 마오. 노인들이여, 저무는 하루에 소리치고 저항해요. 분노하고, 분노해요. 사라져가는 빛에 대해.</t>
  </si>
  <si>
    <t>rescue, future, spacecraft, race against time, artificial intelligence (a.i.), nasa, time warp, dystopia, expedition, space travel, wormhole, famine, black hole, quantum mechanics, family relationships, space, robot, astronaut, scientist, single father, farmer, space station, space adventure, time paradox, time-manipulation, father daughter relationship, 2060s, cornfield, time manipulation</t>
  </si>
  <si>
    <t>구출, 미래, 우주선, 시간과의 경쟁, 인공지능(AI), NASA, 시간 왜곡, 디스토피아, 탐험, 우주 여행, 웜홀, 기근, 블랙홀, 양자 역학, 가족 관계, 우주, 로봇, 우주 비행사, 과학자, 싱글 대디, 농부, 우주 정거장, 우주 모험, 시간 역설, 시간 조작, 부녀 관계, 2060년대, 옥수수밭, 시간 조작</t>
  </si>
  <si>
    <t>패션왕</t>
  </si>
  <si>
    <t>하고 싶은 일도, 되고 싶은 꿈도 없는 빵셔틀 ‘우기명’(주원). 서울로 전학온 후 야심차게 새로운 시작을 해보려 하지만 그의 미약한 존재를 알아주는 이는 미모를 버린 전교 1등 ‘은진’(설리)뿐, 핫하다고 해서 사입은 패딩은 짝퉁일 뿐이다. 하지만, 좌절한 기명 앞에 한 줄기의 빛이 비추니 우연히 전설의 패션왕 ‘남정’(김성오)을 접신, 기명은 비로소 간지에 눈 뜨게 된다! 기안고 여신 ‘혜진’(박세영)을 비롯 모두에게 주목받게 되는 기명. 하지만, 모든 게 완벽한 기안고 황태자 ‘원호’(안재현)는 우습게 생각했던 기명이 존재감을 넓혀가자 점점 그가 거슬린다. 오직 한 사람에게만 허락된 절대간지의 패션왕! 역대급 인생반전을 꿈꾸는 우기명과 날 때부터 타고난 황태자 원호의 피할 수 없는 대결이 시작되는데…! 멋있어지고 싶은 그들의 불꽃 튀는 런웨이 배틀이 시작된다!</t>
  </si>
  <si>
    <t>주원, 최진리</t>
  </si>
  <si>
    <t>저는 패션왕이될 남자입니다.
그..그래! 이게 내 목표였어
박혜진. 내가 지금은 가진 거 개뿔도 없고, 별 볼일 없는거 아는데... 너 내가 나중에 원호보다 잘되면. 나 만나줄래?</t>
  </si>
  <si>
    <t>based on comic, fashion, based on webcomic or webtoon</t>
  </si>
  <si>
    <t>만화, 패션, 웹코믹, 웹툰을 기반으로 한</t>
  </si>
  <si>
    <t>현기증</t>
  </si>
  <si>
    <t>'순임'(김영애)은 큰 딸 '영희'(도지원)와 사위 '상호'(송일국) 그리고 고등학생인 작은 딸 '꽃잎'(김소은)과 살고 있다. 오랜 기다림 끝에 '영희'가 아기를 낳자 가족 모두는 행복감에 젖는다. 하지만 '순임'의 치명적인 실수로 아기가 죽는 사고가 발생한다. 심한 죄책감과 공포감에 '순임'은 자신의 죄를 침묵하고 가족들은 그런 엄마에 분노한다. '순임'은 점점 감정조절이 어려워지고 가족 모두는 각자 직면한 자신의 고통 때문에 서로를 배려할 수가 없다. 그들이 맞이할 파국의 결말은 과연 무엇일까?</t>
  </si>
  <si>
    <t>김영애, 도지원, 송일국, 김소은</t>
  </si>
  <si>
    <t>민국 : 아버지가 '이놈' 해!!
현기증 난단 말이에요 빨리 라면 끓여주세요
라면 끓여주세요,현기증 난단 말이에요</t>
  </si>
  <si>
    <t>plan, love of one's life, sense of guilt, san francisco, california, suicide attempt, obsession, bachelor, detective, necklace, vertigo, museum, painting, insurance fraud, film noir, golden gate bridge, psychological thriller, rescue from drowning, neo-noir, fear of heights, color film noir, awestruck</t>
  </si>
  <si>
    <t>계획, 인생의 사랑, 죄책감, 샌프란시스코, 캘리포니아, 자살 시도, 강박관념, 싱글남, 형사, 목걸이, 현기증, 박물관, 그림, 보험 사기, 필름 누아르, 골든 게이트 브릿지, 심리 스릴러, 익사에서의 구출, 네오누아르, 고소공포증, 컬러 필름 누아르, 경외감</t>
  </si>
  <si>
    <t>거인</t>
  </si>
  <si>
    <t>2014.11.13.</t>
  </si>
  <si>
    <t>구역질 나는 집을 나와 보호시설인 그룹홈에서 자란 열일곱 ‘영재’. 시설을 나가야 할 나이가 되었지만, 무책임한 아버지 집으로는 결코 돌아가고 싶지 않아 초조하다. 선량을 베푸는 사람들에게는 얼마든지 무릎을 꿇어주며 신부가 될 모범생처럼 살갑게 굴지만, 남몰래 후원물품을 훔쳐 팔기도 하고, 거짓말로 친구를 배신하며 하루하루 버틴다. 눈칫밥 먹으며 살기 바쁜 어느 날, ‘영재’에게 아버지가 찾아온다. 자신에게 동생마저 떠맡기려는 아버지로 인해 ‘영재’는 참을 수 없는 절망과 분노로 폭발하게 되는데… “…무능한 아버지를 죽여주시고, 못난 어머니를 벌해주시고, 이런 나를 품어주세요” 절망을 먹고 거인처럼 자란 ‘영재’가 전하는 차마 버릴 수 없는 가족, 몹시 아팠던 청춘의 이야기 &lt;거인&gt;</t>
  </si>
  <si>
    <t>최우식, 김수현, 강신철</t>
  </si>
  <si>
    <t>“…무능한 아버지를 죽여주시고, 못난 어머니를 벌해주시고, 이런 나를 품어주세요”
왜 아무도 책임지려하지 않는건데?
네 거짓말에 네가 속지 않았으면 좋겠어.</t>
  </si>
  <si>
    <t>group home, childcare facility</t>
  </si>
  <si>
    <t>그룹 홈, 보육 시설</t>
  </si>
  <si>
    <t>레디액션 청춘</t>
  </si>
  <si>
    <t>&lt;소문&gt; 김진무 연출 “너 정말 혜리 동영상 봤어?” 학생 회장 선거 발표 당일 ‘정우’(이동해)는 여자친구 ‘혜리’의 임신 사실을 알게 되고, 학교에는 ‘혜리’의 섹스 동영상이 돌고 있다는 소문이 돈다. 곧이어 ‘정우’는 ‘햄릿’이라는 아이디를 가진 익명의 누군가로부터 동영상을 찾아내지 않으면 ‘혜리’의 임신사실을 전교에 퍼뜨리겠다는 협박문자를 받는다. ‘정우’는 소문이 진짜 일리 없다고 생각하면서도 그런 말도 안 되는 소문을 퍼뜨린 장본인이 누구인지 그리고 ‘햄릿’은 또 누구인지 밝혀내려고 동분서주한다. 소문이 점점 미궁 속으로 빠져들면서 감정을 조절하지 못하게 된 ‘정우’는 결국 가까운 친구마저 믿지 못하고 사람들 앞에서 숨겨왔던 불안한 감정을 터뜨린다. &lt;훈련소 가는 길&gt; 박가희 연출 “제발 군대 좀 가자! 쫌!!” 논산훈련소 입소를 해야 하는 ‘만재’(정해인)는 팔에 깁스까지 하는 노력 끝에 여자친구 ‘승아’(남지현)의 배웅을 받는데 성공한다. 그러나 우연히 ‘만재’의 고등학교 동창 ‘종구’(구원)를 차에 태우게 되면서 일이 꼬이기 시작한다. ‘종구’는 과거 ‘만재’에게 빵셔틀을 시켰던 전적이 있지만 현재는 이 시대 대표적 잉여, 고졸 백수 신세다. 게다가 지금 ‘종구’는 동네 양아치에 쫓겨 무작정 군대로 도망가던 중이다. 입소 전날 훈련소 앞에 도착해 ‘승아’와 오붓한 밤을 보내려던 ‘만재’의 계획은 수포로 돌아가고 급기야 ‘승아’의 차가 고장이 나면서 이들은 하룻밤을 길거리에서 보내게 된다. 과연 이들은 제 시간에 무사히 입대할 수 있을까? &lt;세상에 믿을 놈 없다&gt; 주성수 연출 “돈 어딨어? 아까 굴다리 밑에 숨겼냐?” 인터넷으로 만난 20대의 세 젊은이는 개인 정보를 공유하지 않는다는 조건으로 서로를 이교수, 김사장, 박의원이라 부르며 지방의 작은 은행을 터는데 성공한다. 그들은 계획대로 인근 산 속의 폐가로 숨어들어 은행 강도에 썼던 옷가지들을 태우고 총을 묻는 등 증거를 인멸한 뒤 역할에 따라 정해진 비율대로 돈을 나눈다. 하지만 성공의 기쁨도 잠시, 기대보다 적은 액수에 김사장과 박의원은 실망하게 되고 급기야 휴대폰으로 확인한 은행강도 뉴스의 피해액과 차이가 나자 서로에 대해 의심하기 시작한다. &lt;플레이 걸&gt; 정원식 연출 “세상에는 참 개념 없는 X들이 많아.” 도시 외곽에 위치한 A여자 상고. 회장 ‘고은’(서은아)을 중심으로 ‘혜영’, ‘보라’, ‘주희’는 학교를 휘어잡고 있는 일진 패거리 ‘플걸(play girl)’의 간부 멤버이다. ‘플걸’에는 16년째 매년 수학여행 때마다 전통적으로 내려오는 연례행사 ‘심판의 밤’이 있다. 수학여행의 밤이 되면 멤버들이 모여 플걸 회장의 심판으로 1:1 원터치 대결로 그녀들의 서열을 정한다. 그리고 일종의 ‘개념 없는 년(개년)’들의 리스트인 ‘개년록’에 올라 있는 아이들을 데리고 와 심판하는 것이다. 그런데 얼마 전에 전학 온 ‘연주’가 개년록에 등장하면서 심판의 밤은 이상하게 흘러가기 시작하고 그날 밤 잊을 수 없는 그녀들만의 통과의례가 펼쳐진다. [2014년 제4회 홍콩한국영화제 개막작]</t>
  </si>
  <si>
    <t>김진무, 박가희, 주성수, 정원식, 김지묵</t>
  </si>
  <si>
    <t>동해, 남성준, 김우린, 박찬우, 김태형, 정해인, 손지현, 송승현, 최영성, 서은아</t>
  </si>
  <si>
    <t>쏘리쏘리쏘리쏘리~내가내가내가 먼저~
너냐? 사람 갖고 논게?
이년 봐라? 마스크가 말도 하네?</t>
  </si>
  <si>
    <t>아더 우먼</t>
  </si>
  <si>
    <t>일도 연애도 완벽하게 하고 싶지만 연애에선 2% 모자란 헛똑똑 골드 미스 변호사 칼리, 온니 너뿐얌~ 남편바보로 살아온 미워할 수 없는 민폐캐릭 와이프 케이트, G컵 베이글녀로 존재 자체가 18금이지만 실상은 순진한 앰버. 외모, 취향, 스타일 모두 다른 그녀들의 공통점은 바로 한 남자 발암(?)둥이 마크와 썸을 탔다는 것. 동일한 적을 가진 그들은 법적 지식이 빠삭한 칼리의 진두지휘 아래 칼리는 마크의 불법적 재산에 대한 파악과 사회적 매장 방법을, 케이트는 가정적으로 마크의 남성미를 제거 하기 위한 여성 호르몬 투약과 가장 치욕적인 이혼을, 앰버는 섹시한 여성미로 그를 현혹시키나 절대 19금으로 넘어가지 않는 참을 수 없는 고통을 선사하기로 한다. 그녀들의 계획대로 가슴이 나오고 머리가 빠지고 매일 설사를 하고 밤마다 외로움에 벽을 긁는 마크. 하지만 이것은 시작에 불과하였으니 이 기쎈 언니들은 마크를 탈탈 털어버릴 위대한 복수의 KO펀치를 준비하는데……과연 마크의 운명은?</t>
  </si>
  <si>
    <t>카메론 디아즈, 레슬리 만, 케이트 업톤, 니콜라이 코스터 왈도, 돈 존슨</t>
  </si>
  <si>
    <t>난 존슨으로 돈을벌지...
이기적인 사람이 오래산다
I think it's just sweat</t>
  </si>
  <si>
    <t>infidelity, revenge, unfaithful boyfriend, extramarital affair, unfaithful husband</t>
  </si>
  <si>
    <t>불륜, 복수, 불륜 남자친구, 혼외정사, 불륜 남편</t>
  </si>
  <si>
    <t>왓 이프</t>
  </si>
  <si>
    <t>캐나다, 아일랜드</t>
  </si>
  <si>
    <t>시련의 상처로 우울한 나날을 보내던 지고지순, 순정남 ‘월레스’(다니엘 래드클리프) 사랑스럽고 유쾌한 성격으로 보면 볼수록 빠져드는 매력녀 ‘샨트리’(조 카잔) 어느 날 파티에서 ‘샨트리’를 만나 첫눈에 반한 ‘월레스’, 하지만 5년이나 사귄 번듯한 애인이 있었던 샨트리는 그에게 친구로 지낼 것을 제안하고 월레스는 애써 쿨하게 동의한다. 친구로 지내며 모든 순간을 함께 공유하고 추억을 쌓아가던 두 사람은 시간이 지날수록 서로를 향해 커져가는 마음을 숨길 수가 없는데… 아슬아슬한 썸타기! 진짜 연애는 시작될 수 있을까?</t>
  </si>
  <si>
    <t>마이클 도즈</t>
  </si>
  <si>
    <t>다니엘 래드클리프, 조 카잔, 메이건 파크</t>
  </si>
  <si>
    <t>닥쳐 말포이
진실을 99% 나누는 게 인간관계에 기본이야.
네가 보면 나도 볼게.</t>
  </si>
  <si>
    <t>beach, hope, toronto, canada, cousin, dublin, ireland, travel, best friend, falling in love, boyfriend, job promotion, multiple perspectives, medical school, living with sibling, papercut animation, long term relationship, brother sister relationship, sister sister relationship, loving, college dropout, casual, animator, crush on friend, friend zone, comforting</t>
  </si>
  <si>
    <t>해변, 희망, 토론토, 캐나다, 사촌, 더블린, 아일랜드, 여행, 가장 친한 친구, 사랑에 빠지다, 남자친구, 직장 승진, 다양한 관점, 의대, 형제 자매와 함께 사는 것, 종이 자르기 애니메이션, 장기적 관계, 형제 자매 관계, 자매 자매 관계, 사랑, 대학 중퇴, 캐주얼, 애니메이터, 친구에게 반하다, 친구 구역, 위로하다</t>
  </si>
  <si>
    <t>울브스</t>
  </si>
  <si>
    <t>학교 풋볼팀 주장, All A 모범생, 잘생긴 외모에 퀸카 여친까지 모든 것이 완벽한 열 여덟 고등학생 케이든. 어느 날 눈을 뜬 순간 그는 끔찍하게 살해된 부모님과 사나운 늑대로 변해있는 자신을 발견한다. 처음으로 마주한 자신의 진짜 모습에 혼란스러울 틈도 없이 경찰의 추적을 피해 진실을 찾아 나서는데… 전운이 감도는 울브스의 도시, 루핀리지에 도착한 케이든. 정체를 숨기고 살아가는 울브스 사이에서 케이든은 자신의 존재를 찾아가기 시작하고, 매력적인 소녀 안젤리나와 운명적 사랑에 빠져든다. 하지만, 안젤리나를 이용해 울브스의 순수혈통을 이어가려는 퓨어 세력이 루핀리지의 평화를 위협해 오고, 마침내 케이든은 사랑하는 이를 지키기 위해 종족간의 거대한 전투에 앞장서게 되는데…</t>
  </si>
  <si>
    <t>데이비드 헤이터</t>
  </si>
  <si>
    <t>루카스 틸, 메릿 패터슨, 제이슨 모모아</t>
  </si>
  <si>
    <t>진영을 무너뜨려라!!!!!!
데마시아!!!!!!!!!!
칼리시..</t>
  </si>
  <si>
    <t>adoption, werewolf</t>
  </si>
  <si>
    <t>입양, 늑대인간</t>
  </si>
  <si>
    <t>철의 꿈</t>
  </si>
  <si>
    <t>한반도에서 가장 오래된 그림인 고래 암각화가 그려져 있는 울산. 나는 이곳에서 오래 전 푸른 바다를 넘실대던 고래의 꿈을 철의 꿈으로 바꾼 사람들을 만난다. 고래는 언제 어떻게 &lt;철의 꿈&gt;으로 바뀌었던 걸까? 고래를 닮은 울산 앞바다의 이 거대한 배는 우리를 어디로 데려온 걸까?</t>
  </si>
  <si>
    <t>박경근</t>
  </si>
  <si>
    <t>dockyard, shipyard, ulsan</t>
  </si>
  <si>
    <t>조선소, 조선소, 울산</t>
  </si>
  <si>
    <t>카트</t>
  </si>
  <si>
    <t>“안녕하십니까 고객님. 행복한 하루 되십시오 고객님.” 대한민국 대표 마트 ‘더 마트’. “마트의 생명은 매출, 매출은 고객, 고객은 서비스”를 외치며 언제나 고객 만족 서비스를 실천하기 위해 온갖 컴플레인과 잔소리에도 꿋꿋이 웃는 얼굴로 일하는 ‘더 마트’의 직원들. 그러던 어느 날, 회사로부터 갑작스럽게 일방적인 해고 통지를 받게 된다. “회사가 잘 되면 저희도 잘 될 줄 알았습니다. 오늘 우리는 해고 되었습니다.” 정규직 전환을 눈 앞에 둔 선희(염정아)를 비롯, 싱글맘 혜미(문정희), 청소원 순례(김영애), 순박한 아줌마 옥순(황정민), 88만원 세대 미진(천우희)은 하루 아침에 직장을 잃을 위기에 처한다. 노조의 ‘노’자도 모르고 살았던 그녀들이 용기를 내어 서로 힘을 합치는데… 아무것도 몰랐던 그들의 뜨거운 싸움이 시작된다!</t>
  </si>
  <si>
    <t>염정아, 문정희, 김영애, 김강우</t>
  </si>
  <si>
    <t>죄 없는 사람 잡아가고 돈 있는 사람 지키는게 경찰이가!
억울해서. 억울해서 그랬어.
"저 생활비 벌러 나와요, 반찬 값 아니고."-염정아/"회사의 일방적인 계약 위반이에요."-문정희</t>
  </si>
  <si>
    <t>worker, strike, market, labor strike, labor union, woman director, labor rights</t>
  </si>
  <si>
    <t>노동자, 파업, 시장, 노동 파업, 노동 조합, 여성 감독, 노동 권리</t>
  </si>
  <si>
    <t>그 사람 그 사랑 그 세상</t>
  </si>
  <si>
    <t>2014.11.20.</t>
  </si>
  <si>
    <t>손양원은 1902년에 태어나 1950년까지 짧은 생을 살았다. 한국전쟁의 포성이 가까워지는 중에도 자신과 함께 한 한센 환자들을 두고 피난할 수 없다며 애양원을 지키다 비극적인 전쟁의 소용돌이에 휩쓸린 안타까운 죽음을 맞이했다. 오늘날 그의 이름을 칭송하는 사람들은 아들을 죽인 청년을 용서한 그를 두고 ‘예수의 심장을 가진 성자’라고 부르며, 손양원이란 이름을 저 높은 곳에 올려두었다. 그러나 이 영화는 손양원을 평범한 아버지, 믿음 그대로 살고자 했던 인간임을 그려냈다. 또한 보통사람이 넘볼 수 없는 성자가 아니라 인간이라면 누구나 가질 수 있는 성격과 기질을 똑같이 소유한 인간성에 초점을 맞추었으며 무엇이 손양원을 다르게 한 것인지 그의 이면에 감추어진 그만의 깊숙한 내면을 탐색해 간다 손양원의 용서와 사랑은 그가 처음부터 성자의 성품을 가져서가 아니라 보통 인간이 겪었을 온갖 비통을 이겨낸 것이기에 더욱 값진 것이 아닐까.</t>
  </si>
  <si>
    <t>권혁만</t>
  </si>
  <si>
    <t>강석우, 이광기, 최강희, 배창복</t>
  </si>
  <si>
    <t>양아들의 고백 .. 동희야 내가 천국 가는데 너희 오빠를 천국에서 만나면 내가 무릎꿇고 잘못했다고 사죄할거다. 꼭 할거다. 그 대사는 동희 여사님의 고백에서 나온 것이지만 참 기억나는 대사인것 같습니다.
손양원목사의 시 ... 두 자식 순교한 것을 감사합니다. 양아들 주시니 감사합니다. 9가지 감사 멋졌습니다.
"사랑은 인간이 신에게 닿는 유일한 길이다."</t>
  </si>
  <si>
    <t>봄</t>
  </si>
  <si>
    <t>1960년대 말, 베트남전에 참전했던 남편은 끝내 돌아오지 못했다. 남편의 전사 소식을 전하러 온 남자가 집에 눌러앉아 폭군처럼 군림하고, 혼자 힘으로 아이 둘을 먹여 살리느라 슬퍼할 겨를도 잊고 산 어느 날, 단아하고 고운 여인(김서형)이 찾아와 내게 누드모델이 되어달라는 제안을 했다. 최고의 조각가로 명성이 자자했던 남편은 병을 얻으면서 다른 사람이 되어버렸다. 고향으로 낙향한 후로는 작업도 접고 삶의 의지마저 꺾이고 말았다. 그이(박용우)에게 아무것도 해줄 게 없어 안타까움만 쌓여가던 어느 날, 한 여자가 눈에 들어왔다. 어쩌면 우리, 또 다시 찬란한 날을 꿈꿀 수 있지 않을까. 모든 것이 끝났는데도 아내는 나를 위해 모델을 찾았다고 한다. 기대의 끈을 놓지 않으려는 아내에게 떠밀려 오랜만에 작업실을 찾았다. 아내가 찾은 모델(이유영)은 내가 그토록 원하던 이상적인 비율을 가졌다. 하지만 이미 굳어버린 이 손으로 뭘 할 수 있단 말인가. 과연 나는 다시 조각을 할 수 있을까?</t>
  </si>
  <si>
    <t>박용우, 김서형, 이유영</t>
  </si>
  <si>
    <t>요새 행복합니다 선생님.
이 얼굴에는 내 삶이 베어있고 내 삶에는 당신이 투영되어 있지 부족한 사람이라 처음 봤을 때부터지금 이 순간까지 당신을 사랑한다는 말을 이제야 고백하네
"아..그 막차를 놓쳐가... 여인숙에 방도 없고... 잠시 눈만 붙이고... 새벽시간에 맞춰 나가겠심다..."</t>
  </si>
  <si>
    <t>terminal illness, sculptor, spouse abuse</t>
  </si>
  <si>
    <t>말기 질환, 조각가, 배우자 학대</t>
  </si>
  <si>
    <t>부니 베어: 롤라 구출 대모험</t>
  </si>
  <si>
    <t>폭풍우가 몰아치던 밤, 정체불명의 자동차 사고로 뒤바뀌게 된 두 개의 가방. 자신의 가방이 뒤바뀐 것도 모른 채 집으로 돌아온 나무꾼 ‘로거 빅’은 바뀐 가방 속에 여자 아기 ‘롤라’를 발견한다. 그날 이후, ‘로거 빅’은 ‘롤라’로 인해 앙숙처럼 지냈던 곰 남매와 화해하고 이들은 한 가족이 된 듯 행복한 일상을 보내기 시작한다. 평화롭던 어느 날, 갑자기 나타난 의문의 남자들에게 납치된 ‘롤라’, 가족 같은 ‘롤라’를 구하기 위해 ‘로거 빅’과 곰 남매는 멀고도 험한 모험을 떠나기로 결심하지만, ‘롤라’를 납치한 악당들에게는 엄청난 비밀이 숨겨져 있었는데… 나무꾼 ‘로거 빅’과 곰 남매는 ‘롤라’를 구하고 악당을 물리칠 수 있을까?</t>
  </si>
  <si>
    <t>레온 딩, 유부원</t>
  </si>
  <si>
    <t>based on tv series</t>
  </si>
  <si>
    <t>TV 시리즈 기반</t>
  </si>
  <si>
    <t>아빠를 빌려드립니다</t>
  </si>
  <si>
    <t>명문대 출신이지만 하는 일 마다 실패하며, 10년째 백수 생활 중인 태만(김상경). 생활력 강한 슈퍼맘 지수(문정희)에게 집에서 빈둥대며 잔소리만 듣는 아빠를 보다 못한 엉뚱한 딸 아영(최다인)은 학교 나눔의 날에 폭탄 선언을 한다 “저는 아빠를 내놓겠습니다!” 그 날 이후 태만의 핸드폰으로 걸려오는 수상한 전화들. ‘아빠가 되어 달라’는 황당무계한 문자와 전화의 정체는 바로 아영이가 중고나라에 태만을 올려놓은 것! “아영이 아빠도 딴 아빠들처럼 일했으면 좋겠어”라는 딸의 진심에 태만은 아내 지수 몰래 아영이와 절친 승일(조재윤)과 함께 아빠 렌탈 사업을 시작한다 아빠를 절실히 필요로 하는 사람들의 쏟아지는 의뢰로 사업은 나날이 번창해 가는데! 만년백수에서 잘나가는 아빠 렌탈 사장이 된 태만 가족의 행복을 위한 그의 이유 있는 이중생활이 시작된다. 온 국민 행복 재생 코미디가 옵니다!</t>
  </si>
  <si>
    <t>김덕수</t>
  </si>
  <si>
    <t>김상경, 문정희, 최다인, 채정안, 조재윤</t>
  </si>
  <si>
    <t>아빠 내꺼야!!!!!!!!!!!!내꺼라고!!!!!!!!!!!!!!!!!!!!!!!!!!!!!!!!!!!!!!!!!!!!!!!!!!!!!!!!!!!!!
준 거 아니잖아~ 빌려준 거잖아 ㅠㅠ
내가 아무리 힘들어도 살아오면서 후회하지 않는건 너랑 결혼한거야</t>
  </si>
  <si>
    <t>액트 오브 킬링</t>
  </si>
  <si>
    <t>덴마크, 노르웨이, 영국</t>
  </si>
  <si>
    <t>1965년 인도네시아, 쿠데타 당시 군은 ‘반공’을 명분으로 100만 명이 넘는 공산주의자, 지식인, 중국인들을 비밀리에 살해했다. 40년의 세월이 흐른 현재, 대학살을 주도한 암살단의 주범 '안와르 콩고’는 국민영웅으로 추대 받으며 호화스런 생활을 누리고 있다. 그러던 어느 날, 자신들의 ‘위대한’ 살인의 업적을 영화로 만들자는 제안이 들어온다. “당신이 저지른 학살을, 다시 재연해보지 않겠습니까?” 대학살의 리더 안와르 콩고와 그의 친구들은 들뜬 맘으로 직접 시나리오를 쓰고 연기도 하며 자랑스럽게 살인의 재연에 몰두한다. 하지만 촬영이 진행되면서 대학살의 기억은 그들에게 낯선 공포와 악몽에 시달리게 하고, 영화는 예기치 못한 반전을 맞는다. 전대미문의 방법으로 인간의 도덕성을 뒤흔드는 충격의 다큐멘터리!</t>
  </si>
  <si>
    <t>조슈아 오펜하이머, 크리스틴 신</t>
  </si>
  <si>
    <t>안와르 콩고</t>
  </si>
  <si>
    <t>우웩... 우웨ㅔ에엑.. 우웩...
아니면 내가 죄를 지은걸까요?
anonymous</t>
  </si>
  <si>
    <t>corruption, indonesia, genocide, indonesian genocide, political documentary, social &amp; cultural documentary</t>
  </si>
  <si>
    <t>부패, 인도네시아, 집단학살, 인도네시아 집단학살, 정치 다큐멘터리, 사회 및 문화 다큐멘터리</t>
  </si>
  <si>
    <t>퓨리</t>
  </si>
  <si>
    <t>2차 세계대전, 전차부대를 이끄는 대장 ‘워대디’에게 적으로 둘러싸인 최전선에서의 마지막 전투 명령이 떨어진다. 하지만 수 차례의 전투로 대부분의 동료를 잃은 그에겐 단 한 대의 탱크 ‘퓨리’와 지칠 대로 지쳐버린 부대원들만이 남아있을 뿐이다. 게다가 지원군으로 경력이 전무한 신병 ‘노먼’이 배치되고, ‘워대디’는 신참을 포함한 단 4명의 부대원만으로 적진에 나서야 하는 상황에 처한다. 수백 명의 적들과 맞서야 하는 단 5인의 병사. 최소의 인원과 최악의 조건 속, 사상 최대 위기에 처한 ‘워대디’와 그의 부대는 생존 가능성 제로, 최후의 전쟁터로 향하는데…! 역사를 바꾼 그들의 불가능한 전쟁이 시작된다!</t>
  </si>
  <si>
    <t>이상은 평화롭지만 역사는 폭력적이지
도탄되었습니다
도와줘 범블비 ㅠㅠㅠㅠㅠㅠ</t>
  </si>
  <si>
    <t>post-apocalyptic future, prequel, spin off, struggle for survival, tyranny, masculinity, grim, revenge murderer, mother daughter relationship, child abduction, post-apocalyptic, amused, brisk, film in chapters</t>
  </si>
  <si>
    <t>포스트 아포칼립스 미래, 프리퀄, 스핀오프, 생존을 위한 투쟁, 폭정, 남성성, 암울함, 복수 살인자, 모녀 관계, 아동 납치, 포스트 아포칼립스, 즐겁다, 활기차다, 챕터별 영화</t>
  </si>
  <si>
    <t>빅매치</t>
  </si>
  <si>
    <t>2014.11.26.</t>
  </si>
  <si>
    <t>천재 악당 '에이스'(신하균)로부터 납치된 형(이성민)을 구하기 위한 불굴의 파이터 '익호'(이정재)의 초특급 무한 질주가 시작된다! 유치장 탈출부터 거대 도박장, 상암 경기장, 서울역에 이르기까지 도심 전체를 무대로 멈추지 않는 질주. 승부의 룰은 단 하나, 멈추면 터진다. 일생일대 목숨을 건 빅매치가 시작된다! 도심 전체를 무대로 천재 악당(신하균)으로부터 형을 구하기 위한 '익호'(이정재)의 무한질주를 그린 초특급 오락액션</t>
  </si>
  <si>
    <t>이정재, 신하균, 이성민, 보아</t>
  </si>
  <si>
    <t>실버벨이 반짝반짝 라랄라랄랄랄랄라라라
거 중구형 이거 장난이 너무 심한거 아니오!!
잘생겼다 잘생겼다 잘생겼다 잘생겼다</t>
  </si>
  <si>
    <t>15소년 표류기:해적섬을 탈출하라</t>
  </si>
  <si>
    <t>2014.11.27.</t>
  </si>
  <si>
    <t>심해 탐사선 아틀란티스호를 제작한 회사의 아들인 부함장 레몬은 친구들과 함께 아빠몰래 아틀란티스호를 타고 시범운행을 하던도중 불의의 사고로 탈출선을 타고 탈출하지만 뜻하지 않게 아무도 모르는 섬으로 표류하게 된다. 그 섬은 전파가 통하지 않는 곳이지만 어떻게든 그 곳을 탈출하려고 갖은 방법을 다 써보지만 허사임을 알게 된다. 한편 한 무리의 해적들도 우연히 같은 곳으로 표류를 하게 되며 먼저 그 섬에 도달한 15소년 일행을 발견하고는 그 섬을 탈출하기 위해 15소년을 이용하고자 공격을 감행한다. 과연 그들은 무사히 그 섬을 빠져나갈 수 있을 것인가…</t>
  </si>
  <si>
    <t>나카무라 류타로</t>
  </si>
  <si>
    <t>마츠모토 리카, 토요사키 아키, 오노 카린, 오노 켄쇼</t>
  </si>
  <si>
    <t>꾸뻬씨의행복여행</t>
  </si>
  <si>
    <t>영국, 독일, 캐나다, 남아프리카공화국</t>
  </si>
  <si>
    <t>매일 같이 불행하다고 외치는 사람들을 만나는 런던의 정신과 의사 ‘헥터’, 과연 진정한 행복이란 뭘까 궁금해진 그는 모든 걸 제쳐두고 훌쩍 행복을 찾기 위한 여행을 떠난다. 돈이 행복의 조건이라고 생각하는 상하이의 은행가, 가족과 행복하게 살고 싶은 아프리카의 마약 밀매상, 생애 마지막 여행을 떠난 말기암 환자, 그리고 가슴 속에 간직해둔 LA의 첫사랑까지 ‘헥터’는 여행지에서 만난 수많은 인연들을 통해 그는 리스트를 완성해 나간다. 설레고 흥겹고 즐거운 그리고 때로는 위험천만하기까지 한 여행의 순간들, 진정한 행복의 비밀을 찾아 떠난 정신과 의사의 버라이어티한 어드벤처가 시작된다!</t>
  </si>
  <si>
    <t>피터 첼섬</t>
  </si>
  <si>
    <t>사이먼 페그, 로자먼드 파이크, 장 르노</t>
  </si>
  <si>
    <t>행복을 추구하는 것 보다는 무엇인가를 추구할 때 오는 행복에 더 관심을 가져야 합니다.
Loving is Listening.
지금현재는 안중요해? 환상 속에 사는거 누군가의상상속에서 가상의 상대가 되는게 기분 좋을 것 같아? 아니 불쾌해 난 환상속의 존재가아니야 엄연한 현실속 존재라고 현실속에서 살아!</t>
  </si>
  <si>
    <t>님아,그강을건너지마오</t>
  </si>
  <si>
    <t>89세 소녀감성 강계열 할머니, 98세 로맨티스트 조병만 할아버지 이들은 어딜 가든 고운 빛깔의 커플 한복을 입고 두 손을 꼭 잡고 걷는 노부부이다. 봄에는 꽃을 꺾어 서로의 머리에 꽂아주고, 여름엔 개울가에서 물장구를 치고, 가을엔 낙엽을 던지며 장난을 치고, 겨울에는 눈싸움을 하는 매일이 신혼 같은 백발의 노부부. 장성한 자녀들은 모두 도시로 떠나고 서로를 의지하며 살던 어느 날, 할아버지가 귀여워하던 강아지 ‘꼬마’가 갑자기 세상을 떠난다. 꼬마를 묻고 함께 집으로 돌아온 이후부터 할아버지의 기력은 점점 약해져 가는데… 비가 내리는 마당, 점점 더 잦아지는 할아버지의 기침소리를 듣던 할머니는 친구를 잃고 홀로 남은 강아지를 바라보며 머지 않아 다가올 또 다른 이별을 준비한다.</t>
  </si>
  <si>
    <t>진모영</t>
  </si>
  <si>
    <t>조병만, 강계열</t>
  </si>
  <si>
    <t>꽃이고 나뭇잎이고 다 사람과 똑같아요 저 나뭇잎도 봄이 되면 피어서 여름 내내 비 맞고 잘 살다가 가을에 서리가 내리면 그만 떨어진단 말이야... 피어서 그대로 있으면 좋은데 나이가 많으니 오그라져 떨어져요 떨어지면 헛일이야 떨어지면 그만이야
아이고 우리 할아버지 누가 생각해. 나밖에 생각할 사람이 없는데.할아버지 불쌍해서 어떻하노.내가 곧 따라갈게 그때까지 추워도 참고.깨끝하게 씻고 잘있어야 되요.그리고 나하고 약속했던거 있지요? 이거 우리애들 만나면 꼭 전해줘요..기다려요 금방갈게요..
예쁘네요</t>
  </si>
  <si>
    <t>덤 앤 더머 투</t>
  </si>
  <si>
    <t>오로지 개그 하나만을 치기 위해 20년 동안 환자인 척 했던 로이드. 해리를 완벽히 속이고 임무를 완수한 그는 가뿐한 마음으로 집으로 돌아 가게 되고 뜻밖의 엽서를 한 장 받게 된다. 그 엽서의 내용은 해리의 옛 연인, 프리다 펠처로부터 아이가 생겼다는 것. 그들은 아이가 생긴다는 말에 너무 좋아하지만, 알고 보니 그 엽서는 20년 전에 보내진 것이었다. 로이드와 해리, 전설적 바보 콤비는 20년간 모르고 지냈던 딸의 행방을 찾아 웃다가 쓰러질 여정을 시작하는데...</t>
  </si>
  <si>
    <t>짐 캐리, 제프 다니엘스, 캐서린 터너, 로리 홀든</t>
  </si>
  <si>
    <t>내가 캐리한다
번호는 다 맞는데 순서가 틀려
정준하씨는 어때요?</t>
  </si>
  <si>
    <t>friendship, road trip, sequel, buddy comedy, aftercreditsstinger, duringcreditsstinger</t>
  </si>
  <si>
    <t>우정, 로드 트립, 속편, 친구 코미디, 크레딧 이후 스팅거, 크레딧 중 스팅거</t>
  </si>
  <si>
    <t>안녕, 투이</t>
  </si>
  <si>
    <t>한국의 작은 시골 마을로 시집온 베트남 여성 투이. 자상한 시아버지와 치매에 걸린 시어머니, 그리고 무뚝뚝하지만 정 깊은 남편과 함께 평온한 삶을 누리던 그녀에게 어느 날 이해할 수 없는 사고가 발생한다. 그 사고로 남편을 잃은 투이는 사고의 진실을 파헤치려 하지만, 이 마을 사람들은 무엇인가를 자꾸 숨기려고 한다. 조용히 있다 고향으로 돌아가라는 소리만 할 뿐, 그 누구도 투이의 말을 들어주지 않는, 이 마을은 도대체 무엇을 감추고 있는 것일까? 제10회 두바이국제영화제 (2013) 경쟁부문 초청 제15회 하와이국제영화제 스프링쇼케이스 (2014) 초청 제19회 프랑스 뚜르국제아시안영화제 (2018) 심사위원 대상</t>
  </si>
  <si>
    <t>김재한</t>
  </si>
  <si>
    <t>닌영 란응옥, 동방우, 차승호</t>
  </si>
  <si>
    <t>안녕</t>
  </si>
  <si>
    <t>small town, vietnamese</t>
  </si>
  <si>
    <t>작은 마을, 베트남</t>
  </si>
  <si>
    <t>제인 구달</t>
  </si>
  <si>
    <t>독일, 탄자니아</t>
  </si>
  <si>
    <t>20여 년 전 돌연 자신의 모든 업적과 개인적인 삶을 포기하고 지구 환경보호에 뛰어든 그녀의 열정과 용기, 그리고 그녀를 지지하는 이들이 들려주는 가슴 뜨거운 이야기… 당신의 삶을 변화시킬 놀라운 이야기가 펼쳐진다!</t>
  </si>
  <si>
    <t>로렌츠 크나우어</t>
  </si>
  <si>
    <t>제인 구달, 안젤리나 졸리, 피어스 브로스넌</t>
  </si>
  <si>
    <t>africa, biography, nature, archive footage, chimpanzee, primatologist, observation, jane goodall, female scientist, wildlife photographer, conservationist, animal behaviour, animal intelligence</t>
  </si>
  <si>
    <t>아프리카, 전기, 자연, 보관 영상, 침팬지, 영장류학자, 관찰, 제인 구달, 여성 과학자, 야생 동물 사진 작가, 보존주의자, 동물 행동, 동물 지능</t>
  </si>
  <si>
    <t>해적왕의 황금나침반</t>
  </si>
  <si>
    <t>바닷가의 작고 평화로운 마을에서 휴가를 보내기로 한 조지, 줄리안, 딕, 앤과 똑똑한 애견 티미. 호기심으로 섬 탐험에 나간 아이들은 바다 깊은 곳에 잠들어 있던 해적선을 발견하게 되고, 보물이 있는 위치를 알려주는 해적왕 외팔이 테드의 나침반을 찾게 된다. 한편 900년간 아름다운 자연을 간직했던 이 마을은 초호화 리조트의 주인 헤인즈의 계략으로 사라질 위기에 처하고, 아이들은 새로 사귄 친구 조와 함께 신비의 섬 노테카로 보물을 찾아 떠나는데… 그들은 과연 위기에 빠진 섬을 구할 수 있을까? 신비로운 섬에서의 새로운 모험은 지금 시작된다!</t>
  </si>
  <si>
    <t>마이크 마주크</t>
  </si>
  <si>
    <t>발레리아 아이젠바트, 퀴린 에틀, 유스투스 쉴린겐지펜</t>
  </si>
  <si>
    <t>나는 해적왕이 될 사나이다!
고무고무~~
하하하하ㅏㅎ하ㅏ하하하하하하핳 이 영화가 과연 버틸 수 있을 지 보자</t>
  </si>
  <si>
    <t>friends</t>
  </si>
  <si>
    <t>친구</t>
  </si>
  <si>
    <t>엑소더스: 신들과 왕들</t>
  </si>
  <si>
    <t>2014.12.03.</t>
  </si>
  <si>
    <t>영국, 미국, 스페인</t>
  </si>
  <si>
    <t>인간이 신처럼 군림하던 시대, 이집트 왕국에서 형제로 자란 ‘모세스’와 ‘람세스’. 생지옥 같은 노예들의 삶에 분노하게 된 ‘모세스’는 스스로 신이라 믿는 제국의 왕 ‘람세스’와 정면으로 맞서게 되고, 결국 자신이 400년간 억압받던 노예들을 이끌 운명임을 깨닫게 된 ‘모세스’는 자유를 찾기 위해 이집트 탈출을 결심하는데…</t>
  </si>
  <si>
    <t>크리스찬 베일, 조엘 에저튼</t>
  </si>
  <si>
    <t>알프레드! 배트모빌 좀 갖다줘요.
잘 자는구나 내 아들 항상 사랑받고 있다는걸 알기 때문일테지
드록바보다 위대한 신은 없다.</t>
  </si>
  <si>
    <t>epic, moses, bible, racism, slave, ancient egypt, old testament, angry, aggressive, ramses, bitter, apathetic, callous, mean spirited</t>
  </si>
  <si>
    <t>서사시, 모세, 성경, 인종차별, 노예, 고대 이집트, 구약성서, 분노, 공격적, 람세스, 비통함, 무관심, 무정함, 비열함</t>
  </si>
  <si>
    <t>GROW : 인피니트의 리얼 청춘 라이프</t>
  </si>
  <si>
    <t>2014.12.04.</t>
  </si>
  <si>
    <t>데뷔 4년 차, 11개국, 17개 도시에서 펼쳐지는 월드투어를 통해 세계적인 슈퍼스타로 발돋움한 인피니트. 그러나 들뜬 마음도 잠시, 그들은 쉼 없이 달려온 길을 되돌아보며 이제껏 말하지 못했던 속마음을 서로에게 털어놓고 결국 참아왔던 눈물까지 보이게 된다. 수없이 흘려온 땀과 눈물, 그리고 끊임없이 성장해가는 인피니트의 꿈을 향한 열정은 지켜질 수 있을까?</t>
  </si>
  <si>
    <t>김진수</t>
  </si>
  <si>
    <t>꼬마아가씨! 생각이 많을 땐 레몬사탕이지~
머리는 차갑게 가슴은 뜨겁게!
명수야 G어터져볼래?</t>
  </si>
  <si>
    <t>꼬마잠수함 올리2</t>
  </si>
  <si>
    <t>특수해저연구소훈련생 잠수함 ‘올리’와 ‘베스’. 고속잠수정 스키드, 수다쟁이 소라게 ‘브랜트’와 함께 심해 잠수 자격증 따기, 해양 생물 운반하기 등 위험천만한 과정을 무사히 소화해내고 졸업식을 맞이하게 된다. 마침내 올리와 베스는 세계 최고의 잠수함 ‘디’가 참석한 가운데 졸업을 위한 마지막 테스트를 받게 되는데… 과연 올리와 베스는 훈련 과정을 모두 마치고 정식 탐사용 잠수함이 되어 드넓은 바다로 출동할 수 있을까?!</t>
  </si>
  <si>
    <t>밥 두셋</t>
  </si>
  <si>
    <t>덕수리 5형제</t>
  </si>
  <si>
    <t>사라진 부모님을 찾아라! 웬수 같은 5형제의 합동수사작전! 만났다 하면 물고 뜯고 싸우는 웬수 같은 5형제가 부모님의 부름으로 한자리에 모인다. 그런데, 당연히 집에 있어야 할 부모님이 갑자기 사.라.졌.다?! 행방불명 된 부모님을 찾기 위해 파출소에 신고도 해보지만 아무도 거들떠 보지 않고,조용한 줄로만 알았던 덕수리 마을의 모든 것이 의심스러워지기 시작하는데... 서로 힘을 합쳐 똘똘 뭉쳐도 모자랄 판에 눈만 마주치면 으르렁대는 5형제는 과연 제대로 된 수사작전을 펼쳐 부모님을 찾아낼 수 있을까?</t>
  </si>
  <si>
    <t>어떻게 알았어요?
꿈속에서 아빠가 알려줫다 이 씨발새끼야
오, 오, 오오! 빠를 사랑해</t>
  </si>
  <si>
    <t>목숨</t>
  </si>
  <si>
    <t>남은 시간 평균 21일. 삶의 끝에서 잠시 머물며 이별을 준비하는 곳, 호스피스. 누군가의 아버지, 어머니 그리고 사랑하는 사람들이 이곳에서 마지막을 준비한다. 사십대 가장 박수명, 두 아들의 엄마 김정자, 수학 선생님 박진우 할아버지와 쪽방촌 외톨이 신창열이 이곳에 있다. 이들이 두고 떠나야 하는 것은 사랑하는 가족, 어렵게 장만한 집, 따끈한 짜장면 한 그릇과 시원한 막걸리 한 모금. 누구도 피할 수 없는 임종 앞에서야 진심으로 사랑하며 마치 처음인 듯 뜨겁게 살아가는 사람들의 이야기가 펼쳐진다. 슬픈데 웃음도 나고 겁나는데 따뜻하기도 하고, 가족이 생각나고 오늘이 소중해지고 괜히 반성하게 되는 시간. 임종을 통해 보게 되는 살아있다는 것의 기적. 세상 무엇보다 소중한 ‘목숨’을 만난다. 사는 게 좋은 걸 잊어버린 당신에게 권합니다.</t>
  </si>
  <si>
    <t>박수명, 박진우, 신창열, 김정자</t>
  </si>
  <si>
    <t>death, hospice</t>
  </si>
  <si>
    <t>사망, 호스피스</t>
  </si>
  <si>
    <t>악사들</t>
  </si>
  <si>
    <t>드라마, 다큐멘터리</t>
  </si>
  <si>
    <t>색소폰 연주자인 혜광 스님이 7,80년대 나이트클럽에서 활약했던 선후배를 모아 7080 음악전문 5인조 밴드 ‘우담바라’를 결성한다. 부드러운 카리스마의 베이시스트 이승호. 음악에 대한 자존심이 누구보다 강한 드러머 이현행. 남해출신의 싱어송라이터 겸 기타리스트 이정수. 가장 젊은 실력파 건반 주자 박기태가 밴드 멤버다. 그들은 20대 때는 꿈을 위해 나이트클럽에서, 3-40대 때는 가족을 위해 카바레와 룸살롱을 일터로 살아온 악사들이다. 하지만 이제 그들에게 중요한 건 어디서 음악을 하느냐가 아니라 매일매일 음악을 하며 살아가고 있다는 것. 영도다리 위, 부산호텔 앞, 중앙동 40계단 광장… 뜨거운 박수도, 그 흔한 앵콜 요청도 없지만 다섯 악사들은 누구의 눈치도 보지 않고 자신들의 음악을, 삶을 연주한다. 올디스 벗 구디스! 평균나이 60세, 다섯 악사들과 함께 떠나는 7080 음악여행이 시작된다!</t>
  </si>
  <si>
    <t>김지곤</t>
  </si>
  <si>
    <t>혜광 스님, 이승호, 이현행, 이정수, 박기태</t>
  </si>
  <si>
    <t>지휘자를 위한 1분</t>
  </si>
  <si>
    <t>음악의 나라 이탈리아에서 펼쳐지는 세계 3대 국제 지휘 콩쿠르 중 하나인 안토니오 페드로티. 치열한 콩쿠르에 도전장을 내민 젊은 136명의 예비 지휘자들이 있었으니. 그들에게 주어진 시간은 단 1분. 1분 동안 처음 보는 오케스트라와 함께 랜덤으로 주어지는 클래식을 완벽하게 지휘해야 한다. 136명 중 세 번의 미션을 거쳐 단 5명만이 파이널 리스트에 올라갈 수 있는데... 과연 최고의 마에스트로의 영광은 누가 차지할 것인가?</t>
  </si>
  <si>
    <t>앙헬 에스테반, 엘레나 고아텔리</t>
  </si>
  <si>
    <t>춘하추동 로맨스</t>
  </si>
  <si>
    <t>Chapter 1 “단풍맞이 단합대회” 단풍놀이가 한창인 가을, 어설픈 산악인 상범은 우기에게 산행을 제안한다. 산을 싫어하는 우기지만 짝사랑하는 수진이 함께 간다는 소식에 동참한다. 하지만 수진은 나타나지 않고 등반 초입부터 자존심 싸움을 벌이던 두 남자는 급기야 산 정상에서 술에 취해 얼토당토않는 허세를 부리기 시작하는데… Chapter 2 “핫썸머 바캉스” 수진, 효정, 미아는 여름 바다에서의 화끈한 바캉스를 기대하며 여행을 떠난다. 그런데 미아의 애인 상철이 합류하면서 그녀들의 바캉스는 출발부터 삐걱거리기 시작한다. 여자들끼리의 시기, 질투, 내숭, 견제가 폭발하기 직전 상황! 과연 세 여자는 뜨거운 휴가를 보낼 수 있을까? Chapter 3 “달려라 눈꽃열차” 우기와 수진이 마침내 함께 기차에 오른다. 인삼을 사러 풍기로 가는 당일치기 여행에 나선 두 사람. 순백의 절경과 대비되는 우기의 흑심, 우기를 들었다 놓았다하는 수진의 본심. 이 청춘 남녀의 마음은 같은 곳을 향하고 있는 것인지.. 추운 겨울에 이르러서야 그들의 엔딩이 밝혀진다! 이 찌질한 커플에게도 봄은 올까?</t>
  </si>
  <si>
    <t>오창민</t>
  </si>
  <si>
    <t>이응재, 최은아, 조현우, 이민아, 이서림, 오대환, 이준혁</t>
  </si>
  <si>
    <t>사람이 왜 그래요?
사람이니까 그렇지!
'그냥 쿨하지 마요. 나 여자로 좋아하는 거잖아? 근데 어떻게 쿨해?'</t>
  </si>
  <si>
    <t>크리스마스 스타</t>
  </si>
  <si>
    <t>왕위를 차지하려는 왕의 사촌 백작은 왕의 유일한 혈족인 공주를 제거하기로 결심을 하고 악덕 마녀와 함께 계획을 세운다. 어느 날 왕비가 위독하자 공주에게 크리스마스 별을 찾아오면 왕비가 회복될 것이라고 속여 공주를 어두운 숲 속으로 유인해서 납치하게 되고 이윽고 왕비는 세상을 떠나게 된다. 망연자실한 왕은 크리스마스 별을 저주하며 공주를 찾기 위해 심혈을 기울이지만 공주의 소식은 들리지 않는다. 그러던 어느 날 도둑의 소굴에서 탈출한 한 소녀가 왕 앞에 나타나고 왕의 이야기를 들은 후 크리스마스 별을 찾기 위해 길을 나서는데…</t>
  </si>
  <si>
    <t>닐스 고프</t>
  </si>
  <si>
    <t>빌데 자이너, 안데르스 바스모 크리스티안센, 아그네스 키텔센</t>
  </si>
  <si>
    <t>holiday, royal family, sequel, look-alike, christmas</t>
  </si>
  <si>
    <t>휴일, 왕족, 속편, 닮은꼴, 크리스마스</t>
  </si>
  <si>
    <t>테레즈 데케루</t>
  </si>
  <si>
    <t>1928년 프랑스 랑드 지방, 부유한 정치가의 딸인 테레즈는 드넓은 소나무 숲을 소유한 마을의 지주 베르나르와 정략 결혼을 한다. 총명하고 예민한 감수성을 지닌 그녀는 결혼을 하면 모든 것이 안정되고 평온해지리라 기대한다. 그러나, 고지식하고 가부장적인 남편과 속물적인 시부모에게 순종하며 살아가는 무미건조한 일상은 하루하루 그녀의 영혼을 질식해온다. 어느 날, 그녀의 가장 친한 친구이자 시누이인 안느가 자유로운 영혼을 지닌 청년, 장 아제베도와 사랑에 빠지고, 테레즈 또한 장에게 매혹되고 만다. 장과의 짧지만 강렬한 만남 이후, 새로운 삶에 대한 욕망이 불타오르는 것을 느끼던 테레즈는 남편 베르나르가 의사 처방으로 매일 마시는 약에 치명적인 독인 비소 성분이 미량 함유되었음을 알게 된다. 그리고 그녀가 원하기만 하면 그 함량을 몰래 늘릴 수도 있다는 것을 깨닫게 되는데...</t>
  </si>
  <si>
    <t>끌로드 밀러</t>
  </si>
  <si>
    <t>오드리 토투, 아나이스 드무스티어, 질 를르슈</t>
  </si>
  <si>
    <t>france, pregnancy, lifestyle, historical figure, dysfunctional marriage, self-liberation, 1920s, historical revisionism</t>
  </si>
  <si>
    <t>프랑스, 임신, 라이프스타일, 역사적 인물, 불화한 결혼, 자기 해방, 1920년대, 역사적 수정주의</t>
  </si>
  <si>
    <t>파커</t>
  </si>
  <si>
    <t>2014.12.10</t>
  </si>
  <si>
    <t>배신자들은 OUT시키고, 가장 비싼 보석을 GET하라! 첫째 자신이 내 건 약속은 잊지 말 것, 둘째 동료에 대한 의리는 지킬 것, 셋째 배신은 복수로 갚아줄 것. 이 세 가지를 절대 원칙으로 삼는 프로범죄자 '파커'는 어느 날 지인으로부터 소개받은 강도단과 함께 놀이공원 털이를 완벽하게 마친다. 돌아오는 길, 함께 한 일당에게 보석 경매장을 터는 건을 제안 받은 '파커'는 깨끗하게 돈을 나눈 후 일에서 손을 떼려고 하지만, 거절당한 일당들은 그의 돈을 강탈하고 목숨까지 위협한다. 죽음의 문턱에서 기적적으로 살아난 '파커'는 놈들에게 빼앗긴 돈을 되찾고 그들의 작전까지 뒤엎어버리기 위해 복수의 계획을 세운다. 그러던 중 자신을 도와 단단히 한몫 챙기겠다는 부동산 중개인 '레슬리'를 통해 보석 경매장을 노리는 일당을 찾아낸다. 이후 '파커'는 ‘레슬리’와 함께 배신자들을 쓸어버리고, 놈들이 노리는 다이아몬드까지 차지할 완전범죄를 계획하는데...</t>
  </si>
  <si>
    <t>based on novel or book, real estate agent, professional thief, jewel robbery, parker, palm beach, florida</t>
  </si>
  <si>
    <t>소설이나 책을 기반으로, 부동산 중개인, 전문 도둑, 보석 강도, 파커, 팜 비치, 플로리다</t>
  </si>
  <si>
    <t>러브,로지</t>
  </si>
  <si>
    <t>2014.12.10.</t>
  </si>
  <si>
    <t>어릴 때부터 모든 것을 함께 겪어온 단짝 로지와 알렉스는 고등학교 졸업 후 영국의 작은 고향마을을 떠나 미국 보스턴의 대학에 함께 가기로 약속한다. 하지만 서로의 감정을 숨긴 채 각자 다른 파트너와 간 졸업파티에서 한 순간의 실수로 전혀 다른 삶을 살게 된 두 사람. 미국에서 계획대로 인생을 설계해 나가는 알렉스와 달리 로지는 꿈을 접은 채 고향인 영국의 호텔에서 일한다. 몇 년 후, 보고 싶다는 알렉스의 연락을 받은 로지는 다시 한번 희망을 품고 보스톤으로 향하지만 이미 알렉스의 옆에는 다른 여자가 서있는데… 끝없이 엇갈리는 12년의 사랑. 우리, 언제쯤 사랑인 걸 알까요?</t>
  </si>
  <si>
    <t>크리스티안 디터</t>
  </si>
  <si>
    <t>릴리 콜린스, 샘 클라플린</t>
  </si>
  <si>
    <t>네가 내 친구인게 다행이다.내 인생이 꼬일 때마다 널 보면 엄청 위안이 되거든
i realized, no matter where you are or who you with, i will always truly completely love you.
You deserve someone who loves you with every single beat of his heart, someone who thinks about you constantly, someone who spends every minute of every day just wondering what you're doing, where you are, who you're with, and if you're OK.</t>
  </si>
  <si>
    <t>friendship, based on novel or book, love, best friend, valentine's day, teenage pregnancy, friends in love, missed opportunity</t>
  </si>
  <si>
    <t>우정, 소설이나 책에 기반, 사랑, 가장 친한 친구, 발렌타인 데이, 십대 임신, 사랑에 빠진 친구, 놓친 기회</t>
  </si>
  <si>
    <t>몽키킹: 손오공의 탄생</t>
  </si>
  <si>
    <t>수 천년 동안 해와 달의 에너지를 받아 태어난 슈퍼 히어로 손오공 전설의 그가 여의봉을 들고 다시 돌아왔다! 신과 요괴, 인간의 평화를 지키던 천상은 마계 우마왕 군단의 침입으로 황폐해진다. 우마왕과의 전투에서 힘겹게 승리한 옥황상제는 여신의 희생으로 얻은 신비의 수정으로 천궁을 복원한다. 그 중 땅으로 떨어진 하나의 수정에서 수 천년 동안 해와 달의 힘을 받아 선과 악을 동시에 지닌 슈퍼 히어로 손오공이 태어난다. 신들보다 뛰어난 능력을 지녔지만 제멋대로인 손오공은 결국 스승에게 쫓겨나지만, 바다 용궁에 있던 신비의 무기 여의봉을 얻으며 원숭이들의 왕으로 군림한다. 한편, 수 천년 전 전쟁에서 패하고 지하세계에 갇히게 된 마계의 수장 우마왕은 손오공을 이용해 다시 천계를 공격하려 한다. 하지만 그의 속셈을 알게 된 손오공은 천상과 친구들을 지키기 위해 그와 피할 수 없는 대결을 펼치게 되는데…</t>
  </si>
  <si>
    <t>정 바오루이</t>
  </si>
  <si>
    <t>견자단, 주윤발, 곽부성, 진혜림, 하재동, 하윤동, 정가성, 진교은, 양영기</t>
  </si>
  <si>
    <t>고간포!!!!
지미카터
내가 그리웠니?</t>
  </si>
  <si>
    <t>based on novel or book, religion, journey to the west</t>
  </si>
  <si>
    <t>소설이나 책을 바탕으로 한 종교, 서구 여행</t>
  </si>
  <si>
    <t>버진 스노우</t>
  </si>
  <si>
    <t>내가 여자로 눈을 뜨기 시작한 열일곱 살의 어느 날, 엄마가 사라졌다. 아름답고 열정적이며 청소, 요리까지 완벽했던 엄마. 엄마는 아빠를 미워했고, ‘캣’이라 부르며 새끼고양이처럼 아끼던 내게 남자친구가 생기자 탐탁지 않아 했다. 놀랍게도 나는 한 순간 연기처럼 사라진 엄마에 대해 궁금하지도 슬프지도 않았다. 그러나 시간이 흐른 지금, 나는 엄마에 대한 기억과 부정하고 싶었던 진실을 마주하고 있다. 엄마는 왜, 어디로 사라져 버린 걸까?</t>
  </si>
  <si>
    <t>그렉 아라키</t>
  </si>
  <si>
    <t>쉐일린 우들리, 에바 그린, 크리스토퍼 멜로니, 실로 페르난데즈, 가보리 시디베</t>
  </si>
  <si>
    <t>hahahahahahahahahahahahahahahahahahahahahahahahahahaha
I saw you two fucking in your bed.
내년에 서른여섯인데...</t>
  </si>
  <si>
    <t>based on novel or book, disappearance, missing person, teenage sexuality, 1980s</t>
  </si>
  <si>
    <t>소설이나 책을 바탕으로 한, 실종, 실종자, 10대 성생활, 1980년대</t>
  </si>
  <si>
    <t>사랑에 대한 모든 것</t>
  </si>
  <si>
    <t>촉망받는 물리학도 스티븐 호킹(에디 레드메인)은 신년파티에서 매력적이고 당찬 여인 제인 와일드(펠리시티 존스)와 마주친다. 이미 정해진 운명이었던 것처럼 두 사람은 첫 만남에 서로에게 빠져든다. 물리학도와 인문학도, 천재적이지만 괴짜 같은 남자와 다정하지만 강인한 여자, 두 사람은 완벽한 커플로 사랑을 키워나간다. 하지만 영원히 행복할 것 같았던 두 사람 앞에 모든 것을 바꿀 사건이 일어난다. 시한부 인생, 2년. 스티븐은 점점 신발 끈을 묶는 게 어려워 지고, 발음은 흐릿해지고, 지팡이 없이는 걷는 것 조차 힘들어져 갔다. 과학자로서의 미래와 영원할 것 같은 사랑, 모든 것이 불가능한 일이 되어 버렸다. 희망조차 사라진 순간 스티븐은 모든 것을 포기하려 하지만 제인은 그를 향한 믿음과 변함없는 마음을 보여주고 그의 곁에서 그의 삶을 일으킨다. 삶의 모든 것을 바꾼 기적 같은 사랑 이야기가 지금 시작된다.</t>
  </si>
  <si>
    <t>에디 레드메인, 펠리시티 존스, 해리 로이드, 데이빗 듈리스, 찰리 콕스, 에밀리 왓슨</t>
  </si>
  <si>
    <t>There should be no boundary to human endeavor. However bad life may seem, where there is life, there is hope.
I have loved you... I did my best.
당신 안경은 늘 더럽더라.</t>
  </si>
  <si>
    <t>husband wife relationship, biography, based on true story, physicist, based on memoir or autobiography, fictional biography, motor neuron disease, als, cambridge university, inspirational, stephen hawking, admiring</t>
  </si>
  <si>
    <t>남편 아내 관계, 전기, 실화 기반, 물리학자, 회고록 또는 자서전 기반, 허구 전기, 운동 뉴런 질환, ALS, 케임브리지 대학교, 영감, 스티븐 호킹, 감탄</t>
  </si>
  <si>
    <t>슈퍼처방전</t>
  </si>
  <si>
    <t>훈훈한 외모, 능력, 유머까지 겸비한 남자 ‘로망’(대니 분) 하지만 결벽증, 건강염려증, 신경쇠약증까지… 세상 모든 질병을 끌어안은 슈퍼초울트라 예민함 때문에 그의 삶은 외롭기만 하다. 로망을 돌보던 오랜 친구이자 의사 ‘디미트리’(카드 므라드)는 그의 병을 고치기 위해 진짜 아픈 환자들이 가득한 의료캠프에 그를 데려간다. 하지만, 로망은 바이러스 가득한 그 곳에서 급기야 기절을 하게 되고… 설상 가상으로 자기도 모르는 사이에 환자와 신분증이 바뀌면서 하루 아침에 이 시대 최고의 전쟁 영웅으로 오해 받게 된다! 그리고, 그를 영웅으로 따르는 ‘안나’(엘리스 폴)때문에 계속해서 영웅 행세를 하게 되는데… 이 시대 최고 예민남의 웃음+전염+코미디가 온다!</t>
  </si>
  <si>
    <t>대니 분</t>
  </si>
  <si>
    <t>대니 분, 카드 므라드, 엘리스 폴</t>
  </si>
  <si>
    <t>만병의 근원은 외로움이야
펜잘큐 땡~큐!!!!!!!!!!!!!!
위-피(wi-fi)!!!!</t>
  </si>
  <si>
    <t>hypochondriac</t>
  </si>
  <si>
    <t>건강 불안증</t>
  </si>
  <si>
    <t>쿼바디스</t>
  </si>
  <si>
    <t>교회는 점점 커졌고, 예수는 점점 작아졌다. 아버지 목사가 교회의 주인이고, 아들 목사가 다음 주인이다. 다들 탐욕에 미쳐버렸지만 교회엔 침묵만 흐를 뿐이다. 지금 한국 교회는 누구의 가슴도 뛰게 하지 못한다. 교회가 예수를 따르는 이들의 모임이라면 이제 단도직입적으로 물어야 한다. 쿼바디스 한국교회? 그리고, 쿼바디스 한국사회?</t>
  </si>
  <si>
    <t>이종윤, 안석환, 남명렬</t>
  </si>
  <si>
    <t>my name is christian
교회가 곰탕집입니까? 세습하게?
What would jesus you?</t>
  </si>
  <si>
    <t>epic, suicide, based on novel or book, rome, italy, roman empire, christianity, emperor, ancient rome, burning, roman army, nero, 1st century, christian film, claudius caesar, guarda pretoriana, praetorian guard, matricídio, sêneca</t>
  </si>
  <si>
    <t>서사시, 자살, 소설이나 책 기반, 로마, 이탈리아, 로마 제국, 기독교, 황제, 고대 로마, 불타는, 로마 군대, 네로, 1세기, 기독교 영화, 클라우디우스 카이사르, 가드아 프레토리아나, 프라이토리안 가드, 마트리치디오, 세네카</t>
  </si>
  <si>
    <t>파리오페라 발레의 별, 아녜스</t>
  </si>
  <si>
    <t>완벽한 테크닉, 우아한 연기, 강렬한 카리스마로 전 세계 팬들을 사로잡으며 ‘아름다운 여왕’으로 불리는 파리오페라발레단 최고 에뜨왈, 아녜스 르테스튀. 파리오페라발레단은 16년간 에뜨왈로서 감동의 무대를 선사한 아녜스를 위해 기꺼이 카메라를 허용하고 모든 발레리나의 꿈인 에뜨왈의 세계를 최초 공개한다. 아녜스와 조제 마르티네즈가 펼치는 파리오페라발레단 최고 스타커플의 환상호흡부터 ‘백조의 호수’, ‘춘희’, ‘돈키호테’ 등 최정상 에뜨왈의 춤으로 만나는 12편의 황홀한 발레공연, 윌리엄 포사이드, 지리 킬리안 등 세계적 안무가들과 함께한 치열한 무대 뒤의 이야기까지! 에뜨왈의 화려한 피날레가 지금 스크린에서 펼쳐진다!</t>
  </si>
  <si>
    <t>마를렌느 이오네스코</t>
  </si>
  <si>
    <t>아녜스 르테스튀, 조제 마르티네즈, 스테판 불리옹</t>
  </si>
  <si>
    <t>발레</t>
  </si>
  <si>
    <t>무드 인디고</t>
  </si>
  <si>
    <t>2014.12.11.</t>
  </si>
  <si>
    <t>당신의 사랑은 어떤 색인가요? VIVID 칵테일을 제조하는 피아노를 발명해 부자가 된 콜랭과 당대 최고의 철학가 장 솔 파르트르에게 빠진 그의 절친 시크. 두 사람은 우연히 클로에와 알리즈를 만나게 되면서 운명과도 같은 사랑을 시작한다. PASTEL 서툴지만 진실된 고백으로 클로에와 결혼에 성공한 콜랭. 반면 시크는 알리즈와 함께 파르트르의 강연에 다니고, 그의 물건을 수집하는 등 값비싼 열정을 이어간다. MONO 그러던 어느 날, 콜랭은 클로에의 폐에 수련이 자라고 있다는 청천벽력 같은 소식을 듣게 되고, 치료를 위해 전재산을 바치기에 이른다. 한편, 시크는 콜랭이 결혼자금으로 건넨 돈마저 파르트르 물건 수집에 모두 써버리고, 이런 그에게 알리즈는 점점 지쳐간다. COLORLESS 사랑하는 이를 위해 난생 처음 험난한 노동을 시작한 콜랭과 우상에 미쳐 사랑을 등진 시크. 마침내 두 사람의 사랑에 대한 환상은 색을 점점 잃어가는데…</t>
  </si>
  <si>
    <t>로망 뒤리스, 오드리 토투, 게드 엘마레</t>
  </si>
  <si>
    <t>만약 우리가 이 순간을 망친다면 다음에 다시 시도하면 돼. 또 실패한다면 그 다음에 다시 시도하면 돼. 그렇게 우리 인생 동안에 계속 시도하는거야.
이 나무 정말 멋진데? 잘라버리자
안가면 안될까요?</t>
  </si>
  <si>
    <t>뽀로로극장판눈요정마을대모험</t>
  </si>
  <si>
    <t>장난꾸러기 꼬마펭귄 ‘뽀로로’와 친구들은 우연히 세상에 눈을 뿌리는 ‘눈요정 마을’에 가게 되고, 조각가가 꿈인 ‘눈요정 아티’를 만나 즐거운 시간을 보낸다. 그 때, 어디선가 날아든 거대한 용암괴물이 마을을 습격해 눈요정들을 모두 데리고 가는데... 과연, 뽀로로와 친구들은 눈요정들을 무사히 구출하고, 화이트 크리스마스를 맞이할 수 있을까요?</t>
  </si>
  <si>
    <t>김현호</t>
  </si>
  <si>
    <t>이선, 함수정, 홍소영, 이미자, 정미숙, 김환진, 김서영, 문남숙, 온영삼, 손종환</t>
  </si>
  <si>
    <t>해적왕이될거야
크롱
코카콜라 폴라베어</t>
  </si>
  <si>
    <t>스페이스 독 2</t>
  </si>
  <si>
    <t>지구에 나타난 수상한 비행 물체가 지구의 물건들을 하나, 둘 훔쳐 가기 시작하는 미스터리한 일이 발생하자 골머리를 앓던 대통령은 사건의 범인이 달에 있다 보고 동물 대원들을 뽑아 로켓을 달로 발사한다. 비록 가족과 떨어져 살고 있지만 과거 우주 비행사였던 엄마와 아빠를 닮아 자신도 우주 비행사를 꿈꾸던 어린 강아지 ‘푸쇽’은 자신을 영원히 우주로 보내 버리려는 나쁜 고양이의 계략으로 우연히 이 로켓에 탑승하게 되고, 마침내 달에 착륙한다. 한편 ‘푸쇽’의 엄마 ‘벨카’는 남편 ‘카즈벡’이 아직 달에 머물고 있다는 사실과 함께 위험에 처했다는 것을 직감적으로 알고 동료 ‘스트렐카’와 함께 남편을 구하기 위해 달로 떠난다. 마침내 달에서 모두 만나게 된 ‘푸쇽’ 가족. 이들은 지구의 물건이 사라졌던 사건 뒤에 숨겨진 놀라운 비밀을 알게 되는데.. 과연 달로 떠난 ‘푸쇽’과 가족, 그리고 친구들은 비밀을 밝히고 무사히 지구로 돌아올 수 있을까?</t>
  </si>
  <si>
    <t>이나 예블라니코바, 알렉산더 크람스토프, 소츠코브 바딤</t>
  </si>
  <si>
    <t>노나 그리스하에바, 마리아나 스피바크, 일리야 함초프</t>
  </si>
  <si>
    <t>space</t>
  </si>
  <si>
    <t>공간</t>
  </si>
  <si>
    <t>파티51</t>
  </si>
  <si>
    <t>한국 대중음악을 이끄는 뮤지션들이 태동한 인디음악의 메카 홍대! 하지만 그곳에서조차 공연할 곳을 찾지 못한 언저리 뮤지션들이 있다. “우리는 공연장도, 돈도 없다. 그렇다면?” 홍대 앞 ‘작은 용산’ 두리반을 시작으로 주민잔치, 대학축제, 집회 시위현장, 길거리까지, 관객이 있는 곳이라면 어디서든 기타를 둘러 메고 마이크를 잡는다. ‘어떻게 하고 싶은 일을 계속하며 살 수 있을지’ 고민하던 그들은 자본, 경쟁, 분열에 맞서 스스로 자립하기 위한 실험을 시작하는데... 잉여력 충만한 홍대 언저리 뮤지션들의 립싱크 없는 라이브 성장기가 시작된다!</t>
  </si>
  <si>
    <t>정용택</t>
  </si>
  <si>
    <t>하헌진, 회기동 단편선, 밤섬해적단, 한받, 박다함, 유채림, 안종녀</t>
  </si>
  <si>
    <t>극장판 아이엠스타 : 꿈의 오디션</t>
  </si>
  <si>
    <t>2014.12.13</t>
  </si>
  <si>
    <t>톱 아이돌을 목표로 아이돌 활동을 해온 라임이에게 주인공으로 설 수 있는 최고의 무대에 오를 기회가 찾아온다. 바로 ‘갤럭시 빅스타 라임 축제’의 주인공으로 꿈의 무대를 펼치게 된 것! 공연 장소는 다름 아닌 라임이가 동경하는 톱 아이돌 루나의 공연을 처음 본 ‘스타라이즈 스태디움’. 모두가 인정하는 톱 아이돌이 될 수 있는 라임이의 무대를 성공시키기 위해 마린, 보라를 비롯한 모든 친구들이 함께 동참하기로 결심 하는데…  ‘스타라이트 학원’과 ‘드림 아카데미’의 인기 아이돌 총출동! 그들이 선보일 최고의 무대는 과연?  음악, 춤, 노래… 그리고 꿈  아이엠스타 사상 가장 뜨거운 무대가 시작된다!</t>
  </si>
  <si>
    <t>木村隆一, 矢野雄一郎</t>
  </si>
  <si>
    <t>코토부키 미나코, 시모지 시노, 모로호시 스미레, 스자키 아야, 오오하시 아야카</t>
  </si>
  <si>
    <t>shoujo, anime</t>
  </si>
  <si>
    <t>소녀, 애니메이션</t>
  </si>
  <si>
    <t>박물관이 살아있다 : 비밀의 무덤</t>
  </si>
  <si>
    <t>2014.12.17</t>
  </si>
  <si>
    <t>모험, 코미디, 판타지, 가족</t>
  </si>
  <si>
    <t>밤마다 모든 것이 살아나는 뉴욕 자연사 박물관. 야간 경비원 ‘래리’(벤 스틸러)는 대통령 ‘테디 루즈벨트’(로빈 윌리엄스), 카우보이 ‘제레다야’(오웬 윌슨), 말썽꾸러기 원숭이 ‘덱스터’ 등 매일 밤 살아나는 전시물들과 함께 판타스틱한 박물관 재개장 전야 이벤트를 개최한다. 하지만 점차 마법의 기운을 잃어 가는 황금석판으로 인해 다시는 살아나지 못할 위기에 처한 그들은 황금석판의 비밀을 밝혀내기 위해 영국 런던 대영박물관으로 향하는데...</t>
  </si>
  <si>
    <t>벤 스틸러, 로빈 윌리엄스, 오웬 윌슨, 스티브 쿠건, 리키 저베이스</t>
  </si>
  <si>
    <t>night watchman, museum, natural history, smithsonian</t>
  </si>
  <si>
    <t>야간 경비원, 박물관, 자연사, 스미소니언</t>
  </si>
  <si>
    <t>국제시장</t>
  </si>
  <si>
    <t>2014.12.17.</t>
  </si>
  <si>
    <t>1950년대 한국전쟁 이후로부터 현재에 이르기까지 격변의 시대를 관통하며 살아온 우리 시대 아버지 ‘덕수’(황정민 분), 그는 하고 싶은 것도 되고 싶은 것도 많았지만 평생 단 한번도 자신을 위해 살아본 적이 없다. ‘괜찮다’ 웃어 보이고 ‘다행이다’ 눈물 훔치며 힘들었던 그때 그 시절, 오직 가족을 위해 굳세게 살아온 우리들의 아버지 이야기가 지금부터 시작된다.</t>
  </si>
  <si>
    <t>황정민, 김윤진, 오달수, 정진영</t>
  </si>
  <si>
    <t>" 아버지 내 약속 잘 지켰지예, 이만하면 내 잘 살았지예, 근데 내 진짜 힘들었거든예 "
내는 그래 생각한다. 힘든 세월에 태어나가 이 힘든 세상 풍파를 우리 자식이 아니라 우리가 격은기 참 다행이라꼬.
당신 인생인데, 그 안에 왜 당신은 없냐구요</t>
  </si>
  <si>
    <t>vietnam war, korean war (1950-53), father, market, coal mine, busan, south korea, south korea</t>
  </si>
  <si>
    <t>베트남 전쟁, 한국 전쟁(1950-53), 아버지, 시장, 석탄 광산, 부산, 남한, 남한</t>
  </si>
  <si>
    <t>마미</t>
  </si>
  <si>
    <t>2014.12.18.</t>
  </si>
  <si>
    <t>불 같은 성격이지만 유쾌하고 당당한 엄마 '디안'은 거칠지만 사랑스러운 사고뭉치 아들 '스티브'가 보호시설에서 사고를 쳐 쫓겨나자 홈스쿨링을 시작한다. 엄마가 행복하다면 무엇이든 할 수 있는 아들 스티브와 함께 행복한 생활을 꿈꾸는 디안. 하지만 홀로 생계를 책임지며 불안정한 성격의 스티브를 돌보기란 쉽지 않다. 이때 이들 앞에 나타난 이웃집 여인 '카일라'. 카일라의 등장으로 세 사람은 유일하게 서로에게 의지하며 지금까지 느껴보지 못한 작은 행복을 찾아가게 된다. 그러던 어느 날, 디안 앞으로 한 장의 편지가 날아오는데……. 억척스럽지만 정 많고 속 깊은 엄마 '디안' 세상에서 엄마를 가장 사랑하는 유별난 사고뭉치 아들 '스티브’ 그리고 그들 앞에 나타난 누구보다 따뜻한 그녀 ‘카일라’. 결핍으로 가득 찬 세 사람이 만나 하나의 소우주를 구성할 때, 그들의 세상은 비로소 시작된다.</t>
  </si>
  <si>
    <t>앤 도벌, 안토니 올리버 피론, 수잔 클레망</t>
  </si>
  <si>
    <t>우리가 제일 잘하는 게 사랑이잖아
시간이 흐를수록 난 널 더 사랑할거야. 반대로 넌 날 덜 사랑하게되겠지.
언젠가는 엄마도 날 사랑하지 않을 거야. 그래도 괜찮아. 난 늘 엄마를 위해 살게.</t>
  </si>
  <si>
    <t>mask, fire, lake, countryside, cat, austria, punishment, arson, priest, torture, bathtub, twins, divorce, mental illness, dream sequence, doppelgänger, graveyard, woman director, mother son relationship, cosmetic surgery, animal mask, brother brother relationship</t>
  </si>
  <si>
    <t>마스크, 불, 호수, 시골, 고양이, 오스트리아, 처벌, 방화, 사제, 고문, 욕조, 쌍둥이, 이혼, 정신 질환, 꿈의 시퀀스, 도플갱어, 묘지, 여성 감독, 모자 관계, 성형 수술, 동물 마스크, 형제 관계</t>
  </si>
  <si>
    <t>민우씨 오는 날</t>
  </si>
  <si>
    <t>연희는 오늘도 연인인 민우가 돌아오기만을 간절히 기다린다. 어느 날, 연희를 찾아온 사람들은 내일 평양으로 출발할 예정이니 준비하라는 말을 전한다. 그가 살아있다고. 연희는 왜 그가 집으로 돌아오지 않았는지 영문도 모른 채 떨리는 마음으로 평양 행 버스에 오르는데…</t>
  </si>
  <si>
    <t>문채원, 고수, 손숙</t>
  </si>
  <si>
    <t>숭어국이랑 밥 좀 먹이게.....
이번에는 오래 안걸려. 토요일이면 올거야. 이번에 오면 우리 냉면 먹으러 가.
매일매일 내 기억들은 항암치료 받는 환자 머리칼처럼 ?무섭게 뽑혀 달아난다. 무섭다. 이러다가 민우씨도 사라지는 걸까...</t>
  </si>
  <si>
    <t>앙상블</t>
  </si>
  <si>
    <t>클래식 음악 연주자 일곱 명이 무대 위로 등장한다. 세 살때 처음 바이올린을 잡은 클래식계의 스타 권혁주, 대중적으로 유명해지고 싶은 콘트라베이시스트 성민제, 블링블링한 외모의 바이올린니스트 김지윤, 진지하게 사유하는 클라리넷 연주자 장종선, 세계를 돌아다니며 연주하는 비올리스트 이한나, 평생 첼로를 안고 살아온 박고운, 그리고 이종격투기를 하는 피아니스트 박진우. 그들이 자신의 생애와 클래식에 대한 열정을 이야기하는 가운데, 앙상블이 시작된다.</t>
  </si>
  <si>
    <t>권혁주, 성민제, 김지윤, 장종선, 이한나, 박고운, 박진우</t>
  </si>
  <si>
    <t>쥬로링 동물탐정 극장판</t>
  </si>
  <si>
    <t>동물과 사람이 평화롭게 사는 아름드리시 마을. 마을에는 최고의 반려동물을 뽑는 콘테스트로 축제 분위기가 한창이다. 그러던 어느 날, 쥬로링 동물 탐정은 버려진 고양이 한 마리를 구조하다가 콘테스트에서 수상한 동물들이 하나, 둘씩 사라지고 있다는 사실을 알게 되고, 범인을 찾기 위해 추리에 나선다. 그러던 중, 동물 실종 사건의 엄청난 단서를 발견하게 되는데… 과연 쥬로링 동물 탐정은 사라진 반려동물들을 구해낼 수 있을까? 쥬로링 동물 탐정, 범인을 잡으러 출~동!</t>
  </si>
  <si>
    <t>이종현, 박시후</t>
  </si>
  <si>
    <t>김서영, 양정화, 문남숙, 김정아, 은영선, 박영재</t>
  </si>
  <si>
    <t>영어선생님 이세요??(까마귀한테 잡혀가는 장면)
(건)이것이 말로만 듣던 삼각관계?
용서 못해! 이도둑놈을 내가 그냥-</t>
  </si>
  <si>
    <t>클라우즈 오브 실스마리아</t>
  </si>
  <si>
    <t>연상의 상사인 ‘헬레나’를 유혹해 자살로 몰고 가는 젊고 매력적인 캐릭터 ‘시그리드’ 역으로 단숨에 세계적인 스타가 된 마리아 엔더스(줄리엣 비노쉬). 그로부터 20년 후 마리아는 자신을 톱 배우로 만들어 준 연극의 리메이크에 출연 제안을 받지만, 그녀에게 주어진 역할은 주인공이 아닌 나이 든 상사 ‘헬레나’다. 리허설을 위해 알프스의 외딴 지역인 실스마리아를 찾은 마리아는 관객들의 기억 속에 영원히 ‘시그리드’로 남고 싶다는 욕망에 사로잡히고, 잔인하고 이기적인 ‘시그리드’보다 솔직하고 인간적인 ‘헬레나’가 더 매력적이라 주장하는 매니저 발렌틴(크리스틴 스튜어트)과 끊임없이 충돌하는데... 급기야 ‘시그리드’ 역을 맡게 된 할리우드의 스캔들 메이커 조앤(클로이 모레츠)의 젊음을 동반한 아름다움마저 질투하기 시작한 마리아. 과연 그녀의 무대는 무사히 막을 올릴 수 있을까?</t>
  </si>
  <si>
    <t>줄리엣 비노쉬, 크리스틴 스튜어트, 클로이 모레츠</t>
  </si>
  <si>
    <t>잔인함은 멋지고 고통은 짜증난다
i'm hitgirl
글은 물체와 달라서 보는 위치에 따라 다르게 보인다고요.</t>
  </si>
  <si>
    <t>suicide, mountain, aging, divorce, alps mountains, personal assistant, gender ideals</t>
  </si>
  <si>
    <t>자살, 산, 노화, 이혼, 알프스 산맥, 개인 비서, 젠더 이상</t>
  </si>
  <si>
    <t>기술자들</t>
  </si>
  <si>
    <t>2014.12.24.</t>
  </si>
  <si>
    <t>뛰어난 두뇌의 금고털이이자 작전의 설계는 물론 모든 위조에 능한 멀티플레이어 지혁, 절친한 형이자 인력 조달 전문 바람잡이 구인과 함께 어떤 보안 시스템도 순식간에 뚫어버리는 업계 최연소 해커 종배와 손잡고 기막힌 솜씨로 철통 보안을 자랑하는 보석상을 털며 순식간에 업계에 이름을 날린다. 이들을 눈 여겨 본 재계의 검은 손 조사장은 자신이 벌일 큰 판에 지혁 일당을 끌어들인다. 조사장이 설계한 작전은 동북아 최고의 보안 시스템을 자랑하는 인천 세관에 숨겨진 고위층의 검은 돈 1,500억. 주어진 시간은 단 40분. 클래스가 다른 기술자들의 역대급 비즈니스가 지금 시작된다!</t>
  </si>
  <si>
    <t>김우빈, 김영철, 고창석, 이현우, 조윤희, 임주환</t>
  </si>
  <si>
    <t>짐은 미륵이느라! 옴마니 밤메옴
이 구역의 감시자는 접니다
넌 맨날 이런데서 자냐 지켜주고 싶게</t>
  </si>
  <si>
    <t>눈의 여왕2: 트롤의 마법거울</t>
  </si>
  <si>
    <t>애니메이션, 판타지, 가족</t>
  </si>
  <si>
    <t>눈의 여왕을 물리친 후 자유를 되찾게 된 트롤 왕국의 영웅이 된 올름. 우쭐해진 올름은 자신이 직접 눈의 여왕을 무찔렀다는 엄청난 거짓말을 한다. 그 거짓말을 믿는 트롤 왕국의 왕은 공주 매리벨과 최고의 영웅(?) 올름을 결혼시키려 하지만 눈덩이처럼 불어난 올름의 거짓말은 악당 스노우 킹마저 깨어나게 한다. 북풍을 시켜 공주 매리벨을 납치한 스노우 킹으로 인해 트롤 왕국에는 다시금 위기가 찾아오고 올름은 기사 에로그와 함께 공주를 구하기 위한 모험을 떠나게 되는데…</t>
  </si>
  <si>
    <t>알렉세이 트시칠린</t>
  </si>
  <si>
    <t>벨라 손, 샬토 코플리</t>
  </si>
  <si>
    <t>Do you wanna build a snowman~
베인 0/9/0 : 아 우리팀 개못하네 트롤들이네
Let it go~~ Let it go~~~ Can't hold it back anymore~~~</t>
  </si>
  <si>
    <t>상의원</t>
  </si>
  <si>
    <t>30년 동안 왕실의 옷을 지어온 상의원의 어침장 조돌석(한석규)은 이제 6개월만 채우면 곧 양반이 된다. 어느 날 왕의 면복을 손보던 왕비(박신혜)와 그녀의 시종들은 실수로 면복을 불태우게 된다. 궐 밖에서 옷 잘 짓기로 소문난 이공진(고수)은 급하게 옷 짓는 사람이 필요했던 왕비의 청으로 입궐하여 하루 만에 완벽하게 왕의 옷을 지어 올린다. 돌석은 처음에는 기생들의 옷이나 만드는 천한 사내라고 생각하며 공진을 무시하나 자신을 곧잘 따르는 공진에게 점차 마음을 열게 되고, 그의 천재성에 묘한 질투심도 느낀다. 왕(유연석)과 왕비를 사로잡은 공진의 옷들은 조선 전체의 유행을 일으키는 한 편, 청나라 사신을 위한 대형 진연을 앞두고 모두들 자신의 운명을 바꿀 최고의 옷을 만들기 시작하는데…</t>
  </si>
  <si>
    <t>한석규, 고수, 박신혜, 유연석, 마동석</t>
  </si>
  <si>
    <t>사람이라면 누구나 편안하고 예쁜 옷을 입고 싶어하는거 아니오
세상에서 가장 아름다운여인으로 만들어 드리겠사옵니다
임금의 얼굴은 용안, 임금의 손은 어수, 임금의 거시기는 왕X</t>
  </si>
  <si>
    <t>tailor, costume designer, palace intrigue, joseon dynasty (1392–1910)</t>
  </si>
  <si>
    <t>재단사, 의상 디자이너, 궁궐 음모, 조선 왕조(1392–1910)</t>
  </si>
  <si>
    <t>숲속으로</t>
  </si>
  <si>
    <t>판타지, 뮤지컬</t>
  </si>
  <si>
    <t>간절히 아이만을 원하며 평범한 삶을 살아가고 있는 ‘베이커 부부’ ‘마녀’는 ‘베이커 부부’에게 저주를 풀 수 있는 유일한 방법을 알려준다. ‘베이커 부부’는 피처럼 붉은 망토, 우유처럼 하얀 소, 옥수수처럼 노란 머리카락 그리고 순금처럼 빛나는 구두를 100년 만에 찾아온 푸른 달이 뜨기 전까지 찾아야만 한다. 그들에게 주어진 시간은 단 3일 ‘마녀’의 위험한 거래를 받아들인 ‘베이커 부부’는 숲 속으로 위험한 여정을 떠나게 되는데… 신비롭고 위험한 숲 속에서 황홀한 여정이 펼쳐진다!</t>
  </si>
  <si>
    <t>메릴 스트립, 조니 뎁, 에밀리 블런트, 제임스 코든, 안나 켄드릭, 크리스 파인, 루시 펀치</t>
  </si>
  <si>
    <t>잘생겼으면 됐지 뭘 기대한거야?
아고니!!!!!!!!!!!!!
이따금 당신은 숲 한가운데 홀로 남겨질지도 몰라요. 누군가는 당신을 속이겠죠. 당신의 편을 정하는건 당신이며, 홀로 됨을 택하는 것도 당신이지만 정작 혼자인 사람은 아무도 없어요.</t>
  </si>
  <si>
    <t>witch, princess, fairy tale, prince, little red riding hood, musical, based on play or musical, curse, beanstalk, based on fairy tale, duringcreditsstinger</t>
  </si>
  <si>
    <t>마녀, 공주, 동화, 왕자, 빨간 모자, 뮤지컬, 연극 또는 뮤지컬 기반, ​​저주, 콩나무, 동화 기반, duringcreditsstinger</t>
  </si>
  <si>
    <t>일곱난쟁이</t>
  </si>
  <si>
    <t>‘어마무지 좋은왕국’ 로즈 공주의 18번째 생일 날.백설공주, 빨간모자, 장화신은 고양이, 헨젤과 그레텔, 일곱난쟁이 등 전 세계의 동화 속 주인공들이 모두 모인 가운데 성대한 파티가 열리려는 찰나! 일곱난쟁이 중 막내 보보의 치명적 실수로 왕국과 모든 사람들이 얼음으로 변해버리고 만다.마녀 델라모타의 저주로 위기에 빠진 왕국을 구하기 위해 일곱난쟁이들은 예측할 수 없는 모험의 길을 떠나는데… 과연 그들은 델라모타에 맞서 저주를 풀고 왕국과 동화 속 주인공들을 구할 수 있을까?</t>
  </si>
  <si>
    <t>헤랄드 지페르만, 보리스 알지노빅</t>
  </si>
  <si>
    <t>조슈아 그레이엄, 맷 길버트</t>
  </si>
  <si>
    <t>내가, 해냈어!!!!!!!
우리는 하나 , 언제나 함께!!!!!!!!!!!!!!!!! &gt;&lt;
나 지금 진지한 궁서체다. (진지진지)</t>
  </si>
  <si>
    <t>witch, dying and death, princess, becoming an adult, dwarf, poison, sadness, queen, attempted murder, cartoon, villain, miner, apple, candlelight vigil, evil queen, based on fairy tale, magic mirror, seven dwarfs, whimsical, straightforward, dwarves, dwarfs</t>
  </si>
  <si>
    <t>마녀, 죽음과 죽음, 공주, 어른이 됨, 난쟁이, 독, 슬픔, 여왕, 살인 시도, 만화, 악당, 광부, 사과, 촛불 기도회, 사악한 여왕, 동화 기반, 마법의 거울, 일곱 난쟁이, 기발한, 직설적인, 난쟁이, 난쟁이들</t>
  </si>
  <si>
    <t>맵 투 더 스타</t>
  </si>
  <si>
    <t>2014.12.25.</t>
  </si>
  <si>
    <t>캐나다, 미국, 프랑스, 독일</t>
  </si>
  <si>
    <t>어느 날 지도 한 장을 들고 홀연히 할리우드에 나타난 미스터리 소녀 ‘애거서’. 그녀가 여배우의 매니저 일을 하기 위해 할리우드에 나타난 후 모든 이들과 실타래처럼 엮이면서 그들의 비밀이 수면 위로 떠오르기 시작한다. 이번 배역만은 꼭 따내야 하는 위기의 여배우 ‘하바나’, 최고의 아역스타였지만 이제는 한물간 ‘벤지’와 그의 부모, 할리우드 스타를 꿈꾸는 렌트카 운전 기사 ‘제롬’. 그들과 ‘애거서’의 엉킨 이야기들이 하나씩 풀어지게 되는데…</t>
  </si>
  <si>
    <t>줄리안 무어, 미아 와시코브스카, 사라 가돈, 존 쿠삭, 로버트 패틴슨, 캐리 피셔, 올리비아 윌리암스</t>
  </si>
  <si>
    <t>나나나나♪나나나나♬헤이헤이♩굿바이~♬
나는 리암니슨이 아니야! 니암윌슨이야!</t>
  </si>
  <si>
    <t>suicide, fire, schizophrenia, child murder, rehabilitation, narcissism, menage a trois, satire, addiction, dysfunctional family, wedding ring, hollywood, los angeles, california, drugs, incest, therapy, mental illness, child star, ghost, personal assistant, aspiring actor, nepotism</t>
  </si>
  <si>
    <t>자살, 화재, 정신분열증, 아동 살인, 재활, 자기애, 3인조 관계, 풍자, 중독, 기능 장애 가족, 결혼 반지, 할리우드, 로스앤젤레스, 캘리포니아, 약물, 근친상간, 치료, 정신 질환, 아역 스타, 유령, 개인 비서, 야심 찬 배우, 인척 편애</t>
  </si>
  <si>
    <t>개를 훔치는 완벽한 방법</t>
  </si>
  <si>
    <t>2014.12.31.</t>
  </si>
  <si>
    <t>어느 순간 아빠와 함께 집이 사라져 버렸다! 그래서 지소는 동생 지석이랑 엄마와 함께 미니 봉고차에 지낸 지 벌써 한 달. 딱 일주일만 있다가 이사 간다는 엄마 말은 더 이상 믿을 수 없다. [개를 훔친다 → 전단지를 발견한다 → 개를 데려다 준다 → 돈을 받는다 → 행복하게 끝.] 완벽해! 집을 구하기 위해 지소는 ‘개를 훔치는 완벽한 방법’을 계획한다. 개를 잃어버려도 금방 다시 사지 않을 어중간한 부자집, 들고 뛰기에 적당한 어중간한 크기, 훔칠 개를 물색하던 지소는 레스토랑 마르셀의 주인인 노부인의 개 ‘월리’를 목표로 정하는데… 올 겨울, 가장 완벽하게 전 세대의 마음을 훔친다!</t>
  </si>
  <si>
    <t>이레, 이지원, 홍은택, 김혜자, 최민수, 강혜정, 이천희, 개리</t>
  </si>
  <si>
    <t>오마이 까스레인지...
월리는 집을 나간게 아니라, 길을 잃은거에요. 우리 아빠가 그렇거든요.
평당이 비싼 동네에요..?</t>
  </si>
  <si>
    <t>homeless person, based on novel or book, homelessness, motherly love, heist, single mother, dog, sibling, loss of pet, missing parent, homeless man, heist gone wrong, homeless, working mom, lost pet, smart kid, scheming, homeless girl, get rich quick scheme, poor kid, pet owner reunion, absent parent, scheme, stolen pet, mobile home, poor kids, poor girl, pet owner, homeless child, vanlife, animal heist, animal story</t>
  </si>
  <si>
    <t>노숙자, 소설이나 책 기반, 노숙, 모성애, 강도, 싱글맘, 개, 형제, 애완동물 상실, 실종된 부모, 노숙자, 잘못된 강도, 노숙자, 직장인 엄마, 잃어버린 애완동물, 똑똑한 아이, 계략, 노숙 소녀, 재빨리 부자가 되는 계획, 가난한 아이, 애완동물 주인 모임, 부재하는 부모, 계획, 도난당한 애완동물, 이동식 주택, 가난한 아이들, 가난한 소녀, 애완동물 주인, 노숙 아동, 밴 라이프, 동물 강도, 동물 이야기</t>
  </si>
  <si>
    <t>더 테너 리리코 스핀토</t>
  </si>
  <si>
    <t>서정적인 섬세함과 심장을 관통하는 듯, 힘 있는 목소리를 함께 지닌 테너에게 주어지는 찬사 ‘리리코 스핀토’! 아시아 오페라 역사상 100년에 한번 나올만한 목소리라 주목 받으며 최고의 리리코 스핀토로 떠오른 한국인 성악가 배재철은 유럽 오페라 스타이다. 그의 목소리에 반한 일본 오페라 기획자 코지 사와다는 그에게 일본에서의 공연을 제안하고 두 사람은 음악에 대한 애정과 이해의 공감으로 가까운 친구가 된다 새 오페라 무대를 준비하던 배재철은 갑상선 암으로 쓰러져 갑작스럽게 수술을 받게 되고 수술 과정에서 성대 신경이 끊기면서 노래는커녕 말하기도 버거운 상황에 이른다. 목소리를 잃은 재철을 더 안타깝게 지켜보는 아내 윤희와 친구 사와다는 그의 성대가 회복 될 수 있는 방법을 찾기 시작하는데...</t>
  </si>
  <si>
    <t>유지태, 차예련, 이세야 유스케</t>
  </si>
  <si>
    <t>오대수는요.................말이 너무 많아요........
"나 포기할 수 없어..무대로 돌아가야해.."
중요한건 "진심"이야..</t>
  </si>
  <si>
    <t>마다가스카의 펭귄</t>
  </si>
  <si>
    <t>넘치는 유머, 감쪽 같은 위장술, 똑소리 나는 브레인! 날 때부터 남달랐던 악동 펭귄 스키퍼, 코왈스키, 리코, 프라이빗! 어느 날 그들 앞에 복수심에 불타는 문어박사 옥토브레인이 나타나고, 그의 거대한 음모를 알게 된 펭귄 4총사는 비밀 조직 ‘노스윈드’와 함께 세상을 구할 사상 최대의 작전을 펼치는데…! 악동 펭귄들의 특급 미션이 시작된다!</t>
  </si>
  <si>
    <t>에릭 다넬, 사이몬 J. 스미스</t>
  </si>
  <si>
    <t>베네딕트 컴버배치, 존 말코비치, 톰 맥그라스, 크리스 밀러, 크리스토퍼 나이츠, 켄 정</t>
  </si>
  <si>
    <t>펭윙
넌 가족이 없고, 우린 곧 다 죽을거야.
귀엽고 사랑스럽게!!</t>
  </si>
  <si>
    <t>rescue, wolf, octopus, spy, zoo, penguin, cartoon, villain, madagascar, anthropomorphism, revenge, spin off, animals, talking animal</t>
  </si>
  <si>
    <t>구출, 늑대, 문어, 스파이, 동물원, 펭귄, 만화, 악당, 마다가스카르, 의인화, 복수, 스핀오프, 동물, 말하는 동물</t>
  </si>
  <si>
    <t>하로! 프로젝트 카운트다운 파티 2014</t>
  </si>
  <si>
    <t>일본 최대 아이돌 콘서트를 HD 생중계로 극장에서 편안하게 즐기자! J-POP 아이돌 매니아들은 열광시킬 2014년 마지막 최고의 이벤트! &lt;하로! 프로젝트 카운트다운 파티 2014 ~ GOOD BYE &amp; HELLO! ~&gt;</t>
  </si>
  <si>
    <t>내일을 위한 시간</t>
  </si>
  <si>
    <t>2015.01.01.</t>
  </si>
  <si>
    <t>벨기에, 프랑스, 이탈리아</t>
  </si>
  <si>
    <t>복직을 앞둔 ‘산드라’에게 한 통의 전화가 걸려온다. 회사 동료들이 그녀와 일하는 대신 보너스를 받기로 했다는 것. 하지만 투표가 공정하지 않았다는 제보 덕분에 월요일 아침 재투표가 결정된다. 일자리를 되찾고 싶은 산드라는 주말 동안 16명의 동료를 찾아가 설득하려 하지만 보너스를 포기하고 자신을 선택해 달라는 말은 어렵기만 하다. 각자의 사정이 있는 동료들. 마음을 바꿔 그녀를 지지해주는 동료도 나타나지만 그렇지 않은 쪽의 반발도 거세지는데… 과연 산드라는 ‘내일’을 다시 찾을 수 있을까? 그녀의 인생에서 가장 긴 두 번의 낮과 한 번의 밤이 흐른다.</t>
  </si>
  <si>
    <t>마리옹 꼬띠아르, 파브리지오 롱기온, 올리비에 구르메, 캐서린 살레</t>
  </si>
  <si>
    <t>"여보, 우리 잘 싸웠지? 나 행복해"
남을 해고시키고 복직할 순 없어요
아니. 근데, 다시 할 거잖아.</t>
  </si>
  <si>
    <t>depression, suicide attempt, belgium, female protagonist, unemployment, injustice, employer employee relationship, bonus, economic crisis, xanax, family affairs</t>
  </si>
  <si>
    <t>우울증, 자살 시도, 벨기에, 여성 주인공, 실업, 불의, 고용주-직원 관계, 보너스, 경제 위기, 자낙스, 가족 문제</t>
  </si>
  <si>
    <t>테이큰3</t>
  </si>
  <si>
    <t>전 부인 레니가 방문한다는 연락을 받고 집에 돌아온 브라이언 밀스(리암 니슨) 그를 기다리는 것은 살해 당한 아내 사태를 파악할 겨를도 없이 경찰이 들이닥치고 브라이언은 살인범으로 체포되기 직전 탈출한다. 쫓아야 할 대상도, 쫓기는 이유도 알 수 없는 상황에 경찰, FBI, CIA까지 모든 병력이 총동원 되어 모두가 그를 쫓는다. 이제, 그에게 무엇보다 중요한 것은 마지막 남은 딸을 지켜내는 것! 가족을 지키기 위한 목숨을 건 추격이 시작된다!</t>
  </si>
  <si>
    <t>리암 니슨, 팜케 얀센, 매기 그레이스</t>
  </si>
  <si>
    <t>내 딸을 또 잡아갔더군... 그냥 잘키워라. 굿럭
여권을 찢든가 해야지
널 찾지 않을 것이다. 그리고 양육권을 줄 것이다.</t>
  </si>
  <si>
    <t>california, escape, funeral, gas station, detective, bodyguard, suspicion of murder, golf, penthouse apartment, morgue, car crash, sequel, confusion, murder, fugitive, on the run, shootout, police chase, explosion, foot chase, anger, group of friends, death of mother, surveillance camera, murder investigation, failing marriage, ex-husband ex-wife relationship, police surveillance, wanted man, police inspector, framed for murder, protective father, gps, money problems, elevator, prime suspect, college student, rich husband, ex special forces, ex-cia agent, unhappy marriage, unplanned pregnancy, spetsnaz, secret hideout, innocent suspect, lost money, father daughter relationship, army veteran, associates, secret investigation, homicide investigation, russian, deep sadness, enemy, evasion, in love with ex, mystery, tense, honorable, stepfather stepdaughter relationship, death of ex, spy tech, outsmart, special skills, owe money to criminals</t>
  </si>
  <si>
    <t>캘리포니아, 탈출, 장례식, 주유소, 형사, 보디가드, 살인 혐의, 골프, 펜트하우스 아파트, 영안실, 교통사고, 속편, 혼란, 살인, 도망자, 도주, 총격전, 경찰 추격전, 폭발, 도보 추격전, 분노, 친구 그룹, 어머니의 죽음, 감시 카메라, 살인 수사, 실패한 결혼 생활, 전 남편과 전처의 관계, 경찰 감시, 수배자, 경찰 감독관, 살인 혐의, 보호적인 아버지, GPS, 돈 문제, 엘리베이터, 주요 용의자, 대학생, 부자 남편, 전 특수 부대, 전 CIA 요원, 불행한 결혼 생활, 계획하지 않은 임신, 스페츠나츠, 비밀 은신처, 무고한 용의자, 잃어버린 돈, 부녀 관계, 군 참전 용의자, 동료, 비밀 수사, 살인 수사, 러시아어, 깊은 슬픔, 적, 회피, 전 애인과 사랑에 빠지다, 미스터리, 긴장감, 명예로운, 의붓아버지와 의붓딸의 관계, 전 애인의 죽음, 스파이 기술자, 따돌리다, 특수 기술, 범죄자에게 빚지다</t>
  </si>
  <si>
    <t>아메리칸셰프</t>
  </si>
  <si>
    <t>2015.01.07.</t>
  </si>
  <si>
    <t>일류 레스토랑의 셰프 칼 캐스퍼는 레스토랑 오너에게 메뉴 결정권을 뺏긴 후 유명음식평론가의 혹평을 받자 홧김에 트위터로 욕설을 보낸다. 이들의 썰전은 온라인 핫이슈로 등극하고 칼은 레스토랑을 그만두기에 이른다. 아무것도 남지 않은 그는 쿠바 샌드위치 푸드트럭에 도전, 그 동안 소원했던 아들과 미국 전역을 일주하던 중 문제의 평론가가 푸드트럭에 다시 찾아오는데… 과연 칼은 셰프로서의 명예를 되찾을 수 있을까?</t>
  </si>
  <si>
    <t>존 파브로, 엠제이 안소니, 소피아 베르가라, 스칼렛 요한슨, 더스틴 호프만, 로버트 다우니 주니어</t>
  </si>
  <si>
    <t>똑뚜미!!
팝콘이 먼지 알아?!?!팝콘은 설탕바른 탄수화물 덩어리야!!!냠냠
좋은 소식은 내가 정관 수술을 했다는거지</t>
  </si>
  <si>
    <t>우드잡</t>
  </si>
  <si>
    <t>아르바이트나 하면서 하루하루를 그저 편하게 살고 싶어 하는 히라노 유키(소메타니 쇼타 역). 대학 시험에도 떨어지고 여친에게도 이별 통보를 받은 그는 홍보 전단 표지의 여자 모델이 예쁘다는 이유로 산림관리 연수 프로그램에 덜컥 지원하고, 긴 여정 끝에 가무사리 마을에 오게 된다. 하지만 도착한 가무사리 마을은 휴대 전화의 전파도 닿지 않는 끝없이 산이 이어진 곳! 히라노는 산에 대해 천재적 재능을 가진 벌목꾼 이다 요키(이토 히데아키 역)의 집에서 식객 생활을 하면서 본격 산림관리 연수를 시작한다. 하지만 아무 생각 없이 살던 뺀질이 도시 청년에게 고된 노동이 필요한 산림관리가 결코 만만할 수는 없는 일! 험난한 연수 기간 동안, 홍보 표지 모델이었던 초등학교 선생님 이시이 나오키(나가사와 마사미 역)를 만난 히라노는 그녀에게 점점 이끌리게 되는데…</t>
  </si>
  <si>
    <t>소메타니 쇼타, 나가사와 마사미, 이토 히데아키</t>
  </si>
  <si>
    <t>묘목을 계속 심어서 정성껏 키워야지. 농업은 내가 키운 채소의 맛을 보며 보람을 느낄 수 있지만 임업은 아니야. 우리가 한일의 결과는 죽은 다음에 나와.
그만 돌아가주세요
사요나라!</t>
  </si>
  <si>
    <t>japan, village, forest, coming of age, high school graduation</t>
  </si>
  <si>
    <t>일본, 마을, 숲, 성인이 되다, 고등학교 졸업</t>
  </si>
  <si>
    <t>워킹걸</t>
  </si>
  <si>
    <t>“그것 좀 치워줄래?” 남편과의 섹스보다 업무성과가 좋을 때 쾌감을 느끼는 워커홀릭 보희 직장에서는 최고 에이스, 가정생활은 형편없는 보희(조여정)는 승진을 앞둔 중요한 프레젠테이션에서 치명적인 실수를 저질러 해고를 당한다. 엎친 데 덮친 격, 집에서 그녀를 기다리는 건 남편의 이별통보가 담긴 메세지뿐! “설마 아직도 못 느껴봤어?” 섹스샵 오너이자 제대로된 엔조이(?) 세계의 전도사 난희 여자는 그것(?) 느껴본 여자와 못 느껴본 여자로 나뉜다는 그녀만의 철학으로 누구보다 섹스에 대해 박학다식하다. 그러나 정작 본인의 섹스샵은 빨간딱지로 가득한데…… 누구보다 완벽할것 같지만 정작 실체는 허당인 그녀들 하루 아침에 쪽박 인생이 된 두 워킹걸의 은밀한 동업이 시작된다!</t>
  </si>
  <si>
    <t>정범식</t>
  </si>
  <si>
    <t>조여정, 클라라, 김태우</t>
  </si>
  <si>
    <t>내 이름은 구라라. 내 구라 좀 들어볼래?
구라라
어머나~~ 아우~~ 좋아~~!! 하아~~ 잘했어... 너무 좋았어</t>
  </si>
  <si>
    <t>sex shop, business, sex toy</t>
  </si>
  <si>
    <t>섹스숍, 사업, 섹스토이</t>
  </si>
  <si>
    <t>타임패러독스</t>
  </si>
  <si>
    <t>뉴욕을 초토화시킨 폭파 사건으로 대규모 사상자가 발생한다. 용의자 피즐 폭파범을 잡기 위해 범죄 예방 본부는 시간여행을 할 수 있는 템포럴 요원을 투입한다. 단서1. 템포럴 요원은 피즐 폭파범을 막다가 얼굴을 다쳐 이식수술을 한다. 단서2. 템포럴 요원은 바텐더로 위장 취업해 존을 만난다. 단서3. 존은, 고아원에서 자라나 우주비행사를 꿈꾸다가 의문의 남자를 만나 아이를 낳고 인생을 망친 소녀 제인에 대한 이야기를 한다. 단서4. 존은 제인과 깊은 관련이 있다. 단서5. 템포럴 요원은 존을 제인이 의문의 남자를 만나기 바로 직전으로 데리고 간다. 단서6. 템포럴 요원은 존과 깊은 관련이 있다. 이제부터의 이야기를 당신은 상상도 못할 것이다!</t>
  </si>
  <si>
    <t>에단 호크, 노아 테일러, 사라 스누크</t>
  </si>
  <si>
    <t>닭이 먼저일까, 달걀이 먼저일까?
엄마도 못알아보겠네요..
영원히 자기 꼬리를 먹는 뱀이죠</t>
  </si>
  <si>
    <t>나의 사적인 여자친구</t>
  </si>
  <si>
    <t>2015.01.08.</t>
  </si>
  <si>
    <t>서스펜스, 코미디</t>
  </si>
  <si>
    <t>클레어는 어렸을 때부터 모든 것을 공유하며 자랐던 절친 로라가 죽은 후 깊은 상심에 빠져 있다. 로라의 아이와 그녀의 남편을 돌보며 슬픔에서 벗어나려 하지만 그마저도 쉽지 않다. 그러던 어느 날, 클레어는 낯선 여자에게서 죽은 친구를 느끼게 되는데…</t>
  </si>
  <si>
    <t>로망 뒤리스, 아나이스 드무스티에, 라파엘 페르소나즈</t>
  </si>
  <si>
    <t>남자는 배추에서 태어나고, 여자는 꽃에서 태어난다는데, 난 배추꽃에서 태어났나봐
안되겠어! 넌 남자잖아
로라에게 몹쓸짓이야.</t>
  </si>
  <si>
    <t>trans woman, death of best friend</t>
  </si>
  <si>
    <t>트랜스 여성, 절친의 죽음</t>
  </si>
  <si>
    <t>바티칸 뮤지엄</t>
  </si>
  <si>
    <t>24개의 미술관, 1400실에 이르는 방, 3000킬로미터의 복도… ‘바티칸 박물관’에는 인류의 역사를 품은 세계의 걸작들이 잠들어 있다. 레오나르도 다 빈치, 미켈란젤로, 라파엘로, 반 고흐, 샤갈, 달리까지… 지금껏 공개되지 않은 거장들과 그들의 작품들에 대한 위대한 이야기가 시작된다!</t>
  </si>
  <si>
    <t>루카 드 마타</t>
  </si>
  <si>
    <t>설해</t>
  </si>
  <si>
    <t>어릴 적 아빠를 잃은 아픔을 간직한 조향사 선미(이영아). 사랑하는 여동생을 먼저 떠나 보낸 실업 팀 수영선수 만년후보생 상우(박해진). 어느 날, 상우는 우연히 술에 취해 인사불성이 된 선미를 구해주게 되고, 그녀가 소중하게 간직했던 아빠의 유품인 오르골을 찾아주면서 둘 사이는 점점 가까워진다. 운명처럼 사랑에 빠진 두 사람은 평생을 함께 할 것을 맹세하며 행복한 나날을 보내지만, 어느 날부턴가 선미의 몸에 이상신호가 감지되는데…</t>
  </si>
  <si>
    <t>박해진, 이영아</t>
  </si>
  <si>
    <t>난 말이야.. 널 죽이려고 했던게, 정말 기억이 안나
“비록 6년 전 병역면제 판정을 받긴 했지만 필요하다면 언제든 재신체검사를 받을 의사가 있고 과거와 비교해 건강한 신체가 군복무를 하는데 지장이 없다고 판단된다면 기쁜 마음으로 병역의 의무를 다하겠다”
꼬맹이. 이뻐졌다!</t>
  </si>
  <si>
    <t>극장판 포켓몬스터XY : 파괴의 포켓몬과 디안시</t>
  </si>
  <si>
    <t>2015.01.14.</t>
  </si>
  <si>
    <t>보석포켓몬 '멜리시'들이 평화롭게 살아가던 '다이아몬드 광산국'에 엄청난 위기가 찾아왔다! 바로 나라를 유지하는 힘인 '신성한 다이아'가그 운명을 다 하려 하고 있는 것! 신성한 다이아를 만들 수 있는 것은 오직 이 나라의 공주 '디안시'뿐! 디안시는 그 힘을 얻기 위해 생명의 포켓몬 '제르네아스'를 찾아 먼 길을 떠나는데...! 그런데, 그 앞에 나타난 것은 ... 파괴의 포켓몬 '이벨타르?!' 이제 지우와 친구들, 그리고 디안시가 멸망해가는 왕국을 구하기 위한 대모험에 나선다!!</t>
  </si>
  <si>
    <t>조현정, 이선호, 마츠모토 리카, 오오타니 이쿠에</t>
  </si>
  <si>
    <t>아 씨X ㅈ 됫다
실망 할리가 없잖아! 어서 다이아몬드 만들어줘!
여러분 극장에서 말고 투니버스에서 만나요~</t>
  </si>
  <si>
    <t>아메리칸 스나이퍼</t>
  </si>
  <si>
    <t>녹색 얼굴의 악마들, 전쟁의 종결자 네이비 실 사이에서도 전설이라 불렸던 남자 ‘크리스 카일’. 총알이 난무하는 전쟁터에서도 군인들이 적을 소탕할 수 있었던 것은 최고의 스나이퍼가 자신들을 지켜줄 것이라는 믿음 때문이었다. 그러나 신은 그에게 관용을 허락하지 않았다. 단 4일간의 허니문, 첫 아이가 태어나는 순간에도 전쟁터를 떠나지 못한다. 더 이상 자신이 사랑했던 남자가 아닌 것 같다는 아내의 눈물에도 그는 조국을 지키기 위해, 한 명의 전우를 더 살리기 위해 적에게 총구를 겨누는데…</t>
  </si>
  <si>
    <t>브래들리 쿠퍼, 시에나 밀러, 제이크 맥더맨, 카일 갈너, 루크 그림즈</t>
  </si>
  <si>
    <t>들지 마 (Don't pick it up)
이제 다 끝났어 집으로 가고 싶어
격자하고 A롱스나잇네요 브레이킹으로 따겟습니다</t>
  </si>
  <si>
    <t>sniper, based on novel or book, biography, iraq, u.s. navy seal, iraq war, u.s. soldier, u.s. marine, 9/11, pack, guns</t>
  </si>
  <si>
    <t>저격수, 소설 또는 책 기반, 전기, 이라크, 미국 해군 특수부대, 이라크 전쟁, 미국 군인, 미국 해병대, 9/11, 팩, 총</t>
  </si>
  <si>
    <t>오늘의 연애</t>
  </si>
  <si>
    <t>해 달라는 대로 다 해주는데 100일도 못 가 항상 여자친구에게 차이는 초등학교 교사 준수(이승기). 그에게 여자의 마음은 영원히 풀리지 않는 숙제다. 그런 준수(이승기)에게는 특별한 썸녀가 있다. 바로 요즘 가장 인기 있는 기상캐스터 현우(문채원). 매일 밥 먹고 영화보고 데려다 주고 손도 잡고 위급할 때마다 도와주고 오피스텔 비번까지 아는 사이지만 애인은 아닌, 술 먹자고 불러내면 다른 남자 때문에 우는 그녀. 준수의 어린 시절 고백 따위는 묻어두는 쿨한…. 18년(!) 친구다. 현우는 임자 있는 회사 선배(이서진)부터 적극적인 연하남(정준영)까지 얽히고 설킨 남자들이 넘쳐나고, 그녀의 썸 뒷바라지나 해야 하는 준수는 더 이상 참을 수가 없는데… 18년동안 정리도 안 되고 진전도 없는 사이 당신에게도 설명이 필요한 사이가 있나요? 썸타느라 속타는 당신을 위한 로맨스!</t>
  </si>
  <si>
    <t>이승기, 문채원, 이서진, 정준영</t>
  </si>
  <si>
    <t>내가 장장!!! 십팔.년을 지 뒤에 서있었는데 그냥ㅠㅠㅠㅠㅠㅠㅠㅠㅠㅠㅠㅠㅠㅠㅠㅠㅠㅋㅋㅋㅋㅋㅋㅋㅋㅋ
화잘안내지.배려잘하지.세심하잖아.나 정도면 무난하고 괜찮은남자 아닌가?
어떻게 맨날 떨리니?</t>
  </si>
  <si>
    <t>best friend, school teacher, friends in love</t>
  </si>
  <si>
    <t>가장 친한 친구, 학교 선생님, 사랑에 빠진 친구</t>
  </si>
  <si>
    <t>허삼관</t>
  </si>
  <si>
    <t>가진 건 없지만 가족들만 보면 행복한 남자 '허삼관'이,11년간 남의 자식을 키우고 있었다는 기막힌 사실을 알게 되면서 펼쳐지는 웃음과 감동의 코믹휴먼드라마</t>
  </si>
  <si>
    <t>하정우, 하지원</t>
  </si>
  <si>
    <t>아줌마.. 혹시 망치나 몽둥이같은거 있어요?
그래 헌혈하는 애들 빵하고 우유 오케이 내가 간호사들한테 잘 말해놔가 최대한 많이 챙겨줄게. 근데 느그아들이 여기서 피뽑는 건 안되지 어떻게 한 주사바늘로 둘이 피를뽑노
여 보이까네 마, 보건소서 물건 쌔빈거 같은데 이 뒷감당을 우찌할라 이럽니까 마, 이리 하입시다, 그런부분까지 제가 단도리 하고 리터당 350만원 받는걸로 해 가 운반도 제가 하는걸로 해서 협상없이 피값의 반, 우짤랍니까?</t>
  </si>
  <si>
    <t>고양이 장례식</t>
  </si>
  <si>
    <t>2015.01.15.</t>
  </si>
  <si>
    <t>'누군가 그랬다. 헤어진 연인은 결혼식장이나 장례식장에서 반드시 다시 만난다고...' 친구의 결혼식장에서 첫눈에 반해 알콩달콩 사랑을 키워온 동훈(강인)과 재희(박세영)! 아름답게 시작했던 그들은 결국 헤어졌다. 그리고 1년 후, 함께 키우던 고양이 '구름이'의 장례식에서 그들은 재회한다. 구름이가 선물한 그들의 특별한 하루는 지난 사랑을 추억하는 그리움의 하루이자 멈춘 사랑을 다시 시작하려는 설렘의 하루이다. 그들은 정말 다시 사랑할 수 있을까? 당신의 서툰 사랑을 위한 감성 로맨스가 시작됩니다.</t>
  </si>
  <si>
    <t>이종훈</t>
  </si>
  <si>
    <t>강인, 박세영, 정겨운</t>
  </si>
  <si>
    <t>헤이~마마시타내가아야야야야야~~
내가 주연이라니
너 밖에선 남자친구 있다고 얘기 안 하냐?</t>
  </si>
  <si>
    <t>미라클 여행기</t>
  </si>
  <si>
    <t>세상의 문제에 관심을 갖기에는 자신이 처한 상황을 헤쳐나가는데도 힘겨운 20대 후반의 청년백수 최미라는 이러한 자신의 신세에 답답하던 차에 제주도 강정마을에 책을 기부하는 행사를 알게 되고 삼 만권의 책을 나르는 배에 승선하게 된다. 배에는 3백 여명의 자원봉사들이 타고 있고 미라는 본인의 심정에 더 몰두하지만 자연스럽게 배에 승선한 사람들과 어울리게 되면서어렴풋하게나마 강정마을에 대해서 알게 된다. 하지만 제주도에 가서 개인적 힐링을 하는 것이 더 중요한 미라. 아무 생각 없이 배를 탄 주인공은 과연 그 곳에서 어떤 일들을 겪게 될까?</t>
  </si>
  <si>
    <t>최미라</t>
  </si>
  <si>
    <t>아이 킬드 마이 마더</t>
  </si>
  <si>
    <t>16살 사춘기 소년 후베르트는 엄마에 대한 불만으로 가득하다. 자신을 이해해주기는커녕 제멋대로 행동하는 엄마에게 진절머리가 난 후베르트는 그의 연인 안토닌과 함께 자유로운 독립을 꿈꾼다. 하지만 엄마의 눈에 후베르트는 그저 철없는 사춘기 소년으로만 보일 뿐이다. 어느날 엄마는 상상치도 못했던 아들의 비밀을 전해 듣게 되고, 방황하던 후베르트는 결국 기숙학교에 강제 입학하게 되는데...</t>
  </si>
  <si>
    <t>자비에 돌란, 앤 도벌</t>
  </si>
  <si>
    <t>그럼 난 내일 죽을 거야
난 엄마를 사랑한다. 하지만 아들로서의 사랑이 아니다. 모르겠다. 누가 엄마를 해친다면 난 당연히 그 사람을 가만 안둘거다. 하지만 나는 엄마를 그다지 사랑하지 않는다.
살면서 죽여야 할 것이 있다면, 그것은 네 속에 있는 너이다. 그것을 마스터하는 것이 예술이다. 우리는 훌륭한 예술가인가?</t>
  </si>
  <si>
    <t>parent child relationship, boarding school, coming of age, male homosexuality, relationship, overbearing mother, single mother, argument, lgbt, lgbt teen, semi autobiographical, mother son relationship, gay theme, french canadian, boys' love (bl), absent father</t>
  </si>
  <si>
    <t>부모 자식 관계, 기숙 학교, 성인이 되다, 남성 동성애, 관계, 권위적인 어머니, 싱글맘, 논쟁, LGBT, LGBT 청소년, 반자서전적, 모자 관계, 게이 테마, 프랑스계 캐나다인, 소년의 사랑(bl), 부재하는 아버지</t>
  </si>
  <si>
    <t>이별까지 7일</t>
  </si>
  <si>
    <t>건망증이라고 대수롭지 않게 생각했던 엄마가 뇌종양 말기로 7일이라는 시한부 판정을 받는다. 번듯한 직장에 다니는 큰아들, 철없는 대학생 작은아들, 무뚝뚝한 아빠... 평범했던 이들의 삶은, 엄마에게 주어진 마지막 7일이란 시간으로 모든 것이 뒤바뀐다. 기억을 잃어가며 점점 어린 소녀처럼 변해가는 엄마로 인해 차마 얘기할 수 없었던 서로를 향한 문제들이 하나씩 드러나기 시작한다. 죽음을 앞두고 기억을 잃어가는 엄마와 남은 가족들의 가장 간절한 일주일!</t>
  </si>
  <si>
    <t>이시이 유야</t>
  </si>
  <si>
    <t>츠마부키 사토시, 하라다 미에코, 이케마츠 소스케, 나가츠카 쿄조</t>
  </si>
  <si>
    <t>당신...누구세요?
그라프토베리아 팡파레
"이럴 땐 웃자..."</t>
  </si>
  <si>
    <t>dysfunctional family, cancer</t>
  </si>
  <si>
    <t>기능 장애 가족, 암</t>
  </si>
  <si>
    <t>강남1970</t>
  </si>
  <si>
    <t>2015.01.21.</t>
  </si>
  <si>
    <t>1970년, 강남땅을 향한 위험한 욕망이 춤추기 시작한다! 호적도 제대로 없는 고아로, 넝마주이 생활을 하며 친형제처럼 살던 종대(이민호)와 용기(김래 원). 유일한 안식처였던 무허가촌의 작은 판자집마저 빼앗기게 된 두 사람은 건달들이 개입된 전당대회 훼방 작전에 얽히게 되고 그 곳에서 서로를 잃어버린다. “땅 종대, 돈 용기! 끝까지 한번 가 보자!” 3년 후, 자신을 가족으로 받아 준 조직 두목 출신 길수(정진영)의 바람과 달리, 잘 살고 싶다는 꿈 하나로 건달 생활을 하게 되는 종대. 정보와 권력의 수뇌부에 닿아있는 복부인 민마담(김지 수)과 함께 강남 개발의 이권다툼에 뛰어든 종대는 명동파의 중간보스가 된 용기와 재회하고, 두 사람은 정치권까지 개입된 의리와 음모, 배신의 전쟁터. 그 한 가운데에 놓이게 되는데…</t>
  </si>
  <si>
    <t>이민호, 김래원, 정진영</t>
  </si>
  <si>
    <t>죄를 졌으면 벌을 받는다더라.. 그래서 지금부터 내가 너희들에게 벌을 주겠다. 달게 받아라
나다.. 이 십x끼야.. 내가... 내가... 10년동안 울면서 후회하고 다짐했는데.. 니네 꼭 그랬어야 했냐... 니들 그러면 안됐어... 꼭 그렇게 다 가져가야만 속이 후련했냐... 시xx끼들아"
병진이형, 형은 나가 나가 뒤지기 싫으면</t>
  </si>
  <si>
    <t>gangster, 1970s, seoul, south korea</t>
  </si>
  <si>
    <t>갱스터, 1970년대, 서울, 한국</t>
  </si>
  <si>
    <t>빅 히어로</t>
  </si>
  <si>
    <t>애니메이션, 액션, 코미디, 가족, SF</t>
  </si>
  <si>
    <t>천재 공학도 ‘테디’가 개발한 힐링로봇 ‘베이맥스’! ‘테디’의 동생이자 로봇 전문가인 ‘히로’는 도시가 파괴될 위기에 처하자 ‘베이맥스’를 슈퍼히어로로 업그레이드 하는데… 과연 이들은 도시의 위험을 막아낼 수 있을까?</t>
  </si>
  <si>
    <t>돈 홀, 크리스 윌리엄스</t>
  </si>
  <si>
    <t>다니엘 헤니, 라이언 포터, 스콧 애짓, 제이미 정, T.J. 밀러, 제네시스 로드리게스, 데이몬 웨이언스 주니어, 마야 루돌프, 알란 터딕</t>
  </si>
  <si>
    <t>파달랄랄라~~~~
건강도우미가 왜 날아야 되는지 알겠네
Are you satisfied with your care?</t>
  </si>
  <si>
    <t>friendship, martial arts, hero, sibling relationship, san francisco, california, superhero, talent, cartoon, villain, based on comic, revenge, tokyo, japan, best friend, another dimension, robot, east asian lead, boy genius, super villain, aftercreditsstinger, villain arrested, supervillain, moral dilemma, teen superhero, dead brother, hopeful</t>
  </si>
  <si>
    <t>우정, 무술, 영웅, 형제 관계, 샌프란시스코, 캘리포니아, 슈퍼히어로, 재능, 만화, 악당, 만화 기반, 복수, 도쿄, 일본, 가장 친한 친구, 다른 차원, 로봇, 동아시아 주연, 천재 소년, 슈퍼 악당, 애프터크레딧스팅거, 악당 체포, 슈퍼악당, 도덕적 딜레마, 십대 슈퍼히어로, 죽은 형제, 희망</t>
  </si>
  <si>
    <t>엑스 마키나</t>
  </si>
  <si>
    <t>유능한 프로그래머 ‘칼렙’(돔놀 글리슨)은 치열한 경쟁 끝에 인공지능 분야의 천재 개발자 ‘네이든’(오스카 아이삭)의 새로운 프로젝트에 참여하게 된다. 외부엔 알려지지 않은 그의 비밀 연구소로 초대받은 ‘칼렙’은 그 곳에서 네이든이 창조한 매혹적인 A.I. ‘에이바’(알리시아 비칸데르)를 만나게 된다. 그녀의 인격과 감정이 진짜인지 아니면 프로그래밍 된 것인 지를 밝히는 테스트를 진행하지만. 점점 에이바도 그녀의 창조자 네이든도 그리고 자신의 존재조차 믿을 수 없게 되고 모든 것을 의심하게 되는데…</t>
  </si>
  <si>
    <t>알렉스 가랜드</t>
  </si>
  <si>
    <t>도널 글리슨, 알리시아 비칸데르, 오스카 아이삭</t>
  </si>
  <si>
    <t>여기 잠시만 있어요
내 야동파일을 보고 아이바의 얼굴을 디자인했나요?
졸라 황당하네</t>
  </si>
  <si>
    <t>android, dancing, friendship, man vs machine, distrust, artificial intelligence (a.i.), isolation, technology, manipulation, deception, norway, laboratory, robot, power outage, surveillance camera, consciousness, existentialism, lockdown, female cyborg, human android relationship</t>
  </si>
  <si>
    <t>안드로이드, 댄싱, 우정, 인간 대 기계, 불신, 인공지능(a.i.), 고립, 기술, 조작, 기만, 노르웨이, 실험실, 로봇, 정전, 감시 카메라, 의식, 실존주의, 봉쇄, 여성 사이보그, 인간 안드로이드 관계</t>
  </si>
  <si>
    <t>유아 낫 유</t>
  </si>
  <si>
    <t>머리 끝부터 발 끝까지 완벽한 피아니스트 케이트. 근사한 집, 멋진 남편, 화려한 커리어로 무장한 그녀는 친구들과의 파티에서 피아노 연주를 하던 날, 손가락 근육에 이상을 느낀다. 한 치의 실수도 용납하지 않던 그녀의 연주가 무너지던 순간, 케이트는 루게릭 병에 걸렸다는 청천벽력 같은 소식을 접한다. 모든 것을 잃을 위기에 그녀는 뜻하지 않게 가수 지망생 벡을 간병인으로 채용한다. 주스 한 잔 제대로 만들지 못하고 주방을 초토화 시키는 최악의 간병인이지만 케이트는 자신을 동정하는 대신 진정한 위로를 건네는 그녀에게 마음이 끌린다. 인생이 꼬일대로 꼬였던 벡 또한 담담히 자신의 삶을 지키려는 케이트의 모습을 보며 생애 처음으로 인생의 목표를 찾아 가는데…</t>
  </si>
  <si>
    <t>조지 C. 울프</t>
  </si>
  <si>
    <t>힐러리 스웽크, 에미 로섬, 조쉬 더하멜</t>
  </si>
  <si>
    <t>네 모습 그대로를 봐주는 사람을 찾아. 너도 그사람의 있는 그대로를 봐야해.
막 소리치고 싶어
함께있는 시간을 망치지 않게 해줘서 고마워요</t>
  </si>
  <si>
    <t>존윅 1</t>
  </si>
  <si>
    <t>전설이라 불리던 킬러 ‘존 윅’(키아누 리브스)은 사랑하는 여인을 만나 결혼을 하면서 범죄의 세계에서 은퇴한다. 행복도 잠시, 투병 끝에 부인이 세상을 떠나고 그의 앞으로 부인이 죽기 전에 보낸 강아지 한 마리가 선물로 배달된다. 그러던 어느 날, 그의 집에 괴한들이 들이닥치는데… 더 이상 잃을 것이 없다. 오직 너희만 죽인다! 건드리지 말아야 할 그의 분노를 잘못 깨웠다. 받은 것보다 더 돌려주는 통쾌한 복수, 존 윅의 거침없는 복수가 마침내 폭발한다!</t>
  </si>
  <si>
    <t>데이빗 레이치, 채드 스타헬스키</t>
  </si>
  <si>
    <t>키아누 리브스, 미카엘 니크비스트</t>
  </si>
  <si>
    <t>혹스턴, 팔로미!
잇츠 마더 퍼킹 불도져얼!
테이저,풋 임 다운</t>
  </si>
  <si>
    <t>미스터 터너</t>
  </si>
  <si>
    <t>2015.01.22.</t>
  </si>
  <si>
    <t>19세기, 이미 미술계에서 명성을 떨치고 있던 터너는 영국을 벗어나 여행을 다니며 영감을 얻던 중 한 여인과 사랑에 빠지게 된다. 동시에 기존의 화풍을 벗어나 파격적인 기법의 풍경화를 선보이지만 세간의 조롱을 사고, 심지어 시력이 나빠졌다는 소문까지 돌게 되는데...</t>
  </si>
  <si>
    <t>티모시 스폴, 폴 제슨, 도로시 앳킨슨</t>
  </si>
  <si>
    <t>태양은 곧 신이다!
The Sun is god!!!
나까지 끝장난 기분이군....</t>
  </si>
  <si>
    <t>와일드</t>
  </si>
  <si>
    <t>가난한 삶, 폭력적인 아빠, 부모의 이혼으로 불우했던 유년 시절을 지나 엄마와 함께 행복한 인생을 맞이하려는 찰나, 유일한 삶의 희망이자 온몸을 다해 의지했던 엄마가 갑작스럽게 암으로 세상을 떠난다. 엄마의 죽음 이후 인생을 포기한 셰릴 스트레이드는 스스로 자신의 삶을 파괴해가고… 그녀는 지난날의 슬픔을 극복하고 상처를 치유하기 위해 수 천 킬로미터의 삶과 죽음을 넘나드는 극한의 공간 PCT를 걷기로 결심한다. 엄마가 자랑스러워했던 딸로 다시 되돌아가기 위해..</t>
  </si>
  <si>
    <t>리즈 위더스푼, 로라 던, 토머스 새도스키</t>
  </si>
  <si>
    <t>아무렇게나 흘려보낸 시간은 얼마나 야성적인가
일출과 일몰은 매일 있는거란다. 네가 마음만 먹는다면 그 아름다움속으로 언제든 들어갈 수 있단다.
네 최고의 모습을 찾아. 그걸 찾으면 어떻게든 지켜내고.</t>
  </si>
  <si>
    <t>더 이퀄라이저1</t>
  </si>
  <si>
    <t>2015.01.28</t>
  </si>
  <si>
    <t>새벽 2시만 되면 어김없이 잠에서 깨는 로버트 맥콜(덴젤 워싱턴). 불면증으로 잠 못 드는 이 시간이면 그는 늘 책 한 권을 들고 카페로 향한다. 가족도 친구도 없는 그는 아내가 남기고 간 ‘죽기 전에 읽어야 할 소설 100권’을 모두 읽는 것이 유일한 삶의 목표다. 그런 그에게 어느 날, 어린 콜걸 테리(클로이 모레츠)가 말을 건넨다. “무슨 책이에요?” “…기사의 이야기지. 기사가 존재하지 않는 세상에 사는.” “내가 사는 세상과 똑같네요...” 무료하게 전화를 기다리다 벨이 울리면 대기하고 있던 리무진에 오르는 테리와 매일 같은 공간에서 같은 시간을 공유하던 로버트는 묘한 동질감을 느끼며 가까워진다. 그러던 어느 날, 테리가 포주인 러시아 마피아에게 무자비하게 폭행을 당한 채로 발견되자 세상을 향한 분노가 폭발하고만 로버트는 마침내, 강자에겐 약하고 약자에겐 한없이 강한 이 세상을 향해 스스로 심판자가 되기로 결심하는데... 악한 세상을 향한 정의로운 폭력이 시작된다!</t>
  </si>
  <si>
    <t>덴젤 워싱턴, 다코타 패닝</t>
  </si>
  <si>
    <t>내 심장을 쏴라</t>
  </si>
  <si>
    <t>2015.01.28.</t>
  </si>
  <si>
    <t>경험이 말한다! “이 녀석은 피하라고!” 어린 시절의 트라우마 때문에 6년째 병원을 제집처럼 드나든, 누구보다 성실한 모범환자 ‘수명’. 하지만 움직이는 시한폭탄 ‘승민’과 엮이면서 그의 평화로운 병원라이프가 흔들리기 시작한다. 본능이 말한다! “이 녀석, 재미있겠다고!” 이유도 없이 강제로 병원에 갇히게 된 ‘승민’. 어떻게든 이 곳을 나가야만 하는 그는 같은 방 동기이자 동갑내기인 ‘수명’을 꼬드겨 탈출을 감행한다. 세상을 상대하러 나선 놈들! 모든 것을 내던진 청춘들의 위험한 탈출이 시작된다!</t>
  </si>
  <si>
    <t>문제용</t>
  </si>
  <si>
    <t>이민기, 여진구</t>
  </si>
  <si>
    <t>정신병동에는 두 부류의 인간이 있어요.미쳐서 갇힌자와 갇혀서 미쳐가는 자.
오빠 왔다.
나야. 내 인생을 상대하러 나선 놈, 바로 나.</t>
  </si>
  <si>
    <t>블랙버드</t>
  </si>
  <si>
    <t>최강 스태프들에 의해 철저하게 스타로 만들어진 노니. 빌보드 1위를 거머쥔 생애 최고의 날,호텔에서 자살 소동을 일으키는데...</t>
  </si>
  <si>
    <t>지나 프린스-바이스우드</t>
  </si>
  <si>
    <t>구구 바샤-로, 네이트 파커, 미니 드라이버</t>
  </si>
  <si>
    <t>I see you
구구...구구...구구...통신보안?</t>
  </si>
  <si>
    <t>pedophilia, closure, based on play or musical, confrontation, tween girl, sex with a minor, hebephilia, child sexual abuse</t>
  </si>
  <si>
    <t>소아성애, 종결, 연극이나 뮤지컬 기반, ​​대립, 사춘기 소녀, 미성년자와의 섹스, 헤베필리아, 아동 성적 학대</t>
  </si>
  <si>
    <t>빅 아이즈</t>
  </si>
  <si>
    <t>딸과 생활하는 마가렛은 우연히 만난 월터 킨과 운명적인 사랑에 빠지게 된다. 마가렛이 그린 독특한 그림 ‘빅 아이즈’를 월터가 미술계에 팔기 시작하면서 ‘빅 아이즈’는 전 세계를 뒤흔드는 최고의 인기를 얻게 된다. 마가렛은 월터 덕분에 부와 명성을 얻게 되지만, 사람들 앞에서는 물론 딸 앞에서까지 ‘빅 아이즈’의 진짜 화가 행세를 하는 월터를 보며 충격에 빠진다. 결국 마가렛은 그림에 숨겨진 모든 진실을 밝히기로 결심하게 되는데…</t>
  </si>
  <si>
    <t>에이미 아담스, 크리스토프 왈츠</t>
  </si>
  <si>
    <t>눈은 영혼의 창이잖아요.
증거번호 227이요
예술은 끌어 올려야 하는 거에요. 끌어내리는 게 아니에요</t>
  </si>
  <si>
    <t>husband wife relationship, court case, hawaii, painting, artist, biography, based on true story, honolulu, hawaii, jehovah's witness, 1950s, 1960s</t>
  </si>
  <si>
    <t>남편 아내 관계, 법정 사건, 하와이, 그림, 예술가, 전기, 실화 기반, 호놀룰루, 하와이, 여호와의 증인, 1950년대, 1960년대</t>
  </si>
  <si>
    <t>워터 디바이너</t>
  </si>
  <si>
    <t>오스트레일리아, 튀르키예, 미국</t>
  </si>
  <si>
    <t>제1차 세계대전 갈리폴리 전투로 세 아들을 모두 잃은 코너(러셀 크로우). 아내마저 비통함에 스스로 목숨을 끊자, 모든 것을 잃은 코너는 아들들의 시신을 찾아 호주에서 14,000km 떨어진 낯선 땅 터키로 향한다. 전운이 채 가시지 않은 적군의 땅 터키에 다다른 그는 적개심 가득한 눈으로 자신을 바라보는 사람들과 자신과 같이 사랑하는 사람을 잃은 아이셰(올가 쿠릴렌코)를 만나게 되고, 그들에게서 연민을 느끼기 시작한다. 아무런 정보도 없이 아들의 시신을 찾아 나선 코너는 여전히 전쟁의 상흔이 남아있는 현장에서 적으로 싸웠던 터키군 소령을 만나고 그로 인해 아들들의 생사에 대한 단서를 찾게 되는데… 2015년 1월, 가슴을 울리는 첫 번째 감동실화가 찾아온다!</t>
  </si>
  <si>
    <t>러셀 크로우</t>
  </si>
  <si>
    <t>러셀 크로우, 올가 쿠릴렌코, 제이 코트니</t>
  </si>
  <si>
    <t>내 이름은 막시무스. 북부군 총사령관이자 펠릭의 장군이었으며, 아우렐리우스 황제의 충복이었다. 태워죽인 아들의 아버지이자 능욕당한 아내의 남편이다. 반드시 복수하겠다. 살아서 안 되면 죽어서라도...
탱구~
24601~!</t>
  </si>
  <si>
    <t>australia, based on true story, post world war i, farmer, missing in action, missing son, gallipoli campaign</t>
  </si>
  <si>
    <t>호주, 실화 기반, 1차 세계 대전 이후, 농부, 실종, 실종된 아들, 갈리폴리 전역</t>
  </si>
  <si>
    <t>진격의거인 : 홍련의화살</t>
  </si>
  <si>
    <t>무차별적으로 잡아먹는 식인 거인들이 나타나면서 멸망 위기에 놓인 인간 세계. 인간들은 그들을 피해 50미터의 거대한 벽을 쌓은 채 그 속에서 살아간다. 100년여 동안 평화 아닌 평화를 지켜 가며 숨죽여 살아가지만, 벽 밖의 세계가 궁금한 어린 ‘엘런 예거’는 새장에 갇힌 새처럼 사는 현실이 싫어 가족과 어릴 때부터 자신을 지켜 주었던 ‘미카사 아커만’의 반대 속에서도 그곳을 벗어나겠다는 고집을 꺾지 않는다. 이 때, 초대형 거인과 갑옷 거인이 나타나면서 허울뿐인 평화는 부서지는 벽과 함께 무참히 깨져 버린다. 거인들이 첫 번째 벽, 월 마리아를 부수고 안으로 들어오면서 절규와 죽음이 가득한 지옥 같은 상황이 이어지고, 눈 앞에서 잔혹하게 잡아 먹히는 어머니를 본 ‘엘런 예거’는 그들에게 복수를 다짐한다. 결국 두 번째 벽, 월 로제 안으로 도망친 '엘런 예거' 와 '미카사' 등은 훈련병에 지원하고 혹독한 수련을 거듭하며 거인에게 복수할 수 있는 힘을 키워나간다. 그리고 5년 후, 그들이 훈련병을 졸업하고 한 명의 병사로서 태어나는 바로 그날, 월 마리아를 파괴했던 초대형 거인이 '엘런' 앞에 다시 모습을 드러냈다. 과연 거인들은 어디로부터 오는가? 진짜 전쟁은 지금부터 시작이다!</t>
  </si>
  <si>
    <t>아라키 테츠로</t>
  </si>
  <si>
    <t>카지 유우키, 이시카와 유이, 이노우에 마리나, 카미야 히로시</t>
  </si>
  <si>
    <t>칫...우루세나
으으으아 아 아아 아 아아 ㅏㅏ!!!!!!!
닝겐 데쓰!!!!!!</t>
  </si>
  <si>
    <t>어우동: 주인 없는 꽃</t>
  </si>
  <si>
    <t>2015.01.29.</t>
  </si>
  <si>
    <t>곱고 아름다운 자태와 월등한 학문실력까지 겸비한 절세미인으로 정평이 나있는 사대부 박참판 댁 규수 혜인. 한번쯤 탐하고 싶은 여인으로 소문이 자자한 그녀에게 왕의 종친 ‘이동’이 접근한다. 달콤한 화술로 혜인의 마음을 단숨에 사로잡은 이동은 결국 일사천리로 그녀와의 혼인을 성사시키고 욕망에 가득 찬 첫날밤을 보낸다. 그러나, 혼인 후에도 버릇을 고치지 못하고 기루에서 매일 밤 다른 여인을 품으며 방탕한 생활을 하던 이동은 혜인을 잊지 못하고 일편단심 사랑하는 역관 ‘무공’의 존재를 알게 되고 주체할 수 없는 질투심에 휩싸여 혜인이 보는 앞에서 기생과 정사를 치르는 만행을 저지른다. 사랑이라 믿었던 남편에게 배신당한 혜인은 복수를 위해 운명을 바꾸기로 결심하고 스스로 ‘어우동’이라 이름 지어 조선에서 최고로 유명한 기녀로 새롭게 태어난다. 오로지 그녀의 몸을 탐하기 위해 매일 밤 줄지어 선 사대부들의 소문은 순식간에 왕실에까지 알려지고, 조선의 왕 또한 어우동과의 은밀한 만남에서 욕망으로 뒤덮인 밤을 보내게 되는데… 문란의 시대, 왕조차 탐냈던 여인 어우동. 과연, 복수의 꽃을 피우게 될 것인가? 조선을 뒤흔든 역사적 스캔들이 시작된다!</t>
  </si>
  <si>
    <t>백도빈, 강은비, 여욱환, 남경읍, 유장영</t>
  </si>
  <si>
    <t>동일이 오빠.. 아들내미 돌잔치 못가서 죄송해요.. 출연료를 아직 못받아서.. ㅜㅜ
한두번 당해봤나.. 노출은 없다
서방님은 내 주인이 아니오! 난 주인 없는 꽃 어우동이오!</t>
  </si>
  <si>
    <t>joseon dynasty (1392–1910), adult</t>
  </si>
  <si>
    <t>조선시대(1392–1910), 성인</t>
  </si>
  <si>
    <t>엔드 오브 디 어스</t>
  </si>
  <si>
    <t>유명 IT 회사에서 워커홀릭으로 지친 일상을 보내던 데렉 드디어 평생의 꿈을 이루기 위해, 절친 클리프와 1년간 6대륙 30개국 여행을 목표로 떠난다. 이들의 여정은 블로그 “엔드 오브 디 어스”에 생중계될 예정. 여행 7일째, 프랑스 파리에서 짜릿한 파티를 만끽한 데렉 하지만 그날의 기억은 희미하고, 초인적인 능력과 함께 뱀파이어로 변해가기 시작하는데...... 뱀파이어가 된 남자의 충격적 37일간의 기록 “도대체 데렉한테 무슨 일이 일어나고 있는 거죠?”</t>
  </si>
  <si>
    <t>데렉 리, 클리프 프라우즈</t>
  </si>
  <si>
    <t>vampire, italy, mockumentary, europe journey, found footage, blood sucking, death of best friend</t>
  </si>
  <si>
    <t>뱀파이어, 이탈리아, 모큐멘터리, 유럽 여행, 발견된 영상, 피 빨기, 가장 친한 친구의 죽음</t>
  </si>
  <si>
    <t>참을 수 없는 사랑</t>
  </si>
  <si>
    <t>신경계 근육 질환을 앓고 있는 15살 소녀 조지아는 온 몸이 마비되기 전에 사랑을 하고 싶어한다. 어머니의 사진 작품을 팔러 벼룩시장에 나오게 되고 그곳에서 고등학교 영양사로 일하고 있는 비글을 만나다. 그녀를 편견 없는 시선으로 대하는 비글과 데이트를 즐기는 조지아. 한편 비글의 형 가이는 록스타를 꿈꾸며 뉴욕으로 떠났지만 실패하여 돌아온다. 어머니 장례식마저 놓친 그는 애인이었던 스테파니가 가정을 이루고 살고 있다는 사실을 알게 된다. 조지와와 비글의 가족 구성원들은 사랑과 상실에 관한 문제로 고민하고 다투지만 화해하고 서로의 대한 사랑을 깨닫게 된다.</t>
  </si>
  <si>
    <t>매리 스튜어트 매스터슨</t>
  </si>
  <si>
    <t>크리스틴 스튜어트, 아론 스탠포드</t>
  </si>
  <si>
    <t>난 악마의 3대견 중 1번대장 비글이다 ! 으르르릉 왈 왈~~~</t>
  </si>
  <si>
    <t>infidelity, california, assassin, court, hitman, fetish, dark comedy, satire, romcom, tycoon, lawyer, inheritance, divorce, screwball comedy, gold digger, comedy of remarriage</t>
  </si>
  <si>
    <t>불륜, 캘리포니아, 암살자, 법정, 히트맨, 페티시, 다크 코미디, 풍자, 로맨틱 코미디, 거물, 변호사, 상속, 이혼, 엉뚱 코미디, 골드 디거, 재혼 코미디</t>
  </si>
  <si>
    <t>춤추는개:펏지</t>
  </si>
  <si>
    <t>코미디, 모험, 드라마</t>
  </si>
  <si>
    <t>떠돌이 개 ‘펏지’는 자신을 가족으로 받아준 ‘몰리’의 가족과 함께 한가로운 시골마을 처핑톤으로 이사를 가게 된다. 하지만 곧 마을이 사라질 위기에 처하게 되고 그 음모를 알고 있는 건 ‘펏지’ 뿐! 이 와중에 개를 끔찍이도 싫어하는 처핑톤의 대지주, 쏜은 ‘펏지’를 알 수 없는 수용소로 보내버리는데,, 과연 ‘펏지’는 위기에 빠진 마을과 가족들을 구할 수 있을까?</t>
  </si>
  <si>
    <t>닉 무어</t>
  </si>
  <si>
    <t>리처드 알로이, 헤일리 조안나 베이컨, 알렉스 볼, 데이비드 윌리엄스, 이지 메이클-스몰, 제시카 하인즈, 존 세션스</t>
  </si>
  <si>
    <t>노엘의 선물</t>
  </si>
  <si>
    <t>2015.02.05.</t>
  </si>
  <si>
    <t>별나라에 있는 아빠를 만나기 위해 산타의 썰매가 꼭 필요한 꼬마 앙투완(빅토르 카발). 간절히 소원을 빌던 앙투완에게 기적처럼 하늘에서 산타(?)가 떨어진다! 하지만 선물은 주지 않고 금만 찾는 이 산타(?) 뭔가 수상하다. 사실 그는 산타를 위장한 도둑이었던 것! 도둑을 진짜 산타라 믿은 앙투완은 썰매를 타게 해달라며 졸졸 쫓아다니고 귀찮은 도둑은 금을 모아야 썰매를 날게 할 수 있다는 거짓말을 한다. 도둑의 거짓말에 넘어 간 앙투완은 도둑의 금 모으기에 동참하고 그날 밤, 두 사람만의 특별한 모험이 시작되는데… 올겨울, 당신의 가슴을 따뜻하게 할 감동적인 우정이 시작된다!</t>
  </si>
  <si>
    <t>알렉산더 코페르</t>
  </si>
  <si>
    <t>타하르 라힘, 빅토르 카발</t>
  </si>
  <si>
    <t>don't look back in anger
you're my wonderwall
제 진짜 소원은요.. 산타 썰매 타고 아빠를 만나는 거에요</t>
  </si>
  <si>
    <t>망원동 인공위성</t>
  </si>
  <si>
    <t>티셔츠 1만 장을 팔아 1억 원의 인공위성 발사비용을 충당, DIY 방식으로 인공위성을 만들어 우주로 띄우겠다는 야심 찬 계획에 도전한 아티스트 송호준. 오늘도 그는 자신만의 별을 쏘아 올리겠다는 원대한 포부를 안고 망원동 지하 작업실에서 고군분투 중이다. 하지만 그의 예상과 달리 티셔츠는 도통 팔리지 않고, 발사 일정은 거듭 연기된다. 까다로운 기술적 문제까지 돌파해야 하는 인공위성 DIY 작업 속에서 세계가 주목하는 ‘개인 인공위성 프로젝트’는 점차 벅찬 도전이 되어가는데… 과연 송호준은 성공적으로 꿈을 이룰 수 있을까?</t>
  </si>
  <si>
    <t>송호준</t>
  </si>
  <si>
    <t>satellite, diy, seoul, south korea</t>
  </si>
  <si>
    <t>위성, DIY, 서울, 한국</t>
  </si>
  <si>
    <t>바다 탐험대 옥토넛 스페셜</t>
  </si>
  <si>
    <t>#1. 마리아나 해구 탐험 (The Mariana Trench Adventure) 대쉬와 셸링턴이 트윅이 새로 만든 옥토 심해 연구실에서 몇 주 동안 심해 연구를 하게 되자, 바나클과 대원들은 심해 연구실을 지구에서 가장 깊은 마리아나 해구 바닥에 설치하기 위해 마리아나 해구로 향한다. 하지만 심해 열수구에 살던 설인 게와 갖가지 동물들이 따뜻한 집을 찾아 심해 연구실로 들어오면서 전기가 끊어지는 등 문제가 생기자 바나클과 대원들은 동물들에게 새로운 집을 찾아주려 하는데… #2. 베지 크리스마스 (The Very Vegimals Chirstmas) 크리스마스를 맞아 베지멀들이 만찬준비로 정신이 없는 사이, 해저 소금호수를 구경하러 나갔던 잉클링 교수, 셸링턴, 대쉬가 급히 구조신호를 보내자 바나클은 남은 대원들을 데리고 구조에 나서지만 모두 거대한 점액 덩어리에 갇히고 만다. 아무리 힘을 써도 빠져나갈 수 없자, 바나클은 옥토포드에 남아 있는 튜닙과 베지멀들에게 비상구조작전 파일을 전송하고 도움을 청하는데... #3. 북극 대탐험 (The Great Arctic Adventure) 옥토포드가 대대적인 정비를 시작하자 바나클과 대원들은 각자 휴가지로 떠난다. 페이소와 함께 쌍둥이 동생 비앙카와 조카들이 있는 북극으로 향한 바나클은 조카들을 데리고 첫 해빙 사냥을 떠나지만 도중에 쉴 만한 얼음을 찾지 못해 어려움을 겪게 되는데...</t>
  </si>
  <si>
    <t>니키 팰런</t>
  </si>
  <si>
    <t>하성용, 정재헌, 엄상현, 윤승희, 김정은, 유동균, 김율, 한경화</t>
  </si>
  <si>
    <t>서유기 : 모험의 시작</t>
  </si>
  <si>
    <t>심마에 사로잡혀 사람을 잡아먹는 요괴로 인해 어지러운 세상. 구마대전의 후예로 선택된 진현장(문장)은 동요 300수를 가지고 요괴를 구제하기 위해 길을 나선다. 진, 선, 미를 통해 요괴의 마음에서 심마를 몰아내야 한다는 가르침에 따라 퇴마를 시도하지만 번번이 실패하고야 마는 진현장. 어느 날, 물고기 요괴를 퇴치하기 위해 찾은 시골마을에서 퇴마사 단소저(서기)를 만나 도움을 받게 되고, 그녀와 함께 요괴를 퇴치하는 과정에서 본인의 수행이 부족했음을 깨닫게 된다. 요괴 중 왕중지왕으로 불리는 손오공(황보)을 찾아가라는 스승의 명령에 따라 진현장은 동요 300수를 손에든 채 모험을 떠나게 되는데…</t>
  </si>
  <si>
    <t>주성치, 곽자건</t>
  </si>
  <si>
    <t>서기, 문장, 황보</t>
  </si>
  <si>
    <t>일만년은 너무 길어요. 이 순간만 사랑해 줘요...
사랑했어요... 처음 당신을 본 순간부터...
가라 가라 갇혀 확 갇혀 내 안에 갇혀 확 갇혀 가라 가라 갇혀 확 갇혀</t>
  </si>
  <si>
    <t>kung fu, china, based on novel or book, buddhism, folklore, journey to the west, monkey king, ancient china, chinese mythology</t>
  </si>
  <si>
    <t>쿵푸, 중국, 소설이나 책 기반, 불교, 민속, 서유기, 원숭이 왕, 고대 중국, 중국 신화</t>
  </si>
  <si>
    <t>쎄시봉</t>
  </si>
  <si>
    <t>한국 음악계에 포크 열풍을 일으킨 조영남, 윤형주, 송창식, 이장희 등을 배출한 음악감상실 ‘쎄시봉’, 젊음의 거리 무교동 최고의 핫플레이스였던 그곳에서 ‘마성의 미성’ 윤형주와 ‘타고난 음악천재’ 송창식이 평생의 라이벌로 처음 만나게 된다. ‘쎄시봉’ 사장은 이들의 가수 데뷔를 위해 트리오 팀 구성을 제안하고, 자칭 ‘쎄시봉’의 전속 프로듀서 이장희는 우연히 오근태의 중저음 목소리를 듣고 그가 두 사람의 빈틈을 채워줄 ‘숨은 원석’임을 직감한다. 기타 코드조차 제대로 잡지 못하는 통영 촌놈 오근태는 이장희의 꼬임에 얼떨결에 ‘트리오 쎄시봉’의 멤버로 합류하게 되고 그 시절, 모든 남자들의 마음을 사로잡은 ‘쎄시봉’의 뮤즈 민자영에게 첫눈에 반해 그녀를 위해 노래를 부르기로 결심하는데.... 그 시절, 젊음의 거리 무교동을 주름잡던 음악감상실 ‘쎄시봉’` 모두의 마음을 사로잡은 단 한명의 뮤즈 그리고 잊지 못할 가슴 시린 첫사랑의 기억...</t>
  </si>
  <si>
    <t>정우, 김윤석, 한효주, 김희애, 진구, 장현성, 강하늘, 조복래</t>
  </si>
  <si>
    <t>저도 동생이 있는데.....쩝
야 4885 너지
놓치지 않을 거예요</t>
  </si>
  <si>
    <t>오마르</t>
  </si>
  <si>
    <t>팔레스타인</t>
  </si>
  <si>
    <t>팔레스타인 제빵사 ‘오마르’는 여자친구 ‘나디아’를 만나기 위해 총알이 빗발치는 장벽을 수시로 넘나든다. 그러던 어느 날 친구 ‘타렉’, ‘암자드’와 이스라엘 군부대를 습격하는 일에 가담하기로 한 ‘오마르’. 하지만 이스라엘 비밀경찰에게 잡히게 되고 그는 협박과 강요에 의해 이중첩자가 되는 조건으로 풀려나게 된다. 비밀경찰과 아슬아슬한 줄타기를 벌이는 ‘오마르’는 이러한 상황 속에서도 우정, 사랑 그리고 평범한 삶을 지켜내기 위해 노력한다. 하지만 이중첩자의 덫에서 헤어나오지 못하고 다시 장벽 앞에 선 ‘오마르’는 상상도 하지 못했던 비밀과 거짓말에 부딪치게 된다. “삶과 죽음이 공존하는 곳, 평범한 일상을 지키기 위한 마지막 선택”</t>
  </si>
  <si>
    <t>하니 아부 아사드</t>
  </si>
  <si>
    <t>아담 바크리, 림 루바니, 왈리드 주에이터, 이야드 후라니, 에삼 아부 아베드</t>
  </si>
  <si>
    <t>아프리카에서 원숭이를 어떻게 잡는지 알아요?
암자드가 오마르에게: 이 못생긴 원숭이야.
양질의 배추머리</t>
  </si>
  <si>
    <t>주피터 어센딩</t>
  </si>
  <si>
    <t>지구는 우주의 식민지다 외계 종족의 인간 재배가 시작된다! 목성이 유난히 빛나던 밤, 태어난 ‘주피터’(밀라 쿠니스). 머나먼 은하의 별을 꿈꾸는 그녀의 현실은 이민자 가족들과 청소업을 하는 비루함뿐이다. 그러나 스카이 재커 ‘케인’(채닝 테이텀)이 주피터를 찾아 지구에 오면서 모든 운명이 달라진다. 주피터는 사실 자신이 지구의 주인이며 또한 인간은 아브라삭스 가문이 키우는 농작물 같은 존재라는 것을 알게 되는데… 인류와 세계, 나아가 지구를 구할 주피터가 깨어난다!</t>
  </si>
  <si>
    <t>라나 워쇼스키, 릴리 워쇼스키</t>
  </si>
  <si>
    <t>밀라 쿠니스, 채닝 테이텀, 숀 빈, 에디 레드메인</t>
  </si>
  <si>
    <t>작작 좀 죽여라
잘할게요 죽이지마세요.
이 몸이 죽고 죽어 일 백번 고쳐 죽어 백골이 진토 되어...</t>
  </si>
  <si>
    <t>jupiter, space, space opera, woman director, interspecies romance</t>
  </si>
  <si>
    <t>목성, 우주, 우주 오페라, 여성 감독, 종간 로맨스</t>
  </si>
  <si>
    <t>최강전사 미니특공대 : 새로운 악당의 습격</t>
  </si>
  <si>
    <t>동물 친구들이 살고 있는 블루벨 마을을 지키기 위해 오랜 세월에 걸쳐 비밀리에 결성된 최강전사 미니특공대! 놀라운 스피드 ‘볼트’, 최고의 점프 ‘새미’, 막강 파워 ‘맥스’, 최강 방어 ‘루시’ 각각의 특별한 능력을 지닌 미니특공대는 작은 동물들을 끊임없이 괴롭히는 악당 ‘나인’과 ‘파스칼’에게 맞서 작고 힘없는 동물들을 지키고 있다. 어느 날, ‘파스칼’은 모든 것을 복제해 버리는 외계인 ‘조디’를 세뇌해 미니특공대를 공격한다. 여기에 향기만 맡아도 울음이 터지는 꽃 기계몬으로 블루벨 마을을 온통 울음바다로 만들어 버리고, ‘파스칼’의 힘으로 더욱 강해진 쌍둥이 펭귄 도둑까지 등장하는데… 최강전사 미니특공대! 사악한 악당과 기계몬에게서 동물 친구들을 지켜라!</t>
  </si>
  <si>
    <t>이영준</t>
  </si>
  <si>
    <t>엄상현, 전태열, 신용우, 이소영, 성완경, 양정화</t>
  </si>
  <si>
    <t>폭스캐처</t>
  </si>
  <si>
    <t>레슬링 선수 마크 슐츠(채닝 테이텀)는 금메달리스트이자 국민적 영웅인 친형 데이브 슐츠(마크 러팔로)의 후광에 가려 변변치 않은 삶을 살고 있다. 그런 그에게 미국 굴지 재벌가의 상속인인 존 듀폰(스티브 카렐)이 서울 올림픽을 준비하는 자신의 레슬링 팀, ‘폭스캐처’에 합류해 달라고 제안한다. 선수로서 다시 없을 기회라고 생각한 마크는 생애 처음으로 형의 그림자에서 벗어나 파격적인 대우를 받으며 폭스캐처 팀에 합류하고 존 듀폰을 코치이자 아버지처럼 따르며 훈련에 매진한다. 하지만 기이한 성격을 지닌 존의 예측불가능한 행동으로 둘 사이에는 점차 균열이 생기고 존이 마크의 형인 데이브를 폭스캐처의 코치로 새롭게 초청하면서 세 사람은 전혀 예상치 못한 비극으로 치닫기 시작한다.</t>
  </si>
  <si>
    <t>채닝 테이텀, 스티브 카렐, 마크 러팔로</t>
  </si>
  <si>
    <t>THAT'S WHAT SHE SAID!
나한테 불만있어?
코치는 아버지이고, 코치는 스승이며, 코치는 선수의 인생을 좌우할 힘이 있다.</t>
  </si>
  <si>
    <t>sports, wrestling, biography, based on true story, ex-boyfriend ex-girlfriend relationship</t>
  </si>
  <si>
    <t>스포츠, 레슬링, 전기, 실화 기반, 전 남자친구 전 여자친구 관계</t>
  </si>
  <si>
    <t>7번째 아들</t>
  </si>
  <si>
    <t>2015.02.11.</t>
  </si>
  <si>
    <t>영국, 미국, 캐나다</t>
  </si>
  <si>
    <t>100년만에 전설 속 붉은 달이 뜨고 대마녀 멀킨(줄리안 무어)과 어둠의 존재들이 되살아나면서 세상은 멸망의 위기에 빠진다. 한편, ‘7번째 아들의 7번째 아들’ 톰(벤 반스)은 매일 밤 꿈에 나타나던 남자 그레고리(제프 브리지스)와 만나게 되고 그는 톰만이 세상을 구할 유일한 희망이라며 자신과 함께 절대 악과 맞서 싸워야 한다고 하는데…</t>
  </si>
  <si>
    <t>세르게이 보드로프</t>
  </si>
  <si>
    <t>제프 브리지스, 벤 반스, 줄리안 무어</t>
  </si>
  <si>
    <t>"누군가는 해야 하니까요. 그게 나일 수도 있고요."
유 노 낫띵 존 스노우
I know nothing</t>
  </si>
  <si>
    <t>based on novel or book, magic, chosen one, witch hunt, dark fantasy, evil witch, sword and sorcery, based on young adult novel</t>
  </si>
  <si>
    <t>소설이나 책을 기반으로, 마법, 선택된 자, 마녀 사냥, 다크 판타지, 사악한 마녀, 검과 마법, 청소년 소설을 기반으로</t>
  </si>
  <si>
    <t>조선명탐정: 사라진 놉의 딸</t>
  </si>
  <si>
    <t>정조 19년. 한때는 왕의 밀명을 받던 특사였으나 무슨 이유인지 왕에게 미운 털이 박혀 외딴 섬에 유배되어 버린 조선 제일의 명탐정 김민. 찾아오는 이라곤 지난 날 함께 했던 파트너 서필과 매일 같이 동생을 찾아달라며 오는 어린 소녀뿐이다. 그러던 중 김민은 조선 전역에 불량은괴가 유통되고 있다는 소식을 접하게 되고, 이로 인해 잠자고 있던 탐정 본능이 꿈틀거리기 시작한다. 결국 유배지 이탈이라는 초강수를 두며 불량은괴 유통사건과 행방불명 된 소녀의 동생을 찾기 위해 본격 수사에 착수하게 된다. 사상 최초로 동시에 두 사건 해결에 나선 조선 명탐정 김민과 서필! 그러나 정체를 알 수 없는 미모의 여인 히사코로 인해 명콤비의 수사는 더욱 혼선을 빚는다. 과연 이들은 의문의 두 사건을 해결하고, 화려한 옛 영광을 되찾을 수 있을까? 조선 제일의 명탐정 콤비, 김민과 서필이 돌아왔다! “위기의 조선. 우리에게 한번 더 맡겨보시지요!”</t>
  </si>
  <si>
    <t>김명민, 오달수, 이연희</t>
  </si>
  <si>
    <t>눈치 챘지? 눈치 챘네.
된다!된다!된다! 안심이 된다!
꽃이 아니더라도 사람은 그냥 그대로 귀한것이다.</t>
  </si>
  <si>
    <t>island, geisha, detective, investigation, forgery, joseon dynasty (1392–1910)</t>
  </si>
  <si>
    <t>섬, 게이샤, 탐정, 수사, 위조, 조선시대(1392–1910)</t>
  </si>
  <si>
    <t>킹스맨: 시크릿 에이전트</t>
  </si>
  <si>
    <t>세상에서 가장 위험한 면접이 시작된다! 높은 IQ, 주니어 체조대회 2년 연속 우승! 그러나 학교 중퇴, 해병대 중도 하차. 동네 패싸움에 직장은 가져본 적도 없이 별볼일 없는 루저로 낙인 찍혔던 ‘그’가‘젠틀맨 스파이’로 전격 스카우트 됐다! 전설적 베테랑 요원 해리 하트(콜린 퍼스)는 경찰서에 구치된 에그시(태런 애거튼)를 구제한다. 탁월한 잠재력을 알아본 그는 에그시를 전설적 국제 비밀정보기구 ‘킹스맨’ 면접에 참여시킨다. 아버지 또한 ‘킹스맨’의 촉망 받는 요원이었으나 해리 하트를 살리기 위해 죽었다는 사실을 알게 된 에그시. 목숨을 앗아갈 만큼 위험천만한 훈련을 통과해야 하는 킹스맨 후보들. 최종 멤버 발탁을 눈 앞에 둔 에그시는 최고의 악당 발렌타인(사무엘 L. 잭슨)을 마주하게 되는데… &lt;엑스맨: 퍼스트 클래스&gt; 감독과 마블 코믹스 인기작가의 만남! 스파이 액션의 새로운 시대가 열린다!</t>
  </si>
  <si>
    <t>콜린 퍼스, 태런 에저튼, 사무엘 L. 잭슨</t>
  </si>
  <si>
    <t>매너가 (철컥) 사람을 (철컥) 만든다 (철컥)
25-26
"타인보다 우수하다고 해서 고귀한 것은 아니다. 과거의 자신보다 우수한 것이야 말로 진정으로 고귀한 것이다."</t>
  </si>
  <si>
    <t>갓 헬프 더 걸</t>
  </si>
  <si>
    <t>2015.02.12.</t>
  </si>
  <si>
    <t>스코틀랜드 글래스고를 배경으로 한 빈티지 주크박스 필름. 위태로운 방황의 시기를 겪던 소녀 이브는 우연히 새로운 친구들을 만나 우정과 사랑을 나눈다. 그 시간들을 통해 자신이 정말 원하고, 잘하는 것이 음악이라는 것을 깨닫게 된 이브. 하지만 어느 날 뜻밖의 위기가 찾아오는데... 찬란했던 그 여름의 기억은 어디로 갔을까?</t>
  </si>
  <si>
    <t>스튜어트 머독</t>
  </si>
  <si>
    <t>에밀리 브라우닝, 올리 알렉산더, 한나 머레이</t>
  </si>
  <si>
    <t>캐시 그냥 현관으로 나와
우리의 모든 순간은 하나하나는 우리 생각보다 훨씬 더 소중할지 몰라
Wow... lovely!</t>
  </si>
  <si>
    <t>anorexia, psychiatric hospital, pop music, lifeguard</t>
  </si>
  <si>
    <t>거식증, 정신병원, 팝음악, 인명구조원</t>
  </si>
  <si>
    <t>꿈보다 해몽</t>
  </si>
  <si>
    <t>꿈자리가 사나운 여배우 여전히 인기 없는 공연만 하고 있는 한 무명 여배우가 오늘도 관객이 한 명도 들지 않은 공연장을 박차고 나온다. 외로운 마음에 친구에게 전화를 걸어보지만, 예전처럼 편하게 만날 수가 없다. 게다가 유명 배우로 성공한 옛 극단 동료는 오랜만에 전화해선 “꿈자리가 사나우니 조심해”라고 경고까지 한다. 꿈을 좀 아는 형사 무작정 향한 공원에서 홀로 외로운 마음을 달래던 여배우 앞에 문득 한 형사가 나타난다. 형사는 근처에서 일어난 자살사건을 정리한 후 심란한 마음에 공원으로 나선 참이다. 어느덧 소주를 나눠 마시며 답답한 마음을 나누던 둘은 우연히 어젯밤 꿈에 대해 이야기하게 된다. 꿈 꾸는 남자친구 언젠가부터 여배우의 꿈에 헤어진 남자친구가 자꾸만 등장한다. 꿈같은 호시절을 함께 했던 둘은 그들에게 닥친 현실의 추위를 이기지 못하고 헤어졌다. 아무도 봐주지 않아도, 우리가 서로를 봐주면 된다며 그녀를 위로하던 남자친구는 잊혀지긴커녕 여전히 그녀의 꿈과 현실 사이에 머물러 있다. 꿈에 지친 그녀인데, 왜 자꾸 같은 꿈을 꾸는 걸까? 들어볼래요? 처음 만난 사람들의 어젯밤 이야기</t>
  </si>
  <si>
    <t>신동미, 김강현, 유준상</t>
  </si>
  <si>
    <t>너 참 건강하구나
으헝헝헝헝....
고졸인데요</t>
  </si>
  <si>
    <t>리틀 포레스트: 여름과 가을</t>
  </si>
  <si>
    <t>도시에서 생활하다 쫓기듯 고향인 코모리로 돌아온 이치코. 시내로 나가려면 한시간 이상이 걸리는 작은 숲 속 같은 그 곳에서 자급자족하며 농촌 생활을 시작한다. 직접 농사지은 작물들과 채소, 그리고 제철마다 풍족하게 선물해주는 자연의 선물로 매일 정성껏 식사를 준비한다. 음식을 먹으며 음식과 얽힌 엄마와의 추억을 문득 떠올리는 이치코에게 낯익은 필체의 편지가 도착하는데..</t>
  </si>
  <si>
    <t>모리 준이치</t>
  </si>
  <si>
    <t>하시모토 아이, 마츠오카 마유, 미우라 타카히로, 키리시마 카렌, 누쿠미즈 요이치</t>
  </si>
  <si>
    <t>"자신이 몸으로 직접 체험해서, 그 과정에서 느끼고 생각하며 배운 것... 자신이 진짜 말할 수 있는 건 그런 거 잖아?! 그런 걸 많이 가진 사람을 존경하고 믿어. 아무 것도 한 게 없는 주제에 뭐든 아는 체하고, 남이 만든 걸 옮기기만 하는 놈일수록 잘난 척해."
키코에게 들키지 말고 와
정성이 들어간 음식이었어..</t>
  </si>
  <si>
    <t>japan, countryside, village life, cooking, agriculture, slice of life, rural area, food, based on manga, nature, horticulture, japanese cuisine</t>
  </si>
  <si>
    <t>일본, 시골, 마을 생활, 요리, 농업, 일상, 시골 지역, 음식, 만화 기반, 자연, 원예, 일본 요리</t>
  </si>
  <si>
    <t>백설공주 살인사건</t>
  </si>
  <si>
    <t>미스터리, 서스펜스</t>
  </si>
  <si>
    <t>사건, 사고를 추적하는 TV 프로그램의 계약직 조연출이자 열혈 트위터리안인 ‘유지’(아야노 고). 대중의 흥미를 끌 수 있는 새로운 소재를 찾던 중 ‘백설공주’ 비누 회사에 근무하는 미모의 여직원이 숲 속에서 칼에 잔인하게 찔린 뒤 불에 타 살해된 사건을 알게 된다. 흥미로운 화제거리가 될 것 같다는 생각에 ‘유지’는 피해 여성의 동료들을 인터뷰하기 시작하고, 사건 이후 갑자기 사라진 같은 회사 동료 ‘미키’(이노우에 마오)가 유력한 용의자로 의심받고 있다는 사실을 알게 된다. 이에 ‘유지’는 ‘미키’를 범인으로 지목하는 정황과 인터뷰 내용을 자극적으로 편집한 방송을 내보내고, 그의 취재 내용은 순식간에 화제로 떠오르며 온라인을 달구기 시작한다. 그러던 중 의문의 한 시청자로부터 “당신의 방송은 모두 거짓말이다”라는 항의 편지가 도착하는데…</t>
  </si>
  <si>
    <t>이노우에 마오, 아야노 고</t>
  </si>
  <si>
    <t>"사람의 기억이란 날조돼 인간은 자기한테 유리하게끔 이야기를해...."
분명히 있어요 좋은 일
고코니이루요</t>
  </si>
  <si>
    <t>co-workers relationship, social media</t>
  </si>
  <si>
    <t>동료 관계, 소셜 미디어</t>
  </si>
  <si>
    <t>오즈의 마법사: 돌아온 도로시</t>
  </si>
  <si>
    <t>애니메이션, 판타지, 뮤지컬, 모험, 가족</t>
  </si>
  <si>
    <t>안녕! 나는 캔자스에 사는 도로시라고 해. 어느 날 마법 같은 일이 일어났어. 무지개가 나를 쫓아와 어디론가 데려가더니 어느새 에메랄드 시티 오즈에 도착하게 된 거야. 다시 돌아온 오즈는 사악한 광대 제스터의 음모에 빠져 무섭게 변해버렸고, 나의 오랜 친구였던 용기를 얻은 사자, 두뇌를 얻은 허수아비, 뜨거운 심장을 가진 양철 나무꾼은 에메랄드 시티 감옥에 갇혀있어. 친구들과 오즈 세계를 구하려면 사탕 마을, 도자기 왕국, 말하는 나무들의 숲을 통과해야 해. 하지만 다행히도 에메랄드 시티로 가는 중에 뚱보 부엉이 와이저, 용감 무쌍 마시멜로 병정, 까칠 도도 도자기 공주 같은 좋은 친구들을 만났어. 자 이제 위기에 처한 오즈와 친구들을 구하기 위해 새로운 모험을 떠나볼까? 모두 함께 출발~!</t>
  </si>
  <si>
    <t>윌 핀, 댄 세인트 피에르</t>
  </si>
  <si>
    <t>박지윤, 김하영, 신용우, 남도형, 레아 미셀, 패트릭 스튜어트</t>
  </si>
  <si>
    <t>말씀하십시오 주인님
중력을 거슬러
레이첼 : Hit It!</t>
  </si>
  <si>
    <t>이미테이션게임</t>
  </si>
  <si>
    <t>2015.02.17.</t>
  </si>
  <si>
    <t>매 순간 3명이 죽는 사상 최악의 위기에 처한 제 2차 세계대전. 절대 해독이 불가능한 암호 ‘에니그마’로 인해 연합군은 속수무책으로 당하게 된다. 결국 각 분야의 수재들을 모아 기밀 프로젝트 암호 해독팀을 가동한다. 천재 수학자 앨런 튜링(베네딕트 컴버배치)은 암호 해독을 위한 특별한 기계를 발명하지만 24시간 마다 바뀌는 완벽한 암호 체계 때문에 번번히 좌절하고 마는데... 과연, 앨런 튜링과 암호 해독팀은 암호를 풀고 전쟁의 승리를 끌어낼 수 있을까…?</t>
  </si>
  <si>
    <t>모튼 틸덤</t>
  </si>
  <si>
    <t>베네딕트 컴버배치, 키이라 나이틀리, 매튜 구드</t>
  </si>
  <si>
    <t>아무것도 아니라고 생각했던 사람이, 아무도 생각할 수 없는 일을 해내거든.
.....나는 누구입니까? 기계입니까? 인간입니까? 전쟁영웅입니까? 범죄자입니까?
난 친구같은거 없어</t>
  </si>
  <si>
    <t>모데카이</t>
  </si>
  <si>
    <t>2015.02.18.</t>
  </si>
  <si>
    <t>전세계 미술 수집가들이 노리는 꿈의 작품, 세상에 단 한번도 공개된 적 없는 고야의 명작 ‘웰링턴의 공작부인’이 복원 도중 감쪽같이 사라진다! 예술작품 딜러이자 미술광인 ‘모데카이’(조니 뎁)는 한때 잘 나가는 영국 귀족이었으나 현재는 재정난으로 파산 직전에 대저택마저 잃을 위기에 놓여있다. 때마침 그의 대학동창이자 MI5 요원 ‘마트랜드’(이완 맥그리거)로부터 복원가를 죽인 범인과 사라진 그림을 찾아오라는 제안을 받는다. 모데카이는 그의 충성스런 하인 ‘조크’와 그림의 행적을 따라가던 중 그 속에 나치의 비밀 계좌번호가 숨겨져 있음을 알게 되고, 때문에 러시아 집권층은 물론 이슬람 테러리스트, 중국 마피아, 예술품 밀매업자, 미국 최고의 억만장자까지 쫓고 쫓기는 추격전이 벌어진다. 하지만 의외의 인물인 모데카이의 부인 ‘조한나’(기네스 팰트로)가 이 모든 사건의 열쇠를 쥐고 은밀하게 움직이기 시작하는데… 전설의 그림을 차지하기 위한 기상천외한 한탕이 시작된다!</t>
  </si>
  <si>
    <t>데이빗 코엡</t>
  </si>
  <si>
    <t>조니 뎁, 기네스 팰트로, 이완 맥그리거, 올리비아 문, 폴 베타니, 제프 골드브럼</t>
  </si>
  <si>
    <t>엄청난 고통을 선사해 주겠어
크나큰 고통을 위해~~~~~~~
데파 삭제는 부당한 패치입니다</t>
  </si>
  <si>
    <t>based on novel or book, painting, debt, art dealer, stolen painting</t>
  </si>
  <si>
    <t>소설이나 책, 그림, 부채, 미술상, 도난당한 그림에 기반함</t>
  </si>
  <si>
    <t>스폰지밥3D</t>
  </si>
  <si>
    <t>비키니 시티의 최고 인기 메뉴 ‘게살 버거’ 어느 날, ‘게살 버거’의 특급 레시피가 사라지자 비키니 시티는 혼란에 빠지게 된다. 스폰지밥과 친구들은 해적 ‘버거수염’에게 특급 레시피가 있다는 사실을 알게 되고 레시피를 되찾기 위해 인간 세상으로 모험을 떠나게 되는데… 마법의 주문으로 거대하고 생생해진 슈퍼 히어로 스폰지밥! 상상 그 이상의 웃음이 넘치는 인간 세상 모험에 흡수된다!</t>
  </si>
  <si>
    <t>폴 티비트</t>
  </si>
  <si>
    <t>전태열, 이인성, 안토니오 반데라스, 클랜시 브라운</t>
  </si>
  <si>
    <t>어이 징징이 거기 동전좀 주워줘!
네, 알겠어요, 주우면 되잖아요
으아!!! 사장님~! 지금 뭐하시는거에욧!!!</t>
  </si>
  <si>
    <t>웰컴, 삼바</t>
  </si>
  <si>
    <t>이민자센터에서 불법거주자와 자원봉사자로 처음 만난 두사람은 서로의 사연을 알게 되면서 그들만의 특별한 우정을 만들어 가기 시작하는데... 또 다른 1%의 우정이 시작됩니다!</t>
  </si>
  <si>
    <t>오마 사이, 샤를로뜨 갱스부르</t>
  </si>
  <si>
    <t>쌈바 쌈바 쌈바 쌈바 ~ ♬ 춤을 추고 있는 그대 ~ ♪
눈빛 하나로 내 마음 사로잡는 밤
사랑, 사랑한다고. 좋아, 좋아한다고.</t>
  </si>
  <si>
    <t>immigrant, paris, france, language barrier, insomnia, kiss, man woman relationship, romance, job seeking, senegalese, migrant, legal aid, legal immigrant</t>
  </si>
  <si>
    <t>이민자, 파리, 프랑스, ​​언어 장벽, 불면증, 키스, 남녀 관계, 로맨스, 구직, 세네갈, 이민자, 법적 지원, 합법적 이민자</t>
  </si>
  <si>
    <t>기생수 파트1</t>
  </si>
  <si>
    <t>2015.02.26.</t>
  </si>
  <si>
    <t>그들의 침략이 시작되었다! 싸울 것인가, 먹힐 것인가! 어느 날 갑자기 정체불명의 생명체로부터 오른팔을 공격 당한 신이치는 자신을 ‘오른쪽이’라 부르며 공생을 제안하는 이상한 생물과 기묘한 동거를 시작하게 된다. 한편, 연쇄적인 의문의 실종사건과 끔찍한 시체가 연이어 발견되고 국가 차원의 수사가 시작되자 인간사회에 퍼져있던 기생생물의 존재가 서서히 드러나는데... 사건의 범인이 오른쪽이의 동족인 기생생물이라는 것을 알게 된 신이치는 친구와 가족에게도 말할 수 없는 비밀을 간직한 채 인간을 위협하는 기생생물들과 맞서야 하는 운명에 처하게 된다. 한편, 오른쪽이는 인간사회에 잠입해 조금씩 신이치에게 접근해오는 동족들의 움직임을 느끼는데...!</t>
  </si>
  <si>
    <t>야마자키 다카시</t>
  </si>
  <si>
    <t>소메타니 쇼타, 아베 사다오, 후카츠 에리, 하시모토 아이</t>
  </si>
  <si>
    <t>오른쪽:신이치 차가워
이생식기 살짝 발기 시켜봐
A와 나는 섹스를 했어</t>
  </si>
  <si>
    <t>alien, based on manga, alien invasion, shape shifter, mother son relationship</t>
  </si>
  <si>
    <t>외계인, 만화 기반, 외계인 침략, 셰이프 시프터, 모자 관계</t>
  </si>
  <si>
    <t>나이트 크롤러</t>
  </si>
  <si>
    <t>루이스 (제이크 질렌할)는 우연히 목격한 교통사고 현장에서, 특종이 될 만한 사건 현장을 카메라에 담아 TV 매체에 고가에 팔아 넘기는 일명 ‘나이트 크롤러’를 보게 된다. 경찰이 도착하기 전에 빠르게 나타나 현장을 스케치하고 전화를 통해 가격을 흥정하는 그들에게서 묘한 돈 냄새를 맡은 루이스는 즉시 캠코더와 경찰 무전기를 구입하고 사건현장에 뛰어든다. 유혈이 난무하는 끔찍한 사고 현장을 적나라하게 촬영해 첫 거래에 성공한 루이스는 남다른 감각으로 지역채널의 보도국장 니나(르네 루소)의 적극적인 지지를 받게 된다. 매번 더욱 더 자극적이고 충격적인 뉴스를 원하는 니나와 그 이상을 충족 시켜주는 루이스는 최상의 시청률을 만들어내며 승승장구한다. 자신의 촬영에 도취된 루이스는 결국 완벽한 특종을 위해 사건을 조작하기에 이르는데… 2월, 숨막히는 특종 추적 스릴러가 온다!</t>
  </si>
  <si>
    <t>댄 길로이</t>
  </si>
  <si>
    <t>제이크 질렌할</t>
  </si>
  <si>
    <t>I would never ask you to do anything, that I would not do myself. 전 제가 스스로 하지 않을 일은 절대 여러분에게도 시키지 않을겁니다
인생에서 최악의 순간에, 저를 만나게 되실겁니다....
월급은 언제 올려줘요?</t>
  </si>
  <si>
    <t>underground, psychopath, journalism, job interview, cynicism, sociopath, murder, serial killer, crime scene, psychological thriller, los angeles, california, home invasion, stakeout, newsreel footage, character study, neo-noir, ethics, stringer, police scanner, news business, tense, ghoulish</t>
  </si>
  <si>
    <t>언더그라운드, 사이코패스, 저널리즘, 구인 인터뷰, 냉소주의, 사회병리자, 살인, 연쇄 살인범, 범죄 현장, 심리 스릴러, 로스앤젤레스, 캘리포니아, 집 침입, 감시, 뉴스릴 영상, 캐릭터 연구, 네오누아르, 윤리, 스트링거, 경찰 스캐너, 뉴스 비즈니스, 긴장감, 소름돋음</t>
  </si>
  <si>
    <t>더 라스트: 나루토 더 무비</t>
  </si>
  <si>
    <t>전쟁이 끝나고 평화로운 나뭇잎 마을. 나루토는 이제 전쟁 영웅이 되어 마을의 인기를 한 몸에 받는 인기남이 되어 있다. 그런 나루토를 바라보는 히나타는 자신의 마음을 전하기 위해 남몰래 짠 목도리를 나루토에게 전하고 싶지만 아직 전하지 못하고 있다. 그때 갑자기 의문의 남자가 나타나고, 그는 “너희는 곧 멸망할 운명이다. 그 전에 히나타, 널 꼭 맞이하러 오지.”라는 기묘한 말을 남긴 채 사라진다. 육도선인의 동생은 달에 쫓겨가 살고 있는데 그의 후손인 오오츠키 토네루는 권력 암투와 대결에 집중하는 지구를 보고 육도선인의 지구는 이미 실패했다고 생각한다. 이제 토네루는 달과 지구를 충돌시켜 지구를 폭파하려고 하는데… 의문의 남자 정체는 차크라의 시초이자 과거에 나루토, 사스케와 사투를 벌였던 오츠츠키 카구야의 후손. 괴뢰군을 거느린 토네리가 나타나 압도적인 힘으로 나루토 일행을 물리치고, 히나타는 결국 그의 손에 넘어간다. 그 무렵 지상에서는 쏟아지는 운석을 막는 장렬한 방어전이 한계에 다다르고 있다. 마침내 드러난 ‘진정한 최종 계획’이란?! 다가오는 지구 최후의 날, 저마다 굽힐 수 없는 마음이 시간을 초월하여 격돌한다!</t>
  </si>
  <si>
    <t>코바야시 츠네오</t>
  </si>
  <si>
    <t>다케우치 준코, 나카무라 치에, 모리쿠보 쇼타로, 히노 사토시, 미즈키 나나, 이노우에 카즈히코, 스기야마 노리아키, 후쿠야마 쥰, 유즈키 료카</t>
  </si>
  <si>
    <t>나뭇잎의 통수는 세 번 친다!
남자.. 잘잡으면... 인생이 필거야..
ㅅㅂ 나 좀밖에안나오게 할거면 표지에 왜 화려하게 띄었냐</t>
  </si>
  <si>
    <t>백 투 더 비기닝</t>
  </si>
  <si>
    <t>MIT공대 입학을 꿈꾸는 과학도 데이비드는 돌아가신 아버지의 비디오 카메라를 확인하다가 자신의 7살 생일파티 영상에 찍힌 현재 자신의 모습을 발견한다. 데이비드는 친구들과 아버지의 실험실이었던 지하실에서 시간재조정장치 설계도를 찾아내고 숱한 실험 끝에 기계를 완성한다. 그들은 찌질한 현재를 탈출하기 위해 자신들의 과거를 바꾸기 위한 시간여행을 시작한다. 복권당첨, 왕따 탈출, 시험 다시 보기, 수업시간 중 몰래 나와 락페스티발에 가며 현재는 그들이 원하는 방향대로 더욱 완벽해진다. 그러나 소박했던 시간여행은 횟수를 더해갈수록 점점 더 과감해지고, 자신들의 과거를 재구성하는 동안 세상의 미래 역시 바뀌고 있다는 것을 발견하게 되는데...</t>
  </si>
  <si>
    <t>드잔 듀코빅</t>
  </si>
  <si>
    <t>time travel, time machine, love, found footage, viajes en el tiempo, viaje en el tiempo</t>
  </si>
  <si>
    <t>시간 여행, 타임머신, 사랑, 발견된 영상, 시간 여행, 시간 여행</t>
  </si>
  <si>
    <t>울트라맨 사가</t>
  </si>
  <si>
    <t>사악한 외계인들에게 정복 당한 지구! 그곳에 남아 있는 최후의 인류! 우주 공간을 순찰하던 ‘울트라맨 다이나’는 생존을 위해 끈질기게 투쟁하고 있는 인류를 발견하고 그들을 지키기 위해 ‘울트라맨 코스모스’, ‘울트라맨 제로’와 함께 지구로 떠난다. 하지만 지구를 장악한 사상초유의 악당 ‘하이퍼 젯톤’ 앞에서 모두가 굴복하고 마는데… 인류를 구하기 위한 최후의 수단! 세 영웅은 전설 속의 히어로 ‘울트라맨 사가’로 합체를 시도한다. 과연 그들은 ‘하이퍼 젯톤’을 물리치고 지구를 구할 수 있을까?.</t>
  </si>
  <si>
    <t>오카 히데키</t>
  </si>
  <si>
    <t>스기우라 타이요, 츠루노 타케시, 다이고</t>
  </si>
  <si>
    <t>딱히 이유는 없어. 먼옛날부터 그래왔을 뿐이야!
"우리들은 아직 지킬 수 있어!"
진정한 싸움은... 지금부터야!</t>
  </si>
  <si>
    <t>hero, superhero, super power, kaiju, akb48, ultraman</t>
  </si>
  <si>
    <t>영웅, 슈퍼히어로, 슈퍼파워, 카이주, akb48, 울트라맨</t>
  </si>
  <si>
    <t>인히어런트 바이스</t>
  </si>
  <si>
    <t>범죄, 드라마, 미스터리, 멜로/로맨스</t>
  </si>
  <si>
    <t>약물에 절어 사는 사설 탐정 ‘닥’. 어느 날 그의 전 여자친구가 갑작스레 사라진다. 그녀는 실종 전 그를 찾아와 현재 억만장자인 남자친구가 있는데, 그 남자친구의 부인과 부인의 남자친구가 이 억만장자를 납치해서 정신병원에 넣을 계획을 세우고 있다는 이야기를 꺼내며 자신을 도와주길 ‘닥’에게 요구한다. 일은 꼬이고, 이제 ‘닥’은 전 여자친구의 실종 사건을 둘러싼 미스터리를 해결하려 하는데…</t>
  </si>
  <si>
    <t>호아킨 피닉스, 조슈 브롤린, 리즈 위더스푼, 지나 말론</t>
  </si>
  <si>
    <t>도죠 곤니치로 모또 패니케이쿠 모또 패니케이쿠 하이? 하이? 하이? 하이?
모또 패니케이쿠!!
Knock Knock</t>
  </si>
  <si>
    <t>california, based on novel or book, boat, detective, 1970s, ex-girlfriend, surreal, hippie lifestyle, pot smoking, private investigator, disappearance, lawyer, los angeles, california, drugs, loan shark, neo-noir, 1960s, heroin cartel</t>
  </si>
  <si>
    <t>캘리포니아, 소설 또는 책 기반, 보트, 탐정, 1970년대, 전 여자친구, 초현실주의, 히피 라이프스타일, 대마초 흡연, 사립 탐정, 실종, 변호사, 로스앤젤레스, 캘리포니아, 마약, 고리대금업자, 네오누아르, 1960년대, 헤로인 카르텔</t>
  </si>
  <si>
    <t>제네시스: 세상의 소금</t>
  </si>
  <si>
    <t>프랑스, 이탈리아, 브라질</t>
  </si>
  <si>
    <t>인류 역사상 가장 비극적인 전쟁과 기아의 현장, 그는 언제나 카메라를 들었다. 한 줄기 희망의 빛을 찾기 위하여! 태초의 순수를 간직한 풍경들의 파괴, 그는 한 그루의 나무를 심기 시작했다. 자연의 복구를 통해 인간성을 회복시키기 위하여! 250만 그루의 나무를 심어 기적의 숲을 만들어낸 세바스치앙 살가두 오늘도 사진을 찍으며 나무를 심는 세계 사진계의 거장 그의 감동적인 인생 스토리가 당신을 힐링한다!</t>
  </si>
  <si>
    <t>빔 벤더스, 훌리아노 리베이로 살가두</t>
  </si>
  <si>
    <t>세바스치앙 살가두, 빔 벤더스, 훌리아노 리베이로 살가두</t>
  </si>
  <si>
    <t>요즘 세상에 노예가 있나요?
그것은 세상에 보내는 사랑의 편지였어요(a love letter to the planet).
다윈이 이해했던 것을 나도 이해하고 싶었죠.</t>
  </si>
  <si>
    <t>human vs nature, photographer, exodus, slavery, photographic evidence, combat photography, cultural conflict, starvation, shocking, humanity, slave labor, wildlife photographer, crime against humanity, human made disaster, planet earth, observational documentary, every picture tells it’s story, human in nature, landscape photography, beautiful landscapes, group conflict, experimental documentary, conflict zone</t>
  </si>
  <si>
    <t>인간 대 자연, 사진작가, 탈출, 노예 제도, 사진 증거, 전투 사진, 문화 갈등, 기아, 충격적, 인류, 노예 노동, 야생 동물 사진작가, 인류에 대한 범죄, 인간이 만든 재앙, 지구, 관찰 다큐멘터리, 모든 사진은 그 이야기를 전한다, 자연 속의 인간, 풍경 사진, 아름다운 풍경, 집단 갈등, 실험 다큐멘터리, 갈등 지역</t>
  </si>
  <si>
    <t>조류인간</t>
  </si>
  <si>
    <t>15년 전, 아내가 사라졌다. 유명 소설가인 ‘정석’은 작품활동도 중단한 채 사라진 아내의 행방을 쫓고 있다. 그런 정석에게 갑자기 나타난 묘령의 여인 ‘소연’은 아내를 찾기 위한 길잡이가 되어주겠다고 제안한다. 어딘가 다른 비밀을 품고 있는 듯한 ‘소연’이 의심스럽지만, 15년째 정처 없이 떠돌기만 하던 ‘정석’은 그녀와의 동행을 받아들인다. 그리고 또 다시 나타난 낯선 이들의 방문. 유사한 케이스로 가족, 연인을 잃은 실종자 가족을 만나게 된 ‘정석’은 모든 사건의 연결고리인 ‘이은호’라는 사내의 존재를 알게 된다. ‘이은호’를 쫓기 시작한 ‘정석’은 그를 만나기 위해 ‘수상한 관문’들을 통과해나가고, 그 실체에 다가가면 다가갈수록 사라진 아내를 둘러싼 믿을 수 없는 진실과 마주하게 되는데… [제15회 전주국제영화제]</t>
  </si>
  <si>
    <t>김정팔, 김소이, 정한비</t>
  </si>
  <si>
    <t>꿈을 꿨어요, 꿈에서 이루지못할 많은것을 이루었어요 그래서 알았어요 꿈이라는 것을
니 하오마! 워먼 싱 티티마! 워먼 헌 가오씽 지엔 니! 칭 지더 워먼 바! 티티마~ 워 아이 니~~~~~~
일단 봉침을 맞아보세요</t>
  </si>
  <si>
    <t>파리 폴리</t>
  </si>
  <si>
    <t>노르망디의 전원에서 목장을 운영하는 브리짓(이자벨 위페르)과 자비에(장 피에르 다루생)는 일평생을 함께한 부부이다. 소녀 감성을 지닌 몽상가 브리짓과는 달리 일밖에 모르는 무뚝뚝한 남편 자비에는 살가운 애정 표현보다 티격태격 나누는 농담이 더욱 익숙하다. 함께 살던 아들마저 도시로 떠난 후 브리짓은 자비에와 살아가는 단조로운 일상에 점점 따분함을 느낀다. 그러던 어느 날, 우연히 만난 매력적인 연하남에게 흔들린 브리짓이 호기심에 그를 만나기 위해 파리행을 결심한다. 충동적으로 혼자 떠난 3일간의 파리 여행. 브리짓은 그곳에서 무엇을 보게 될까? 자비에는 변함없는 얼굴로 돌아온 그녀를 맞이할 수 있을까?</t>
  </si>
  <si>
    <t>이자벨 위페르, 장 피에르 다루생</t>
  </si>
  <si>
    <t>포커스</t>
  </si>
  <si>
    <t>코미디, 범죄, 멜로/로맨스</t>
  </si>
  <si>
    <t>베테랑 사기꾼 ‘니키’(윌 스미스)는 사기의 기술을 배우기 위해 찾아온 신참내기 사기꾼 ‘제스’(마고 로비)와 사랑에 빠지지만 너무 가까워지는 것이 두려워 일부러 그녀를 떠난다. 그리고 3년 후, 부에노스 아이레스에서 마주치게 된 두 사람이 동시에 한 명의 백만장자를 노리게 되면서 일이 꼬이게 되는데…</t>
  </si>
  <si>
    <t>윌 스미스, 마고 로비, 로드리고 산토로</t>
  </si>
  <si>
    <t>we go norwich!!!!
창녀 아니에요!
세상에서 가장긴 생리기간이야!</t>
  </si>
  <si>
    <t>witch, high school, sibling relationship, halloween, resurrection, sister, sequel, zombie, salem, massachusetts, aftercreditsstinger, duringcreditsstinger</t>
  </si>
  <si>
    <t>마녀, 고등학생, 형제 관계, 할로윈, 부활, 자매, 속편, 좀비, 세일럼, 매사추세츠, 크레딧 이후 스팅거, 크레딧 이후 스팅거</t>
  </si>
  <si>
    <t>뱀파이어</t>
  </si>
  <si>
    <t>2015.02.27.</t>
  </si>
  <si>
    <t>드라마, 공포, 멜로/로맨스</t>
  </si>
  <si>
    <t>미국, 일본, 캐나다</t>
  </si>
  <si>
    <t>학교에서 선생으로 일하는 뱀파이어가 자살할 여학생들을 찾아 다니고, 피를 빨아먹기 전 그녀들과 사랑에 빠지는 강렬한 이야기.</t>
  </si>
  <si>
    <t>아오이 유우, 레이첼 리 쿡, 케빈 지거스, 케이샤 캐슬 휴즈, 아만다 플러머, 트레버 모간, 라이언 로빈스, 티치 그랜트</t>
  </si>
  <si>
    <t>세인트 빈센트</t>
  </si>
  <si>
    <t>2015.03.05.</t>
  </si>
  <si>
    <t>엄마와 단 둘이 새 집에 이사온 올리버(제이든 리버허)는 첫날부터 옆집의 까칠한 할아버지 빈센트(빌 머레이)와 악연을 맺게 된다. 등교 첫날부터 아이들에게 괴롭힘을 당하고 열쇠를 뺏겨 집에 못 들어가게 된 올리버는 얼떨결에 빈센트의 손에 맡겨진다. 올리버를 경마장, 술집에 데려가고 애인인 스트리퍼를 밤의 여인이라며 망설임 없이 소개하는 빈센트. 하지만 빈센트가 학교 악동들에게서 올리버를 구해주고 자신을 방어하는 법을 가르쳐주면서 둘은 점점 가까워지고, 올리버는 고집불통 외골수에 괴짜 같아 보이지만 따뜻하고 인간적 빈센트를 자신의 멘토로 삼게 된다. 그 사이 빈센트는 더욱 심해지는 경제난과 갑작스런 인생 최대의 위기를 맞게 되는데…</t>
  </si>
  <si>
    <t>데오도르 멜피</t>
  </si>
  <si>
    <t>빌 머레이, 나오미 왓츠, 멜리사 맥카시, 테렌스 하워드, 제이든 리버허</t>
  </si>
  <si>
    <t>작게 말하느니 차라리 말을 하지마. 말하고 싶은게 있으면 크게 말해
아니, 작아졌어. 작아져서 이 안에 있어.
아니면 (심장을 가리키며) 여기가 더 중요하거나요.</t>
  </si>
  <si>
    <t>friendship, babysitter, neighbor, divorce, child of divorce</t>
  </si>
  <si>
    <t>우정, 베이비시터, 이웃, 이혼, 이혼한 부모의 자녀</t>
  </si>
  <si>
    <t>순수의 시대</t>
  </si>
  <si>
    <t>'붉은 피 속에 태어난 새로운 왕국. 조선의 주인은 누구인가' 1398년, 태조 이성계는 제 손에 피를 묻혀 개국을 일군 왕자 이방원(장혁)이 아닌 어린 막내 아들을 정도전의 비호 하에 세자로 책봉하고, 왕좌와 권력을 둘러 싼 핏빛 싸움이 예고된다. 한편, 정도전의 사위이자 태조의 사위 진(강하늘)을 아들로 둔 장군 김민재(신하균)는 북의 여진족과 남의 왜구로부터 끊임없이 위태로운 조선의 국경선을 지켜낸 공로로 군 총사령관이 된다. '왕좌와 권력을 향한 야망의 조선, 그 뒤에 숨은 순수의 시대' 왕이 될 수 없었던 왕자 이방원, 여진족 어미 소생으로 정도전의 개로 불린 민재와 그의 친자가 아니라는 비밀 속에 쾌락만을 쫓는 부마 진. 민재는 어미를 닮은 모습의 기녀 가희(강한나)에게서 난생 처음 지키고 싶은 제 것을 발견한다. 하지만 그의 최초의 반역, 야망의 시대를 거스르는 그의 순수는 난세의 한 가운데 선 세 남자와 막 태어난 왕국 조선의 운명을 바꿀 피 바람을 불러온다.</t>
  </si>
  <si>
    <t>신하균, 장혁, 강한나, 강하늘</t>
  </si>
  <si>
    <t>안경낀 사람 접어
가희말고 언년이 데려와
오늘 밤 매일 밤 자꾸만 네 생각만나는 그대의 Diva diva di di di diva</t>
  </si>
  <si>
    <t>eroticism, concubine, joseon dynasty (1392–1910), 14th century</t>
  </si>
  <si>
    <t>에로티시즘, 후궁, 조선(1392–1910), 14세기</t>
  </si>
  <si>
    <t>헬머니</t>
  </si>
  <si>
    <t>고삐리 일진부터 디스전문래퍼, 자갈치 할매, 욕쟁이 경찰, 지하철 막말녀 등 전국 각지 욕의 고수들이 한자리에 모여 레전드를 가릴 욕 배틀이 펼쳐진 가운데, 세상사는 맛을 욕 안에 모두 녹여낸 남다른 이빨(?)의 소유자 답답한 세상, 욕으로 풀어줄 지옥에서 온 할매 ‘헬(Hell)머니’가 온다!</t>
  </si>
  <si>
    <t>김수미, 정만식, 김정태, 이태란, 정애연, 이영은, 이아인, 박준금</t>
  </si>
  <si>
    <t>그만좀 문질러라 써글놈아 아이고 물러터지겟다 아이고 징그러~~ 애비나 자식이나..
줸~줸~줸~ 줸틀맨이다! 돈 많아서 양주먹는 너만 잘 났냐~! 돈 없어서 소주먹는 나도 잘 났다~!
욕이라는건말이다시베리아 벌판에서얼어죽을년엠병땀병속에가다버릴십장생아감귤이나까라그래</t>
  </si>
  <si>
    <t>hilarious</t>
  </si>
  <si>
    <t>아주 웃긴</t>
  </si>
  <si>
    <t>극장판 도라에몽 : 진구의 우주영웅기</t>
  </si>
  <si>
    <t>2015.03.07</t>
  </si>
  <si>
    <t>코미디, 애니메이션, 가족, 모험, SF, 판타지</t>
  </si>
  <si>
    <t>버거 감독의 도움을 받아 히어로 영화 속 주인공 ‘미라클 은하방위대’가 된 도라에몽과 친구들! 초능력이 생기는 수트를 입고 본격적인 영화 촬영을 하던 중 외계행성 ‘포클별’의 보안관 아론이 우연히 이를 보게 되고, 도라에몽과 친구들을 진짜 영웅이라 여겨 위험에 처한 포클별을 도와달라는 부탁을 하게 되는데…  아론과 함께 우주여행을 떠난 도라에몽과 친구들은 포클별을 위협하는 우주해적단을 무찌르고 진짜 영웅이 될 수 있을 것인가?!</t>
  </si>
  <si>
    <t>大杉宜弘</t>
  </si>
  <si>
    <t>cat, time travel, time bomb, robot, monkey, anime, hoverboard</t>
  </si>
  <si>
    <t>고양이, 시간 여행, 시한 폭탄, 로봇, 원숭이, 애니메이션, 호버보드</t>
  </si>
  <si>
    <t>드래곤 블레이드</t>
  </si>
  <si>
    <t>2015.03.12.</t>
  </si>
  <si>
    <t>2000년 전, 거대한 모래폭풍이 휘몰아치는 혼란의 땅 실크로드. 평화 유지를 위해 그 곳을 지키는 부대의 총사령관 후오 안(성룡)은 어느 날 정교하게 짜여진 갑옷과 붉은 갈기가 장식된 투구를 쓴 채 지금껏 볼 수 없었던 무기와 전투 편대를 구축하고 있는 로마 군대와 맞닥뜨리게 된다. 후오 안(성룡)은 로마 군대를 이끌고 있는 루시우스 장군(존 쿠삭)과 피할 수 없는 결투를 하게 되지만 각각 자국에서 반역죄의 누명을 쓰게 된 사연을 알게 되면서 서로에게 존경심과 우정을 느낀다. 한편, 이들을 둘러싸고 닥쳐오는 위협은 점점 더 커져만 가고 결국 그들은 조국과 명예를 위해 목숨을 건 마지막 전투를 준비하게 되는데… 운명에 맞선 전사들의 가장 위대한 전투가 시작된다!</t>
  </si>
  <si>
    <t>성룡, 존 쿠삭, 애드리언 브로디, 시원, 샤니 빈슨</t>
  </si>
  <si>
    <t>유승준? 안봐.
황혼보다 더 우두운 존재, 피의 흐름보다 더 붉은 존재,시간의 흐름에 파묻힌 위대한 그대의 이름을 걸고,나 여기 어둠에 맹세한다. 우리 앞에 막아선 모든 어리석은 자들에게 나와 그대의 힘을 합쳐 함께 멸망을 내릴 것을...
오늘의 운세가 궁금해? 날 쪼개봐</t>
  </si>
  <si>
    <t>살인의뢰</t>
  </si>
  <si>
    <t>그 날 이후, 죽을 수도 살 수도 없었다. 베테랑 형사 태수는 우연히 뺑소니범 조강천을 잡지만, 그가 서울 동남부 연쇄실종사건의 범인이자 부녀자 10명을 무참히 살해한 살인마였다는 사실이 드러난다. 그러던 중, 강천의 마지막 희생양이 태수의 동생 수경으로 밝혀져 태수는 충격에 휩싸인다. 태수는 수경의 행방을 찾기 위해 강천 앞에 무릎까지 꿇지만 강천은 입을 다물고, 그에게 아내를 잃은 또 다른 남자 승현은 슬픔과 분노를 견디지 못한 나머지 사라진다. 그 후 3년, 살인사건을 조사하던 태수는 누군가 감옥 안의 강천을 노리고 있다는 것을 알게 된다. 표적이 된 강천을 지킬 수도, 죽일 수도 없는 형사 태수의 앞에 사라졌던 승현이 다시 모습을 드러낸다. “죽이고 싶은 사람 있습니까?” 3년 동안 준비된 치밀한 계획이 완성된다!</t>
  </si>
  <si>
    <t>손용호</t>
  </si>
  <si>
    <t>김상경, 김성균, 박성웅</t>
  </si>
  <si>
    <t>살려는 드릴게
박성웅씨 나오는 영화 마다 다 신세계 대사 써놓는구만 ㅋㅋㅋㅋ
갈땐 가더라도 담배한대정돈 괜찮잖아?</t>
  </si>
  <si>
    <t>소셜포비아</t>
  </si>
  <si>
    <t>전국민을 떠들썩하게 한 군인의 자살 소식에 남긴 악플로 네티즌들의 분노를 사며 실시간 이슈에 오른 ‘레나’. 여기에 경찰지망생 지웅(변요한)과 용민(이주승)은 인기 BJ 양게가 생중계하는 현피 원정대에 참여한다. 하지만 현피 당일 날 ‘레나’는 싸늘한 시체로 발견되고, 비난의 화살은 순식간에 이들에게로 향한다. 경찰 시험에 불리한 기록이 남게 될까 불안한 지웅과 용민은 ‘레나’의 죽음에 의혹을 제기하는데… 과연 그녀의 죽음은 자살인가, 타살인가! 다시 시작된 마녀사냥의 끝은?</t>
  </si>
  <si>
    <t>홍석재</t>
  </si>
  <si>
    <t>변요한, 이주승, 류준열, 하윤경, 유대형, 박근록, 오희준, 임지호, 김용준, 정재우</t>
  </si>
  <si>
    <t>웰컴!! 양게TV!!!!!!
후아.. 역시 현장이지 말입니다.
에고는 있는데 지탱할 알맹이가 없는거지</t>
  </si>
  <si>
    <t>computer screen, internet broadcast</t>
  </si>
  <si>
    <t>컴퓨터 화면, 인터넷 방송</t>
  </si>
  <si>
    <t>우주로봇 씨어</t>
  </si>
  <si>
    <t>우주전체의 힘을 통제하는 팬텀 행성의 왕 마일스가 납치됐다! 무시무시한 우주해적들은 마일스를 납치해 우주정복의 속셈을 드러내는데... 마일스의 아들 몬타는 아빠가 납치되기 전 자신에게 건네준 수정 목걸이에 이끌려 무적의 우주로봇 씨어들이 있는 씨어호로 가게 된다! 이들은 힘을 합쳐 우주해적들을 찾기 위한 여정을 떠나게 되는데... 과연 무사히 아빠를 찾아 우주를 구해낼 수 있을까? 상상초월! 짜릿한 우주탐험이 시작된다!</t>
  </si>
  <si>
    <t>왕장쥔, 푸 지에</t>
  </si>
  <si>
    <t>엄상현, 김성연, 안장혁</t>
  </si>
  <si>
    <t>3d animation</t>
  </si>
  <si>
    <t>3d 애니메이션</t>
  </si>
  <si>
    <t>위대한 유산</t>
  </si>
  <si>
    <t>가난한 고아로 태어나 매형의 집에 얹혀사는 주인공 핍은 이웃 소녀 에스텔라에게 마음을 빼앗기고 그녀에게 어울리는 ‘신사’가 되고 싶어 한다. 그러던 중 낯선 변호사로부터 익명의 부호에게 재산을 상속받았다는 사실을 알게 되고 핍은 인생역전의 희망을 품고 런던으로 떠난다. 얼마 후 핍은 사랑하는 에스텔라의 결혼소식과 함께 자신의 재정적 지원자의 정체를 알게 되고 혼란스러워 지는데…</t>
  </si>
  <si>
    <t>그라함 맥라렌</t>
  </si>
  <si>
    <t>잭 엘리스, 크리스토퍼 엘리슨, 테일러 제이-데이비스, 폴 니비젼, 파울라 윌콕스, 그레이스 로우, 조쉬 엘웰</t>
  </si>
  <si>
    <t>온갖 음해에 시달렸습니다! 여러분 이거 다아↗ 거짓말이라는거아시죠!!?! 네~~~~~~에~~~~~~~~ 여러분! 언제부터 한방에 간다 한방에 간다 그러더니 거! 한방에 어디갔습니까? 허풍입니다 허풍!</t>
  </si>
  <si>
    <t>based on true story, trial, racial tension, corporate greed, funeral director, funeral home</t>
  </si>
  <si>
    <t>실화, 재판, 인종적 긴장, 기업의 탐욕, 장의사, 장의사 등을 바탕으로 함</t>
  </si>
  <si>
    <t>위플래쉬</t>
  </si>
  <si>
    <t>뉴욕의 명문 셰이퍼 음악학교에서 최고의 스튜디오 밴드에 들어가게 된 신입생 '앤드류' 최고의 지휘자이지만 동시에 최악의 폭군인 '플레쳐'교수는 폭언과 학대로 '앤드류'를 한계까지 몰아붙이고 또 몰아붙인다. 드럼 주위로 뚝뚝 떨어지는 피, 빠르게 달리는 선율 뒤로 아득해지는 의식, 그 순간, 드럼에 대한 앤드류의 집착과 광기가 폭발한다. 최고의 연주를 위한 완벽한 스윙이 시작된다!</t>
  </si>
  <si>
    <t>데이미언 셔젤</t>
  </si>
  <si>
    <t>마일즈 텔러, J.K. 시몬스</t>
  </si>
  <si>
    <t>내가 핫바지로 보이냐? 네가 불었잖아.
(fuck you)
세상에서 제일 쓸모없고 가치없는 말이 '그만하면 잘했어(good job)'야</t>
  </si>
  <si>
    <t>new york city, concert, jazz, musician, obsession, music teacher, conservatory, drums, montage, perfectionist, perfection, public humiliation, jazz band, young adult, music school, based on short, drummer</t>
  </si>
  <si>
    <t>뉴욕시, 콘서트, 재즈, 음악가, 강박관념, 음악 교사, 음악원, 드럼, 몽타주, 완벽주의자, 완벽, 공개적 굴욕, 재즈 밴드, 청소년, 음악 학교, 단편 기반, 드러머</t>
  </si>
  <si>
    <t>채피</t>
  </si>
  <si>
    <t>2016년, 매일 300건의 범죄가 폭주하는 요하네스버그. 도시의 치안을 책임지는 세계 최초의 로봇 경찰 ‘스카우트’ 군단을 설계한 로봇 개발자 ‘디온(데브 파텔)’은 폐기된 스카우트 22호에 고도의 인공지능을 탑재하여 스스로 생각하고 느낄 수 있는 성장하는 로봇 ‘채피’를 탄생시킨다. 한편, 진화하는 로봇에 맞서 인간의 힘으로 로봇을 통제하고 싶은 무기 개발자 ‘빈센트 (휴 잭맨)’는 눈엣가시 ‘채피’를 제거하기 위한 음모를 꾸미게 되고, 예상을 뛰어넘는 속도로 성장하던 ‘채피’는 어느새 인류를 위협하는 대상으로 몰리게 되는데… 생존을 꿈꾸는 로봇 ‘채피’와 로봇을 통제하려는 ‘인간’의 대결이 시작된다!</t>
  </si>
  <si>
    <t>휴 잭맨, 샬토 코플리, 시고니 위버, 데브 파텔</t>
  </si>
  <si>
    <t>"너희 인간들은 왜 그러는거야?"
이 씹새야!
엄마...이제 우리도 검은 양이야</t>
  </si>
  <si>
    <t>future, android, artificial intelligence (a.i.), dystopia, johannesburg south africa, robot, robot cop</t>
  </si>
  <si>
    <t>미래, 안드로이드, 인공지능(AI), 디스토피아, 요하네스버그 남아프리카, 로봇, 로봇 경찰</t>
  </si>
  <si>
    <t>포스 마쥬어: 화이트 베케이션</t>
  </si>
  <si>
    <t>스웨덴, 프랑스, 덴마크, 노르웨이</t>
  </si>
  <si>
    <t>늘 일에 쫓기는 남편 토마스는 오랜만에 가족들과 휴가를 즐기기 위해 아내 에바, 딸 베라, 아들 해리와 함께 알프스 산맥에 위치한 스키 리조트에서 즐거운 시간을 보낸다. 둘째 날, 그림같이 눈 덮인 야외 리조트 식당에서 함께 점심을 먹고 있는데 갑자기 산꼭대기에서 엄청난 양의 눈덩이가 쏟아져 내려오기 시작한다. 이것이 진짜 눈사태인지 아닌지 모두 혼란스러워하는 순간, 엄청난 굉음과 함께 식당으로 돌진하는 눈에 에바와 아이들은 공포에 휩싸여 토마스를 찾는다. 찰나의 순간 토마스는 본능적인 결정을 하게 되고, 그 결정은 한 가정의 가장인 그를 예상치 못한 위기로 몰고 가는데...</t>
  </si>
  <si>
    <t>루벤 외스트룬드</t>
  </si>
  <si>
    <t>요하네스 바 쿤게, 리사 로벤 콩슬리, 빈센트 베테르그렌</t>
  </si>
  <si>
    <t xml:space="preserve">아빠 아닌거같은데???
저리가!!!!!!!!!!!!
</t>
  </si>
  <si>
    <t>husband wife relationship, dark comedy, family relationships, cowardliness, family vacation, coward, avalanche, running away, near-death experience, french alps, psychodrama, ski holiday, swedish family</t>
  </si>
  <si>
    <t>남편과 아내의 관계, 다크 코미디, 가족 관계, 비겁함, 가족 휴가, 비겁자, 눈사태, 도망치기, 임사체험, 프랑스 알프스, 심리극, 스키 휴가, 스웨덴 가족</t>
  </si>
  <si>
    <t>해피 해피 와이너리</t>
  </si>
  <si>
    <t>눈부시게 아름다운 홋카이도의 작은 시골 마을 소라치. 그 곳엔 터울 많은 형제 ‘아오(오이즈미 요)’와 ‘로쿠(소메타니 쇼타)’가 살고 있다. 일찍이 돌아가신 아버지가, 형제들에게 남긴 것은 밀 밭과 포도 나무 한 그루. 포도를 재배하는 형 아오는 와인을 양조하고, 밀을 재배하는 동생 로쿠는 빵을 굽는다. 평화롭고 심플한 일상을 보내던 어느 날, 정체 불명의 여인 ‘에리카(안도 유코)’가 캠핑카를 타고 그들의 포도 농장 옆에 등장한다. 아오는 그런 에리카를 쫓아낼 궁리를 하지만 마을 사람들과 동생 로쿠, 그리고 강아지 ‘바베트’마저도 그녀의 활기차고 신비로운 매력에 빠져드는데! 아름다운 홋카이도 풍경과 함께 물들어가는 인생의 희로애락 그리고 하루를 완벽히 마무리할 수 있는 한 잔의 건배! 아오와 로쿠 형제, 그리고 미스터리 여인 에리카와 함께 건배하실래요?</t>
  </si>
  <si>
    <t>오오이즈미 요, 소메타니 쇼타, 안도 유코</t>
  </si>
  <si>
    <t>바베트, 짖어!....
건빠이다!
아아...아...아아아...?아아아아...아아아아아.....아아아아!!!!!으아아아아아아아아!!!</t>
  </si>
  <si>
    <t>japan, agriculture, rural area, family</t>
  </si>
  <si>
    <t>일본, 농업, 농촌, 가족</t>
  </si>
  <si>
    <t>그라운드의 이방인</t>
  </si>
  <si>
    <t>2015.03.19.</t>
  </si>
  <si>
    <t>기억하는가? 당신의 심장을 뛰게 한 그때 그 소년들을! 누적 관중 1억 명, 연 관중 700만 명, 사회인야구인 50만 명… 1982년 출범해 명실상부 국민 스포츠로 자리매김한 한국 프로야구! 그해 여름, 잠실야구장을 내달리던 이름 없는 야구소년들이 있었다. “반짝이던 햇빛, 코끝을 스치던 바람, 그 순간을 아직도 기억합니다…” 2015년 3월, 우리 생애 가장 뜨거운 순간을 함께한 전설들이 다시 돌아온다!</t>
  </si>
  <si>
    <t>권해효</t>
  </si>
  <si>
    <t>바람에 날리는 쓸쓸한 경기장.. 강철 심장 요동치는 미래 영웅들~
그래야 하루에 스무번은 볼거 아녀..
일본에서도 고국에서도 대우를 못 받는 우리는...누구인가? 노예의 역사밖에 없는 조선인..죽여라..나가라</t>
  </si>
  <si>
    <t>baseball, zainichi</t>
  </si>
  <si>
    <t>런 올 나이트</t>
  </si>
  <si>
    <t>“아들아, 오늘밤만이라도 아버지 말 들어라. 방아쇠 당기지 마, 아비보다 못한 놈은 되지 말아라” 은퇴한 킬러 지미(리암 니슨)는 최악의 아버지였다. 하지만 우연히 살인사건 현장을 목격한 후 쫓기게 된 아들 마이크를 지키기 위해, 오늘밤만은 은인이자 보스인 숀(에드 해리스)의 검은 조직에 맞서 총을 들어야만 한다.</t>
  </si>
  <si>
    <t>리암 니슨, 조엘 킨나만, 에드 해리스, 커먼, 제네시스 로드리게스</t>
  </si>
  <si>
    <t>나는 널 찾아낼 것이다 찾아내서 바바리안과 드래곤으로 널 부숴버릴 것이다
너희를 찾지 않을 것이다. 그리고 혼자 살것이다. 다신 자식새끼 안낳는다. 굿럭
아 진짜 내가 이제 아들까지 구하려 다녀야함?</t>
  </si>
  <si>
    <t>hitman, revenge, murder, mobster, on the run</t>
  </si>
  <si>
    <t>암살자, 복수, 살인, 갱스터, 도망</t>
  </si>
  <si>
    <t>신데렐라</t>
  </si>
  <si>
    <t>어렸을 적 어머니를 여읜 '엘라'(릴리 제임스)는 아버지가 재혼한 미모의 '새 엄마'(케이트 블란쳇)와 그녀의 두 딸과 함께 살게 된다. 무역상인 엘라의 아버지마저 타지에서 돌아가시자 '새 엄마'와 '의붓 언니'들은 '엘라'에게 재투성이라는 뜻의 '신데렐라'라고 부르며 온갖 구박을 일삼는다. 착한 마음씨와 용기를 가지라는 엄마의 유언을 지켜나가던 ‘엘라’는 숲 속에서 왕궁의 견습생이라는 '키트'(리처드 매든/왕자)를 만나 마침내 마음이 맞는 사람을 찾았다고 느끼게 되는데…</t>
  </si>
  <si>
    <t>princess, based on novel or book, loss of loved one, mouse, ball, fairy, cartoon, prince, villain, musical, midnight, love, orphan, family, female villain, evil stepmother, stepsister, fairy godmother, cendrillon</t>
  </si>
  <si>
    <t>공주, 소설이나 책 기반, 사랑하는 사람의 상실, 쥐, 공, 요정, 만화, 왕자, 악당, 뮤지컬, 자정, 사랑, 고아, 가족, 여악당, 사악한 계모, 의붓 자매, 요정 대모, 센드릴</t>
  </si>
  <si>
    <t>엘리제궁의 요리사</t>
  </si>
  <si>
    <t>프랑스의 작은 시골에서 송로버섯 농장을 운영하는 라보리. 우연한 기회에 프랑스 대통령의 개인 셰프를 제의 받고 대통령 관저인 엘리제궁에 입성하게 된다. 격식을 차린 정통요리 위주였던 엘리제궁에서 대통령이 진짜로 원하는 음식은 프랑스의 따뜻한 홈쿠킹이라는 것을 알게 된다. 그녀가 대통령의 입맛을 사로잡을수록 수십 년간 엘리제궁의 음식을 전담했던 주방장의 원성은 높아만 지고, 주변의 불편한 시선으로 인해 라보리는 대통령 개인 셰프 자리에 회의를 느끼게 되는데… 대통령 개인 셰프 라보리의 맛있는 이야기가 지금 시작된다!</t>
  </si>
  <si>
    <t>크리스티앙 벵상</t>
  </si>
  <si>
    <t>카트린 프로, 아르튀르 뒤퐁, 장 도르메송, 이폴리트 지라르도</t>
  </si>
  <si>
    <t>때로는 역경이 우릴 살게 하죠
"사람때문에 힘들죠? 나도 그래요"
역경이 나를 계속 살게해요</t>
  </si>
  <si>
    <t>paris, france, biography, food, chef, french cuisine</t>
  </si>
  <si>
    <t>파리, 프랑스, ​​전기, 음식, 셰프, 프랑스 요리</t>
  </si>
  <si>
    <t>와일드 카드</t>
  </si>
  <si>
    <t>라스베거스의 비밀 경호원 닉은 카드 한 장만으로도 상대방에게 치명타를 입히는 일명 인간 무기이다. 은퇴 후 외국 땅으로 떠나 편히 살기 위한 계획을 향해 점점 더 가까워지고 있는 찰나, 갑자기 나타난 옛 연인 홀리의 부탁으로 그녀의 복수를 대신하게 된다. 하지만 알고 보니 상대는 악명 높은 라스베가스의 특급 골칫덩어리! 닉은 마지막으로 자신의 전 재산을 건 최후의 도박을 벌이는데… 2015년 3월, 인생을 건 마지막 게임이 시작된다!</t>
  </si>
  <si>
    <t>제이슨 스타뎀, 스탠리 투치, 마이클 안가라노</t>
  </si>
  <si>
    <t>골드카드 못뽑으면 트페하지 마세요
내가 신참때 선배들이 이런 애길 합디다. 총은 쏘라고 준게 아니라 도망치는 놈 뒤통수 에다 던지라고 있는 거다. 농담으로 한 이야기가 사실이 될줄은 몰랐네요.
베로니카...미안한데..아까 내가준거 다시 주라..</t>
  </si>
  <si>
    <t>gambling, bodyguard, remake, las vegas</t>
  </si>
  <si>
    <t>도박, 보디가드, 리메이크, 라스베가스</t>
  </si>
  <si>
    <t>추억의 마니</t>
  </si>
  <si>
    <t>마니와 함께 즐거운 시간을 보내는 안나는 마니의 초대로 저택의 파티에 참가하지만 신기하게도 다음날 낮에 찾아간 저택은 아무도 살지 않은 폐가로 변해있는 등 알 수 없는 일들이 자꾸 일어나는데… 그러던 어느 날! 갑자기 마니는 사라지고 낡은 저택에 새롭게 이사온 소녀 사야카와 안나는 우연히 마니의 일기장을 발견한다. 그리고 상상조차 할 수 없었던 그 안의 이야기에 놀라게 되는데... 과연 낡은 저택에 얽힌 비밀은 무엇이며, 신비한 소녀 ‘마니’의 정체는?</t>
  </si>
  <si>
    <t>타카츠키 사라, 아리무라 카스미</t>
  </si>
  <si>
    <t>또 나를 찾아줘
지금까지 만난 어느 누구보다 널 좋아해. 마니, 난 널 좋아해. 절대로 잊지 않을 거야.
너는 내 소중한 비밀이야</t>
  </si>
  <si>
    <t>friendship, based on novel or book, imaginary friend, flashback, photograph, calm, anime, personal diary, psychological</t>
  </si>
  <si>
    <t>우정, 소설이나 책에 기반, 상상의 친구, 플래시백, 사진, 평온, 애니메이션, 개인 일기, 심리적</t>
  </si>
  <si>
    <t>태양을 쏴라</t>
  </si>
  <si>
    <t>멜로/로맨스, 느와르</t>
  </si>
  <si>
    <t>마지막까지 떠밀려 LA까지 오게 된 존. 그에겐 같은 불법체류자 신세의 둘 도 없는 친구 첸이 있다. 어느 날 우연히 조직의 보스를 구하게 되고, 보스는 그들에게 자신의 밑에서 일하기를 권한다. 가슴 가득 꿈을 꾸었지만 별볼일 없이 살던 그들은 보스의 제안을 흔쾌히 수락한다. 보스의 아지트 재즈 바에서 보컬리스트 사라를 만나게 되는 존은 단숨에 그녀와 사랑에 빠지게 되는데… 누군가에게는 평범한 꿈이지만 그것조차 모든 것을 걸어야 하는 한 남자의 욕망과 사랑이 시작된다!</t>
  </si>
  <si>
    <t>강지환, 윤진서</t>
  </si>
  <si>
    <t>태양선배님 고생하셨습니다.
태양 죽으면 빅뱅 해체 되나요?
네가 더이상 망칠 세상은 없어. 내가 막을거거든.</t>
  </si>
  <si>
    <t>트레이서</t>
  </si>
  <si>
    <t>자신의 전 재산인 자전거로 퀵 배달을 하는 캠(테일러 로트너). 배달 도중 자동차 사이를 자유롭게 넘나드는 소녀 니키를 발견하고 그녀에게 첫눈에 반한다. 어느 날, 다시 니키를 만나게 된 캠은 그녀가 맨몸 하나로 뛰고 오르고 점프하며 건물 사이를 날아오르는 익스트림 스포츠 '파쿠르'를 배우고 있다는 것을 알게 되고, 그녀의 팀에 속하게 된다. 그러나 그가 속한 파쿠르 팀이 어두운 범죄 조직과 연관되어 있다는 사실을 눈치채지 못한 캠은 의도치 않게 범죄에 휘말리게 되고, 자신과 니키의 목숨이 위험에 처하게 되는데… 살아남기 위해 맨몸으로 한계를 뛰어넘어라! 뉴욕을 배경으로 펼쳐지는 도심 익스트림 액션!</t>
  </si>
  <si>
    <t>다니엘 벤마요</t>
  </si>
  <si>
    <t>테일러 로트너, 마리 아브게로폴로스, 애덤 레이너</t>
  </si>
  <si>
    <t>새로운 영웅은 언제든 환영이야
시간 딱 맞췄어!
데쟈뷰,느껴본적있어?</t>
  </si>
  <si>
    <t>new york city, chinese mafia, parkour, loan shark, young adult</t>
  </si>
  <si>
    <t>뉴욕시, 중국 마피아, 파쿠르, 고리대금업자, 청년 성인</t>
  </si>
  <si>
    <t>주홍글씨</t>
  </si>
  <si>
    <t>2015.03.20.</t>
  </si>
  <si>
    <t>엄격한 청교도의 도시 보스턴. 재봉사 헤스터가 안식일을 지키지 않아 벌을 받는데, 젊은 목사 딤스데일은 그녀에게 연민을 느낀다. 얼마 뒤, 소식 없는 남편을 기다리며 홀로 살던 헤스터가 아이를 낳자 마을은 발칵 뒤집히고, 간통한 죄로 그녀는 평생 가슴에 ‘A(‘adultery, 간통’의 첫 글자)’자를 달고 살라는 벌을 받는다. 그러나 그녀는 끝까지 아이의 아버지를 밝히지 않는다. 19세기 미국문학의 걸작인 호손의 『주홍글씨』를 영화화했으며, 무성영화시대 최고의 감독과 여배우가 만났다.</t>
  </si>
  <si>
    <t>빅터 소스트롬</t>
  </si>
  <si>
    <t>릴리안 거쉬, 라스 핸슨</t>
  </si>
  <si>
    <t>이건 내가 아닌 당신들의 수치의 상징일 뿐이에요.</t>
  </si>
  <si>
    <t>infidelity, police, detective, investigation, murder, mistress, mature</t>
  </si>
  <si>
    <t>불륜, 경찰, 형사, 수사, 살인, 여주인, 성숙</t>
  </si>
  <si>
    <t>스물</t>
  </si>
  <si>
    <t>2015.03.25.</t>
  </si>
  <si>
    <t>인기만 많은 놈 ‘치호’ 생활력만 강한 놈 ‘동우’ 공부만 잘하는 놈 ‘경재’ 아무것도 하지 않는 잉여의 삶을 지향하는 인기절정의 백수, 만화가가 되겠다는 꿈을 위해 쉴 틈 없이 준비하는 생활력 강한 재수생, 대기업 입사가 목표인 최강 스펙의 엄친아이지만 술만 마시면 돌변하는 새내기 대학생까지 인생의 가장 부끄러운 순간을 함께 한 스무살 동갑내기 세 친구의 자체발광 코미디!</t>
  </si>
  <si>
    <t>김우빈, 준호, 강하늘</t>
  </si>
  <si>
    <t>영화? 영화하지마 존x나힘들어.. 잘생겻네 그냥 모델해 모델 아니야 모델도 힘들어 그냥 장사해 장사.. 아니야 장사도힘들어.. 그냥 그냥 재벌해 재벌 할수있으면 그런거해.. 정부에서 지원해주고 얼마나좋냐
우리 집이 망했는데 왜 니들이 지랄이야
그런데 왜 후라이드 시키셨어요?</t>
  </si>
  <si>
    <t>youth boy</t>
  </si>
  <si>
    <t>청년 소년</t>
  </si>
  <si>
    <t>인서전트</t>
  </si>
  <si>
    <t>‘지식’ 에러다이트, ‘용기’ 돈트리스, ‘평화’ 애머티, ‘정직’ 캔더, ‘이타심’ 애브니게이션. 다섯 개의 분파로 사람들을 구분해 통제하는 미래사회. 그러나 이 다섯 분파에 모두 속하는 동시에 또한 속하지 않는 ‘다이버전트’가 있었다. 이들 다이버전트들이 정부로부터 사회체제를 와해시킬 위험한 부류로 지목되면서 특별한 운명을 지닌 ‘트리스’(쉐일린 우들리) 역시 도망자의 신세가 된다. 최고 권력자 ‘제닌’(케이트 윈슬렛)의 음모였지만 자신 때문에 엄마와 아빠, 친구를 잃었다는 슬픔에서 분노로 가득한 트리스. 함께 도망친 연인 ‘포’(테오 제임스)와 정부의 정책에 반기를 들고 분파체제를 거부한 무분파들을 만나 반란군 ‘인서전트’를 조직해 전쟁을 시작한다. 한편, 제닌은 그들 세계의 비밀을 품고 있는 상자를 찾는다. 창시자들의 메시지가 담긴 이 상자는 특별한 다이버전트가 다섯 분파를 상징하는 다섯 가지 시뮬레이션 테스트를 통과해야만 열리고, 트리스는 모든 사람들을 위해 위험한 선택을 하는데… 마침내 밝혀지는 거대한 비밀! 자유를 위한 반란, 시스템을 파괴하라!</t>
  </si>
  <si>
    <t>쉐일린 우들리, 테오 제임스, 케이트 윈슬렛, 나오미 왓츠, 매기 큐, 안셀 엘고트, 마일즈 텔러, 조니 웨스턴, 대니얼 대 킴</t>
  </si>
  <si>
    <t>왜 나 꽈찌쭈느 햄보칼수가업서!
요태까지 날. 미앵한꼬야?
난 단 한펀만이라토 햄보카고 시픈데</t>
  </si>
  <si>
    <t>based on novel or book, revolution, dystopia, sequel, based on young adult novel</t>
  </si>
  <si>
    <t>소설이나 책을 기반으로, 혁명, 디스토피아, 속편, 청소년 소설을 기반으로</t>
  </si>
  <si>
    <t>뷰티풀 라이</t>
  </si>
  <si>
    <t>2015.03.26.</t>
  </si>
  <si>
    <t>1987년 수단, 내전으로 부모를 잃은 ‘테오’, ‘마메르’, ‘예레미아’, ‘폴,’ ‘아비탈’은 반군들을 피해 수천 마일 떨어진 케냐의 난민촌으로 향한다. 난민들을 뒤쫓던 반군들에게 아이들이 발각될 위험에 처하자, 형 ‘테오’가 기지를 발휘해 본인만 반군들에게 붙잡혀간다. 13년 뒤, 난민촌에서 벗어나 미국에 정착할 기회를 얻어 비행기에 오른 네 사람. 하지만 미국 공항에서 여동생 ‘아비탈’이 다른 주로 떠나며 그들은 이별하게 된다. 슬픔에 잠긴 세 사람 앞에 픽업 나온 직업 상담사 ‘캐리’가 나타나고, 그녀의 도움을 받아 낯선 미국 환경에 적응해 나간다. 그러던 어느 날 ‘마메르’는 케냐의 난민촌에서 온 한 통의 편지를 받게 되는데…</t>
  </si>
  <si>
    <t>리즈 위더스푼, 아놀드 오셍, 게르 두아니, 엠마뉴엘 잘, 코리 스톨, 사라 베이커</t>
  </si>
  <si>
    <t>빨리 가려거든 혼자 가고, 멀리 가려거든 같이 가라
아름다운 구라~
내 가슴이 아니라고 하는건 할 수 없습니다.</t>
  </si>
  <si>
    <t>fisherman, singer</t>
  </si>
  <si>
    <t>어부, 가수</t>
  </si>
  <si>
    <t>세계일주</t>
  </si>
  <si>
    <t>학교에서는 전교 1등, 집에서는 동생 뒷바라지하기 바쁜 9살 잔소리 대마왕 누나 ‘지호’. 세상물정을 너무 빨리 알아버린 천방지축 7살 동생 ‘선호’. 그런데 두 남매에게 청천벽력 같은 소식이 날아온다. 남들과는 좀 다르지만 어느 부모보다 남매를 사랑하는 아빠가 큰 위기에 처했다는 것! 아빠를 구하기 위해 4호선 상록수역에서 3호선 홍제역까지 남매들의 험난한 여행이 시작된다. 지갑도 잃어버리고, 동네 깡패가 따라 붙고, 배고파 죽겠는데 노숙자들한테 잡혀 죽을 뻔까지 하고, 도대체 얼마나 더 가야 하는 거야?!! 정글의 법칙보다 험난하고 세계일주만큼 머나먼 대 모험! 과연 지호와 선호는 무사히 도착해 아빠를 만날 수 있을까?</t>
  </si>
  <si>
    <t>김정태, 박하영, 구승현</t>
  </si>
  <si>
    <t>저 편한 세상은 어디에 있는 아파트에요?
발라버려 마른 입술에 침을 발라버려떡볶이에 고추장을 발라버려 김밥에 참기름을 발라버려찬밥을 라면국에 말아먹어 비빔밥에 고추장을 발라버려삼겹살에 쌈장을 발라버려 다 발라버려 발라 발라 버려
너 어디 가는데?</t>
  </si>
  <si>
    <t>분노의 질주: 더 세븐</t>
  </si>
  <si>
    <t>2015.04.01.</t>
  </si>
  <si>
    <t>거대 범죄 조직을 소탕한 뒤 전과를 사면 받고, 평범한 일상을 되찾은 도미닉(빈 디젤)과 멤버들. 하지만 평화도 잠시, 한(성 강)의 갑작스러운 죽음에 이어, 도미닉의 집이 순식간에 폭파당한다. 그들을 차례대로 제거하려는 최악의 상대 데카드 쇼(제이슨 스타뎀)의 등장으로 도미닉은 다시 한 번 역대 최강의 멤버들을 불러모아 숨막히는 반격을 결심하는데…</t>
  </si>
  <si>
    <t>빈 디젤, 폴 워커, 드웨인 존슨, 제이슨 스타뎀, 미셸 로드리게즈</t>
  </si>
  <si>
    <t>내가 가장 잘한 일은 그 가게에 들어가서 샌드위치를 산거야.
FOR PAUL
작별은 없어</t>
  </si>
  <si>
    <t>car race, speed, street race, revenge, race, muscle car, admiring</t>
  </si>
  <si>
    <t>자동차 경주, 속도, 거리 경주, 복수, 경주, 머슬카, 감탄</t>
  </si>
  <si>
    <t>송 원</t>
  </si>
  <si>
    <t>동생이 사고로 혼수상태에 빠졌다는 소식을 듣고 뉴욕으로 돌아온 프래니(앤 해서웨이). 그녀는 동생이 가장 존경하던 뮤지션 제임스(자니 플린)를 찾아가 동생의 데모 CD를 전한다. 이후 병실로 찾아온 제임스와 재회하게 된 프래니는 함께 동생이 좋아하던 클럽에 가지 않겠냐는 제안을 한다. 속 깊은 대화를 나누며 위로를 전하던 두 사람은 서로에게 알 수 없는 감정을 느끼기 시작하고, 이러한 변화로 그들의 삶은 새로운 전환점을 맞이하는데…</t>
  </si>
  <si>
    <t>high school, aspiring singer, orphan, teenage romance, modern fairy tale</t>
  </si>
  <si>
    <t>고등학생, 야심찬 가수, 고아, 십 대 로맨스, 현대 동화</t>
  </si>
  <si>
    <t>모스트 바이어런트</t>
  </si>
  <si>
    <t>2015.04.02.</t>
  </si>
  <si>
    <t>범죄, 느와르</t>
  </si>
  <si>
    <t>“뛰어내리기가 무서울 때 바로 그때가 뛰어내릴 때죠” 원하는 것은 기필코 갖는 남자 아벨 모랄레스 인생 최대의 거래를 앞두고 갱스터에게 먹힐 순 없다! 범죄율이 최고조에 이르렀던 1981년 뉴욕, 젊은 사업가 아벨과 아내이자 사업파트너 안나는 오일 사업을 확장하기 위해 큰 부지를 사들인다. 하지만 오일 운반 트럭 강도사건이 연이어 일어나며 손해가 극심해지고, 그들을 2년간 추적하던 검사는 16개의 범법행위를 근거로 기소한다. 급기야 부지 잔금 150만 달러 대출을 약속한 은행마저 이를 취소하는데… 남은 시간은 단 3일, 궁지에 몰린 아벨에게 마피아의 딸인 안나가 은밀한 제안을 해온다. 과연 아벨은 자신의 신조대로 정당하게 사업을 이어갈 수 있을까?</t>
  </si>
  <si>
    <t>오스카 아이삭, 제시카 차스테인, 데이빗 오예로워</t>
  </si>
  <si>
    <t>뛰어내리는게 무서울 때 바로 그때가 뛰어내릴 떄죠. 아니면 같은 곳에서 평생 썩던가
난 그런 것들보다 실패가 훨씬 두려워</t>
  </si>
  <si>
    <t>new york city, immigrant, husband wife relationship, corruption, capitalism, winter, american dream, business ethics, truck, oil, lawyer, loan shark, coat, tunnel, 1980s, truck hijacking, bank loan</t>
  </si>
  <si>
    <t>뉴욕시, 이민자, 부부 관계, 부패, 자본주의, 겨울, 미국 꿈, 기업 윤리, 트럭, 석유, 변호사, 고리대금업자, 코트, 터널, 1980년대, 트럭 납치, 은행 대출</t>
  </si>
  <si>
    <t>윈드랜드</t>
  </si>
  <si>
    <t>모든 것이 바람에 의해 움직이는 신비한 나라 윈드랜드. 소중한 바람을 만들어내는 마법의 바람개비를 사악한 까마귀 마녀가 훔쳐가면서 평화롭던 그곳에 위기가 닥친다. 바람개비를 지키던 거북이 할아버지는 까마귀 마녀 일당에게 납치되고 설상가상 윈드레인저들은 마법의 바람개비를 훔쳤다는 오해를 받아 감옥에 갇히고 마는데…… 아리, 탑햇, 디바, 모비, 홀리, 피오 등 윈드레인저 6인방은 까마귀 마녀로부터 마법의 바람개비를 되찾고 윈드랜드를 구해낼 수 있을까?</t>
  </si>
  <si>
    <t>셜리 헨더슨, 지나 맥키</t>
  </si>
  <si>
    <t>파울볼</t>
  </si>
  <si>
    <t>한,미,일 3개국 프로야구 선수 출신 최향남, 국내 프로야구 신인왕 출신 김수경 등 화려한 경력의 소유자에서부터 헬스 트레이너, 대리 운전기사까지 오직 ‘프로야구’ 선수를 꿈꾸는 이들이 ‘야신’ 김성근 감독을 만나 탄생한 한국 최초 독립구단 고양 원더스. 지옥훈련을 견뎌내며 프로구단 진출만을 꿈꾸는 선수들은 3년 만에 90승 25무 61패라는 놀라운 성적을 거두고, 총 31명이 프로구단에 입단하는 기적과도 같은 성과를 이뤄낸다. 희망차게 다음 시즌을 준비하던 그들은 2014년 9월 11일, 갑작스런 구단 해체 소식을 접하게 되는데… *파울볼 : 타자가 친 공이 파울라인을 벗어난 것. 두번까지는 스트라이크로 카운트되지만 이후에는 타자에게 계속 타격 기회가 주어진다.</t>
  </si>
  <si>
    <t>조정래, 김보경</t>
  </si>
  <si>
    <t>김성근, 고양원더스선수들, 조진웅</t>
  </si>
  <si>
    <t>어이, 동업자 양반. 나이도 거 먹을만큼 먹은 양반이, 어디서 개아리를 틀고 있어. 어?
동걸아~ 맞추거라!
똑바로 서라, 권혁!</t>
  </si>
  <si>
    <t>baseball</t>
  </si>
  <si>
    <t>야구</t>
  </si>
  <si>
    <t>팔로우</t>
  </si>
  <si>
    <t>19살 제이는 멋진 남자친구와 근사한 데이트를 한 그 날 이후, 누군가 자신을 따라다닌다는 섬뜩한 느낌을 받는다. 하지만 그녀를 더욱 불안에 떨게 한 것은 자신을 따라다니는 존재가 남들에겐 보이지 않는다는 것! 알 수 없는 정체는 언제 어디서나 제이 앞에 나타나 그녀의 일상을 서서히 옥죄어오고, 악몽보다 더한 공포와 불안감에 시달리는 제이. 이 기이한 저주를 다른 사람에게 넘기지 않으면 ‘그것’은 죽을 때까지 쫓아온다!</t>
  </si>
  <si>
    <t>데이빗 로버트 밋첼</t>
  </si>
  <si>
    <t>마이카 먼로, 키어 길크리스</t>
  </si>
  <si>
    <t>맞팔할게요~
she follows me 쉬팔로미
니 지금 내한테 던지기 하는기가?</t>
  </si>
  <si>
    <t>beach, chase, supernatural, friends, vision, teenage girl, school, detroit, michigan, evil, voyeurism, sexually transmitted disease, young adult, followed, ambiguity, pastiche</t>
  </si>
  <si>
    <t>해변, 추격, 초자연적, 친구, 비전, 십대 소녀, 학교, 디트로이트, 미시간, 악, 관음증, 성병, 청소년, 뒤따르다, 모호함, 패러디</t>
  </si>
  <si>
    <t>코블러</t>
  </si>
  <si>
    <t>2015.04.08.</t>
  </si>
  <si>
    <t>어제가 오늘 같고, 오늘이 어제 같은 무료한 일상을 지내고 있는 구두수선공 맥스. 어느 날 수선을 맡긴 구두의 주인을 기다리며 지루해진 맥스는 구두를 슬쩍 신어본다. 구두 주인으로 모습이 변해버린 맥스! 그는 신발을 신으면 그 사람으로 변신하는 특별한 능력을 얻게 된다. 맥스는 초딩부터 훈남까지 온갖 모습으로 변신하며 색다른 하루를 살아가기 시작한다. 하지만 즐거움도 잠시, 그의 앞에 놓인 수십 켤레의 신발들을 둘러싸고 엄청난 사건들이 벌어지기 시작하는데… 맥스의 신이 내린 신나는 하루가 시작된다!</t>
  </si>
  <si>
    <t>토마스 맥카시</t>
  </si>
  <si>
    <t>아담 샌들러, 더스틴 호프만, 스티브 부세미, 댄 스티븐스, 엘렌 바킨</t>
  </si>
  <si>
    <t>감옥에도 오리요리가 있을까?
" Hey, ShoeMan "
정말 아이러니야. 멍청이들이 구두수선소에서 구두 신고 추락사한 밴드노래에 맞춰 춤을 춰대다니...</t>
  </si>
  <si>
    <t>new york city, gang leader, cobbler, jewish family, body switch, shoes, lower east side, jewish neighborhood, magical</t>
  </si>
  <si>
    <t>뉴욕시, 갱단 리더, 구두수선공, 유대인 가족, 바디 스위치, 신발, 로어 이스트 사이드, 유대인 동네, 마법</t>
  </si>
  <si>
    <t>한 번 더 해피엔딩</t>
  </si>
  <si>
    <t>15년 전, 세상이 자신을 중심으로 돈다고 믿었던 시나리오 작가 그러나, 지금 유일한 재산은 오직 자존심뿐… ‘잃어버린 낙원’으로 아카데미 각본상을 수상하며 이름을 날리던 작가 ‘키스 마이클스’(휴 그랜트). 이후 15년 째 공들여 쓴 작품들은 모두 헐리우드에서 외면 받고, 이젠 영 한물 간 작가가 되어 버렸다. 잔고는 바닥을 치고, 전기까지 끊겨버린 최악의 상황. 그는 자존심에 스크래치를 잔뜩 받은 채 어쩔 수 없이 결국 지방도시의 교수직을 수락한다. 어쩔 수 없이 대충 시간 때우러(?) 시골 대학에 뛰어든 남자 잠깐의 ‘썸’이 발목을 붙잡고, 웬 아줌마까지 볼수록 신경쓰인다! 암울한 그의 마음처럼 맑은 날씨를 거의 찾아볼 수 없기로 유명한 도시 빙엄턴의 대학에 도착한 ‘키스’는 예전의 끼(?)를 주체 못한 탓에 뜻밖의 사고를 치고, 일들은 자꾸 꼬여만 간다. 볼수록 그의 마음을 싱숭생숭하게 만드는 싱글맘 ‘홀리’(마리사 토메이), 정말 아주 잠깐의 ‘썸’만 있었을 뿐인 밀당제로 솔직녀 ‘캐런’, 코찌질이의 대명사 ‘클렘’, 공상 속에 사는 스타워즈 매니아 ‘빌리’… 도무지 종잡을 수 없는 학생들과 새로운 생활을 시작한 ‘키스’는 무사히 잘 적응해 나갈 수 있을까?</t>
  </si>
  <si>
    <t>휴 그랜트, 마리사 토메이, 앨리슨 제니</t>
  </si>
  <si>
    <t>Where exactly is Binghamton?
It's a Hyundai. It'll be there in the morning.
Nobody take it! It's a Hyundai 아무도 안훔쳐가 현대차잖아..</t>
  </si>
  <si>
    <t>professor, teaching, pommy</t>
  </si>
  <si>
    <t>교수, 교육, pommy</t>
  </si>
  <si>
    <t>결혼하지 않아도 괜찮을까</t>
  </si>
  <si>
    <t>2015.04.09.</t>
  </si>
  <si>
    <t>‘이걸로 괜찮아, 이것도 좋아.’ 이렇게 생각하는 반면 ‘결국, 이렇게 된 건가?’ 라고 생각하는 내가 있다. 연애는 숙맥. 하지만 일에서만큼은 인정받는 카페 매니저 수짱. 지금 하는 일이 좋지만, 이렇게 살아도 되는지 노후가 고민. 동료 매니저를 마음에 담고 있지만 고백도 못 하고 허송세월 중이다. 프리랜서 웹디자이너 사와코상은 치매에 걸린 할머니와 단둘이 남겨질 엄마가 걱정이다. 그러던 어느 날, 우연히 재회한 동창에게 흔들려 결혼을 꿈꾸게 된다. 골드미스 마이짱은 회사의 상하 관계와 은밀한 연애에 지쳐간다. 쿨하게 변화를 택하지만, 이 선택이 과연 옳은 걸까. 세 친구는 행복할 수 있을까?</t>
  </si>
  <si>
    <t>미노리카와 오사무</t>
  </si>
  <si>
    <t>시바사키 코우, 마키 요코, 테라지마 시노부</t>
  </si>
  <si>
    <t>일이 버겁기도 하고 고민하고 남을 부러워할 때도 있지만 살아있기에 조금씩 소중한 것들을 발견합니다. 불안감은 가시지 않지만 먼 미래의 일을 지금 결정할 필요는 없다고 저는 생각해요. 숲에가는 날 화창했으면 좋겠어요.
これぐらいやみだって이 정도 쯤이야どってことない아무렇지도 않아と、思うとしている時点で그렇게 생각하는 순간私は自分が少しきすついていることをしってしまう。조금은 상처받은 걸 깨닫는다.
먼 미래 일까지 다 결정할 필요는 없다!!</t>
  </si>
  <si>
    <t>cooking, restaurant, romance</t>
  </si>
  <si>
    <t>요리, 레스토랑, 로맨스</t>
  </si>
  <si>
    <t>엘리노어 릭비: 그남자</t>
  </si>
  <si>
    <t>서로가 세상의 전부인 것처럼 뜨겁게 사랑했던 코너와 릭비. 영원할거라 믿었던 사랑, 그러나 어느 날 릭비가 예고없이 사라진다. 그 남자의 기억 속에는 평소와 다를 바 없었던 일상들.. 그녀가 갑자기 사라진 이유를 알 수 없는 코너는 릭비를 찾아 헤매고 그들의 사랑을 처음으로 되돌리기 위해 애쓰는데... 두 남녀의 사랑과 이별을 코너의 시선과 기억으로 그린 ‘그 남자’의 블루빛 이야기가 시작된다!</t>
  </si>
  <si>
    <t>네드 벤슨</t>
  </si>
  <si>
    <t>제임스 맥어보이, 제시카 차스테인</t>
  </si>
  <si>
    <t>There's only one heart in this body. Have mercy on me.
You know, it's funny how a person just by living can damage another person beyond repair.</t>
  </si>
  <si>
    <t>new york city, loss of loved one, couple</t>
  </si>
  <si>
    <t>뉴욕시, 사랑하는 사람의 상실, 부부</t>
  </si>
  <si>
    <t>엘리노어 릭비: 그남자 그여자</t>
  </si>
  <si>
    <t>내 심장은 하나뿐이야, 그러니까 날 떠나지 마… 뜨겁게 사랑했던 코너(제임스 맥어보이)와 릭비(제시카 차스테인) 하지만 어느 날, 예고없이 릭비가 사라져버리고 릭비 없이 단 하루도 살 수 없는 코너는 그녀를 찾아다니는데… 함께라는 것만으로도 가슴 벅찼던 그 때로 돌아갈 수 있을까? 예기치 못한 사건으로 인한 마음의 상처를 감당하지 못한 릭비. 코너를 떠나 새로운 삶을 시작하려 하지만 벗어나려 할수록 그가 그리워진다. 2015년 봄, 같은 시간, 다른 기억을 가진 두 남녀의 가슴 시린 사랑이 시작된다!</t>
  </si>
  <si>
    <t>There's only one heart in this body, have mercy on me.
사랑은 시간차가 아닌 거리차로 놓치는 것
별똥별은 겨우 1초 밖에 볼 수 없지만, 그래도... 그 빛을 봤다는 것만으로도 기쁘지 않니?</t>
  </si>
  <si>
    <t>엘리노어 릭비: 그여자</t>
  </si>
  <si>
    <t>서로가 세상의 전부인 것처럼 뜨겁게 사랑했던 코너와 릭비. 영원할거라 믿었던 사랑, 그러나 어느 날 릭비가 예고없이 떠난다. 그 여자의 기억 속에는 코너의 이해할 수 없는 행동들과 상처들만이 가득하고... 릭비는 코너를 떠나 새로운 삶을 시작하려 하지만 벗어나려 할수록 그가 그리워져만 가는데... 두 남녀의 사랑과 이별을 릭비의 시선과 기억으로 그린 ‘그 여자’의 오렌지빛 이야기가 시작된다!</t>
  </si>
  <si>
    <t>제시카 차스테인, 제임스 맥어보이</t>
  </si>
  <si>
    <t>I'm just having a quiet crisis.
I love every pound of you</t>
  </si>
  <si>
    <t>유고와 라라: 하늘고래와 구름섬 대모험</t>
  </si>
  <si>
    <t>애니메이션, 코미디, 판타지</t>
  </si>
  <si>
    <t>마을에서 제일가는 말썽꾸러기 유고는 어느 날 숲 속에서 만난 찐빵 괴물 라라를 쫓던 중 아름답게 빛나는 하늘 고래를 발견하고 호기심에 올라 탄다. 새하얀 구름 속을 지나 유고와 찐빵 괴물 라라가 도착한 곳은 인간들은 갈 수 없다는 신비의 구름섬! 말하는 동물에 마법의 숲까지 모든 게 신기한 유고는 라라와 함께 구름섬을 신나게 탐험하기 시작한다. 그러나 구름섬에 온 인간은 3일이면 동물이 된다는 전설처럼 유고는 점점 동물로 변해가고 마지막 3일째, 유고는 멍텅구리 곰아저씨의 도움을 받아 집으로 돌아갈 기회를 얻게 된다. 하지만 이 때 호랑 장군과 여우 대사의 계략으로 인해 친구 라라가 위기에 처하게 되는데... 과연 유고는 멍텅구리 곰아저씨와 함께 친구 라라를 구해내고 무사히 집으로 돌아갈 수 있을까? 4월 9일, 역대급 사고뭉치(?) 영웅들의 스펙타클 대모험이 시작된다!</t>
  </si>
  <si>
    <t>이재현, 박리나, 홍진욱, 임채헌, 윤세웅, 유지원, 권문정</t>
  </si>
  <si>
    <t>은하철도의 꿈</t>
  </si>
  <si>
    <t>별빛이 아름다운 시코탄 섬에 살고 있는 ‘준페이’와 ‘칸타’ 형제. 세계적인 명작 동화 [은하철도의 밤]을 좋아하는 아버지 ‘타츠오’의 영향으로 매일같이 기차 놀이를 하며 은하철도를 타고 우주를 여행하는 상상 속에 살아 간다. 그러던 어느 날, 낯선 어른들이 시코탄 섬에 들이닥치고 섬의 평화는 깨져버리고 만다. 형제는 부모님을 따라 섬에 살게 된 파란 눈의 소녀 ‘타냐’와 친구가 되고 소중한 우정을 쌓아가는데.. 하지만 ‘타츠오’가 섬 밖으로 끌려가게 되자 형제의 삶은 180도 달라지게 된다. 아버지가 남기고 간 책, [은하철도의 밤]을 품에 안고 동생 ‘칸타’와 함께 아버지를 찾기 위해 길을 떠나는 ‘준페이’. 눈보라가 치는 혹독한 날씨와 추적을 피해 겨우 수용소에 있는 아버지를 만나지만, 어린 형제에게는 예상치 못한 험난한 여정이 기다리고 있는데…</t>
  </si>
  <si>
    <t>니시쿠보 미즈호</t>
  </si>
  <si>
    <t>요코야마 코타, 이치무라 마사치카, 나카마 유키에, 야나기하라 가나코</t>
  </si>
  <si>
    <t>dancing, friendship, island, loss of loved one, language barrier, tragedy, disaster, post war, anime</t>
  </si>
  <si>
    <t>춤, 우정, 섬, 사랑하는 사람의 상실, 언어 장벽, 비극, 재난, 전후, 애니메이션</t>
  </si>
  <si>
    <t>장수상회</t>
  </si>
  <si>
    <t>틈만 나면 버럭, 융통성이라곤 전혀 없는 까칠한 노신사 ‘성칠’. 장수마트를 지켜온 오랜 모범 직원인 그는 해병대 출신이라는 자부심은 넘쳐도 배려심, 다정함 따윈 잊은 지 오래다. 그런 성칠의 앞집으로 이사 온 고운 외모의 ‘금님’. 퉁명스러운 공세에도 언제나 환한 미소를 보여주는 소녀 같은 그녀의 모습에 성칠은 당혹스러워 하고, 그런 그에게 갑작스레 금님은 저녁을 먹자고 제안한다. 무심한 척 했지만 떨리는 마음을 감출 수 없는 성칠! 장수마트 사장 ‘장수’는 비밀리에 성칠에게 첫 데이트를 위한 노하우를 전수하고 성칠과 금님의 만남은 온 동네 사람들은 물론 금님의 딸 ‘민정’까지 알게 된다. 모두의 응원에 힘입어 첫 데이트를 무사히 마친 성칠은 어색하고 서툴지만, 금님과의 설레는 만남을 이어간다. 그러던 어느 날, 성칠이 금님과의 중요한 약속을 잊어 버리는 일이 발생하고 뒤늦게 약속 장소에서 금님을 애타게 찾던 성칠은 자신만 몰랐던 그녀의 비밀을 알게 되는데…</t>
  </si>
  <si>
    <t>박근형, 윤여정, 조진웅, 한지민</t>
  </si>
  <si>
    <t>저희 아버지가 그러시더라고요 자식은 가슴에 묵직하게 앉은 돌덩이 같은 것이라고
어 집에 있었구나
나는.. 내 이름은.. 나는.. 내 이름은........</t>
  </si>
  <si>
    <t>florist, tearjerker, elderly, father son relationship, father daughter relationship, grumpy man</t>
  </si>
  <si>
    <t>꽃집, 눈물샘 자극, 노인, 아버지와 아들의 관계, 아버지와 딸의 관계, 투덜거리는 남자</t>
  </si>
  <si>
    <t>질투</t>
  </si>
  <si>
    <t>낭만의 도시 파리. 가난한 연극배우 루이는 새로운 연인 클로디아와 뜨거운 연애를 시작한다. 아무 걱정도 의심도 없이, 사랑하던 순간도 잠시, 사랑하고 있는데 왜 외로울까? 영원한 사랑이란 가능할까? 그들의 머릿속을 맴도는 질문들. 현재를 살아가는 연인들의 감성 로맨스가 펼쳐진다.</t>
  </si>
  <si>
    <t>필립 가렐</t>
  </si>
  <si>
    <t>루이스 가렐, 아나 무글라리스</t>
  </si>
  <si>
    <t>사랑하는데 왜 이렇게 허전해?
기다리기 위해 태어난 게 아니야
고역이지만 맛있어.</t>
  </si>
  <si>
    <t>청춘의 증언</t>
  </si>
  <si>
    <t>작가를 꿈꾸는 베라는 결혼을 권하는 아버지의 반대를 무릅쓰고 옥스포드 입학 준비를 한다. 든든한 지원군인 동생 에드워드, 베라를 짝사랑하는 빅터, 함께 문학의 길을 꿈꾸며 사랑을 키워나가는 롤랜드까지 네 사람은 함께 어울리며 즐거운 나날을 보낸다. 마침내 베라는 꿈에 그리던 옥스포드 입학 허가를 받게 되고 이들의 우정과 사랑은 더욱 깊어지는데… 캠퍼스 생활을 눈앞에 두고 한껏 들떠있던 어느 날, 전쟁이 발발하게 되고 에드워드와 빅터 그리고 연인인 롤랜드까지 자원해 전쟁터로 향한다. 베라는 그들 가까이에서 힘이 돼주기 위해 옥스포드를 포기하고 간호사로 자원하게 되고 그곳에서 수많은 젊은 청춘들의 죽음을 목격하며 전쟁의 실상과 마주하게 되는데…</t>
  </si>
  <si>
    <t>제임스 켄트</t>
  </si>
  <si>
    <t>알리시아 비칸데르, 키트 해링턴, 태런 에저튼, 콜린 모건</t>
  </si>
  <si>
    <t>난 누나의 동생이자 누나의 종이야
나는 너희를 잊지 않을꺼야
I thought of you, dear friend, and I knew I’d see you again. either in this world, or the hereafter.</t>
  </si>
  <si>
    <t>nurse, world war i, poetry, pacifism, flanders, summer, based on memoir or autobiography, compassion, pacifist, war injury, aspiring writer, nursing, edwardian era, oxford university, 1910s, edwardian england, summertime, bad news, tenacity, military nurse</t>
  </si>
  <si>
    <t>간호사, 1차 세계대전, 시, 평화주의, 플랜더스, 여름, 회고록 또는 자서전 기반, 연민, 평화주의자, 전쟁 부상, 야심찬 작가, 간호, 에드워드 시대, 옥스포드 대학교, 1910년대, 에드워드 시대 영국, 여름, 나쁜 소식, 끈기, 군 간호사</t>
  </si>
  <si>
    <t>화장</t>
  </si>
  <si>
    <t>4년의 투병 끝에 아내가 죽었다. 소식을 듣고 달려온 딸의 오열에 오상무는 암이 재발했다는 말을 듣고 터트린 아내의 울음소리를 떠올렸다. 화장품 대기업 중역인 오상무는 헌신적이고 충실한 간병인이자 남편이었다. 장례식장은 어느 새 손님들로 가득하고, 부하직원들은 오상무의 결재를 필요로 하는 서류들을 가지고 온다. 신규 화장품 출시를 앞두고 광고 카피와 부분 모델에 대한 논의를 하면서도 오상무의 신경은 다른 쪽에 집중된다. 까만 바지 정장을 입고 문상을 온 부하직원 추은주는 오랜 기간 오상무의 연모의 대상이었다…</t>
  </si>
  <si>
    <t>안성기, 김규리, 김호정</t>
  </si>
  <si>
    <t>청산가리를 입에 털어넣는편이 낫다
10억을 받았습니다.
커피는 역시 날쏘고가라</t>
  </si>
  <si>
    <t>검은손</t>
  </si>
  <si>
    <t>2015.04.16.</t>
  </si>
  <si>
    <t>세계최초 생체공학연구 개발로 세간의 이목을 집중 받고 있는 신경외과 전문의 정우(김성수 분). 그 옆엔 끝을 알 수 없이 반복되는 연구에 지친 그를 위로하며 곁을 지키는 연인이자 동료 유경(한고은 분)이 있다. 그러던 어느 날 유경에게 의문의 사고가 일어난다. 손 절단이라는 의사로서 최악의 사태를 맞은 유경, 하지만 정우의 빠른 판단과 기지로 손 접합수술은 성공적으로 마무리된다. 수술 이후 서서히 회복해가던 중 이들 주변에 이해할 수 없는 기괴한 사건들이 연이어 일어나기 시작하는데...</t>
  </si>
  <si>
    <t>김성수, 한고은</t>
  </si>
  <si>
    <t>야레야레, 오른손의 흑염룡이 또 날뛰려하는군
지구용사 벡터맨!!!
크윽.. 결계인가.</t>
  </si>
  <si>
    <t>나쁜 사랑</t>
  </si>
  <si>
    <t>리옹에서 단 하룻밤 동안 마크에게 강렬한 끌림을 느낀 실비. 이름도 연락처도 서로 주고 받지 않고 금요일 오후 6시, 파리 튈르리 공원에서 재회를 약속한다. 하지만 운명의 장난으로 그들은 엇갈리고 몇 년 후 실비는 동생 소피의 결혼식에서 그를 마주하게 되는데…</t>
  </si>
  <si>
    <t>샤를로뜨 갱스부르, 까뜨린느 드뇌브, 키아라 마스트로얀니, 브누와 뽀엘부르드</t>
  </si>
  <si>
    <t>알고싶지 않아요!</t>
  </si>
  <si>
    <t>paris, france, love triangle, bride, sister, tax inspector</t>
  </si>
  <si>
    <t>파리, 프랑스, ​​삼각관계, 신부, 자매, 세무 조사관</t>
  </si>
  <si>
    <t>생 로랑</t>
  </si>
  <si>
    <t>스물 한 살에 크리스찬 디올의 수석 디자이너가 된 천재, 여성에게 바지 정장을 선사한 패션 혁명가, 하지만 우울증과 알코올 중독에 시달린 외로운 예술가… 그리고 영화, 젊음, 아름다움, 부를 모두 가졌지만 고립된 세계에서 미를 추구했던 남자. 세계적인 패션디자이너임과 동시에 파멸적이고 탄생적인 삶에 모든걸 걸었던 예술가 ‘이브 생 로랑’! 그의 인생은 일생일대 뮤즈들을 만나면서 더욱 혹독하고 뜨거운 탐미 속으로 빠져드는데…</t>
  </si>
  <si>
    <t>베르트랑 보넬로</t>
  </si>
  <si>
    <t>가스파르 울리엘, 레아 세이두, 루이스 가렐, 발레리아 브루니 테데스키, 제레미 레니에, 아이멜린 발라드</t>
  </si>
  <si>
    <t>행복한 당신. 아무것도 필요없는 당신. 부와 아름다움 젊음까지 다 가졌어. 그러한 당신이 아름답다. 그러나, 당신은 이미 인생에 지쳐있군. 더 이상 삶을 원하지 않아.
Merci</t>
  </si>
  <si>
    <t>1970s, biography, fashion designer, fashion, 1960s</t>
  </si>
  <si>
    <t>1970년대, 전기, 패션 디자이너, 패션, 1960년대</t>
  </si>
  <si>
    <t>신은 죽지 않았다 1</t>
  </si>
  <si>
    <t>대학 신입생 ‘조쉬 휘튼(쉐인 하퍼)’은 고집스러운 무신론자 철학 교수 ‘제프리 래디슨(케빈 소보)’으로부터 수업 시작 전 종이에 “신은 죽었다”라고 쓰라는 강요를 받는다. 주님의 존재를 부정할 수 없는 ‘조쉬’는 홀로 그의 요구에 반론을 제기한다. 자신의 자존심을 건드려 단단히 화가 난 ‘래디슨’ 교수는 ‘조쉬’에게 ‘신’이 존재함을 증명하여 학생들과 자신의 마음을 바꿔보라는 과제를 내주며, 만약 증명하지 못할 경우 낙제를 시킬 것이라고 선언하는데... 과연 ‘조쉬’는 교수와 학생들 앞에서 그의 믿음을 증명할 수 있을까?</t>
  </si>
  <si>
    <t>해롤드 크론크</t>
  </si>
  <si>
    <t>쉐인 하퍼, 케빈 소보, 트리샤 라파체, 코리 올리버, 하딜 싯투</t>
  </si>
  <si>
    <t>가끔 악마는 말이다.. 사람들을 아무런 어려움없이 살게 하기도 하지. 왜냐하면 악마는 사람들이 하나님께 돌아가기를 원치 않거든
God's not dead
누구든지 사람 앞에서 나를 시인하면 나도 하늘에 계신 내 아버지 앞에서 저를 시인할것이다 그러나 누구든지 사람 앞에서 나를 부인하면 나도 하늘에 계신 내 아버지 앞에서 저를 부인할 것이다 "마태복음 10장 32-33절"</t>
  </si>
  <si>
    <t>religion, evangelical christianity, independent film</t>
  </si>
  <si>
    <t>종교, 복음주의 기독교, 독립 영화</t>
  </si>
  <si>
    <t>아름다운 유혹</t>
  </si>
  <si>
    <t>수려한 외모, 완벽한 실력, 그리고 매력적인 아내..젊은 나이에 모든 것을 가진 성공한 건축가 뤽은 건축공모전의 심사위원으로 초청되어 토론토로 출장을 떠난다. 그 곳에서 만난 비밀스러운 여인 린지의 은근한 유혹이 시작되면서부터 뤽의 삶이 송두리째 흔들리는 한편, 그의 아내 스테파니 역시 다른 사람에게 끌리는 마음을 멈추지 못하고 아슬아슬한 줄타기를 시작하는데…</t>
  </si>
  <si>
    <t>데니 아르캉</t>
  </si>
  <si>
    <t>에릭 브루노, 멜라니 티에리, 마리 조지 크로즈, 멜라니 머코스키</t>
  </si>
  <si>
    <t>스스로 자기에게 맞는 균형을 찾는게 중요하다
안녕하세요 천무 스테파니 입니다</t>
  </si>
  <si>
    <t>bet, virgin, drug abuse, sibling relationship, based on novel or book, sexual obsession, upper class, cynic, sadistic, eroticism, innocence, cocaine, manipulation, seduction, love letter, private school, addiction, love, incest, psychotherapy</t>
  </si>
  <si>
    <t>내기, 처녀, 약물 남용, 형제 관계, 소설이나 책에 기반, 성적 강박관념, 상류 계층, 냉소주의자, 가학적, 에로티시즘, 순수함, 코카인, 조작, 유혹, 러브레터, 사립 학교, 중독, 사랑, 근친상간, 심리 치료</t>
  </si>
  <si>
    <t>땡큐, 대디</t>
  </si>
  <si>
    <t>2015.04.23.</t>
  </si>
  <si>
    <t>“달리고 싶어요” 몸은 굳었지만 언제나 ‘도전’을 꿈꾸는 소년 줄리안. 또래 아이들처럼 달리고 싶었던 그는 아버지 폴에게 철인 3종 경기에 출전할 것을 제안한다. 하지만 가족을 포함한 모든 이들은 그의 무모한 도전을 허락하지 않고, 철인 3종 경기 위원회마저 장애인이라는 이유로 출전을 허가하지 않는다. 수영 3.8km, 자전거 180km, 마라톤42km… “우리에겐 정말 불가능일까요?” 꿈을 포기할 수 없었던 줄리안은 철인 경기 위원회에 직접 찾아가 일반인 철인 3종 경기에 출전할 수 있는 기회를 얻게 되고, 그의 강한 의지에 모든 이들의 마음이 움직이기 시작한다. 그리고… 세계 최강의 철인들 틈에서 줄리안과 폴의 아름다운 도전이 시작되는데… 4월 23일, 우리는 할 수 있습니다.</t>
  </si>
  <si>
    <t>닐스 타베니어</t>
  </si>
  <si>
    <t>자크 검블린, 파비앙 에로, 알렉산드라 라미, 소피 드 퓌어스트</t>
  </si>
  <si>
    <t>凸
덜컹덜컹 울퉁불퉁
Run~ Forest~~!! Run!!</t>
  </si>
  <si>
    <t>반짝이는 박수 소리</t>
  </si>
  <si>
    <t>들리지 않는 세상에서 입술 대신 손으로 말하는 젊은 남녀가 있었다. 축구선수가 되고 싶던 젊은 청년과 선생님이 되고 싶던 숙녀는 곧 사랑에 빠졌다. 그러나 청각장애를 가진 그들은 꿈을 이룰 수 없었기에 청년은 목수로, 숙녀는 미싱사가 되어 부부의 연을 이어간다. 그들의 사랑은 결실을 맺어 예쁜 딸과 건강한 아들을 얻게 된다. 그들은 부모가 되었고 그의 딸과 아들은 ‘들리는 세상’에서 너무 일찍 어른이 된다! 들리는 세상에서 목소리로 말을 하고 손으로도 말을 하는 두 꼬마가 자라게 된다. 청각장애를 가진 엄마, 아빠였지만 그들은 건청인으로 태어났고, 다른 사람과 다르게 손말을 먼저 배우고 늦게 입말을 배우게 된다. 하지만 그들은 그 누구보다 빠르게 어른들의 표현방식을 배우게 되고, 듣지 못하는 엄마, 아빠의 통역사가 되어 세상과 이른 소통을 하게 된다. 그러던 어느 날, 고1이 된 딸 보라는 갑작스러운 학교 자퇴와 함께 인도 여행을 선언하고 중학생 아들 광희도 평범이라는 궤도를 벗어나 고등학교를 대안학교로 선택하게 된다. 과연 이들에게 무슨 일이 있었던 것일까?</t>
  </si>
  <si>
    <t>이길보라</t>
  </si>
  <si>
    <t>이상국, 길경희, 이길보라, 이광희</t>
  </si>
  <si>
    <t>"사랑하는 마음이니 먹어"
사랑할까 생각했어
야 너 화장잘먹었다~ 사진찍어줄까?</t>
  </si>
  <si>
    <t>deaf, family</t>
  </si>
  <si>
    <t>청각장애인, 가족</t>
  </si>
  <si>
    <t>세레나</t>
  </si>
  <si>
    <t>미국, 프랑스, 체코</t>
  </si>
  <si>
    <t>열정적이고 야망 넘치는 목재 사업가 조지 팸버튼은 우연히 만난 아름다운 세레나에게 첫눈에 반해 불꽃 같은 사랑을 피우고 결혼에 골인한다. 결혼 후 조지의 사업도 번성해가고 평온한 나날을 보내던 어느 날 조지의 오른팔로 여겼던 부하가 배신을 한다. 설상가상 세레나는 조지의 충격적인 과거를 알아버리면서 둘의 관계는 돌이킬 수 없는 파국을 향해 치닫는데…</t>
  </si>
  <si>
    <t>브래들리 쿠퍼, 제니퍼 로렌스</t>
  </si>
  <si>
    <t>브래들리 쿠퍼 건들지마~ 내년에도 같이 또 찍을꺼야~ 읏흥
사토시 겟토다제!(지우 넌 내꺼야)
맞아. 하지만 연구는 해보고 싶군. 헤일 하이드라</t>
  </si>
  <si>
    <t>empire, sheriff, corruption, mountain, marriage, wilderness, ambition, north carolina, murder, debt, hunting, woman director, logging, 1920s</t>
  </si>
  <si>
    <t>제국, 보안관, 부패, 산, 결혼, 황무지, 야망, 노스캐롤라이나, 살인, 부채, 사냥, 여성 감독, 벌목, 1920년대</t>
  </si>
  <si>
    <t>아리아</t>
  </si>
  <si>
    <t>사랑받는 것만이 유일한 꿈인 아홉 살 소녀 아리아는 이혼한 부모의 집 사이를 오가며 밤 거리를 공기처럼 부유한다. 유명 피아니스트인 엄마는 아름다운 외모를 치장하고 방탕한 생활을 하며 자신의 연애사에만 관심을 쏟고, 인기 배우인 아빠는 자신의 커리어를 최우선으로 생각하며 미신에 집착한다. 철없고 이기적인 언니들과 자신을 이해해주지 못하는 사람들 사이에서 가장 친한 친구 안젤리카와 수호천사인 고양이 ‘닥’에게 의지하던 아리아는 오로지 사랑받기 위해 큰 결심을 하게 되는데……. [제19회 부산국제영화제]</t>
  </si>
  <si>
    <t>아시아 아르젠토</t>
  </si>
  <si>
    <t>샤를로뜨 갱스부르, 지울리아 살레르노, 가브리엘 가코</t>
  </si>
  <si>
    <t>이스트!
아무도 날 사랑하지 않아
And perhaps now, you will be a bit nicer.</t>
  </si>
  <si>
    <t>약장수</t>
  </si>
  <si>
    <t>대리운전, 일용직 등을 전전하던 일범에게 신용불량자라는 딱지는 번번이 그의 발목을 잡는 족쇄다. 아픈 딸의 치료비를 위해 어머니들에게 각종 건강식품과 생활용품을 파는 홍보관 ‘떴다방’에 취직한 일범은 자신의 처지가 한심하다. 그런 그에게 홍보관 점장 철중은 “우리가 자식보다 낫다”며 당장 처자식 먹여 살리려면 목숨 걸고 팔라 한다. 그의 말처럼 오히려 즐거워하는 어머니들을 보며 일범 역시 보람을 느끼기 시작하고 그러던 중, 자랑스런 검사 아들을 뒀지만 자식에게 짐이 되기 싫어서 홀로 외로이 노년을 보내던 옥님이 홍보관을 찾아와 일범을 만나게 되는데… 4월 23일, 그곳에 가면 엄마도, 아들도 울고 웃는다!</t>
  </si>
  <si>
    <t>조치언</t>
  </si>
  <si>
    <t>김인권, 박철민, 이주실</t>
  </si>
  <si>
    <t>너는 내 꼭두각시야. 내가 쓰는 칼이라고. 칼은 혼자 생각하고 죽이는 게 아니라고, 이 빌어먹을 새끼야!
인간이 짐승보다 나은 점이 뭔줄 알아? 동족을 죽이면서 쾌감을 느낀다는 거야.
죽으면 모든게 다시 시작돼요</t>
  </si>
  <si>
    <t>어벤져스: 에이지 오브 울트론</t>
  </si>
  <si>
    <t>쉴드의 숙적 히드라는 연구를 통해 새로운 능력자 막시모프 남매를 탄생시키고, 히드라의 기지를 공격하는 도중 토니 스타크는 완다 막시모프의 초능력으로 인해 자신이 가장 두려워하는 미래를 보게 된다. 이에 '뉴욕전쟁' 때와 같은 사태가 벌어지지 않도록 스타크는 배너 박사와 함께 지구를 지킬 최강의 인공지능 울트론을 탄생시키게 되지만, 울트론은 예상과 다르게 지배를 벗어나 폭주하기 시작하는데...</t>
  </si>
  <si>
    <t>로버트 다우니 주니어, 크리스 헴스워스, 마크 러팔로, 크리스 에반스, 스칼릿 조핸슨, 제레미 레너, 돈 치들, 제임스 스페이더, 사무엘 L. 잭슨</t>
  </si>
  <si>
    <t>기절해 기절해 기절해!!!!!!!
조심해!!저 여자가 내 머리에 뭘 집어 넣으려고 했어! 인간들은 견디지 못할거야!!하지만 난 전지전능한 신이지^^
왜?? 예상 못했어??</t>
  </si>
  <si>
    <t>artificial intelligence (a.i.), saving the world, superhero, based on comic, sequel, vision, superhero team, creator, super villain, duringcreditsstinger, marvel cinematic universe (mcu), fictitious country, complex, evil robot, good versus evil</t>
  </si>
  <si>
    <t>인공지능(AI), 세상을 구하다, 슈퍼히어로, 만화 기반, 속편, 비전, 슈퍼히어로 팀, 제작자, 슈퍼빌런, 크레딧 중스팅거, 마블 시네마틱 유니버스(MCU), 허구의 나라, 복잡, 사악한 로봇, 선과 악</t>
  </si>
  <si>
    <t>짱구는 못말려 극장판:정면승부!로봇아빠의 역습</t>
  </si>
  <si>
    <t>어느 날, 로봇이 되어 돌아온 짱구 아빠! 짱구는 그 동안 영화에서만 봤던 슈퍼히어로가 되어 특별한 능력을 보여주는 로봇 아빠가 자랑스럽다. 그러나 갑자기 무시무시한 모습으로 변하는 로봇 아빠와 함께 떡잎마을을 무너뜨리려는 거대한 음모가 드러나는데… 과연, 로봇 아빠와 짱구 가족은 마을의 평화를 지켜낼 수 있을까?</t>
  </si>
  <si>
    <t>...잘봤지 짱구야, 너희 아빠는 이렇게 강한 사람이야.
로봇아빠도 이빠도 내가 제일 좋아하는 나의 아빠......
너는 좋은아이야.... 잘커라..</t>
  </si>
  <si>
    <t>스틸 앨리스</t>
  </si>
  <si>
    <t>2015.04.29.</t>
  </si>
  <si>
    <t>세 아이의 엄마, 사랑스러운 아내, 존경 받는 교수로서 행복한 삶을 살던 ‘앨리스(줄리안 무어)’. 어느 날 자신이 희귀성 알츠하이머에 걸렸다는 사실을 알게 된다. 행복했던 추억, 사랑하는 사람들까지도 모두 잊어버릴 수 있다는 사실에 두려움을 느끼는 앨리스. 하지만 소중한 시간들 앞에 온전한 자신으로 남기 위해 당당히 삶에 맞서기로 결심하는데…</t>
  </si>
  <si>
    <t>리처드 글랫저, 워시 웨스트모어랜드</t>
  </si>
  <si>
    <t>줄리안 무어, 알렉 볼드윈, 크리스틴 스튜어트, 케이트 보스워스</t>
  </si>
  <si>
    <t>mother, based on novel or book, professor, alzheimer's disease, memory loss, family, illness, columbia university</t>
  </si>
  <si>
    <t>어머니, 소설이나 책에 근거, 교수, 알츠하이머병, 기억 상실, 가족, 질병, 컬럼비아 대학교</t>
  </si>
  <si>
    <t>위험한 상견례</t>
  </si>
  <si>
    <t>은퇴를 앞둔 강력반 형사 아빠, 과학수사팀 리더 큰 언니, 경찰대학 교수 형부, 강력반 형사 둘째 언니, 온 가족이 경찰공무원인 집안의 막내, 전직 국가대표 펜싱선수이자 강남경찰서 마약 3팀 팀장 영희. … 7년 째 경찰고시생 남친 뒷바라지 중. 古(고)문화재 전문털이범 아빠, 각종 문서 위조 전문가 엄마 온 가족이 지명수배자인 집안의 귀한 외아들로 천재적 범죄성의 강점만을 물려받은 철수. … 7년 째 경찰공무원 시험 준비 중. 공직생활 동안 평생 쫓던 지명수배자의 아들은 사위로는 절대 안돼! VS 철두철미한 방해공작(?)! 내 자식을 절대 경찰이 되게 할 수 없어! 4월, 뼈대부터 너~무 다른 두 집안의 피할 수 없는 대결이 시작된다!</t>
  </si>
  <si>
    <t>진세연, 홍종현, 신정근, 전수경, 김응수</t>
  </si>
  <si>
    <t>철수야, 문 열려있는데.
이럴거야..?
ㅋㅋㅋㅋㅋㅋㅋ 너무 웃기게 생겼어요</t>
  </si>
  <si>
    <t>위험한 상견례 2</t>
  </si>
  <si>
    <t>차이나타운</t>
  </si>
  <si>
    <t>지하철 보관함 10번에 버려져 이름이 ‘일영’ (김고은)인 아이. 아이는 오직 쓸모 있는 자만이 살아남는 차이나타운에서 ‘엄마’ (김혜수)라 불리는 여자를 만난다. 엄마는 일영을 비롯해 쓸모 있는 아이들을 자신의 식구로 만들어 차이나타운을 지배한다. 돈이 되는 일이라면 어떤 일도 마다하지 않는 엄마가 일영에게는 유일하게 돌아갈 집이었다. 그리고 일영은 엄마에게 가장 쓸모 있는 아이로 자란다. 그러던 어느 날 일영은 엄마의 돈을 빌려간 악성채무자의 아들 석현을 만난다. 그는 일영에게 엄마와는 전혀 다른 따뜻하고 친절한 세상을 보여준다. 일영은 처음으로 차이나타운이 아닌 또 다른 세상이 궁금해진다. 그런 일영의 변화를 감지한 엄마는 그녀에게 위험천만한 마지막 일을 준다. "증명해봐. 네가 아직 쓸모 있다는 증명."</t>
  </si>
  <si>
    <t>한준희</t>
  </si>
  <si>
    <t>김혜수, 김고은, 엄태구</t>
  </si>
  <si>
    <t>워 더 하이쯔
내가 쓸모가 없었네.
원해서 태어난건 아니지만 그렇다고 죽을수는 없잖아요</t>
  </si>
  <si>
    <t>dying and death, sea, pedophilia, rape, mistake in person, river, chinatown, barrage, femme fatale, conspiracy, whodunit, los angeles, california, private detective, neo-noir</t>
  </si>
  <si>
    <t>죽음과 죽음, 바다, 소아성애, 강간, 실수, 강, 차이나타운, 폭격, 팜므파탈, 음모, 누가 저지른 일인가, 로스앤젤레스, 캘리포니아, 사립 탐정, 네오누아르</t>
  </si>
  <si>
    <t>노아의 방주: 남겨진 녀석들</t>
  </si>
  <si>
    <t>2015.04.30.</t>
  </si>
  <si>
    <t>독일, 벨기에, 룩셈부르크, 아일랜드</t>
  </si>
  <si>
    <t>거대한 홍수가 밀려오고, 동물의 왕 사자는 모든 동물을 소집해 노아가 만든 방주에 올라타라고 전한다. 하지만! 방주에 타지 못하고 남겨진 녀석들이 있었으니… 바로 험난한 여정의 오지랖 꼬마대장 피니와 혼자인 듯 혼자 아닌 까칠쟁이 리아, 그리고 7톤 거구의 느림보 오비씨와 수다쟁이 분위기 메이커 스테이풋! 여기에 피니와 리아를 호시탐탐 노리는 먹보 그리핀 부부까지! 대홍수로 물은 점점 차오르고, 남겨진 녀석들의 방주를 타기 위한 험난한 여정이 시작되는데… 4월 30일 어린이날 NO.1 애니메이션이 온다!!</t>
  </si>
  <si>
    <t>토비 젠켈</t>
  </si>
  <si>
    <t>김하영, 배진홍, 윤세웅, 전진아, 임채헌, 박상훈, 권문정</t>
  </si>
  <si>
    <t>난 사실 고래였어!
어흥 떡 하나 주면 안잡아먹지
이거 당장 안 노아?</t>
  </si>
  <si>
    <t>animals, noah's ark, christian film</t>
  </si>
  <si>
    <t>동물, 노아의 방주, 기독교 영화</t>
  </si>
  <si>
    <t>다이노 타임</t>
  </si>
  <si>
    <t>말썽꾸러기 삼총사 어니, 맥스, 줄리아는맥스 아버지의 비밀 작업실에서 알 모양의 타임캡슐을 건드려 1억년 전 공룡세계에 도착하게 된다. 하필 그들이 도착한 곳은 무시무시한 티라노사우루스 '타이라'의 둥지 속! '타이라'는 말썽꾸러기 삼총사를 아기 공룡으로 착각하고 '타이라'의 알을 노리는 알 도둑 공룡들은 타임캡슐을 훔치려 하는데... 다이노 패밀리와 함께 짜릿한 공룡시대로의 환상적인 모험이 시작된다!</t>
  </si>
  <si>
    <t>최윤석, 존 카프카</t>
  </si>
  <si>
    <t>멜라니 그리피스, 제인 린치, 윌리암 볼드윈, 스티븐 볼드윈, 롭 슈나이더, 파멜라 애들론, 타라 스트롱, 유리 로웬탈</t>
  </si>
  <si>
    <t>라둥이 어머니인 슈님 감사합니다 우리 영화 강추해주셔서 하지만 이영화는 망했습니다 결론은 시선끌기에 실패했죠 그럼 감사했어요 슈님 오늘도 귀여운 라둥이 키우면서 보랑찬 하루 보내세요 화이팅!
YEE
린느님릭ㅇㅅ</t>
  </si>
  <si>
    <t>time travel, dinosaur</t>
  </si>
  <si>
    <t>시간 여행, 공룡</t>
  </si>
  <si>
    <t>비비안 마이어를 찾아서</t>
  </si>
  <si>
    <t>2007년 한 남자에 의해 우연히 발견된 10만통의 필름. 누구에게도 공개된 적 없던 사진을 남긴 천재 사진작가 ‘비비안 마이어’ 그녀는 누구인가?</t>
  </si>
  <si>
    <t>존 말루프, 찰리 시스켈</t>
  </si>
  <si>
    <t>존 말루프, 비비안 마이어</t>
  </si>
  <si>
    <t>영원한 건 없다고 생각해요. 차에 탔을 떄처럼 남의 자릴 만들어줘야해요. 좌석 끝으로 가줘야 다른 사람이 앉죠.</t>
  </si>
  <si>
    <t>photographer, photography, biography, photograph, art, discovery, film preservation, eccentric artist, art exhibition, art restoration, portrait of an artist, female photographer, famous people, photography studies, street photography, figure study</t>
  </si>
  <si>
    <t>사진작가, 사진, 전기, 사진, 예술, 발견, 필름 보존, 기발한 예술가, 미술 전시회, 미술 복원, 예술가의 초상, 여성 사진작가, 유명인, 사진 연구, 거리 사진, 인물 연구</t>
  </si>
  <si>
    <t>빌리와 용감한 녀석들 3</t>
  </si>
  <si>
    <t>정글 생활이 힘들기만 한 외톨이 개구리 ‘빌리’는 자신이 원래 사람이었다는 말만 믿고, 다시 사람이 되기 위해 인간들의 도시로 가겠다고 결심한다. 그의 꿈을 응원하는 절친 날다람쥐 ‘샌디’, 수다쟁이 앵무새 ‘테런스’, 그리고 친절한 하마 부부 ‘올리’와 ‘조조’도 ‘빌리’의 여행에 함께 한다. 하지만 사나운 악어의 공격과 무서운 인간들까지 만나면서 아슬아슬한 모험을 하게 되는 ‘빌리’와 용감한 녀석들! 과연 ‘빌리’와 용감한 녀석들의 정글 어드벤처는 성공할 수 있을까?</t>
  </si>
  <si>
    <t>척 파워스</t>
  </si>
  <si>
    <t>엄상현, 조현정, 숀 애스틴</t>
  </si>
  <si>
    <t>Ang?!
You son of bitch, Come on lets go!
My name is VAN, I'm an Artist, I'm a Performance Artist. I'm hired for people to fulfill their fantasies. Their DEEP♂DARK♂FANTASIES.</t>
  </si>
  <si>
    <t>아스테릭스: 신들의 전당</t>
  </si>
  <si>
    <t>전세계를 정복한 로마. 시저 황제는 ‘신들의 전당’이라 불리는 거대한 빌딩을 지어 골족들을 이주시키고 마지막 땅마저 빼앗으려 한다. 하지만 그들에게 맞선 마지막 전사들이 있었으니… 마법의 물약을 마시면 슈퍼파워를 발휘하는 골족의 전사 아스테릭스와 오벨릭스! 과연 그들은 위기의 마을을 지켜낼 수 있을까?</t>
  </si>
  <si>
    <t>루이 클리시, 알렉상드르 아스티에</t>
  </si>
  <si>
    <t>알랭 샤바, 로랑 라피트, 제라르딘 나카체, 알렉상드르 아스티에, 로란트 도이취, 로저 카렐, 엘리 세모운, 플로렌스 포레스티, 아르투 드 팡게른, 프랑소와 모렐</t>
  </si>
  <si>
    <t>돌격</t>
  </si>
  <si>
    <t>roman empire</t>
  </si>
  <si>
    <t>로마 제국</t>
  </si>
  <si>
    <t>기생수 파트2</t>
  </si>
  <si>
    <t>2015.05.07.</t>
  </si>
  <si>
    <t>인간 VS 기생생물! 살아남는 것은 누구인가! 가족과 친구를 잃은 신이치는 오른쪽이와 함께 인류를 위협하는 기생생물들을 없애기로 결심한다. 한편, 더욱 대범해진 기생생물들의 활동으로 인간사회에 그들의 존재가 알려지면서 경찰, 군대까지 동원된 기생생물과의 전쟁이 선포되고 인간과 괴물을 구분하는 연쇄살인마 우라카미까지 이용해 기생생물 소탕 작전을 벌이게 된다. 신이치와 오른쪽이 앞에는 가장 강력한 존재 '고토'가 나타나고 그들은 모든 것을 건 최후의 대결을 펼치게 되는데…</t>
  </si>
  <si>
    <t>신이치.....니뇌를 뺏지않아 다행이야...
A와 나는 XX를 했어
처음 만났을 때 네 뇌를 뺏지 않아서 다행이었어.</t>
  </si>
  <si>
    <t>alien, based on manga</t>
  </si>
  <si>
    <t>외계인, 만화 기반</t>
  </si>
  <si>
    <t>명량: 회오리 바다를 향하여</t>
  </si>
  <si>
    <t>“명량해전, 과연 승리한 전쟁인가?” 이 도발적인 질문의 해답을 찾기 위해 김한민 감독과 &lt;명량&gt;의 주역들이 국내 최초 다큐 영화에 도전하다! 명량해전이 있기 직전 16일 간 이순신 장군의 실제 행적을 쫓아가며 우리가 몰랐던 이순신의 진짜 이야기를 낱낱이 파헤친다.</t>
  </si>
  <si>
    <t>정세교, 김한민</t>
  </si>
  <si>
    <t>김한민, 오타니 료헤이, 이해영, 장준녕, 권율</t>
  </si>
  <si>
    <t>명량도 영화냐
이순신: 감독아 그것도 영화라고 만들었냐?...
아직 신에게는 12척의 배가 남아있사옵니다.</t>
  </si>
  <si>
    <t>japanese invasion of korea, yi sun-sin</t>
  </si>
  <si>
    <t>일본의 한국 침략, 이순신</t>
  </si>
  <si>
    <t>모두의 천사 가디</t>
  </si>
  <si>
    <t>레바논, 카타르</t>
  </si>
  <si>
    <t>해안 지역의 작은 마을 므샤칼에서 존경 받는 음악 교사 ‘레바’는 학창시절 첫사랑 ‘라라’와의 결혼에 성공하고 눈에 넣어도 아프지 않을 아들 ‘가디’가 탄생한다. 하지만 특수 장애를 안고 태어난 ‘가디’는 매일 밤 발코니에서 괴성에 가까운 노래를 부르다 ‘악마’로 불리기 시작하고, 주민들은 ‘가디’를 내몰기 위한 항의를 시작한다. 아들을 보호 시설로 보낼 수 없는 아빠 ‘레바’는 마을 사람들의 마음을 돌리기 위해 작전을 세운다. 과연 ‘가디’가 마을 사람들을 구원할 천사라는 행복한 거짓말에 성공하고, 과연 무사히 마을에 남을 수 있을까? [제19회 부산국제영화제]</t>
  </si>
  <si>
    <t>아민 도라</t>
  </si>
  <si>
    <t>조르쥬 카바즈, 라라 레인, 이마누엘 카이랄라</t>
  </si>
  <si>
    <t>언프렌디드: 친구삭제</t>
  </si>
  <si>
    <t>여고생 ‘로라 반스’는 익명으로 업로드된 L양 동영상이 SNS를 통해 순식간에 확산되자, 결국 이를 견디지 못하고 극단적인 선택을 하게 된다. 1년 후, 6명의 친구들이 접속한 화상 채팅방에 ‘로라 반스’의 아이디가 갑자기 입장하여 동영상을 업로드한 사람이 누구인지 밝히지 않으면 한 명씩 죽이겠다고 경고한다. 로그아웃만 해도 목숨이 위험한 상황, 6명의 친구들은 자신들의 엄청난 비밀이 하나씩 폭로되는 가운데 극도의 공포에 휩싸이게 되는데…</t>
  </si>
  <si>
    <t>레반 가브리아제</t>
  </si>
  <si>
    <t>헤더 소서맨, 쉘리 헨닝, 모세 제이콥 스톰, 윌 펠츠</t>
  </si>
  <si>
    <t>Sorry Blaire, I wanted to forgive you
이 내용을 공개하면 아담이 죽는다
i got her!i got her!i got her!i got her!i got her!i got her!i got her!i got her!i got her!i got her!i got her!i got her!i got her!i got her!i got her!</t>
  </si>
  <si>
    <t>suicide, computer, bullying, underage drinking, revenge, betrayal, internet, internet chat, humiliation, death, extramarital affair, vengeful ghost, gunshot, computer screen, ghost, one night, found footage, skype, female stripping, facebook, blender, screenlife, video chat</t>
  </si>
  <si>
    <t>자살, 컴퓨터, 괴롭힘, 미성년 음주, 복수, 배신, 인터넷, 인터넷 채팅, 굴욕, 죽음, 혼외정사, 복수심에 불타는 유령, 총성, 컴퓨터 화면, 유령, 어느날 밤, 발견된 영상, 스카이프, 여성 스트리핑, 페이스북, 블렌더, 스크린라이프, 화상 채팅</t>
  </si>
  <si>
    <t>엑시덴탈 러브</t>
  </si>
  <si>
    <t>머리에 못이 박히는 황당한 사고 이후, 동네 최고의 대세녀에서 충동조절장애의 뇌다녀로 전락한 ‘앨리스’. 훈훈한 외모와 정의로움으로 시민들의 사랑을 받지만, 출세를 위해선 어떤 짜치는 일도 마다하지 않는 뇌짜남 ‘하워드’. 의료보험 없는 ‘앨리스’는 자신의 머리에 박힌 못을 빼줄 사람은 ‘하워드’ 뿐이라 생각하고 그를 찾아 나선다. 이후 우여곡절 끝에 만난 두 남녀는 누가 먼저랄 것도 없이 서로에게 빠져드는데...?</t>
  </si>
  <si>
    <t>제이크 질렌할, 제시카 비엘, 제임스 마스던</t>
  </si>
  <si>
    <t>뇌짜남?? "짜치는" 일이라는 게 무슨 뜻이야?? -_- 사투리를 쓸거면 뜻이라도 달아놓든가
조디악 스냅샷을 왜 이영화 메인사진에</t>
  </si>
  <si>
    <t>romcom, one-night stand, accidental love</t>
  </si>
  <si>
    <t>로맨틱 코미디, 원나잇 스탠드, 우연한 사랑</t>
  </si>
  <si>
    <t>연애의 맛</t>
  </si>
  <si>
    <t>겉으론 멀쩡한 외모와 스펙의 뇌섹남! 그러나, 여자 속만 알고 정작 여자 맘은 모르는 산부인과 전문의 왕성기(오지호). 거침없는 성격으로 여성 불모지인 금녀의 벽에 도전! 그러나, 남성의 은밀한 그 곳을 진단하면서도 연애 경험은 전무한 비뇨기과 전문의 길신설(강예원). 낮에는 성 전문가 밤에는 연애 초보자 한 지붕 아래 만난 두 닥터! 환자 쟁탈을 위한 제로섬 게임이 시작된다!</t>
  </si>
  <si>
    <t>오지호, 강예원</t>
  </si>
  <si>
    <t>닥쳐 이 고자 새끼야
이영화로 강예원 안티카페와하주희 팬카페 가입을하게됬습니다
꼭 보세요 돈 하나도안아까움! 하주희가 대박이에요</t>
  </si>
  <si>
    <t>romcom, love, hospital, urologist, medical, sexy woman</t>
  </si>
  <si>
    <t>로맨틱 코미디, 사랑, 병원, 비뇨기과, 의료, 섹시한 여자</t>
  </si>
  <si>
    <t>잡식 가족의 딜레마</t>
  </si>
  <si>
    <t>사랑할까, 먹을까! 구제역이 전국을 휩쓸던 어느 겨울 날, 육아에 바쁘던 영화감독 윤은 살아있는 돼지를 평소에 한번도 본 적이 없었음을 깨닫고 돼지를 찾아 길을 나선다. 산골마을농장에서 돼지들의 일상을 지켜보면서 이제껏 몰랐던 돼지의 새로운 모습을 발견하게 되는데… 그런 윤에게 딜레마가 생긴다. 돼지들과 정이 들며 그들의 영리하고 사랑스러운 모습을 알게 되는 한편 농장의 이면을 알게 될수록, 그 동안 좋아했던 돈가스를 더 이상 마음 편히 먹을 수 없게 된 것. 육식파 남편 영준과 어린 아들 도영은 식단결정을 더욱 복잡하게 한다. 마트에서 반찬거리를 살 때마다, 저녁에 무엇을 먹을까 식당을 고를 때마다 갈등에 빠지게 된 윤. 이제 어떻게 해야 할까?</t>
  </si>
  <si>
    <t>황윤</t>
  </si>
  <si>
    <t>꾸웨에에에에에엑
나는 모든 가축화 된 조류 중에 닭만 먹어. 너무 불공평한 거 아니야? 공평한 건 뭐고 불공평한 건 뭔데? 공평하기 위해 내가 타조도 잡아먹어야 하나? 아니~ 공평하게 안 먹는 건 어때?
우가우가</t>
  </si>
  <si>
    <t>meat industry, korean cuisine</t>
  </si>
  <si>
    <t>육류 산업, 한국 요리</t>
  </si>
  <si>
    <t>투 나잇 스탠드</t>
  </si>
  <si>
    <t>일도 연애도 제대로 되는 게 없는 메건(애널리 팁튼)은 모처럼의 외출에서 정말 제대로 기분을 잡치고 만다. 결혼까지 약속했지만 바람피우고 떠나버린 옛 남친이 여친과 데이트 중인 현장을 목격한 것. 홧김에 데이트 사이트에서 만난 알렉(마일즈 텔러)과 생애 첫 원나잇 스탠드를 감행한 메건은 다음날 알렉과 쿨하게 마무리…는 커녕 서로 빈정이 상해 막말을 주고받으며 헤어지는데… 그런데?! 문제는 이제부터! 간밤에 내린 기록적인 폭설로 메건은 알렉의 집에서 나갈 수 없게 된 것. 이제 메건과 알렉은 눈이 녹을 때 까지 하룻밤을 더 보내야 하는 민망하고 어색한 상황에 처하고 마는데… 다신 안 볼 줄 알고 온갖 막말 퍼부었는데… 이 남자랑 하룻밤 더 있으라고?! 5월 그들의 솔직한 두번째 밤이 공개된다!</t>
  </si>
  <si>
    <t>맥스 니콜스</t>
  </si>
  <si>
    <t>마일즈 텔러, 애널리 팁튼, 레븐 램빈</t>
  </si>
  <si>
    <t>For science.
I'm sorry .I'm an asshole
친구하면 안돼? 왜?? 구급차 운전하는 사람중에 웃긴사람이 없단 말이야</t>
  </si>
  <si>
    <t>new year's eve, new york city, snowstorm, one-night stand, relationship, manhattan, new york city, overflowing toilet, online dating</t>
  </si>
  <si>
    <t>새해 전날, 뉴욕시, 눈보라, 원나잇 스탠드, 관계, 맨해튼, 뉴욕시, 넘쳐나는 변기, 온라인 데이트</t>
  </si>
  <si>
    <t>리틀 포레스트2: 겨울과 봄</t>
  </si>
  <si>
    <t>2015.05.14.</t>
  </si>
  <si>
    <t>도시에서 불현듯 고향인 코모리로 돌아온 이치코는 낯익은 필체의 편지를 받는다. 바로 몇 년 전 갑자기 사라졌던 엄마가 보내온 것. 편지를 읽고 난 후에도 한참 동안 자신이 무엇으로부터 도망쳐 온 것인지 계속 모른 척 하던 이치코는 어느 날 문득, 엄마는 왜 떠났는지 그리고 자신은 왜 고향으로 오게 되었는지 어렴풋이 깨닫게 된다. 코모리에 정착하지 않기 위해 애써왔던 이치코는 중대한 결심을 하게 되는데…</t>
  </si>
  <si>
    <t>벼는 사람의 발소리를 듣고 자란다
최초 시도인데 익숙한 냄새가 나... (오꼬노미야끼 맛이야.)
추위도 소중한 조미료 중의 하나다</t>
  </si>
  <si>
    <t>매드맥스 : 분노의도로</t>
  </si>
  <si>
    <t>핵전쟁으로 멸망한 22세기. 얼마 남지 않은 물과 기름을 차지한 독재자 임모탄 조가 살아남은 인류를 지배한다. 한편, 아내와 딸을 잃고 살아남기 위해 사막을 떠돌던 맥스(톰 하디)는 임모탄의 부하들에게 납치되어 노예로 끌려가고, 폭정에 반발한 사령관 퓨리오사(샤를리즈 테론)는 인류 생존의 열쇠를 쥔 임모탄의 여인들을 탈취해 분노의 도로로 폭주한다. 이에 임모탄의 전사들과 신인류 눅스(니콜라스 홀트)는 맥스를 이끌고 퓨리오사의 뒤를 쫓는데... 끝내주는 날, 끝내주는 액션이 폭렬한다!</t>
  </si>
  <si>
    <t>톰 하디, 샤를리즈 테론, 니콜라스 홀트</t>
  </si>
  <si>
    <t>Witness me
What a day. What a lovely day!
Remember me</t>
  </si>
  <si>
    <t>악의 연대기</t>
  </si>
  <si>
    <t>특급 승진을 앞둔 최반장은 회식 후 의문의 괴한에게 납치를 당한다. 위기를 모면하려던 최반장은 우발적인 살인을 저지르게 되고, 승진을 위해 사건을 은폐하기로 결심한다. “내가 죽인 시체가 다시 내 눈 앞에 나타났다” 이튿날 아침, 최반장이 죽인 시체가 경찰서 앞 공사장 크레인에 매달린 채 공개되고 대한민국이 발칵 뒤집힌다. 자신이 저지른 살인 사건을 담당하게 된 최반장은 좁혀오는 수사망에 불안감을 느낀다. “진짜는 지금부터야. 네가 어떤 놈인지 왜 그랬는지 내가 알아야 되겠어” 최반장은 자신의 실수를 덮기 위해 사건을 조작하고 재구성한다. 그러던어느 날, 경찰서로 의문의 전화가 걸려오고,한 남자가 자신이 진범이라며 경찰서에 나타나는데… “제가 죽였습니다. 최반장님을 불러주세요”</t>
  </si>
  <si>
    <t>손현주, 마동석, 최다니엘, 박서준</t>
  </si>
  <si>
    <t>형 저번주에 헬스 끊었다.
일주일만에 이렇게 됩니까?
동재야, 사람하고 세상은 가만히 보면 다 이상한 거야</t>
  </si>
  <si>
    <t>위아영</t>
  </si>
  <si>
    <t>뉴욕의 저명한 다큐멘터리 감독 조쉬(벤 스틸러)와 그의 아내 코넬리아(나오미 왓츠)는 지나치게(?) 평화로운 일상을 보내던 중, 자유로운 영혼의 힙스터 커플 제이미(아담 드라이버)와 다비(아만다 사이프리드)를 만나면서 마치 20대의 젊은 날로 돌아간 듯 하루하루가 파란만장하다. 하지만 만남이 거듭되면서 일상에 돌파구가 될 줄 알았던 생활이 또 다른 짐처럼 느껴지자 조쉬 부부는 혼란에 빠지는데…</t>
  </si>
  <si>
    <t>벤 스틸러, 나오미 왓츠, 아만다 사이프리드, 아담 드라이버, 찰스 그로딘</t>
  </si>
  <si>
    <t>우린 어떻게 늙어갈지 늘 궁금해 했는데 지금 보니까..남들과 똑같네요
난 매일 멋진 선물을 받고 있으면서도 인정을 못 했어...난 매일 멋진 선물을 받고 있어 I have something great everyday
He looked at me like I was a real grown-up person. For the first time in my life I stopped thinking of myself as a child imitating an adult.</t>
  </si>
  <si>
    <t>jealousy, married couple, marriage, admiration, father-in-law, hallucinogenic drug, esoteric, self-doubt, generation gap, mentor protégé relationship, documentary filmmaking, hipster, conflict with in-law, young couple, generation-x, generation z, new friends, long-married couple, documentarian</t>
  </si>
  <si>
    <t>질투, 부부, 결혼, 존경, 시아버지, 환각제, 난해한, 자기 의심, 세대 간 차이, 멘토-프로테제 관계, 다큐멘터리 영화 제작, 힙스터, 시부모와의 갈등, 젊은 부부, X세대, Z세대, 새로운 친구, 오래 결혼한 부부, 다큐멘터리 영화 감독</t>
  </si>
  <si>
    <t>트래쉬</t>
  </si>
  <si>
    <t>브라질의 리우에서 살아가는 열네 살 소년 라파엘과 가르도는 어느 날 우연히 쓰레기 더미에서 지갑을 발견하게 된다. 뜻밖의 행운에 기뻐한 것도 잠시, 곧 경찰이 들이닥쳐 어마어마한 현상금을 걸며 지갑을 수소문하고, 지갑에 중요한 무언가가 있음을 직감한 두 친구는 하수구에 사는 일명 ‘들쥐’에게 지갑을 맡긴다. 라파엘, 가르도, 들쥐의 수상한 낌새를 눈치챈 경찰은 세 소년을 쫓기에 이르고, 아이들은 지갑을 둘러싼 비밀을 밝혀내기 위해 수수께끼를 풀어나가기 시작하는데…….</t>
  </si>
  <si>
    <t>루니 마라, 마틴 쉰, 릭슨 테베즈, 에두아르도 루이스, 가브리엘 와인스타인</t>
  </si>
  <si>
    <t>왜냐면 이게 옳은 일이니까
우리가 도대체 뭘 잘못했는데?</t>
  </si>
  <si>
    <t>christianity, bulimia, dysfunctional family, disfigured face, religiosity, seizure</t>
  </si>
  <si>
    <t>기독교, 폭식증, 기능 장애 가족, 얼굴 변형, 종교성, 발작</t>
  </si>
  <si>
    <t>해피 홀리데이</t>
  </si>
  <si>
    <t>철부지 소심한 아빠 ‘더그(데이비드 테넌트)’와 다혈질 욕쟁이 엄마 ‘아비(로자먼드 파이크)’는 천방지축 삼남매와 함께 할아버지의 생일 파티에 참석하기 위해 스코틀랜드로 떠난다. ‘더그’는 ‘아비’와의 별거 사실을 가족들에게 숨기기 위해 삼남매의 입단속을 철저히 하지만 엉뚱발랄 삼남매의 입을 막기란 쉬운 일이 아니다. 언제 이 비밀이 폭로될지 모르는 조마조마한 상황 속에서 가족들은 할아버지의 생일 파티 준비에 여념이 없고, 그 사이 할아버지와 함께 해변으로 놀러 나간 삼남매에게 상상도 못한 사건이 닥친다. 과연 일.촉.즉.발 막장가족은 일생일대의 위기를 잘 극복하고 가장 완벽(?!)한 휴가를 보낼 수 있을까?</t>
  </si>
  <si>
    <t>앤디 해밀턴, 가이 젠킨</t>
  </si>
  <si>
    <t>로자먼드 파이크, 데이비드 테넌트, 빌리 코놀리</t>
  </si>
  <si>
    <t>allons-y!!
BLOODY Twitter!
가서 호박이나 던져</t>
  </si>
  <si>
    <t>vacation, family</t>
  </si>
  <si>
    <t>휴가, 가족</t>
  </si>
  <si>
    <t>간신</t>
  </si>
  <si>
    <t>2015.05.21.</t>
  </si>
  <si>
    <t>“단 하루에 천년의 쾌락을 누리실 수 있도록 준비하겠나이다!” 연산군은 임숭재를 채홍사로 임명하여 조선 각지의 미녀를 강제로 징집했고, 그들을 운평이라 칭하였다. 최악의 간신 임숭재는 이를 기회로 삼아 천하를 얻기 위한 계략을 세우고, 양반집 자제와 부녀자, 천민까지 가릴 것 없이 잡아들이니 백성들의 원성이 하늘을 찔렀다. "왕을 다스릴 힘이 내 손안에 있습니다! 내가 바로 왕 위의 왕이란 말입니다!" 임숭재와 임사홍 부자는 왕을 홀리기 위해 뛰어난 미색을 갖춘 단희를 간택해 직접 수련하기 시작하고, 임숭재 부자에게 권력을 뺏길까 전전긍긍하던 희대의 요부 장녹수는 조선 최고의 명기 설중매를 불러들여 단희를 견제한다. 한 치도 물러설 수 없는 간신들의 치열한 권력다툼이 시작되고, 단희와 설중매는 살아남기 위해 조선 최고의 색(色)이 되기 위한 수련을 하게 되는데…</t>
  </si>
  <si>
    <t>주지훈, 김강우, 천호진, 임지연, 이유영</t>
  </si>
  <si>
    <t>서양에서 건너온 액수다시(液水多時)라는 명약이온데 한번 잡솨보시겠나이까?
어허 내가 나온 영화들은 왜 하나같이 망했을꼬?
어느 누가 미치지않고서 이 난세를 살 수 있겠습니까</t>
  </si>
  <si>
    <t>king, 15th century, joseon dynasty (1392–1910)</t>
  </si>
  <si>
    <t>왕, 15세기, 조선 왕조(1392–1910)</t>
  </si>
  <si>
    <t>막걸스</t>
  </si>
  <si>
    <t>21세기, 우리나라 전통주 막걸리는 경쟁력을 잃고 있다. 하지만 여기 ‘오곡 막걸리’ 개발을 향해 열정을 불태우는 누룩 3인방이 있다. 막걸리 없이 못 사는 필 충만한 ‘초롱’, 잡기에 능하고 이름만큼 외모에 관심 많은 ‘공주’, 새카만 피부 말 더듬이 ‘세미’까지! 하지만 3인방에게 응원은커녕 ‘장똘’ 선생님, 가족들마저 협조해주지 않는데... 어느 날 이들에게 운명의 날이 찾아온다. 바로 막걸리 콘테스트에 지금까지 만든 막걸리를 출품하는 것. 하지만 고등학생 신분으로는 출품이 어렵다고 하는데... 과연 낭랑 18세의 막걸리 발효 프로젝트는 성공할 수 있을까?</t>
  </si>
  <si>
    <t>홍아름, 창조, 임원희, 김민영, 고은미, 송성규, 김지성, 하일</t>
  </si>
  <si>
    <t>아니 이 속쓰린 녀석! 잔탁 한알로 혼내주겠어
이 학교도 여자도 다 내가 접수한다
아니! 이게 말이여 막걸리여?</t>
  </si>
  <si>
    <t>산다</t>
  </si>
  <si>
    <t>일한만큼 돈을 받고 받은 만큼 먹고 산다. 강원도 건설 현장 일용직 노동자로 살아가는 청년 ‘정철’의 인생은 이 한 마디로 정리된다. 그러나 이 간단한 명제가 정철에겐 언제나 문젯거리다. 임금을 떼먹고 도망간 팀장 대신에 정철에게 임금 독촉을 해대는 현장 동료들과의 충돌 속에서 부모님을 잃은 후유증으로 정신이 오락가락하는 누나, 그녀 대신 돌봐야 하는 어린 조카와 함께 이 추운 겨울을 하루하루 버텨나가야 한다. 하지만 그는 이런 악조건에서도 틈만 나면 지난 여름 홍수에 반파된 집을 고치는데…… 가진 자들이 더 가지려고 발버둥치는 현실에서 더 이상 빼앗길 것도 없는 한 남자의 끈질긴 살 길 찾기!</t>
  </si>
  <si>
    <t>박정범, 이승연, 박명훈, 신햇빛</t>
  </si>
  <si>
    <t>정철아 화 좀 내지마, 니 옆에 있으면 너무 지쳐.
난 평생 니 젖만 만지고 싶다
정철이가 무를 훔쳤다고!!!</t>
  </si>
  <si>
    <t>small village</t>
  </si>
  <si>
    <t>작은 마을</t>
  </si>
  <si>
    <t>현장 요원들의 임무 수행을 돕는 CIA의 내근 요원 수잔 쿠퍼(멜리사 맥카시). 외모, 임무 수행 등 완벽한 최고의 요원 브래들리 파인(주드 로)의 파트너로 임무를 수행을 하던 중, 핵무기 밀거래를 추진하는 마피아들에게 CIA 현장 요원들의 신분이 모두 노출되는 사건이 발생한다. 마피아들이 모르는 내근 요원 수잔은 CIA의 최대 위기를 극복하고 핵무기의 밀거래를 막기 위해 현장에 투입된다. 그러나, 그녀를 못 믿는 ‘자칭’ 최고의 요원 릭 포드(제이슨 스타뎀)가 그녀와 별개로 임무를 수행하면서 그녀의 미션은 위기에 직면하게 되는데…</t>
  </si>
  <si>
    <t>멜리사 맥카시, 주드 로, 제이슨 스타뎀, 미란다 하트, 로즈 번, 앨리슨 제니, 피터 세라피노윅</t>
  </si>
  <si>
    <t>릭~~포드~~~~(기계음)
무한대 반사
거시기를 떼서 이마에 붙여 고자 유니콘을 만들어버리려고!</t>
  </si>
  <si>
    <t>new york city, hero, showdown, magic, loss of loved one, secret identity, superhero, villain, portal, sequel, vigilante, superhero team, masked vigilante, spider web, alternative reality, aftercreditsstinger, duringcreditsstinger, marvel cinematic universe (mcu), fight for justice, teen superhero, superhero teamup, returning hero, crossover, teamwork, admiring</t>
  </si>
  <si>
    <t>뉴욕시, 영웅, 쇼다운, 마법, 사랑하는 사람의 상실, 비밀 정체성, 슈퍼히어로, 빌런, 포털, 속편, 자경단, 슈퍼히어로 팀, 가면을 쓴 자경단, 거미줄, 대체 현실, 애프터크레딧스팅거, 어라운드크레딧스팅거, 마블 시네마틱 유니버스(MCU), 정의를 위한 싸움, 10대 슈퍼히어로, 슈퍼히어로 팀업, 돌아온 영웅, 크로스오버, 팀워크, 감탄</t>
  </si>
  <si>
    <t>신이 말하는 대로</t>
  </si>
  <si>
    <t>예고 없이 시작된 죽음의 게임! 이긴 자만이 살아남는다! 매일 똑같이 반복되는 지루한 인생에 따분해하며 의욕 없이 살아가던 고등학생 슌. 여느 때와 다름없이 지루한 하루, 별 다를 것 없는 학교 생활이 시작되고… 1교시 수업이 진행되던 그 때! 수업을 하던 선생님의 머리가 날아가고 갑자기 그 자리에 달마인형이 튀어올라 죽음의 게임이 시작되었음을 알린다. 이후 마네키네코, 코케시, 시로쿠마, 마트료시카 등 귀여운 모습을 한 인형들이 차례로 등장해 목숨을 건 죽음의 게임을 제시하고,그들이 낸 문제를 해결하지 못하면 여지없이 목이 날아가게 된다. 게임을 승리로 이끌지 못하는 학생들은 가차없이 죽음을 맞이하고 극한의 게임이 진행될수록 생존 학생들 사이에서는 또 다른 갈등이 일어나는데… 과연 슌은 마지막 문제까지 살아남을 수 있을 것인가! “신이시여 지루했던 내 인생을 제발 돌려주세요!”</t>
  </si>
  <si>
    <t>후쿠시 소우타, 야마자키 히로나, 카미키 류노스케</t>
  </si>
  <si>
    <t>예
신이시여 제 따분한 일상을 돌려주세요
이제야 눈치챈거야? ㅋㅋ 난 처음부터 알고 있었는데~</t>
  </si>
  <si>
    <t>japan, based on manga, game, high school student, japanese high school, death game</t>
  </si>
  <si>
    <t>일본, 만화 기반, 게임, 고등학생, 일본 고등학생, 데스 게임</t>
  </si>
  <si>
    <t>와일드 테일즈: 참을 수 없는 순간</t>
  </si>
  <si>
    <t>그들을 '빡'돌게 만든 6가지 분노상황은? 웰컴 투 땅콩항공 한 비행기에 탄 승객들, 모처럼의 여행으로 들떠 있는 이들에겐 한가지 공통점이 있다. 모두가 한 사람을 알고 있다는 것! 그는 누구이며 왜 이들은 한 비행기를 타게 되었는지 밝혀지는데… 원수는 식당에서 식당에 찾아온 한 손님. 웨이트리스는 그 사람이 아버지의 원수였던 남자인걸 알고 어쩔 줄 모른다. 식당 주방장은 그녀에게 음식에 쥐약을 넣자고 제안하는데… 분노의 질주 18 한적한 도로에서 아우디를 몰던 ‘마리오’는 깐죽대며 추월을 방해하는 고물차 운전자에게 열이 받는다. 욕을 날리며 고물차를 추월하지만 잠시 후 타이어가 펑크 나 그것을 교체하는 사이 그의 앞으로 고물차가 오는데… 합법주차 불법견인 자신의 차가 견인되어 억울한 남자. 불법주차가 아니었다고 아무리 공무원에게 항의를 해 보지만 전혀 들어주지 않자 그는 점점 화가 나는데… 과연, 그가 공무원에게 대항하기 위해 취한 행동은? 뺑소니의 최후 뺑소니 사고를 친 말썽꾼 아들 때문에 아침부터 정신이 없는 아버지는 경찰이 오기 전에 모든 것을 해결하기 위해 고군분투한다. 그는 결국 집안 정원사에게 대신 죄를 뒤집어써달라는 거래를 제안하게 되는데… 이판사판 결혼식 결혼식 날, 너무 행복한 신부! 그러나 그녀는 신랑의 친구 중 한 여인을 의심하기 시작한다. 결국 그녀는 신랑이 자신과 사귀던 중 바람을 핀 사실을 알게 된다. 점점 분노는 커지고 그녀는 핀트가 나가기 시작하는데… 참을 수 없는 순간, 그들의 통쾌한 복수가 시작된다! 그 중 당신의 마음을 훔칠 100% 공감 복수극은?</t>
  </si>
  <si>
    <t>데미안 스지프론</t>
  </si>
  <si>
    <t>리카도 다린, 레오나르도 스바라글리아, 다리오 그란디네티, 에리카 리바스, 마리아 오네토</t>
  </si>
  <si>
    <t>dark comedy, anthology, revenge, wedding party, road rage, multiple storylines, horror comedy, intense, antagonistic, audacious</t>
  </si>
  <si>
    <t>다크 코미디, 앤솔로지, 복수, 웨딩 파티, 도로 분노, 다중 스토리라인, 호러 코미디, 강렬한, 적대적인, 대담한</t>
  </si>
  <si>
    <t>무뢰한</t>
  </si>
  <si>
    <t>2015.05.27.</t>
  </si>
  <si>
    <t>범인을 잡기 위해선 어떤 수단이든 다 쓸 수 있는 형사 정재곤(김남길 扮). 그는 사람을 죽이고 잠적한 박준길(박성웅 扮)을 쫓고 있다. 그를 잡을 수 있는 유일한 실마리는 박준길의 애인인 김혜경(전도연 扮). 재곤은 정체를 숨긴 채 혜경이 일하고 있는 단란주점 마카오의 영업상무로 들어간다. 하지만, 재곤은 준길을 잡기 위해 혜경 곁에 머무는 사이 퇴폐적이고 강해 보이는 술집 여자의 외면 뒤에 자리한 혜경의 외로움과 눈물, 순수함을 느낀다. 오직 범인을 잡는다는 목표에 중독되어 있었던 그는 자기 감정의 정체도 모른 채 마음이 흔들린다. 그리고 언제 연락이 올 지도 모르는 준길을 기다리던 혜경은, 자기 옆에 있어주는 그에게 마음을 열기 시작한다.</t>
  </si>
  <si>
    <t>전도연, 김남길, 박성웅</t>
  </si>
  <si>
    <t>새해 복 많이 받아라 시발년아
진심이야?
아니야... 진짜 같애.</t>
  </si>
  <si>
    <t>투모로우랜드</t>
  </si>
  <si>
    <t>모험, 미스터리, SF</t>
  </si>
  <si>
    <t>선택 받은 자만이 들어갈 수 있는 평행 세계 투모로우랜드. 최고의 천재 과학자 데이빗(휴 로리)은 지구 종말을 대비해, 투모로우랜드를 또 다른 최첨단 과학 기술의 세계로 만드는 것에 집중한다. 우연히 투모로우랜드에 들어갔던 프랭크(조지 클루니)는 그곳이 세상의 미래를 바꿀 수 있다고 믿었지만, 데이빗과의 대립에 의해 추방 당하고, 이후 스스로를 고립시킨 채 은둔하며 살아간다. 한편, 현명하고 호기심 많은 십대 소녀 케이시(브릿 로버트슨)는 우연히 투모로우랜드의 티켓인 ‘핀’을 줍게 되는데…</t>
  </si>
  <si>
    <t>조지 클루니, 휴 로리, 브릿 로버트슨, 래피 캐시디</t>
  </si>
  <si>
    <t>네스프레소?
내가 왜 웃지 않는지 궁금했지? 너 진짜 재미없어서 그래..
사람의 마음속엔 두 마리의 늑대가 언제나 싸우고 있어 하나는 절망과 미움같은 어두운 마음을 먹고 살고 다른 하나는 희망과 기쁨같은 밝은 마음을 먹고 살지. 결국엔 이 둘중 어떤 늑대가 살아남을까?</t>
  </si>
  <si>
    <t>inventor, apocalypse, destiny, dreamer, futuristic car, futuristic city</t>
  </si>
  <si>
    <t>발명가, 종말, 운명, 몽상가, 미래 자동차, 미래 도시</t>
  </si>
  <si>
    <t>적도</t>
  </si>
  <si>
    <t>2015.05.28.</t>
  </si>
  <si>
    <t>대한민국에서 개발한 핵폭발 장치가 도난 당한 후 홍콩에서 암거래가 포착된다. 아시아 최대 일촉즉발의 위기에 한국, 중국, 홍콩은 연합작전을 벌이게 되고, 이 과정에서 한국의 무기 전문가 최민호(지진희)와 최고의 국정원 요원 박우철(최시원)이 홍콩으로 파견된다. 한편 중국의 특사 역시 발 빠르게 홍콩으로 파견되며 핵폭발 장치를 둘러싼 긴장감은 최고조에 달하게 된다. 정의가 아닌 국제 정세와 자국의 이익을 좇는 이들의 위험한 동맹과 핵폭발 장치를 노리는 전세계 테러리스트들이 홍콩으로 집결하며 사건은 점점 긴박하게 흘러가는데... 도난 당한 핵폭발 장치를 찾고 아시아를 위협하는 테러를 진압하라!</t>
  </si>
  <si>
    <t>지진희, 시원, 장학우, 장가휘, 장첸</t>
  </si>
  <si>
    <t>너 종족이 뭐냐 나? 태란이지
아가리 여문락
돈 받으러 왔는데 그거까지 알아야 되니?</t>
  </si>
  <si>
    <t>weapon of mass destruction, nuclear weapons, terrorist plot</t>
  </si>
  <si>
    <t>대량살상무기, 핵무기, 테러 음모</t>
  </si>
  <si>
    <t>차일드 44</t>
  </si>
  <si>
    <t>체코, 영국, 루마니아, 미국</t>
  </si>
  <si>
    <t>1952년 소비에트 연방, 범죄 발생률 0%인 완벽한 국가에서 출세가도를 달려온 ‘레오’(톰 하디). 평온한 어느 날, 철길 옆에서 어린 아이가 시체로 발견되고 ‘레오’는 “완벽한 국가에서 범죄란 없다”는 굳은 신념 아래 단순한 기차 사고로 종결 짓는다. 한편 사랑하는 아내 ‘라이사’(누미 라파스)가 스파이로 지목되지만 차마 그녀를 고발하지 못한 ‘레오’는 민병대로 좌천되고, 사고 발생 소식에 ‘네스테로프’ 대장(게리 올드만)과 함께 현장으로 출동한다. 숲 속에서 발견된 아이 시체를 본 ‘레오’는 과거 사고와 유사점을 발견하고 동일범의 소행일지도 모른다는 의심을 갖게 된다. 비슷한 또래 아이들의 모든 사건을 관통하는 단서를 찾게 된 ‘레오’와 ‘네스테로프’ 대장은 끔찍한 아동 연쇄살인사건과 거대한 음모의 실마리를 발견하고 본격적으로 사건을 파헤치기 시작하는데...</t>
  </si>
  <si>
    <t>톰 하디, 게리 올드만, 조엘 킨나만, 누미 라파스, 뱅상 카셀, 찰스 댄스</t>
  </si>
  <si>
    <t>based on novel or book, child murder, soviet union, murder, serial killer, military, stalinism, 1950s</t>
  </si>
  <si>
    <t>소설 또는 책 기반, 아동 살인, 소련, 살인, 연쇄 살인범, 군대, 스탈린주의, 1950년대</t>
  </si>
  <si>
    <t>코인라커</t>
  </si>
  <si>
    <t>마지막 열차가 떠난 지하철 역, 구내로 들어온 한 여자… 내 아이가 있는 곳 &lt;코인라커&gt; 연에게 세상은 지옥이다. 남편 상필은 도박과 폭력으로 그녀의 삶을 갉아먹고, 사채업자 재곤은 남편의 빚을 받아내려 그녀에게 위협을 가한다. 그녀에게 있어서 마지막 남은 희망은 자폐증세가 있는 아들 건호와 지긋지긋한 한국을 떠나 친구가 있는 뉴질랜드에서 새 삶을 시작하는 것이다. 모든 것을 정리하고 떠나려는 순간, 남편 상필의 빚이 다시 한번 그녀의 발목을 잡는다. 도움을 청할 곳도 기댈 곳도 없는 그녀는 뉴질랜드로 가기 위한 여비를 마련하기 위해 아이를 코인라커에 넣고 몸을 팔러 다닌다. 이제 하룻밤만 지내면 이 지옥 같은 한국을 떠날 수 있는데...</t>
  </si>
  <si>
    <t>손여은, 이영훈</t>
  </si>
  <si>
    <t>우리 애가 무슨 장애인이에요? 말씀 조심하세요!
커피한잔드릴까요?</t>
  </si>
  <si>
    <t>피치 퍼펙트: 언프리티 걸즈</t>
  </si>
  <si>
    <t>전국 팝 아카펠라 대회에서 3년 연속 우승의 자리를 지켜오고 있는 전통의 여성 보컬그룹 ‘벨라스’. 하필이면 대통령 생일파티 축하 공연에서 화려한 퍼포먼스를 펼치던 중 차마 눈뜨고 볼 수 없는 낯 뜨거운 사고를 치고 만다. 하루아침에 대학 여신에서 미운 오리 새끼가 된 그녀들은 무너진 명성과 상처 입은 자존심을 회복하려 애쓰지만 그때마다 더 큰 무리수로 외면 받을 뿐이다. 해체 위기에 놓인 ‘벨라스’에게 국제대회에서 우승을 하면 다시 노래할 수 있다는 마지막 기회가 주어지는데… 과연 그녀들이 준비한 필살기는 무엇일까? 전세계를 뒤흔들 그녀들의 폭풍 라이브가 시작된다!</t>
  </si>
  <si>
    <t>엘리자베스 뱅크스</t>
  </si>
  <si>
    <t>안나 켄드릭, 헤일리 스테인펠드, 레벨 윌슨, 브리타니 스노우</t>
  </si>
  <si>
    <t>No one cares about the Korean group.
인생이란 지뢰 밭에서 두다리 잃을 각오 해야해
꺼져</t>
  </si>
  <si>
    <t>하나와 앨리스</t>
  </si>
  <si>
    <t>이시노모리 중학교 3학년으로 전학 온 아리스가와 데츠코(앨리스)는 ‘1년 전, 3학년 2반에서 유다가 4명의 유다에게 살해당했다’는 기묘한 소문을 듣는다. 게다가 앨리스가 이사 온 옆집은 ‘꽃의 저택’이라고 불리는 어쩐지 소름 끼치는 곳! 꽃의 저택에 사는 동급생이자 1년째 등교를 거부하고 있는 아라이 하나(하나)라면 유다 사건에 대해 잘 알 거라는 얘기를 들은 앨리스는 옆집에 잠입하는데… 유다는 정말 살해당했을까? 하나는 왜 계속 숨어서 외톨이로 지내는 것일까? 두 소녀가 펼치는 ‘세상에서 가장 작은 살인사건’의 수수께끼를 푸는 모험이, 지금 시작된다!</t>
  </si>
  <si>
    <t>아오이 유우, 스즈키 안</t>
  </si>
  <si>
    <t>하나! 내 등에 벌 넣은 거 너지? 엄청 아팠어. 평생 잊지 못할 거야.
거짓말이라도, 환상이라도 좋아. 지금은 이 행복에 잠겨 있고 싶어.
그건 사랑의 고백이야. (그런 거야?) 평생 잊지 못하겠다잖아. 그 정도로 좋아한다는 거야.</t>
  </si>
  <si>
    <t>high school, japan, amnesia, crush, best friend</t>
  </si>
  <si>
    <t>고등학교, 일본, 기억상실, 짝사랑, 절친</t>
  </si>
  <si>
    <t>하나와 앨리스 : 살인사건</t>
  </si>
  <si>
    <t>friendship, bullying, first love, anime, girls love</t>
  </si>
  <si>
    <t>우정, 괴롭힘, 첫사랑, 애니메이션, 여자사랑</t>
  </si>
  <si>
    <t>령 : 저주받은 사진</t>
  </si>
  <si>
    <t>2015.06.04.</t>
  </si>
  <si>
    <t>오늘도 내일도 아닌 그 시간, 밤 12시 학교의 소녀들을 홀리는 의문의 사진 마주치는 순간 걸리는 섬뜩한 저주 행방불명된 친구들의 잇따른 죽음 단 한 장의 사진으로부터 피할 수 없는 저주가 시작된다!</t>
  </si>
  <si>
    <t>아사토 마리</t>
  </si>
  <si>
    <t>나카죠 아야미, 모리카와 아오이, 고지마 후지코, 미야마 카렌, 야마야 카스미</t>
  </si>
  <si>
    <t>와따시노 노로이오 호도이테
타스케테ㅔ!!!!!!!!! 타스케테!!! 어푸어푸
내 저주를 풀어줘</t>
  </si>
  <si>
    <t>catholic, based on video game, ghost, school life, movie version</t>
  </si>
  <si>
    <t>천주교, 비디오 게임 기반, 유령, 학교 생활, 영화 버전</t>
  </si>
  <si>
    <t>마이 페어 웨딩</t>
  </si>
  <si>
    <t>&lt;친구사이?&gt;&lt;원나잇 온리&gt;를 연출한 김조광수 감독은 자신의 9년 지기 연인 김승환에게 프러포즈를 한 후, 공개 결혼식을 준비하지만 주변의 시선부터 심지어 사사건건 말다툼을 하게 되는 연인과의 관계까지 어느 것 하나 쉽지가 않다. 이들은 과연 어떤 과정을 거쳐 결혼에 골인할 수 있었을까?</t>
  </si>
  <si>
    <t>장희선</t>
  </si>
  <si>
    <t>김조광수, 김승환</t>
  </si>
  <si>
    <t>에벌리</t>
  </si>
  <si>
    <t>한 아파트에 4년째 감금 중인 여자 에벌리는 자신의 보스인 타이코를 배신하고 탈출을 시도하지만, 에벌리의 계획을 눈치챈 타이코는 그녀를 제거하라는 명령을 내린다. 타이코의 킬러들은 막대한 현상금이 걸린 에벌리를 죽이기 위해 끊임없이 그녀의 아파트를 찾아오고, 갈수록 잔인하고 강해진 공격으로 그녀를 조여온다. 도망칠 곳도, 도와줄 사람도 없는 아파트에서 오로지 생존을 위한 싸움을 시작하게 되는데... 모두의 타깃이 된 에벌리 상대할수록 더욱 독해진다!</t>
  </si>
  <si>
    <t>조 린치</t>
  </si>
  <si>
    <t>셀마 헤이엑, 제니퍼 블랑, 와타나베 히로유키, 로라 세페다</t>
  </si>
  <si>
    <t>님들 이거 왜 봄?
볼수도 있지만 오늘 밤은 아니다!
죽어도 좋지만 오늘 밤은 아니다!</t>
  </si>
  <si>
    <t>assassin, prostitute, katana sword, mob boss, apartment</t>
  </si>
  <si>
    <t>암살자, 매춘부, 카타나 칼, 갱단 보스, 아파트</t>
  </si>
  <si>
    <t>은밀한 유혹</t>
  </si>
  <si>
    <t>범죄, 멜로/로맨스</t>
  </si>
  <si>
    <t>믿었던 친구에게 배신 당하고 사채업자들에게 쫓기며 하루하루 희망을 잃어가던 ‘지연’(임수정). 그런 그녀 앞에 젊고 유능한 비서 ‘성열’(유연석)이 나타나 그녀의 인생을 바꿀 거대한 제안을 한다. 그 제안은 바로 천문학적인 재산을 소유한 마카오 카지노 그룹의 ‘회장’(이경영)을 사로잡아 그의 전 재산을 상속받는 것. 단, 성공 시 그 재산의 절반을 ‘성열’과 나누는 것을 조건으로 내건다. 달콤한 만큼 위험한 제안이지만 매력적인 ‘성열’에게 강한 끌림을 느낀 ‘지연’은 마침내 ‘회장’의 호화 요트에 오른다. 세 사람 사이에 감도는 미묘한 긴장과 의심 속에서 순조롭게 진행 되던 계획은, ‘회장’의 갑작스러운 죽음으로 어긋나게 되는데… 게임은 아직 끝나지 않았다. 완벽한 결말을 향한 진짜 거래가 시작된다!</t>
  </si>
  <si>
    <t>윤재구</t>
  </si>
  <si>
    <t>임수정, 유연석</t>
  </si>
  <si>
    <t>시청률 70% 찍었다. 소주 한잔 하자
조용히 닥치고 꺼져버려
이배가 세상에서 제일 빠르다매.</t>
  </si>
  <si>
    <t>adultery, love of one's life, gambling, roulette, las vegas, millionaire, indecent proposal</t>
  </si>
  <si>
    <t>간통, 인생의 사랑, 도박, 룰렛, 라스베가스, 백만장자, 음란한 제안</t>
  </si>
  <si>
    <t>트립 투 이탈리아</t>
  </si>
  <si>
    <t>다시 뭉친 두 영국남자, 꽃중년 스티브 쿠건과 롭 브라이든은 ‘옵저버’ 매거진의 제안으로 6일의 만찬을 위한 이탈리아 여행을 떠난다. 피에몬테에서 로마, 그리고 카프리까지, 지상낙원 이탈리아에서의 달콤한 여행을 통해 인생, 사랑 그리고 현재를 되돌아본 이들은 앞으로 어떤 인생을 살아갈까? 차원이 다른 인텔리 듀오의 먹고 마시고 생각하는 이탈리아 여행이 시작된다!</t>
  </si>
  <si>
    <t>롭 브라이든, 스티브 쿠건</t>
  </si>
  <si>
    <t>내 친구의 집은 어디인가? (이태리편)</t>
  </si>
  <si>
    <t>italy, italian cuisine</t>
  </si>
  <si>
    <t>이탈리아, 이탈리아 요리</t>
  </si>
  <si>
    <t>호야와 토리: 드래곤 숲의 비밀</t>
  </si>
  <si>
    <t>산 속 어느 마을, 배려심이 깊지만 덜렁거리는 호야와 용감하고 씩씩하지만 고집이 너무 센 토리 중, 생쥐 마을의 후계자로 누구를 삼을 지 고민에 빠지자 마을의 현 지도자는 둘에게 달의 골짜기에 싸는 빛의 드래곤을 잡아오라는 과제를 주며 잡아오는 이를 후계자로 삼겠다고 선언한다. 하지만 위험천만한 일들을 겪으며 그 길이 결코 쉬운 길이 아님을 깨달은 두 친구는 서서히 서로를 알아가며 드디어 달의 골짜기에 도착하는데.. 과연 마을의 지도자는 누가 될까?</t>
  </si>
  <si>
    <t>하타 마사미</t>
  </si>
  <si>
    <t>타카야마 미나미, 하야시바라 메구미</t>
  </si>
  <si>
    <t>cat, picnic, mouse, abandoned house, treasure map, truck, feud, dragon, based on children's book, weasel, anime, owl</t>
  </si>
  <si>
    <t>고양이, 피크닉, 쥐, 버려진 집, 보물지도, 트럭, 불화, 용, 아동 도서 기반, 족제비, 애니메이션, 올빼미</t>
  </si>
  <si>
    <t>꼬마 유령</t>
  </si>
  <si>
    <t>2015.06.11.</t>
  </si>
  <si>
    <t>판타지, 가족</t>
  </si>
  <si>
    <t>오래된 성에 살고 있는 꼬마 유령의 소원은 단 한 번만이라도 낮 세상을 구경하는 것. 그런데 어느 날 기적처럼 꼬마 유령의 소원이 이루어진다! 하지만 기쁜 것도 잠시, 환한 햇빛에 닿은 꼬마 유령의 몸은 새까맣게 변해버렸다! 마을은 정체불명 새까만 꼬마 유령의 등장에 공포에 휩싸이고, 꼬마 유령은 온 마을 사람들에게 쫓기는 신세가 되어버린다.. 그런 꼬마 유령을 도와줄 사람은 꼬마 유령의 본 모습을 아는 마을의 개구쟁이 삼총사뿐! 과연, 꼬마 유령은 원래의 모습을 되찾을 수 있을까? 꼬마 유령의 잃어버린 색을 되찾기 위한 삼총사와 꼬마 유령의 좌충우돌 합동 작전이 펼쳐진다!</t>
  </si>
  <si>
    <t>안나 탈바히, 요나스 홀덴리에데르, 에밀리 쿠쉐, 니코 하르퉁그, 우 오크센크네츠, 허버트 크노프, 베티나 스턱키</t>
  </si>
  <si>
    <t>단 한 번만이라도, 낮 시간에 밖에 나가 보고 싶어요.
난 꼬마 유령~♪ 어두운 밤은 내세상~♬
안녕?</t>
  </si>
  <si>
    <t>friendship, afterlife, supernatural, halloween, bullying, treasure hunt, based on comic, friends, teenage girl, ghost hunting, super power, psychiatry, ghost, disorder, young heroes, imaginary, mischievous children, ghost child, mischief, unfinished business</t>
  </si>
  <si>
    <t>우정, 내세, 초자연, 할로윈, 괴롭힘, 보물찾기, 만화 기반, 친구, 십 대 소녀, 유령 사냥, 초능력, 정신과, 유령, 장애, 젊은 영웅, 상상, 장난꾸러기 아이들, 유령 아이, 장난, 미완의 사업</t>
  </si>
  <si>
    <t>엘리펀트 송</t>
  </si>
  <si>
    <t>돌연 흔적도 없이 사라진 정신과 의사 로렌스, 그를 마지막으로 목격한 환자 마이클만이 사건의 비밀을 알고 있다. 진실의 열쇠를 손에 쥐고 그가 제시한 세 가지 조건. 내 진료기록을 절대 보지 말 것! 간호사 피터슨을 배제시킬 것! 그리고 내게 초콜릿 박스를 선물할 것! 오늘, 그가 준비한 완벽한 하루가 시작된다.</t>
  </si>
  <si>
    <t>찰스 비나메</t>
  </si>
  <si>
    <t>브루스 그린우드, 자비에 돌란, 캐서린 키너, 캐리 앤 모스</t>
  </si>
  <si>
    <t>Today, i'm gonna have 3 chocolates instead of one!
His name is Michael.</t>
  </si>
  <si>
    <t>mental institution, mind game</t>
  </si>
  <si>
    <t>정신병원, 마인드 게임</t>
  </si>
  <si>
    <t>쥬라기 월드1</t>
  </si>
  <si>
    <t>‘쥬라기 공원’이 문을 닫은 지 22년, 유전자 조작으로 탄생한 공룡들을 앞세운 ‘쥬라기 월드’는 지상 최대의 테마파크로 자리잡는다. 하지만 새롭게 태어난 하이브리드 공룡들은 지능과 공격성을 끝없이 진화시키며 인간의 통제를 벗어나기 시작하는데… 돌아온 공룡의 세상! 인류에게 닥친 최악의 위협!</t>
  </si>
  <si>
    <t>콜린 트레보로우</t>
  </si>
  <si>
    <t>크리스 프랫, 브라이스 달라스 하워드, 빈센트 도노프리오, 타이 심킨스, 닉 로빈슨</t>
  </si>
  <si>
    <t>그렇게 쳐다보면 저 누나들이 만나준대?
왜 인신공격을 하고 그래요...
아뇨 이 아저씨요</t>
  </si>
  <si>
    <t>키스 미 어게인</t>
  </si>
  <si>
    <t>별거 중인 카를로 부부를 중심으로 30대 후반인 네 남자들의 사랑과 우정, 결혼생활, 가족에 관한 이야기를 그린 내용</t>
  </si>
  <si>
    <t>발레리아 브루니 테데스키, 피에르프란체스코 파비노</t>
  </si>
  <si>
    <t>한여름의 판타지아</t>
  </si>
  <si>
    <t>“이 마을의 옛날 이야기, 아무거나 좋아요” 영화감독 ‘태훈’은 새 영화를 찍기 위해 일본의 지방 소도시인 나라현 고조시를 방문한다. 조감독 ‘미정’과 함께 쇠락해가는 마을 곳곳을 누비며 그 곳에 사는 사람들을 인터뷰하고, 마을 사람들은 자신의 기억을 답한다. 떠나기 전날 밤, 이상한 꿈에서 깨어난 ‘태훈’은 이제 막 불꽃놀이가 시작된 밤하늘을 조용히 올려다보는데… “오늘 밤, 불꽃놀이 축제에 같이 갈래요?” 한국에서 혼자 여행 온 ‘혜정’은 역전 안내소에서 아버지의 고향, 고조시에 정착해 감을 재배하며 사는 청년 ‘유스케’를 우연히 만난다. 가이드를 자처한 그와 함께 걸으며 길 위에서 많은 대화를 나누는 두 사람. 어느새 해가 지고 별이 뜨는 밤, ‘유스케’는 자신의 마음을 조심스럽게 고백하는데… 2015 한국독립영화협회 올해의 독립영화 &lt;한여름의 판타지아&gt; 선정</t>
  </si>
  <si>
    <t>김새벽, 이와세 료, 임형국</t>
  </si>
  <si>
    <t>오래 사는 것 보다 행복하게 사는 게 더 중요하다고 생각해요.
나 남자친구로 어때요? (저, 남자친구가 있어요.) 그럼 일본의 남자친구.
제가 좀 늦게 만났네요.</t>
  </si>
  <si>
    <t>small town, japan, fireworks, summer, midsummer, summer night</t>
  </si>
  <si>
    <t>소도시, 일본, 불꽃놀이, 여름, 한여름, 여름밤</t>
  </si>
  <si>
    <t>경성학교: 사라진 소녀들</t>
  </si>
  <si>
    <t>2015.06.18.</t>
  </si>
  <si>
    <t>외부와 단절된 경성의 한 기숙학교. 어느 날부터, 학생들이 하나 둘 이상 증세를 보이다 흔적도 없이 사라지기 시작한다. 주란(박보영)은 사라진 소녀들을 목격하지만 아무도 그녀의 말을 믿어주지 않고, 교장(엄지원)도 아무 일 없었다는 듯 우수학생 선발에만 힘쓸 뿐이다. 학교에서 벌어지는 사건들에 의문을 품은 주란, 하지만 곧 주란에게도 사라진 소녀들과 동일한 이상 증세가 나타나기 시작하는데.. 1938년 기록조차 될 수 없었던 미스터리가 드러난다!</t>
  </si>
  <si>
    <t>박보영, 엄지원, 박소담</t>
  </si>
  <si>
    <t>난 너희들을 도와준 거야. 너희들은 힘이 없고 약했잖아.
지도
꺼져! 가라고! 찰싹! 흐어어엉ㅇ 미안해 때려서미아내ㅜㅜ 꺼져!!!! 가라고!</t>
  </si>
  <si>
    <t>girls' boarding school, school, 1930s, japanese occupation of korea</t>
  </si>
  <si>
    <t>여자 기숙 학교, 학교, 1930년대, 한국 일제 강점기</t>
  </si>
  <si>
    <t>극비수사</t>
  </si>
  <si>
    <t>1978년 부산에서 일어난 실제 이야기 한 아이가 유괴된 후, 수사가 시작되고 아이 부모의 특별 요청으로 담당이 된 공길용 형사는 아이를 보호하기 위해 극비 수사를 진행하기로 한다. 한편, 가족들은 유명한 점술집을 돌아다니며 아이의 생사여부를 확인하지만 이미 아이가 죽었다는 절망적인 답만 듣게 되고, 마지막으로 도사 김중산을 찾아간다. “분명히 살아 있습니다” 아이의 사주를 풀어보던 김도사는 아직 아이가 살아있고, 보름 째 되는 날 범인으로부터 첫 연락이 온다고 확신한다. 보름째 되는 날, 김도사의 말대로 연락이 오고, 범인이 보낸 단서로 아이가 살아있음을 확신한 공형사는 김도사의 말을 믿게 된다. 하지만 한 달이 지나도록 수사는 진전되지 않고, 모두가 아이의 생사 보다 범인 찾기에 혈안이 된 상황 속에 공형사와 김도사 두 사람만이 아이를 살리기 위한 수사를 계속 진행하는데…</t>
  </si>
  <si>
    <t>김윤석, 유해진</t>
  </si>
  <si>
    <t>느그 아가 유괴 돼도 이따구로 할래???????????!
중문과 니 오늘 알바비 날맀다
저에게 남은 건 딱 하나. '소신'</t>
  </si>
  <si>
    <t>kidnapping, based on true story, busan, south korea</t>
  </si>
  <si>
    <t>납치, 실화 기반, 부산, 한국</t>
  </si>
  <si>
    <t>도쿄 트라이브</t>
  </si>
  <si>
    <t>그리 멀지 않은 미래의 도쿄, 구역을 지배하는 각각의 '트라이브'가 주먹으로 그들의 영역을 지킨다. 트라이브 간의 힘이 아슬아슬하게 균형을 잡고 있던 어느 날, 한 사건으로 인해 도쿄의 평화를 위협하는 싸움이 시작된다. 이 대결의 중심축이 된 부쿠로 우롱즈의 보스인 '메라'와 무사시노 사루의 '카이'. '메라'는 무사시노 사루의 '김'을 함정에 빠뜨리는데, 사실 그의 숨은 목적은 그가 증오해 마지않는 '카이'를 유인해 내는 것. 그리고 이 과정에서 등장한 묘령의 여인 '순미'. 왜 ‘메라’는 ‘카이’를 증오하는 것일까? 그리고 ‘순미’의 진짜 정체는 무엇일까? 결국 도쿄의 모든 트라이브가 이 전쟁에 휘말린다. 그리고 그 누구도 잊을 수 없는 화려한 밤의 세계가 문을 연다!</t>
  </si>
  <si>
    <t>소노 시온</t>
  </si>
  <si>
    <t>스즈키 료헤이, 영 다이스, 세이노 나나, 소메타니 쇼타</t>
  </si>
  <si>
    <t>자○ 크기로 남자의 가치를 정할 수 있나!
쟈 오카시떼요~!
도쿄 트라이브 - 네버 에버 다이 -</t>
  </si>
  <si>
    <t>hip-hop, yakuza, katana, musical, sword fight, gang, based on manga</t>
  </si>
  <si>
    <t>힙합, 야쿠자, 카타나, 뮤지컬, 칼싸움, 갱, 만화 기반</t>
  </si>
  <si>
    <t>성난 화가</t>
  </si>
  <si>
    <t>대한민국, 에스토니아</t>
  </si>
  <si>
    <t>무릇 범죄 한 자 심판을 받으리라! 차가운 세상을 그리는 ‘화가’ (유준상) 성난 세상을 달리는 낭만적인 ‘드라이버’ (문종원) 악마 같은 살인마들의 사냥에 나선 두 사람은 절대 멈출 수 없는 질주를 시작한다. 세상의 모든 악인을 벌하라! 충격과 전율의 괴물 같은 영화의 탄생! 베일에 싸인 ‘화가’는 ‘운전수’와 함께 연쇄살인마 사냥꾼이다. 운전수에겐 에스토니아에서 온 엘베라는 연인이 있다. 아버지의 빚에 쫓겨 이곳 저곳을 전전하다 혼자 한국에 오게 된 엘베는 미군 클럽에서 일하고 있다. 어느 날 치정에 사로잡힌 미군이 운전수와 엘베를 죽이고 눈 앞에서 이를 본 화가는 분노에 차오른다. 걷잡을 수 없는 분노가 그를 에스토니아로 향하게 한다. [제 19회 부천국제판타스틱영화제]</t>
  </si>
  <si>
    <t>유준상, 문종원</t>
  </si>
  <si>
    <t>그럴꺼면배랑결혼해
신이 명령하고 내가 행한다</t>
  </si>
  <si>
    <t>심야식당 1</t>
  </si>
  <si>
    <t>도쿄의 번화가 뒷골목, 조용히 자리잡고 있는 밥집이 있다. 모두가 귀가할 무렵 문을 여는 ‘심야식당’ 영업시간은 밤 12시부터 아침 7시까지 주인장이 가능한 요리는 모두 해주는 이 곳 마스터(코바야시 카오루)는 손님들의 허기와 마음을 달래줄 음식을 만든다. 그리고 그 곳을 찾는 단골 손님들의 이야기가 시작된다!</t>
  </si>
  <si>
    <t>마츠오카 조지</t>
  </si>
  <si>
    <t>코바야시 카오루, 오다기리 죠</t>
  </si>
  <si>
    <t>독도는 한국땅
늘 먹던걸로?
할 수 있는 요리라면 뭐든 만들어주지</t>
  </si>
  <si>
    <t>소수의견</t>
  </si>
  <si>
    <t>2015.06.24.</t>
  </si>
  <si>
    <t>지방대 출신, 학벌 후지고, 경력도 후진 2년차 국선변호사 윤진원(윤계상). 강제철거 현장에서 열여섯 살 아들을 잃고, 경찰을 죽인 현행범으로 체포된 철거민 박재호(이경영)의 변론을 맡게 된다. 그러나 구치소에서 만난 박재호는 아들을 죽인 건 철거깡패가 아니라 경찰이라며 정당방위에 의한 무죄를 주장한다. 변호인에게도 완벽하게 차단된 경찰 기록, 사건을 조작하고 은폐하려는 듯한 검찰, 유독 이 사건에 관심을 갖고 접근해오는 신문기자 수경(김옥빈). 진원은 단순한 살인 사건이 아님을 직감하고, 선배인 이혼전문 변호사 대석(유해진)에게 사건을 함께 파헤칠 것을 제안한다. 경찰 작전 중에 벌어진, 국가가 책임져야 할 살인사건, 진압 중에 박재호의 아들을 죽인 국가에게 잘못을 인정 받기 위해 진원과 대석은, 국민참여재판 및 ‘100원 국가배상청구소송’이라는 과감한 선택을 하는데…</t>
  </si>
  <si>
    <t>김성제</t>
  </si>
  <si>
    <t>윤계상, 유해진, 김옥빈</t>
  </si>
  <si>
    <t>나라면 절대 안 멈춥니다... 누군가 박살날때까지, 끝까지 갔을겁니다!!
내 말 아직 안끝났어. 국가가 유지되기 위해서는 희생하는 사람과 봉사하는 사람이 있어야 한다. 박재호는 국가를 위해 희생을 했고, 나는 나(검사)는 나라를 위해 봉사를 했지. 근데넌?넌 대체 한게 뭐니?
죽일 생각은 없었습니다... 전 제 자식을 구해야 했단 말입니다... 그냥 손에 잡힌 것을 막 휘둘렀을 뿐이라고요..</t>
  </si>
  <si>
    <t>court, lawyer, yongsan tragedy</t>
  </si>
  <si>
    <t>법원, 변호사, 용산참사</t>
  </si>
  <si>
    <t>연평해전</t>
  </si>
  <si>
    <t>해군 출신 아버지의 자랑스러운 아들이자, 참수리 357호 정장 ‘윤영하’ 대위 아내의 든든한 남편이자, 참수리 357호 조타장 ‘한상국’ 하사 어머니의 하나뿐인 아들이자, 참수리 357호 의무병 ‘박동혁’ 상병 참수리 357호 대원들은 실전을 방불케 하는 고된 훈련 속에 서로를 의지하며 가족 같은 존재가 되어간다. 무더운 여름과 함께 월드컵의 함성이 뜨거워지는 가운데, 한국과 터키의 3, 4위전 경기가 열리던 그날 서해 바다 한 가운데에 포성이 울리는데… 2016년 제 21회 팜 비치 국제영화제 초청</t>
  </si>
  <si>
    <t>김학순</t>
  </si>
  <si>
    <t>김무열, 진구, 이현우</t>
  </si>
  <si>
    <t>난 배를 살릴테니 너는 사람들을 살려
교전수칙에 따라야 한다
이쁘게도 생겼네</t>
  </si>
  <si>
    <t>navy, world cup, korean war (1950-53), korean navy</t>
  </si>
  <si>
    <t>해군, 월드컵, 한국전쟁(1950-53), 한국 해군</t>
  </si>
  <si>
    <t>19곰 테드 2</t>
  </si>
  <si>
    <t>2015.06.25.</t>
  </si>
  <si>
    <t>‘내가 물건이라고?!’ 곰생폼사 욕정곰 테드에게 인권(?)을 허하소서! 왕따에게도 왕따 당하던 8살 존(마크 월버그)의 크리스마스 소원으로 살아 움직이게 된 테드(세스 맥팔레인)! 무적의 썬더 버디로 30년 동안 철없고 끈끈한 우정을 이어가던 둘은 테드가 인간이 아니라 물건(?)이라는 법원의 판결로 멘붕에 빠진다. 빡친 테드는 존과 함께 자신의 인권(?)을 입증하기 위해 승률 99.8% 변호사 사만다(아만다 사이프리드)를 찾아가는데……</t>
  </si>
  <si>
    <t>마크 월버그, 아만다 사이프리드, 세스 맥팔레인, 리암 니슨, 모건 프리먼</t>
  </si>
  <si>
    <t>나는 인종차별주의자다. 나는 아무런 죄책감이 없다.
흑인 고추
나는 주연이 아니야. 속지 마라.</t>
  </si>
  <si>
    <t>나의 절친 악당들</t>
  </si>
  <si>
    <t>인턴 지누에게 첫 번째 임무가 내려진다. 그동안 감시해온 차량의 이동라인을 완벽하게 파악해 상세히 보고하는 것. 하지만, 뒤쫓던 차가 대형트럭과 충돌하면서 그의 임무 수행은 순식간에 실패로 돌아간다. 한편, 사고수습을 위해 달려온 렉카차 운전자 나미는 반파된 차량 뒷좌석에서 수상한 가방을 발견하고, 그녀를 뒤쫓아온 지누 역시 가방의 정체를 알게 되면서 함께 나눠 갖기로 한다. 하지만 이때부터 두 사람은 가방을 되찾으려는 일당의 표적이 되고, 위험천만한 상황 앞에 놓인 지누와 나미는 악랄한 추격에 맞서 더 지독한 악당이 되기로 결심하는데... 있는 자들을 향한 나쁜 놈들의 짜릿한 반격! 이제부터 우리는 진짜 악당이 된다!</t>
  </si>
  <si>
    <t>류승범, 고준희, 류현경, 샘 오취리</t>
  </si>
  <si>
    <t>루피...도와줘..
소대장님 목소리 그것밖에 안됩니까???????????!!!!!!!!!
호의가 계속 되면 그게 춘향인 줄 알아요</t>
  </si>
  <si>
    <t>네이든</t>
  </si>
  <si>
    <t>“네이든, 가끔은 사람들이 너를 이해하지 못할 수도 있어. 하지만 그건 네가 특별하기 때문이야.” 수학에 천재적인 재능을 가진 ‘네이든’에게 세상 누구보다 특별한 존재였던 아빠가 갑작스런 교통사고로 세상을 떠난다. 그의 곁에는 아들의 마음의 문을 열기 위해 노력하는 엄마 ‘줄리’와 한때 ‘네이든’처럼 수학 천재였지만 지금은 마음과 몸의 병을 앓고 있는 수학선생 ‘험프리스’가 있다. 그들의 애정과 지도로 ‘네이든’은 국제수학올림피아드 영국 대표로 선발돼 대만에서 열리는 합숙 훈련에 참가 기회를 얻는다. “이상해요. 장메이와 같이 있을 때는 뇌의 작용이 평소와 달라져요.” 둘이 한 팀을 이뤄 실력을 겨루는 합숙훈련. ‘네이든’은 함께 팀이 된 중국 소녀 ‘장메이’에게서 특별한 감정을 느끼기 시작한다. 그것은 그동안 숫자로 세상을 이해한 ‘네이든’에게 수학공식으로도 풀리지 않는 이상한 감정이다. 캠브리지대학에서 열리는 국제수학올림피아드 대회 날. 시험지를 받아든 '네이든'은 아버지의 사고에도 흘리지 않았던 눈물을 왈칵 쏟는데...</t>
  </si>
  <si>
    <t>모건 매튜스</t>
  </si>
  <si>
    <t>에이사 버터필드, 샐리 호킨스, 라프 스팰</t>
  </si>
  <si>
    <t>"누가 널 사랑한다고 하면, 그건 그 사람이 너에게서 특별한 무언가를 발견했기 때문이야" "달리 말하자면, 너에게 '가치'가 생긴다는 거지"
사랑에 대한 공식은 찾았어요. 그런데 이해가 안 돼요.
"‘아름다움’이 진리라면‘진리’도 아름다운 것이지. 수학이란 진정 진리를 다루니 결국 가장 아름다운 셈이지"</t>
  </si>
  <si>
    <t>autism, mathematics, child prodigy, death of father, coming of age, social outcast, cambridge university</t>
  </si>
  <si>
    <t>자폐증, 수학, 천재 아동, 아버지의 죽음, 성인이 되다, 사회적 소외자, 케임브리지 대학교</t>
  </si>
  <si>
    <t>메이드 인 차이나</t>
  </si>
  <si>
    <t>진실에 목숨을 건 남자, 진실을 숨겨야 사는 여자. 한국에 수출한 장어에서 수은이 검출돼 전량 폐기처분 당할 위기에 처한 중국인 ‘첸’(박기웅)은 쓰러진 아버지를 대신해 한국으로 밀입국한다. ‘첸’은 장어의 재검사 요청을 위해 무작정 식품안전처로 향하고, 그곳에서 검사관으로 일하는 ‘미’(한채아)와 만나게 된다. 국적도, 언어도 다른 두 사람 사이에 미묘한 기류가 흐르기 시작하고, 숨겨진 진실은 그들의 관계를 파국으로 치닫게 하는데…</t>
  </si>
  <si>
    <t>김동후</t>
  </si>
  <si>
    <t>한채아, 박기웅</t>
  </si>
  <si>
    <t>에휴~ 근데 어쩌냐... 난 돌아갈곳도, 지킬누구도 없어서...
멋진건 내가할꺼야!
내래 인민의 락을 보여주갔어</t>
  </si>
  <si>
    <t>밤을 걷는 뱀파이어 소녀</t>
  </si>
  <si>
    <t>공포, 멜로/로맨스, 스릴러</t>
  </si>
  <si>
    <t>“나는 당신의 눈에서 슬픔을 봤어요” 죽음과 고독의 냄새가 풍겨나는 곳 ‘Bad City’. 한 뱀파이어 소녀가 밤마다 스케이트 보드를 타고 고요한 길거리를 누비지만 도시의 사람들은 알지 못한다. 어느 날, 소녀는 우연히 만난 소년에게서 슬픔을 느끼는데… 외로운 뱀파이어 소녀와 고독한 인간 소년의 핏빛로맨스가 시작된다.</t>
  </si>
  <si>
    <t>애나 릴리 아미푸르</t>
  </si>
  <si>
    <t>세일라 밴드, 아라쉬 마란디, 도미닉 레인스</t>
  </si>
  <si>
    <t>I'm Dracula.
난 나쁜 계집이야
나쁜 짓하지말고 착한 사람이 되거라</t>
  </si>
  <si>
    <t>vampire, loneliness, black and white, prostitution, drugs, woman director, vampiress (female vampire), critical, powerful</t>
  </si>
  <si>
    <t>뱀파이어, 외로움, 흑백, 매춘, 마약, 여성 감독, 뱀파이어(여자 뱀파이어), 비판적, 강력함</t>
  </si>
  <si>
    <t>정글번치: 너구리 해적단과 보물지도</t>
  </si>
  <si>
    <t>아빠가 남겨 준 신비의 보물지도를 너구리 해적단에게 빼앗기고만 수지! 정글을 지키는 타이거 펭귄 모리스와 친구들은 보물 지도를 다시 되찾기 위해 수지와 함께 바다로 떠난다. 전설의 옐로우 드래곤이 살고 있다는 보물섬, 모리스와 수지, 그리고 친구들은 너구리 해적단을 물리치고 무사히 보물을 찾을 수 있을까?</t>
  </si>
  <si>
    <t>에즈라 와이즈</t>
  </si>
  <si>
    <t>До свидания</t>
  </si>
  <si>
    <t>wild animal, animals</t>
  </si>
  <si>
    <t>야생 동물, 동물</t>
  </si>
  <si>
    <t>라자루스</t>
  </si>
  <si>
    <t>2015.07.02.</t>
  </si>
  <si>
    <t>죽은 이를 되살려내는 ‘라자루스 이펙트’ 연구를 진행하던 연구원들. 죽은 동물을 되살리는 데 성공하며 자신들의 업적을 세상에 알릴 생각에 기뻐하는 것도 잠시, 학과장의 반대로 모든 실험이 중단될 위기에 처하고 만다. 비밀스럽게 실험을 계속 진행해나가던 이들은 뜻밖의 사고로 팀원 중 한 명인 조이를 잃고, 실험의 팀장인 프랭크는 조이를 되살리기 위해 인간을 대상으로 한 그들의 첫 번째 실험을 강행한다. 다행히 실험은 성공하여 조이는 되살아 나지만 팀원들은 곧 조이가 이상해졌다는 것을 눈치 채고, 자신들의 실험으로 인해 끔찍한 결과가 초래되었다는 것을 깨닫고 마는데… 죽었던 그녀가 되살아난 순간, 그녀 안의 악마가 깨어나기 시작한다!</t>
  </si>
  <si>
    <t>올리비아 와일드, 에반 피터스, 마크 듀플라스, 사라 볼거, 도날드 글로버</t>
  </si>
  <si>
    <t>니코니코니~
지옥은 그런거 였어.. 인생 최악의 순간 속에서 영원히 있는거...
난 실수를 만회하기 위해 평생 착하게 살았다고.. 그런데도 지옥에 가다니..</t>
  </si>
  <si>
    <t>drug dealer, superhero, masked vigilante, lazarus</t>
  </si>
  <si>
    <t>마약상, 슈퍼히어로, 가면을 쓴 자경단원, 라자루스</t>
  </si>
  <si>
    <t>리틀드래곤 코코넛1</t>
  </si>
  <si>
    <t>비행은 빵점, 의욕만큼 만점인 사고뭉치! 불꽃 드래곤 ‘코코넛’ 채식 선언한 육식 드래곤! 반전매력의 먹보 드래곤 ‘오스카’ 원정대의 똘똘 브레인! 새침한 비주얼의 뾰족 드래곤 ‘마틸다' 세 친구는 모두의 운명이 걸린 신비의 ‘불꽃풀’을 찾기 위해 위험천만한 모험을 떠난다. 과연 허당끼 가득한 드래곤 원정대가 미션을 수행하고, 위기에 빠진 드래곤 아일랜드를 지켜낼 수 있을까?!</t>
  </si>
  <si>
    <t>허버트 베일란드, 니나 웰스</t>
  </si>
  <si>
    <t>김경희, 유지원, 이소은, 임채헌, 박상훈</t>
  </si>
  <si>
    <t>내가 날고 있잖아~
호루라기 불고 피리도 불어요 우리가 하늘을 날고 있어요~
마지막으로 실컷 자유를 즐기자!</t>
  </si>
  <si>
    <t>마돈나</t>
  </si>
  <si>
    <t>한 병원의 간호조무사 해림(서영희)과 의사 혁규(변요한)는 심장 이식이 필요한 전신마비 환자 철오를 담당하게 된다. 철오의 아들 상우(김영민)가 아버지의 재산을 얻기 위해 모든 수단을 동원해 아버지의 생명을 억지로 연장하고 있다는 사실을 알게 된 그들. 어느 날, 정체불명의 사고 환자 미나(권소현)가 실려오게 되고, 냉혹한 재벌 2세 상우는 해림에게 그녀의 가족을 찾아 장기기증 동의서를 받아오라는 위험한 거래를 제안한다. 상황이 어려웠던 해림은 제안을 어렵게 수락하고, ‘마돈나’라는 별명을 가졌던 미나의 과거를 추적해가며 충격적인 비밀들을 마주하게 되는데… “전 최선을 다했어요…언제나”</t>
  </si>
  <si>
    <t>신수원</t>
  </si>
  <si>
    <t>서영희, 권소현, 김영민, 변요한</t>
  </si>
  <si>
    <t>후아... 역시 현장이지 말입니다.
장그래씨! 옥상에서 좀 봐요
니 마음속에서 퇴근하고 싶은데 자꾸 야근이네</t>
  </si>
  <si>
    <t>dance, concert, pop star, eroticism, musical, madonna, intimacy, portrait of an artist</t>
  </si>
  <si>
    <t>댄스, 콘서트, 팝스타, 에로티시즘, 뮤지컬, 마돈나, 친밀감, 예술가의 초상</t>
  </si>
  <si>
    <t>모든 비밀스러운 것들</t>
  </si>
  <si>
    <t>어느 날 세 살 배기 혼혈 여아가 실종된다. 사건을 담당한 형사 낸시는 7년 전에 일어났던 유사한 사건을 떠올리게 되고 당시 범인을 유력 용의자로 수사한다. 이들은 바로 앨리스와 로니. 올해 18살이 된 두 소녀는 7년 전 영아 실종 사건의 범인이다. 낸시는 이 둘을 수사하지만 앨리스와 로니는 서로를 범인으로 지목하며 각자 다른 진술을 하기 시작하는데... 시간이 흐를수록 점점 미궁 속으로 빠져드는 사건. 그 속에서 충격적인 사실을 마주하게 되는 형사 낸시 과연 이들의 엇갈린 진술 속에 감춰진 비밀은 무엇인가?</t>
  </si>
  <si>
    <t>에이미 버그</t>
  </si>
  <si>
    <t>다코타 패닝, 엘리자베스 뱅크스, 다이안 레인, 다니엘 맥도날드</t>
  </si>
  <si>
    <t>수갑 채울 건가요?
마이 파더스 네임 이즈 샘.</t>
  </si>
  <si>
    <t>based on novel or book, kidnapping, child murder, baltimore, usa, missing child, woman director</t>
  </si>
  <si>
    <t>소설 또는 책 기반, 납치, 아동 살인, 볼티모어, 미국, 실종 아동, 여성 감독</t>
  </si>
  <si>
    <t>알로, 슈티</t>
  </si>
  <si>
    <t>울면서 가는 곳, 프랑스 최북단 ‘슈티’?! 매일 바쁜 도시, 지긋지긋한 직장생활, 우울증에 걸린 아내… 우체국장 ‘필립’은 사랑하는 가족을 위해 따뜻하고 여유로운 남부 프랑스로 전근을 계획한다. 하지만, 그가 발령받은 곳은 프랑스 최북단, 일명 ‘슈티’라 불리는 시골 ‘베르그’ 혹독한 추위와 알코올에 중독된 사람들, 알아듣지 못할 방언 때문에 모두가 꺼리는 곳이다. 결국, 기러기 가장이 되기로 결심한 '필립'은 홀로 끔찍한 슈티로 향하는데… 일상에 지친 당신, ‘슈티’에 오신 것을 환영합니다! 마침내 슈티에 도착한 '필립' 생각보다 화창한 날씨와 낮술을 즐기는 여유로운 사람들, 유쾌하고 따뜻한 마을 분위기와 독특하지만 정감있는 방언까지... '필립'은 처음의 날 선 자세가 무색하게 슈티 생활에 재미를 느끼기 시작한다. 이제 남은 일은 슈티에 대한 아내의 오해를 풀어주는 것인데... 지금! 낮술처럼 유쾌한 행복이 시작된다! '슈티(Ch'tis)'란? 프랑스 북부 지역과 그 곳에 사는 사람들, 그들이 사용하는 사투리 등을 통칭하는 단어이다. 특히 이 지역의 언어는 '슈티 프랑스어(Ch'tis-French)' 사전이 존재할 정도로 프랑스 표준어와 많은 차이가 있다.</t>
  </si>
  <si>
    <t>카드 므라드, 대니 분</t>
  </si>
  <si>
    <t>우리 마을에 온 사람은 두번운다 처음 왔을때 떠날때
내 슈티미 슈티미하게 슈티미 좀 해줘
나 대머리라고 놀리면 죽는다.</t>
  </si>
  <si>
    <t>jealousy, clock tower, provence, southern france, lie, postman, mama's boy, bias, local speciality, relocation, prejudice, cultural difference, job transfer, northern france, bell tower, postal worker, hospitality, community spirit, dialect, small community, wine drinking, unhappy marriage, social prejudice, accents, disability fraud</t>
  </si>
  <si>
    <t>질투, 시계탑, 프로방스, 남부 프랑스, ​​거짓말, 우편배달부, 마마보이, 편견, 지역 특산품, 이전, 편견, 문화적 차이, 직장 이동, 북부 프랑스, ​​종탑, 우편배달부, 환대, 지역 정신, 방언, 소규모 지역 사회, 와인 마시기, 불행한 결혼, 사회적 편견, 악센트, 장애인 사기</t>
  </si>
  <si>
    <t>터미네이터 제니시스</t>
  </si>
  <si>
    <t>인간 저항군의 리더 존 코너의 탄생을 막기 위해 스카이넷은 터미네이터를 과거로 보내고, 이를 저지하기 위해 부하 카일 리스가 뒤를 따른다. 어린 사라 코너와 그녀를 보호하고 있던 T-800은 로봇과의 전쟁을 준비하며 이미 그들을 기다리고 있었다. 시간의 균열로 존 코너 역시 과거로 오지만 그는 나노 터미네이터 T-3000으로 변해있었던 것.. 이제 인류는 인간도 기계도 아닌 그 이상의 초월적인 존재, 사상 최강의 적에 맞서 전쟁을 벌여야만 한다! 마침내, 인류의 운명이 결정된다!</t>
  </si>
  <si>
    <t>아놀드 슈왈제네거, 제이슨 클락, 에밀리아 클라크, 제이 코트니, J.K. 시몬스</t>
  </si>
  <si>
    <t>메탈에게도 영혼이 있다면 단언컨대 메탈은 가장 완벽한 물질이다.
주지삽니다.
넌 나한테 모욕감을 줬어</t>
  </si>
  <si>
    <t>future, artificial intelligence (a.i.), saving the world, cyborg, killer robot, dystopia, time travel, sequel, robot, duringcreditsstinger</t>
  </si>
  <si>
    <t>미래, 인공지능(AI), 세상을 구하다, 사이보그, 킬러 로봇, 디스토피아, 시간 여행, 속편, 로봇, duringcreditsstinger</t>
  </si>
  <si>
    <t>학교괴담 : 저주의 언령</t>
  </si>
  <si>
    <t>엄마의 기일, 시오리는 이상한 소리에 눈을 뜬다. 그 소리는 1988년에 발행된 10원짜리 동전 4개가 찰랑거리는 소리였다. 엄마의 일기장에서 1988년 오늘, 가스사고로 엄마의 같은 반 친구들이 죽었음을 알게 된 시오리는 며칠 뒤 철거 예정인 엄마의 모교를 찾아간다. 한편, 학교에서는 1학년 3반의 아야노, 미유, 유리, 메이 가 친구들과 함께 지금은 폐쇄된 1학년 4반 교실에 대한 끔찍한 소문을 이야기한다. 가스사고로 인해 학생들이 죽어나갔다는 괴담을 알게 된 소녀들에게 그때부터 이상한 현상이 보이기 시작한다. 체육관의 정체불명의 사람 형태, 잠겨진 교실에서 흘러나오는 괴이한 울음소리... 같은 시간, 인터넷의 페이크 호러 영상을 만들기 위해 몰래 폐교에 숨어든 카즈키, 히미오, 요시히토, 히토미 4명은 화장실에서 촬영을 시작한다. 다른 세계로 연결된다는 여우의 창을 손가락으로 만들어 들여다보는 히토미. 그리고 그들에게 이상한 현상이 벌어지는데…</t>
  </si>
  <si>
    <t>코니시 아야노, 야마베 미유, 나카에 유리, 아라이 히토미, 쇼지 메이</t>
  </si>
  <si>
    <t>하하핳ㅎ하하하하하하하하하ㅏ하ㅏㅏ하ㅏ하
응 아냐
에 요로분 잘 지내요? 조는 미유이에요 조는 항쿡을 조하해혀</t>
  </si>
  <si>
    <t>high school, classroom, ouija, coin, japanese high school</t>
  </si>
  <si>
    <t>고등학교, 교실, 위자, 동전, 일본 고등학교</t>
  </si>
  <si>
    <t>한밤의 아이들</t>
  </si>
  <si>
    <t>1947년 8월 15일 자정. 인도가 영국으로부터 독립하는 순간, 신비로운 능력을 지닌 1,001명의 아이들이 태어난다. 자정에 가깝게 태어난 아이일수록 더욱 뛰어난 초능력을 갖게 되는데... 다른 사람의 마음과 생각을 들여다 볼 수 있는 주인공 살림 살림과 같은 시간에 태어났지만 능력과 성격 모두 정반대인 시바 인도가 독립 이후 거치게 되는 험난한 여정의 모습을 닮은 두 사람의 엇갈린 인생은 결코 예측할 수 없는 방향으로 흘러가게 된다. 6월, &lt;슬럼독 밀리어네어&gt;의 감동을 넘어설 위대한 작품이 찾아 온다!</t>
  </si>
  <si>
    <t>디파 메타</t>
  </si>
  <si>
    <t>사탸 바바, 샤하나 고스와미, 라자 카푸르</t>
  </si>
  <si>
    <t>남편만 몰라요</t>
  </si>
  <si>
    <t>2015.07.07.</t>
  </si>
  <si>
    <t>청초한 얼굴과 완벽한 몸매, 게다가 남편 앞에선 언제나 착하고 순진하던 현모양처 그녀! 그런데 남편이 집을 벗어나기만 하면 온 동네 남자들 혼을 쏙쏙 빼먹는 마력 같은 미모와 밤기술을 뽐낸다? 남편만 모르는 그녀의 뜨거운 밤생활이 지금 펼쳐진다.</t>
  </si>
  <si>
    <t>고광현</t>
  </si>
  <si>
    <t>최선미</t>
  </si>
  <si>
    <t>권법형사 : 차이나타운</t>
  </si>
  <si>
    <t>2015.07.09.</t>
  </si>
  <si>
    <t>범죄와 배신이 난무하는 곳, 차이나타운. 강력계 형사 고정혁(서준영)은 하루도 편할 날이 없다. 매일 터지는 사건 사고에 범죄자들 소탕하랴, 거친 말투와 일단 때리고 보는 성격으로 본인이 친 사고들 수습하랴 하루하루가 전쟁이다. 최근에는 마약 밀매, 인신매매를 일삼는 차이나타운 최대 범죄 조직의 보스 송사장을 잡는데 혈안이 되어 여자친구 지현(반소영)의 부탁도 외면한다. 노숙자들을 위한 사회봉사를 하는 지현은 얼마 전부터 하나 둘 보이지 않는 노숙자들의 행방이 수상하여 그들을 찾아달라고 부탁했던 것. 하지만 정혁은 온통 송사장을 잡아야 한다는 생각뿐이다. 그러던 어느 날, 정혁은 정보원의 도움으로 송사장의 위치를 파악, 검거에 나선다. 하지만 중국 최대 범죄 조직 흑사회의 방해로 매번 송사장 검거에 실패한다. 알고 보니 흑사회 보스 관시패(원진)와 그의 일당들 역시 조직에 해를 입힌 송사장을 죽이기 위해 차이나타운을 뒤지고 있었던 것. 손사장을 먼저 손아귀에 넣으려는 정혁과 관시패 일당 사이에는 일촉즉발의 팽팽한 긴장감이 감돈다. 절대 물러설 수 없는 한판 승부! 가진 거라곤 깡 밖에 없는 강력계 형사 정혁은 중국 무술 최고의 고수들이 모인 관시패 일당에 맞서 목숨을 건 싸움을 시작한다!</t>
  </si>
  <si>
    <t>박상현</t>
  </si>
  <si>
    <t>서준영, 반소영</t>
  </si>
  <si>
    <t>...</t>
  </si>
  <si>
    <t>러덜리스</t>
  </si>
  <si>
    <t>잘 나가던 광고 기획자였지만 뜻하지 않은 사고로 과거를 숨긴 채 요트에서 살고 있는 남자 ‘샘’. 어느 날 그는 아마추어 뮤지션들이 즐겨 찾는 클럽에 갔다가 무대에 오른다. 뮤지션이 꿈인 소심한 청년 ‘쿠엔틴’은 ‘샘’의 노래에 반해 함께 밴드를 만들자고 제안한다. 우여곡절 끝에 탄생한 ‘러덜리스’ 밴드, 어울릴 것 같지 않았던 시작이었지만 어디서도 들어본 적 없는 매력적인 노래에 밴드는 점차 인기를 얻는다. 하지만 그들의 곡들이 사실 세상을 떠난 ‘샘’의 아들이 만든 노래라는 비밀이 밝혀지게 되는데….</t>
  </si>
  <si>
    <t>윌리암 H. 머시</t>
  </si>
  <si>
    <t>빌리 크루덥, 안톤 옐친</t>
  </si>
  <si>
    <t>그래도 내 아들이야.
학비 대주는 사람이 누군데 그냥 제끼라고
포기하는 자는 이길 수 없어</t>
  </si>
  <si>
    <t>parent child relationship, rock band, mourning, grieving father, reflective, sympathetic</t>
  </si>
  <si>
    <t>부모 자식 관계, 록 밴드, 애도, 슬픔에 잠긴 아버지, 성찰적, 공감적</t>
  </si>
  <si>
    <t>손님</t>
  </si>
  <si>
    <t>판타지, 공포</t>
  </si>
  <si>
    <t>1950년대, 지도에도 없는 산골 마을, 아무도 모르게 걸어둔 문을 열고 손님이 왔다 1950년대의 어느 날, 떠돌이 악사 우룡(류승룡)과 영남(구승현) 부자는 서울로 가던 길에 우연히 지도에도 나오지 않는 산골 마을에 들어선다. 시끄러운 바깥세상과 달리 촌장(이성민)의 강력한 지도 아래 모든 게 평화롭고 풍족한 마을이지만 단 하나, 시도 때도 없이 출몰하는 쥐떼들이 골칫거리다. 마을의 골칫거리인 쥐떼를 쫓아주면 목숨보다 소중한 아들, 영남이의 폐병을 고칠 목돈을 준다는 약속을 믿고 우룡은 피리를 불어 쥐떼를 쫓아낸다. 하지만 그 날 이후, 마을의 비밀이 하나씩 드러나기 시작하면서 우룡과 마을 사람들은 설명할 수 없는 이상한 사건에 휘말리게 되는데... 부르지 않은 손님이 온 그 날 이후, 너희들은 어떻게 될까?</t>
  </si>
  <si>
    <t>김광태</t>
  </si>
  <si>
    <t>류승룡, 이성민, 천우희, 이준</t>
  </si>
  <si>
    <t>다들모여!!!
헤헤헹~ 난장판이다~
나도 끼어야지!</t>
  </si>
  <si>
    <t>우먼 인 골드</t>
  </si>
  <si>
    <t>유명 화가 ‘클림트’는 자신의 후원자였던 ‘아델레’를 모델로 그림 [아델레 블로흐-바우어의 초상]을 그려 선물한다. 하지만, 그녀가 죽고 난 뒤 남편 ‘페르낭드’는 나치에 의해 오스트리아 정부에 그림을 몰수당하고, 이 그림을 조카들에게 남긴다는 유언만을 남긴 채 생을 마감한다. 세월이 지난 1998년, 이미 노년기로 접어 든 그의 조카 ‘마리아 알트만’은 젊은 시절 추억이 남긴 그림들을 되찾기 위해 무려 8년간 국가를 상대로 외롭고도 긴 싸움을 시작하는데…</t>
  </si>
  <si>
    <t>헬렌 미렌, 라이언 레이놀즈, 다니엘 브륄, 타티아나 마슬라니, 케이티 홈즈</t>
  </si>
  <si>
    <t>Remember Us(우릴 기억해 다오)
알트만 부인은 자유를 찾아 미국에 오셨지만 저는 정의도 함께 선물하고 싶습니다.
저도 언젠가는 오스트리아에 갈 겁니다. 딸아이가 캥거루를 좋아하거든요.</t>
  </si>
  <si>
    <t>nazi, based on true story, art, stolen painting</t>
  </si>
  <si>
    <t>나치, 실화 기반, 예술, 도난 그림</t>
  </si>
  <si>
    <t>인사이드 아웃 1</t>
  </si>
  <si>
    <t>모든 사람의 머릿속에 존재하는 감정 컨트롤 본부 그곳에서 불철주야 열심히 일하는 기쁨, 슬픔, 버럭, 까칠, 소심 다섯 감정들. 이사 후 새로운 환경에 적응해야 하는 ‘라일리’를 위해 그 어느 때 보다 바쁘게 감정의 신호를 보내지만 우연한 실수로 ‘기쁨’과 ‘슬픔’이 본부를 이탈하게 되자 '라일리’의 마음 속에 큰 변화가 찾아온다. '라일리'가 예전의 모습을 되찾기 위해서는 ‘기쁨’과 ‘슬픔’이 본부로 돌아가야만 한다! 그러나 엄청난 기억들이 저장되어 있는 머릿속 세계에서 본부까지 가는 길은 험난하기만 한데… 과연, ‘라일리’는 다시 행복해질 수 있을까? 지금 당신의 머릿속에서 벌어지는 놀라운 일! 하루에도 몇번씩 변하는 감정의 비밀이 밝혀진다!</t>
  </si>
  <si>
    <t>피트 닥터</t>
  </si>
  <si>
    <t>에이미 포엘러, 필리스 스미스, 민디 캘링, 빌 헤이더, 루이스 블랙, 케이틀린 디아스, 카일 맥라클란, 다이안 레인</t>
  </si>
  <si>
    <t>Take her to the moon for me
여자 사람 경보다 !!!! 여자 사람이다 !!!! 여자 사람이다아아아 !!!!!!!!!!!!!!!
트리블덴트껌~</t>
  </si>
  <si>
    <t>인시디어스3</t>
  </si>
  <si>
    <t>죽은 엄마를 그리워하던 소녀 ‘퀸’은 특별한 능력을 감춘 채 살아가는 영매사 ‘앨리스’를 찾아가 엄마를 불러내는 의식을 부탁한다. 그 후 ‘퀸’은 알 수 없는 존재들로부터 쫓기게 되고, 급기야 설명할 수 없는 기이한 행동까지 보이며 목숨을 위협받는다. ‘퀸’으로부터 인간이 아닌 또 다른 존재를 느낀 ‘앨리스’는 삶과 죽음의 경계인 ‘먼 그곳(the further)’으로 가 공포의 정체를 밝히려 하는데… 인시디어스, 최강 공포 시리즈의 시작과 끝을 확인하라!</t>
  </si>
  <si>
    <t>리 워넬</t>
  </si>
  <si>
    <t>스테파니 스콧, 더모트 멀로니, 린 샤예, 앵거스 샘슨</t>
  </si>
  <si>
    <t>Come on Bitch!
덤벼 쌍년아!
죽은자들과 대화를 하면 그 주위에 있는 모든 죽은자들이 듣는다.</t>
  </si>
  <si>
    <t>파스카</t>
  </si>
  <si>
    <t>시나리오 작가인 마흔의 가을과 고등학교를 중퇴한 무직의 열 아홉 요셉은 서로 사랑하는 사이다. 시나리오를 쓰는 일보다 김밥을 마는 일이 익숙한 여자 가을과 연인 가을을 지키기엔 아직 해야할 것들이 너무 많은 남자 요셉. 조급하게 소리를 내지 않는 그들의 사랑처럼 가을과 요셉의 집에는 얌전하고 사랑스러운 식구 고양이 세 마리가 그들과 함께 삶을 살아가고 있다. 그러던 어느 날 비극의 전조인양 고양이 ‘희망’이 예기치 못한 죽음을 맞이하고 양가의 극렬한 반대로 두 연인은 원치 않는 이별을 맞이한다. 희망에 이어 요셉마저 잃게된 가을은 뱃 속의 아이마저 자신의 곁에서 떠나보내는 선택을 하게된다. 가을과 요셉. 희망을 잃고 금단의 집에 사는 이 가난한 연인들에게 내려진 잔인한 시간들은 풀리지 않는 저주처럼, 견고하기만 했던 둘의 관계에 균열을 가져온다. 그리고 생의 고통이 가을과 요셉을 통과할 때에도 그들은 지독한 사랑의 시간을 쉬이 멈추지 않는다.</t>
  </si>
  <si>
    <t>토마스 웰스</t>
  </si>
  <si>
    <t>다크 플레이스</t>
  </si>
  <si>
    <t>2015.07.15.</t>
  </si>
  <si>
    <t>라일의 추리 탐정 클럽, 킬 클럽에서 활동하고 있는 라일(니콜라스 홀트)은 25년 전 큰 아들 벤이 엄마와 어린 여동생 2명을 잔혹하게 살해한 사건에 의구심을 갖게 되고 유일한 생존자이자 증인, 막내 리비(샤를리즈 테론)를 찾게 된다. 리비의 기억 오빠 벤이 엄마와 언니들을 잔혹하게 살해한 사건의 유일한 목격자. 아직도 어린 시절의 충격에서 벗어나지 못한 리비에게 어느 날 라일이란 사람이 25년 전 사건에 미심쩍은 부분이 있다며 그녀를 찾아온다. 경제적으로 어려움을 겪고 있던 리비는 돈을 받는 조건으로 그 날의 끔찍한 기억을 되짚어 보는데 … 벤의 그 날 유일한 친구인 트레이와 디온드라(클로이 모레츠)는 마약 중독에 사탄을 숭배한다. 25년 전 그 날, 벤은 마을에서 변태로 낙인 찍혔고, 친구들의 마약공급자가 아빠 러너임을 알게 되어 충격에 휩싸인다. 인생 최악의 날을 보낸 벤은 새벽 1시 마약에 취한 채로 여자친구 디온드라와 함께 가족 모두가 잠든 집으로 향하게 되는데 … 25년 전, 엄마와 언니들이 살해되던 밤, 그곳에 오빠 그리고 다른 누군가 있었다!</t>
  </si>
  <si>
    <t>질스 파겟-브레너</t>
  </si>
  <si>
    <t>샤를리즈 테론, 니콜라스 홀트, 클로이 모레츠, 드리아 드 마테오</t>
  </si>
  <si>
    <t>이 가시나가 뭐라카노! 도란나! 못생긴기
왓어데이 왓어 러블리데이!!!!!!!!!!!
I`m Hit Girl.</t>
  </si>
  <si>
    <t>prison, sibling relationship, based on novel or book, pregnancy, satanism, witness, stripper, strip club, flashback, murder, slaughter, hired killer, murder of family</t>
  </si>
  <si>
    <t>감옥, 형제 관계, 소설이나 책 기반, 임신, 사탄주의, 증인, 스트리퍼, 스트립 클럽, 플래시백, 살인, 학살, 살인 용병, 가족 살인</t>
  </si>
  <si>
    <t>쓰리 썸머 나잇</t>
  </si>
  <si>
    <t>여친에 지친 만년 고시생 차명석(김동욱), 고객에 지친 콜센터 상담원 구달수(임원희), 갑에게 지친 제약회사 영업사원 왕해구(손호준). 어느 여름 밤, 술에 만취한 세 친구는 욕망으로 불타는 뜨거운 하룻밤을 꿈꾸며 갑자기 해운대로 떠난다. 화려한 일탈을 꿈꾸며 도착한 해운대. 하지만 눈을 떠보니 하룻밤 만에 지명수배자가 되어있고 조폭, 경찰, 그리고 여친에게 쫓기는 신세가 돼 인생 최대 난관에 봉착하게 되는데… 아무도 예측할 수 없는 해운대의 밤이 시작된다!</t>
  </si>
  <si>
    <t>김동욱, 임원희, 손호준, 윤제문, 류현경</t>
  </si>
  <si>
    <t>쓰리지마 잔탁
춘향이 걔 아무것도 아니야... 내가 얼마나 맛있는데!!
아니 이 속쓰린 녀석, 잔X 한알로 끝내주겠어 얍!</t>
  </si>
  <si>
    <t>더 리치</t>
  </si>
  <si>
    <t>2015.07.16.</t>
  </si>
  <si>
    <t>‘리치’로 사냥 여행을 떠난 거물급 사업가 ‘매덕’과 베테랑 가이드 ‘벤’ 작열하는 태양 아래 사냥감의 실루엣이 드러나고, 고요한 사막을 뒤흔든 한 발의 총성! 그러나 밝혀진 사냥감의 실체는 다름아닌 ‘사람’! 살인을 덮으려는 ‘매덕’, 진실을 밝히려는 ‘벤’ 목격자는 단 두 명 살아남는 자, 진실이 된다!</t>
  </si>
  <si>
    <t>진-밥티스트 레오네티</t>
  </si>
  <si>
    <t>마이클 더글라스, 제레미 어바인, 한나 맹간 로렌스</t>
  </si>
  <si>
    <t>100만 달러.
내가 임마 왕년엔 캐서린 제타존스 끼고 살던 놈이야!
만약 한 구의 시신에서 서로 다른 총알 두개가 발견되었다면 법은 어떻게 판정할 것 같아?</t>
  </si>
  <si>
    <t>desert, hunting</t>
  </si>
  <si>
    <t>사막, 사냥</t>
  </si>
  <si>
    <t>라이드 : 나에게로의 여행</t>
  </si>
  <si>
    <t>일밖에 모르는 뉴요커 ‘재키’는 아들 ‘앤젤로’가 자신 몰래 학교를 자퇴한 사실을 알고 아들이 있는 LA로 찾아간다. 자유로운 라이프를 꿈꾸는 ‘앤젤로’는 지나치게 자신의 삶을 간섭하는 엄마에게 ‘편안한 수영장에서만 수영해본 엄마는 절대 거친 자연의 파도를 탈 수 없을 것’이라 호언장담한다. 이에 자극받은 ‘재키’는 무작정 서프보드를 챙겨 바다로 향하는데… 지친 일상을 깨울 유쾌한 감동이 찾아온다!</t>
  </si>
  <si>
    <t>헬렌 헌트</t>
  </si>
  <si>
    <t>헬렌 헌트, 루크 윌슨, 브렌튼 스웨이츠, 로버트 네퍼</t>
  </si>
  <si>
    <t>내가 행복하면 된 거래
커플들아 이별여행이나 떠나라.</t>
  </si>
  <si>
    <t>new york city, surfing, surfer, chauffeur, los angeles, california, writer, book editor, woman director, mother son relationship, codependency, surfing lessons</t>
  </si>
  <si>
    <t>뉴욕시, 서핑, 서퍼, 운전기사, 로스앤젤레스, 캘리포니아, 작가, 책 편집자, 여성 감독, 모자 관계, 공동 의존, 서핑 레슨</t>
  </si>
  <si>
    <t>러브 펀치</t>
  </si>
  <si>
    <t>퇴직을 앞두고 행복한 나날을 보내고 있던 ‘리차드’는 마지막 출근 날 연금과 함께 회사가 망할 위기에 처한다. 회사의 돈을 찾아 오겠다고 직원들 앞에서 큰 소리를 쳤지만 정작 ‘리차드’가 찾아간 곳은 전 부인 ‘케이트’의 집. 자신의 회사를 산 무모한 기업 합병가를 찾아 문제를 해결하기 위해 파리로 떠난 두 사람은 문전박대를 당하고 만다. 이에 일명 사기꾼이 약혼녀에게 선물한 1,000만 달러짜리 다이아몬드 목걸이를 훔치기 위한 새로운 작전을 세우는데…</t>
  </si>
  <si>
    <t>엠마 톰슨, 피어스 브로스넌, 튜펜스 미들턴, 티모시 스폴</t>
  </si>
  <si>
    <t>나미 : 러브 펀치~~
난 21년동안 당신을 사랑한 이혼남이오.</t>
  </si>
  <si>
    <t>소녀괴담</t>
  </si>
  <si>
    <t>보스턴에서 헌팅턴의 유명 사립학교로 전학 온 모범생 몰리 하틀리는 아빠와 함께 새로운 도시에서 새로운 삶을 시작한다. 사실 몰리에겐 어두운 과거가 있다. 친엄마가 몰리를 칼로 찌르고 죽이려 했던 것. 그 후 엄마는 클레이튼 정신병원에 갇히고 몰리는 학교에서 새 친구들과 사귀며 서서히 일상을 되찾아 간다. 하지만 몰리가 18살 생일을 맞기 전날 엄마가 정신병원에서 탈출하고 집으로 찾아와 충격적인 이야기를 털어놓는다. 몰리는 갓난아기 때 태어나다 죽었으며 다시 살아나는 대가로 악마에게 영혼을 팔았다는 것. 18살 생일은 악마에게 잡혀가는 날이라는 것을 알게 된 몰리는 살아남기 위해 발버둥 치기 시작하는데...</t>
  </si>
  <si>
    <t>믹키 리델</t>
  </si>
  <si>
    <t>헤일리 베넷, 제이크 웨버</t>
  </si>
  <si>
    <t>ghost</t>
  </si>
  <si>
    <t>귀신</t>
  </si>
  <si>
    <t>악인은 살아 있다</t>
  </si>
  <si>
    <t>한승벤처캐피탈 ‘백동일’ 회장의 비리와 횡령 스캔들로 정제계가 떠들썩한 가운데, 은행의 고위 간부였던 여직원 ‘유미’의 변사체가 청계산 절벽 아래서 끔찍한 모습으로 발견된다. 타살의 흔적도 유서도 없는 죽음, 경찰은 이 사건을 실족사 또는 자살로 결론짓고 수사를 마무리한다. 하지만 아내의 죽음이 ‘백동일’의 비리와 관련 있다고 생각한 남편 ‘한병도’는 ‘백동일’을 직접 응징하기 위해 그의 뒤를 쫓는다. 한편, ‘백동일’은 검은 세계에 몸담고 있는 ‘송찬혁’의 도움을 받아 밀항을 준비하고, 남 몰래 사건의 진실을 추적하던 형사 ‘김주원’은 ‘한병도’와 ‘백동일’의 계획을 눈치 채는데… 아내의 복수를 위해 평범한 악기 수리공에서 가장 지독한 악인이 되어버린 ‘한병도’ 개 같은 세상을 잠식한, 탐욕과 비리로 점철된 악의 근원 ‘백동일’ 그런 탐욕스런 악인을 돕는 또 다른 악인, 잔인한 폭력배 ‘송찬혁’ 이들을 법의 심판대에 세우고자 뒤를 쫓는 형사 ‘김주원’ 욕망과 분노가 격돌했던 그날 밤, 모두를 파국으로 이끄는 차갑고 잔혹한 진실이 밝혀진다..</t>
  </si>
  <si>
    <t>김회근</t>
  </si>
  <si>
    <t>박병은, 김홍파, 김법래</t>
  </si>
  <si>
    <t>백색증은 유전 질환입니다.
넌 겨우 그거때문에 지금 죽는거야
나한테 너랑 연우가 얼마나 소중했는데...도대체 왜 그랬어? 왜?</t>
  </si>
  <si>
    <t>픽셀</t>
  </si>
  <si>
    <t>코미디, SF, 액션</t>
  </si>
  <si>
    <t>1982년, 나사(NASA)는 외계와의 접촉을 희망하며 지구의 문화를 담은 타임 캡슐을 우주로 쏘아 올렸다. 하지만 여기에 담긴 아케이드 게임을 자신들에 대한 선전포고로 오해한 외계인들은 팩맨, 갤러그, 동키콩, 센티피드, 스페이스 인베이더의 모습으로 나타나 지구를 침공하기 시작하는데… 30년 전 동전 몇 개로 수천 번이나 세상을 구했던 클래식 아케이드 게임의 고수 3인방은 위기에 빠진 지구를 구하기 위해 다시 한 번 뭉치게 된다. 유일하게 게임의 룰을 지배할 수 있는 이들, 과연 현실에서도 세상을 구해낼 수 있을까?</t>
  </si>
  <si>
    <t>아담 샌들러, 케빈 제임스, 미셸 모나한, 피터 딘클리지, 조시 게드</t>
  </si>
  <si>
    <t>게임이 한창 진행 중인 컴퓨터의 전원을 순간적으로 모두 꺼봤습니다. ("어? 뭐야! 아~ 씨X!! 이기고 있었는데! 미치겠다.")순간적인 상황 변화를 받아들이지 못하고 폭력 게임의 주인공처럼 난폭하게 변해버린 겁니다
그러니까 야겜을 보냈어야지 나사놈들아
한국인 불러와 ㅅㅂ</t>
  </si>
  <si>
    <t>new york city, london, england, usa president, washington dc, usa, video game, nerd, alien, gamer, single mother, alien invasion, divorcee, centipede, childhood friends, military, gaming, divorced man, alien attack, 1980s, cable guy, live action and animation, donkey kong, darpa, taj mahal, india, guam, arcade game, world war, alternative world, old school, based on short, pattern, best friends, pixelation, video arcade, space invaders, galaga, pac-man</t>
  </si>
  <si>
    <t>뉴욕, 런던, 영국, 미국 대통령, 워싱턴 DC, 미국, 비디오 게임, 괴짜, 외계인, 게이머, 싱글맘, 외계인 침공, 이혼녀, 지네, 어린 시절 친구, 군대, 게임, 이혼남, 외계인 공격, 1980년대, 케이블 가이, 실사 및 애니메이션, 돈키콩, DARPA, 타지마할, 인도, 괌, 아케이드 게임, 세계 대전, 대체 세계, 구식, 단편 기반, 패턴, 절친, 픽셀화, 비디오 아케이드, 스페이스 인베이더, 갈라가, 팩맨</t>
  </si>
  <si>
    <t>극장판요괴워치 : 탄생의비밀이다냥!</t>
  </si>
  <si>
    <t>2015.07.22.</t>
  </si>
  <si>
    <t>어느 날, 자고 있던 민호의 손목에서 빛을 내며 요괴워치가 사라져버린다. 그리고 갑자기 진달래 마을에 나타난 거대 고양이 요괴 ‘거대냥’으로부터 친구를 구해달라는 부탁을 받는데… 민호 일행은 사라진 요괴워치와 ‘거대냥’의 친구를 돕기 위한 단서를 찾던 중 사건의 열쇠를 쥔 고양이 요괴 ‘부유냥’을 만나게 되고 60년 전 과거로 타임슬립을 하게 된다. 그들을 기다리고 있는 거대한 적의 정체는 무엇이며, 민호 일행은 무사히 요괴워치를 되찾을 수 있을 것인가?!</t>
  </si>
  <si>
    <t>타카하시 시게하루, 우시로 신지</t>
  </si>
  <si>
    <t>박경혜, 김현지, 홍범기, 김율, 강호철, 현경수, 이상범, 임윤선, 김채하, 권성혁</t>
  </si>
  <si>
    <t>이건 분명 요괴의 짓이야!
지바지바냥
위스냥 위스~</t>
  </si>
  <si>
    <t>난 그녀와 키스했다</t>
  </si>
  <si>
    <t>잘 나가는 광고 회사의 CEO이자 매력적인 훈남 게이로 34년을 살아온 프랑스 남자 제레미. 10년째 사귀고 있는 능력, 외모, 매너까지 모두 갖춘 의사 애인에 가족들의 전폭적인 지지까지! 남부러울 것 없던 완벽한 그의 인생에, 처음으로 빨간 불이 켜졌다! 스웨덴에서 온 유쾌하고 아름다운 그녀 아드나를 만나 생애 처음 ‘그’가 아닌 ‘그녀’와 사랑에 빠지게 된 것! “난 백퍼 게이인데, 그녀 없인 못 살겠어요!” 올 여름, 당신의 모든 연애 상상력을 자극하는 로맨틱 코미디가 시작된다.</t>
  </si>
  <si>
    <t>막심 고바레, 노에미 사글리오</t>
  </si>
  <si>
    <t>피오 마르마이, 애드리애너 그라지엘, 래닉 가우트리, 프랑크 가스탐비드, 카밀 코탄, 프레더릭 피에롯</t>
  </si>
  <si>
    <t>(챡챡챡챡챡챡) "이걸 봐! 이걸 보라고!"
이제 지금부터가 대박이에요
그래서 제레미가 위야 아래야?</t>
  </si>
  <si>
    <t>male homosexuality, woman director</t>
  </si>
  <si>
    <t>남성 동성애, 여성 감독</t>
  </si>
  <si>
    <t>암살</t>
  </si>
  <si>
    <t>1933년 조국이 사라진 시대 대한민국 임시정부는 일본 측에 노출되지 않은 세 명을 암살작전에 지목한다. 한국 독립군 저격수 안옥윤, 신흥무관학교 출신 속사포, 폭탄 전문가 황덕삼! 김구의 두터운 신임을 받는 임시정부 경무국 대장 염석진은 이들을 찾아 나서기 시작한다. 암살단의 타깃은 조선주둔군 사령관 카와구치 마모루와 친일파 강인국. 한편, 누군가에게 거액의 의뢰를 받은 청부살인업자 하와이 피스톨이 암살단의 뒤를 쫓는데... 친일파 암살작전을 둘러싼 이들의 예측할 수 없는 운명이 펼쳐진다!</t>
  </si>
  <si>
    <t>전지현, 이정재, 하정우</t>
  </si>
  <si>
    <t>알려줘야지.. 우리는 끝까지 싸우고 있다고
잊혀지겠죠?..... 미안합니다....
내가 너 처럼 창녀는 아니잖아?</t>
  </si>
  <si>
    <t>assassination, independence movement, japanese invasion of korea, 1930s, korean resistance, japanese occupation of korea</t>
  </si>
  <si>
    <t>암살, 독립운동, 일본의 한국 침략, 1930년대, 한국인의 저항, 일본의 한국 점령</t>
  </si>
  <si>
    <t>셀마</t>
  </si>
  <si>
    <t>2015.07.23.</t>
  </si>
  <si>
    <t>1964년, 노벨위원회는 인권운동가 마틴 루터 킹에게 노벨평화상을 수여한다. 한편 앨라배마 주 셀마에서는 흑인 투표권에 대한 방해가 극심해져 가고 마틴 루터 킹은 존슨 대통령을 찾아가 자유로운 투표를 보장해줄 것을 요구하지만 거절 당한다. 1965년, 마틴 루터 킹은 투표권 운동의 도화선이 될 셀마로 찾아가 행진을 계획하지만 경찰의 탄압으로 감옥에 수감되고 마는데… “먼저 간 이들이 말합니다. 더는 안 돼!” “더 이상은 기다릴 수 없습니다!” 역사를 바꾼 위대한 행진이 이제 곧 시작된다.</t>
  </si>
  <si>
    <t>에바 두버네이</t>
  </si>
  <si>
    <t>데이빗 오예로워, 카르멘 에조고, 톰 윌킨슨, 테사 톰슨, 지오바니 리비시, 팀 로스, 쿠바 구딩 쥬니어</t>
  </si>
  <si>
    <t>Glory hallelujah! Glory hallelujah! Glory hallelujah!
I have a dream that my little four children will one day live in a nation where they will not be judged by the color of their skin but by the content of their character.
"어떻게 평생 빈민을 위해 헌신한 사람이, 유독 흑인문제에 대해서는 그럴 수 있는 거요?"</t>
  </si>
  <si>
    <t>based on novel or book, musical, pony, unicorn, stardom</t>
  </si>
  <si>
    <t>소설이나 책, 뮤지컬, 포니, 유니콘, 스타덤을 기반으로 함</t>
  </si>
  <si>
    <t>종이 달</t>
  </si>
  <si>
    <t>평화롭지만 조금은 지루한 일상을 살고 있던 평범한 주부 ‘리카’. 파트 타임으로 일하던 은행의 계약직 사원이 된 ‘리카’는 미모와 다정한 성품으로 고객들의 신임을 얻게 되자 점점 자신감을 되찾아간다. 그러던 어느 날, 여느 때처럼 외근을 마치고 돌아가는 길에 백화점을 들르게 된 ‘리카’는 판매원의 설득에 계획에 없던 화장품을 구매한다. 가지고 있던 돈이 부족했던 ‘리카’는 고객의 예금에서 1만엔을 꺼내 충당하고 백화점을 나서자 마자, 바로 은행을 찾아 그 돈을 채워 놓는다. 하지만 이는 그녀의 일상에 작은 균열을 일으키기 시작한다. 한편, 까다로운 고객의 손자인 대학생 ‘코타’와 인사를 나누게 된 ‘리카’. 학비가 없어 휴학할 위기에 처한 그를 안타깝게 생각한 ‘리카’는 도움을 주기 위해 또 한번 고객의 예금에 손을 댄다. 그 이후, 점점 그녀의 삶은 돌이킬 수 없이 어긋나버리고 마는데…</t>
  </si>
  <si>
    <t>미야자와 리에, 이케마츠 소스케, 오오시마 유코, 다나베 세이치</t>
  </si>
  <si>
    <t>いっしょに?ますか = 같이 갈래요?
하고 싶은 건 해야 하지 않겠어요?
가짜잖아요-이쁘니까 괜찮아</t>
  </si>
  <si>
    <t>scam, extramarital affair, embezzlement</t>
  </si>
  <si>
    <t>사기, 불륜, 횡령</t>
  </si>
  <si>
    <t>고 녀석 맛나겠다</t>
  </si>
  <si>
    <t>2015.07.29.</t>
  </si>
  <si>
    <t>꼬마 티라노 사우르스 ‘미르’가 태어났다! 평화로운 공룡들의백악기 초원. 그곳을 다스리는 티라노사우르스 아빠 제스타와 엄마 세라 사이에서 아들 ‘미르’ 가 태어난다. 사랑은 듬뿍 받으며 자라난 ‘미르’ 는 훗날 아버지 같은 티라노사우스가 되고 싶어 한다. 한편 다른 티라노사우르스 발드는 욕심이 많고 흉폭하여 초원의 평화를 위협한다. 갑작스런 지진으로 엄마를 잃고 아빠까지 평화를 해치는 발드를 저지하려다 죽게 되자 혼자가 된 ‘미르’. 발드 일당은 그를 호시탐탐 노리는데… 혼자가된 ‘미르’, 공룡친구들을 만나다! 가까스로 ‘발드’ 일당을 피한 ‘미르’ 는 훌쩍훌쩍(스피노사우르스)과 키라리(파우파우사우르스)를 만나 친구가 되고 육식동물, 초식동물 할 것 없이 모두 친구가 될 수 있다고 깨닫는다. 용감하고 지혜로운 티라노사우르스로 성장하는 ‘미르’. 그런데 어느 날 발드로 인해 초원의 평화가 깨질 위기에 처하자 이를 막는 이는 자신밖에 없다는 소리에 두려움을 무릅쓰고 초원으로 돌아가게 되는데. ‘미르’는 예전 아빠 제스타의 말을 떠올린다. “힘보다 더 강한 것이 있어!” 과연 우리의 티라노사우르스 ‘미르’ 는 ‘발드’ 를 막고 초원의 평화를 지킬수 있을까? 더불어 힘보다 강한 것은 무엇일까?</t>
  </si>
  <si>
    <t>최경석, 노나카 카즈미</t>
  </si>
  <si>
    <t>엄상현, 시영준, 안장혁, 김희선, 이경태, 와타나베 마리나, 다케우치 준코, 타카나시 켄고, 야마구치 캇페이, 카카즈 유미</t>
  </si>
  <si>
    <t>yee
앙앙앙앙앙앙앙앙앙앙
규칙이다. 저들이살아야 우리가살수있다. 저들이없으면우리도살아갈수없어</t>
  </si>
  <si>
    <t>고녀석 맛나겠다2 : 함께라서 행복해</t>
  </si>
  <si>
    <t>dinosaur, based on children's book, anime, animal lead</t>
  </si>
  <si>
    <t>공룡, 어린이 책, 애니메이션, 동물 주인공</t>
  </si>
  <si>
    <t>미니언즈 1</t>
  </si>
  <si>
    <t>인류가 탄생하기 훨씬 오래 전, 태초에 미니언이 있었다. 당대 최고의 슈퍼 악당만을 보스로 섬겨온 미니언들! 하지만 의도치 않은 치명적(?) 실수로 인해 보스들과 이별하게 되고, 우울증에 빠진 미니언들을 구하기 위해 용감한 리더 ‘케빈’은 자유로운 영혼 ‘스튜어트’와 무한 긍정 ‘밥’과 함께 ‘슈퍼배드 원정대’를 결성한다. 세계 악당 챔피언십에 참석해 최초의 여성 슈퍼 악당 ‘스칼렛’(산드라 블록)을 보고 첫눈에 홀~딱 반한 이들은 일생일대의 위기가 다가오는지도 모른 채 스칼렛의 특급 미션을 넙죽 받게 되는데…</t>
  </si>
  <si>
    <t>카일 발다, 피에르 꼬팽</t>
  </si>
  <si>
    <t>피에르 꼬팽, 마이클 키튼, 산드라 블록, 앨리슨 제니, 존 햄</t>
  </si>
  <si>
    <t>바나나!!!!!!
슈퍼 메가 우쿨렐레!!!!
스칼렛: 권위! 힘! / 미니언: 바나나!!! / 스칼렛: 바나나</t>
  </si>
  <si>
    <t>아웃포스트</t>
  </si>
  <si>
    <t>세계 2차 대전이 끝나기 직전인 1945년 동부 전선. 소련 최강의 특수부대 스페츠나츠 대원들은 나치의 기밀 작전을 조사하기 위해 전장이 투입된다. 그러나 연이은 공격에 목숨을 위협받던 그들은 결국 독일군에게 납치를 당한다. 그리고 그들이 깨어난 곳은 바로 나치의 생체실험이 벌어지는 깊은 지하실! 죽지 않는 불멸의 군대가 되어버린 좀비 병사들에 맞선 최강 특수부대의 목숨을 건 사투가 벌어진다!</t>
  </si>
  <si>
    <t>키에란 파커</t>
  </si>
  <si>
    <t>벨리버 토픽, 브라이언 라킨, 마이클 맥켈, 더글러스 러셀, 로렌스 포사</t>
  </si>
  <si>
    <t>based on novel or book, afghanistan, based on true story, afghanistan war (2001-2021), soldier, aggressive, warfield, beating the odds, anxious, 2000s, harsh, straightforward, vibrant</t>
  </si>
  <si>
    <t>소설 또는 책 기반, 아프가니스탄, 실화 기반, 아프가니스탄 전쟁(2001-2021), 군인, 공격적, 워필드, 역경을 이겨내는, 불안, 2000년대, 가혹한, 직설적인, 활기찬</t>
  </si>
  <si>
    <t>러브 앤 머시</t>
  </si>
  <si>
    <t>2015.07.30.</t>
  </si>
  <si>
    <t>"세상에 없던 최고의 앨범을 만들거야" 1962년, 뜨거운 여름과 어울리는 시원하고 화려한 서프 뮤직으로 전세계를 열광시킨 그룹 ‘비치 보이스’와 그 중심에 있던 리더 ‘브라이언 윌슨’. 시대를 대표하는 천재 뮤지션으로 승승장구하던 어느 날, ‘브라이언’(폴 다노)은 지금까지의 쾌활하고 밝은 음악이 아닌 머릿속에 그려지는 자신만의 사운드를 완벽하게 탄생 시키기 위해 파격적인 시도들을 거듭하고, 마침내 [펫 사운즈(Pet Sounds)]라는 명반을 만들어낸다. 하지만 그를 짓누르는 스트레스로 알 수 없는 소리들에 휩싸이게 되는데… "소리가 들려요. 날 떠날까봐 말 못했어요" 20년 후, 머릿속을 어지럽히는 소리들로 어느새 스스로를 잃어버린 ‘브라이언’(존 쿠삭)은 자신의 주치의인 ‘진’(폴 지아마티)의 24시간 엄격한 보호 아래 하루하루를 보내고 있을 뿐이다. 그러던 그는 어느 날 우연히 '멜린다'(엘리자베스 뱅크스)를 만나게 되고, 첫 만남부터 그녀에게 알 수 없는 끌림을 느낀다. 그녀에게 마음을 열고 사랑에 빠진 ‘브라이언’은 원래 자신의 모습을 되찾고 싶다는 마음이 점차 커지는데… 올 여름, 당신이 놓치지 말아야 할 기적 같은 음악영화가 온다!</t>
  </si>
  <si>
    <t>빌 포래드</t>
  </si>
  <si>
    <t>존 쿠삭, 폴 다노, 엘리자베스 뱅크스</t>
  </si>
  <si>
    <t>would't it be nice Then we wouldn't have to wait so long And wouldn't it be nice to live together In the kind of world where we belong...
배..배고파
러시 앤 캐시!</t>
  </si>
  <si>
    <t>rock 'n' roll, musician, therapist, biography, recording studio, car salesman, last will and testament, nervous breakdown, songwriter, pop music, music recording, recluse, music rehearsal, southern california, psychotherapist, 1980s, 1960s, legal guardian, music industry, musical journey, music producer, unexpected romance, surf music, controlled environment, comforting</t>
  </si>
  <si>
    <t>록앤롤, 음악가, 치료사, 전기, 녹음 스튜디오, 자동차 판매원, 유언장, 신경쇠약, 작곡가, 팝 음악, 음악 녹음, 은둔자, 음악 리허설, 남부 캘리포니아, 심리 치료사, 1980년대, 1960년대, 법적 보호자, 음악 산업, 음악 여행, 음악 프로듀서, 예상치 못한 로맨스, 서프 음악, 통제된 환경, 위안</t>
  </si>
  <si>
    <t>미션 임파서블: 로그네이션</t>
  </si>
  <si>
    <t>미국정부로부터 해체 통보를 받게 된 최첨단 첩보기관 IMF(Impossible Mission Force). ‘에단 헌트(톰 크루즈)’를 포함한 팀원들은 모두 뿔뿔이 흩어지게 되고, 정체불명의 테러조직 ‘신디케이트’는 IMF 전멸 작전을 펼친다. 신디케이트에게 납치 당한 ‘에단 헌트’는 의문의 여인 ‘일사(레베카 퍼거슨)’의 도움을 받아 극적 탈출에 성공하고 다시 팀원들을 불러 모은다. 리더 ‘에단 헌트’부터 전략 분석요원 ‘브랜트(제레미 레너)’, IT 전문요원 ‘벤지(사이먼 페그)’, 해킹 전문요원 ‘루터(빙 라메스)’ 그리고 정체를 알 수 없는 ‘일사’까지. 다시 모인 그들은 역대 가장 위협적인 적 신디케이트에 맞서는 불가능한 미션을 펼친다!</t>
  </si>
  <si>
    <t>톰 크루즈, 제레미 레너, 사이먼 페그, 알렉 볼드윈, 레베카 퍼거슨</t>
  </si>
  <si>
    <t>국장님의 승인없이는 공개할수없습니다
복사 했어
아니 제레미 레너는 프로필 사진이 호크 아이로 돼있냐ㅋㅋㅋㅋㅋ</t>
  </si>
  <si>
    <t>mission, london, england, spy, morocco, villain, austria, europe, sequel, conspiracy, vienna, austria, vienna opera, based on tv series</t>
  </si>
  <si>
    <t>미션, 런던, 영국, 스파이, 모로코, 악당, 오스트리아, 유럽, 속편, 음모, 비엔나, 오스트리아, 비엔나 오페라, TV 시리즈 기반</t>
  </si>
  <si>
    <t>살인재능</t>
  </si>
  <si>
    <t>8년 동안 다니던 회사에서 쫓겨나 한순간에 실업자가 된 남자 ‘민수’. 결혼을 약속한 여자친구 ‘수진’에게 버림 받은 뒤, 그녀를 되찾기 위해 밤낮으로 일하지만 상황은 좀처럼 나아지지 않는다. 어느 날, 대리운전 중 우연히 만난 옛 상사의 멸시에 홧김에 살인을 저지르게 된 그는 자신도 몰랐던 죽이는 재능을 처음 발견하게 된다. 죄책감도 잠시, 점차 살인과 쾌락에 중독된 악마가 되어가는 ‘민수’, 이제 그의 광기는 ‘수진’에게로 향하는데…</t>
  </si>
  <si>
    <t>김범준, 배정화</t>
  </si>
  <si>
    <t>나 오빠가 사고나서 다리하나 없어져도 같이살수 잇는데 돈없는 오빠랑은 진짜 같이못살아
형한데 피비린내가 나네요
미안 흥분했어</t>
  </si>
  <si>
    <t>아메리칸 하이스트</t>
  </si>
  <si>
    <t>소박한 꿈을 가진 평범한 남자 제임스는 10년 만에 감옥에서 출소한 형 프랭키로 인해 삶이 뒤바뀔 상황에 처해 있다. 떨어져 있는 시간만큼 깊어진 애증으로 끝없이 갈등하던 두 사람이 마음속으로 누구보다 서로를 아낀다는 것을 알게 된 후 관계를 회복하는 것도 잠시, 형 프랭키는 감옥에서 알게 된 동료들과 함께 은행을 털 사상일대 마지막 한탕을 계획하고 있다. 한편, 긴 시간을 돌아온 옛 여자친구 에밀리와 다시 사랑에 빠진 제임스는 함께 범죄에 가담하길 원하는 형의 제안을 거절하지만, 운명을 바꿀 수 있는 기회에 마음이 흔들리기 시작하는데…</t>
  </si>
  <si>
    <t>사릭 안드레아시안</t>
  </si>
  <si>
    <t>헤이든 크리스텐슨, 애드리언 브로디, 아론 V. 윌리엄슨, 조다나 브류스터</t>
  </si>
  <si>
    <t>"이미 벌어진 일인걸.."
나치 개객끼!!
전 피아니스트 입니다.</t>
  </si>
  <si>
    <t>robbery, sibling relationship, bank, bank robbery</t>
  </si>
  <si>
    <t>강도, 형제 관계, 은행, 은행 강도</t>
  </si>
  <si>
    <t>명탐정 코난 : 화염의 해바라기</t>
  </si>
  <si>
    <t>2015.08.05.</t>
  </si>
  <si>
    <t>뉴욕 최대 미술품 경매장에서 빈센트 반 고흐의 명화 ‘해바라기’가 사상 최고액 3억 달러에 낙찰된다. 그림을 소유하게 된 정지로 회장의 목표는 전 세계에 흩어져 있는 고흐의 ‘해바라기’ 일곱 작품을 모아 최초로 전시하는 것. 난공불락을 자랑하는 레이크 록 미술관에서의 대규모 전시 계획을 발표하는 기자회견이 전 세계에 생중계되는 가운데 갑자기 괴도 키드가 출현! 고흐의 해바라기를 접수하겠다는 예고장을 날리고 바람처럼 사라지는데… 키드는 왜 고흐의 명화를 노리는 걸까? 명탐정 코난 VS 괴도 키드, 두 천재의 불꽃 대결이 시작된다!</t>
  </si>
  <si>
    <t>김선혜, 강수진, 신용우, 이현진, 타카야마 미나미, 야마자키 와카나, 코야마 리키야, 야마구치 캇페이</t>
  </si>
  <si>
    <t>어째서 너가..?!
예고대로 이 녀석은 가져가겠다.
란!!!!!!</t>
  </si>
  <si>
    <t>베테랑1</t>
  </si>
  <si>
    <t>한 번 꽂힌 것은 무조건 끝을 보는 행동파 ‘서도철’(황정민), 20년 경력의 승부사 ‘오팀장’(오달수), 위장 전문 홍일점 ‘미스봉’(장윤주), 육체파 ‘왕형사’(오대환), 막내 ‘윤형사’(김시후)까지 겁 없고, 못 잡는 것 없고, 봐 주는 것 없는 특수 강력사건 담당 광역수사대. 오랫동안 쫓던 대형 범죄를 해결한 후 숨을 돌리려는 찰나, 서도철은 재벌 3세 ‘조태오’(유아인)를 만나게 된다. 세상 무서울 것 없는 안하무인의 조태오와 언제나 그의 곁을 지키는 오른팔 ‘최상무’(유해진). 서도철은 의문의 사건을 쫓던 중 그들이 사건의 배후에 있음을 직감한다. 건들면 다친다는 충고에도 불구하고 포기하지 않는 서도철의 집념에 판은 걷잡을 수 없이 커져가고 조태오는 이를 비웃기라도 하듯 유유히 포위망을 빠져 나가는데… 베테랑 광역수사대 VS 유아독존 재벌 3세 2015년 여름, 자존심을 건 한판 대결이 시작된다!</t>
  </si>
  <si>
    <t>황정민, 유아인, 유해진, 오달수</t>
  </si>
  <si>
    <t>(특별출연 마동석) 나 여기 아트박스 사장인데...
맷돌 손잡이가 뭔지 알아요? 어이라고 해요. 맷돌을 돌리다가 손잡이가 빠져 그럼 일을 못하죠? 그걸 어이가 없어 해야할 일을 못한다는 뜻으로 어이가 없다 라고 하는거에요. 내가 지금 그래 어이가 없네 ?
힘들지?그냥 타고가 어?</t>
  </si>
  <si>
    <t>아마조니아</t>
  </si>
  <si>
    <t>브라질, 프랑스</t>
  </si>
  <si>
    <t>도시 출신 원숭이 ‘샤이’는 비행기 추락 사고로 아마존에 불시착한다. 떨어지자마자 정글 최고의 포식자 재규어에게 쫓기고, 사냥감을 찾는 부채머리독수리는 호시탐탐 샤이를 위협한다. 설상가상 먹을 것을 찾아나선 샤이는 나무 열매를 먹으려다 강에 빠지고, 독버섯을 먹고 정신을 잃는 등 살벌하기만 한 정글을 만나게 된다. 그러던 어느 날 가까스로 동족을 만나게 된 샤이. 하지만 그들은 야생에서 자라지 않은 ‘샤이’를 경계하는데… &lt;오션스&gt; 제작진의 대자연 블록버스터! 정글의 법칙보다 더 버라이어티한 ‘샤이’의 아마존 대모험이 시작된다!</t>
  </si>
  <si>
    <t>티에리 라고베르트</t>
  </si>
  <si>
    <t>prisoner, amazon rainforest, cannibal, slave, native peoples</t>
  </si>
  <si>
    <t>죄수, 아마존 열대 우림, 식인종, 노예, 원주민</t>
  </si>
  <si>
    <t>디올 앤 아이</t>
  </si>
  <si>
    <t>2015.08.06.</t>
  </si>
  <si>
    <t>미니멀 리스트이자 남성복 전문 디자이너로 승승장구하던 질 샌더의 라프 시몬스는 크리스챤 디올의 수석 디자이너로 임명 받는다. 모두가 주목했지만 누구도 성공을 예상하지 않았던 그의 첫 오뜨 꾸뛰르 컬렉션까지 남은 시간은 단 8주. 처음 맞춰보는 아뜰리에와의 호흡은 쉽지 않고, 크리스찬 디올의 무게는 그를 불안하게 한다. 하지만 타고난 재능과 독창적인 상상력으로 패션계의 흐름을 바꾼 명 컬렉션이 탄생하는데…</t>
  </si>
  <si>
    <t>프레데릭 청</t>
  </si>
  <si>
    <t>라프 시몬스, 마리옹 꼬띠아르, 이자벨 위페르, 제니퍼 로렌스, 샤론 스톤, 안나 윈투어, 시드니 토레다노, 피터 뮤리에르, 도나텔라 베르사체, 하비 웨인스타인</t>
  </si>
  <si>
    <t>스트레인저랜드</t>
  </si>
  <si>
    <t>사막으로 둘러싸인 낯선 땅, 모래폭풍이 휩쓸고 간 그날 밤... 아이들은 사라지고, 그들을 둘러싼 숨겨진 진실이 드러난다! 호주 광활한 사막으로 둘러싸인 소도시로 이사온 캐서린과 매튜 가족. 달라진 일상, 부부는 적응하려고 노력해보지만, 두 아이들은 자꾸만 엇나가기만 한다. 그러던 어느 날, 거대한 모래폭풍이 불어 닥쳐 붉은 모래로 세상이 뒤덮인 밤 아이들이 사라진다. 사라진 아이들을 둘러싸고, 마을에 남겨진 채 그들을 찾으려는 캐서린 부부와 이웃 사람들의 숨겨진 진실이 서서히 드러나기 시작하는데...</t>
  </si>
  <si>
    <t>킴 파란트</t>
  </si>
  <si>
    <t>니콜 키드먼, 휴고 위빙, 조셉 파인즈</t>
  </si>
  <si>
    <t>내 털을 가려주세요. ㅎㅎ</t>
  </si>
  <si>
    <t>australia, missing child, outback, alcoholic drink, troubled marriage, woman director, australian outback, missing daughter</t>
  </si>
  <si>
    <t>호주, 실종 아동, 아웃백, 알코올 음료, 문제가 있는 결혼 생활, 여성 감독, 호주 아웃백, 실종된 딸</t>
  </si>
  <si>
    <t>어게인: 끝없는 도전</t>
  </si>
  <si>
    <t>일본 고교 야구의 성지, 고시엔 입성을 위해 열정을 불태우던 가와고에 고교 야구부. 그들은 갑작스러운 사건으로 꿈의 문턱에서 좌절한다. 그로부터 28년, 야구부 주장 사카마치 하루히코(나카이 키이치) 앞에 같은 야구부원이었던 마쓰카와 노리오의 딸 미에(하루)가 찾아와 마스터스 고시엔 참가를 권유하고, 사카마치는 동료들과 재회하며 고시엔을 향한 열정이 식지 않았음을 확인한다. 드디어 팀이 결성되는 날, 미에는 가와고에 고교 야구부가 고시엔에 도전하지 못하게 된 사건에 자신의 아버지인 노리오가 연관되어 있음을 알게 되고, 사카마치는 사건의 내막을 간직한 채 잠적한 팀매니저 다치하라 유코(와쿠이 에미)에게 편지를 보내는데... 과연 이들은 과거의 상처를 떨쳐내고 꿈의 무대 고시엔에 다시 도전할 수 있을까.</t>
  </si>
  <si>
    <t>오오모리 스미오</t>
  </si>
  <si>
    <t>나카이 키이치</t>
  </si>
  <si>
    <t>실패하려면 확실히 실패해라...... 그래야지 처음부터 다시 시작 할 수 있으니까.</t>
  </si>
  <si>
    <t>무민 더 무비</t>
  </si>
  <si>
    <t>2015.08.13.</t>
  </si>
  <si>
    <t>핀란드, 프랑스</t>
  </si>
  <si>
    <t>귀염지수 200%, 포근한 매력의 ‘무민’ 소년 같은 순수함을 간직한 ‘무민 파파’ 따뜻한 무민 가족의 버팀목 ‘무민 마마’ 못 말리는 ‘무민’의 여친 ‘스노크메이든’ 무민 가족은 골짜기를 벗어나 남쪽 바다로 여행을 떠난다. 두근두근 콩닥콩닥 신나는 바캉스 지금부터 시작~! 그.러.나 이들을 기다리고 있는 것은 예측불허 초특급 사건?! 올 여름, 엉뚱하지만 사랑스러운 무민 가족의 바캉스 대소동이 시작된다!</t>
  </si>
  <si>
    <t>자비에르 피카드</t>
  </si>
  <si>
    <t>크리스토퍼 검머러스, 마리아 시드, 매츠 랑백카, 알마 포이스티, 라그니 그뢴블롬, C.G. 웬젤, 카를 크리스티안 룬드만</t>
  </si>
  <si>
    <t>아낙수나문..
태공망도 나오나요??? 질풍!
사불계곡의 사불상 가족 이야기~ ^_^</t>
  </si>
  <si>
    <t>boat, based on comic, pirate, family, woman director, riviera, anime, animation</t>
  </si>
  <si>
    <t>보트, 만화 기반, 해적, 가족, 여성 감독, 리비에라, 애니메이션, 애니메이션</t>
  </si>
  <si>
    <t>미쓰 와이프</t>
  </si>
  <si>
    <t>뉴욕 본사 발령을 앞두고, 연우(엄정화)는 갑작스러운 교통사고를 당한다. 생사의 위기에 놓인 연우 앞에 나타난 수상한 남자 ‘이소장’(김상호), 그는 한 달간 다른 사람의 인생을 살면 다시 원래의 삶으로 돌려 보내주겠다고 제안한다. 하지만 제안을 수락한 그녀에게 찾아온 건 지나치게 자상한 남편과 애 둘 딸린 아줌마의 전쟁 같은 일상! 연우는 청천벽력 같은 인생반전으로 패닉에 빠지고, 남편 ‘성환’(송승헌)과 아이들은 영문도 모른 채 변해버린 아내, 엄마로 인해 당황하기 시작하는데…! 딱 한달, 완벽하게 숨겨야만 하는 그녀의 반전 라이프가 시작된다!</t>
  </si>
  <si>
    <t>엄정화, 송승헌</t>
  </si>
  <si>
    <t>유학?? 가봐 니가 어디로가든 공항에 내리는순간 모든사람이 다 강간미수범으로 널 알아보게해줄테니까
너 지금까지 머하고 산거니?
애들 잔다며~~</t>
  </si>
  <si>
    <t>블러바드</t>
  </si>
  <si>
    <t>평생을 평범하고 안정적인 삶을 살아온 은행원 ‘놀란’. 그의 평범한 일상은 매일 퇴근 후 아내 ‘조이’와 함께 보내는 것으로 마무리된다. ‘놀란’은 우연히 낯선 길에서 젊은 청년 ‘레오’를 만나고 자신과 전혀 다른 인생의 ‘레오’에게 혼란스러운 감정을 느낀다. 평범했던 ‘놀란’의 일상은 ‘ 레오’를 만난 뒤 비밀 가득한 삶으로 변하게 되는데.. 짧은 만남, 낯선 감정 인생 마지막, 예상치 못한 사랑이 찾아온다.</t>
  </si>
  <si>
    <t>로빈 윌리엄스, 밥 오덴커크, 케시 베이커</t>
  </si>
  <si>
    <t>참 좋아하던 배우셨는데... 멋졌습니다..!!!
블러바드 울어봐도 못 오실 어머님에 ♬
그 누구도 아닌 나만의 길을 걸어라. 인생을 독특하게 살아라. 다른사람들이 몰려가는 줄에 설 필요는 없다. 자기만의 걸음으로 자기길을 가라. 바보같은 사람들이 무어라 비웃든지 간에</t>
  </si>
  <si>
    <t>블루 룸</t>
  </si>
  <si>
    <t>드라마, 멜로/로맨스, 범죄, 스릴러</t>
  </si>
  <si>
    <t>학창시절 알고 지낸 한 고교 동창 쥴리앙과 에스더는 각기 다른 가정을 꾸리며 살아가던 중 평온한 일상을 뒤흔드는 위험한 재회를 하게 된다. 그들은 짙고 푸른 비밀의 방에서 밀애를 통해 육체적 사랑의 탐닉에 빠져 들지만 격정의 뜨거움이 달아오를수록 서로는 사랑에 대한 두려움에 갇히게 되는데…</t>
  </si>
  <si>
    <t>마티유 아말릭</t>
  </si>
  <si>
    <t>마티유 아말릭, 리아 드러커, 모나 자파</t>
  </si>
  <si>
    <t>성실한 나라의 앨리스</t>
  </si>
  <si>
    <t>제가 이래봬도 스펙이 좋거든요. 제 자랑은 아니지만 자격증이 한 14개? 어렸을 때부터 손으로 하는건 뭐든지 잘했어요~ 근데 결국 컴퓨터에 일자리를 뺏겼죠. 그래도 다행이 취직도 하고, 사랑하는 남편까지 만났어요. 그래서 둘이 함께 살 집을 사기로 결심했죠. 잠도 줄여가며 투잡 쓰리잡 열심히 일했어요. 근데 아무리 꾸준히 일해도 빚은 더 쌓이더라고요. 그러다 빚을 한방에 청산할 기회가 찾아왔는데! 왜 행복을 방해하는 사람들이 자꾸 생기는 걸까요? 이제 제 손재주를 다르게 써보려고요. 더 이상 당하고만 있지 않을 거예요! 5포세대에 고함! 열심히 살아도 행복해 질 수 없는 세상, 그녀의 통쾌한 복수가 시작된다!</t>
  </si>
  <si>
    <t>안국진</t>
  </si>
  <si>
    <t>이정현</t>
  </si>
  <si>
    <t>제가 아무리 꾸준히 일해도, 집값은 더 꾸준히 오르더라고요
찍물인간이에여
여러분 원사님께서 분신자살을 하셨습니다.</t>
  </si>
  <si>
    <t>debt, loan, new town, revenge killing, poor woman, find a job</t>
  </si>
  <si>
    <t>부채, 대출, 신도시, 복수살인, 가난한 여자, 취직</t>
  </si>
  <si>
    <t>순교</t>
  </si>
  <si>
    <t>김영학의 아내인 안원정 사모가 남긴 자술서를 최초로 인용하며, 그들의 삶과 슬픈 가족사를 조명한다. 영화는 순교라는 것이 한 사람의 의지에 의해 일어나는 것이 아니라, 하나님의 결정과 또 다른 가족의 희생이 함께 어우러진 가장 귀한 값진 열매임을 다시 한 번 확인한다. 그리고 순교라는 것이 무엇인지를 돌아보고 그 의미를 한국 교회에 전달한다. [제 12회 서울국제사랑영화제]</t>
  </si>
  <si>
    <t>김영학, 안원정, 배형규, 심성민, 박형범, 오소라</t>
  </si>
  <si>
    <t>유식하지만 무신한 자로 키우기보다 무식하지만 유신한 자로 키워야 합니다.</t>
  </si>
  <si>
    <t>based on novel or book, korean war (1950-53), korean army</t>
  </si>
  <si>
    <t>소설이나 책을 바탕으로 한 한국전쟁(1950-53), 한국군</t>
  </si>
  <si>
    <t>원령</t>
  </si>
  <si>
    <t>설련, 훠즈, 정지엔, 허지엔, 닝멍과 두두는 고등학교 동창으로 함께 결혼식에 참석하러 가던 중 고속도로에세 사고가 난 차량을 발견하게 된다. 한 여자가 죽어가고 있었으나 그들은 그녀를 무시한 채 갈 길을 서두른다. 설련은 동창들의 차가운 행동에 회의를 느낀다. 그런데 얼마 후 그들이 타고 가던 차가 고장 나게 되고, 하는 수 없이 고속도로 위의 휴게소에서 잠시 들리기로 한다. 일행은 휴게소 곳곳을 뒤지지만 휴게소 내에는 아무도 없음을 알게 되고 그곳에 있는 술과 음식을 마음대로 먹기 시작한다. 무료해진 그들은 함께 술을 마시며 게임을 시작하는데, 두두는 자신이 어릴 적에 귀신을 본 적이 있다고 거짓말을 지어낸다. 그러나 아무도 그녀를 믿지 않고 결국은 벌칙으로 어두운 곳에 가 사진을 찍어오기 위해 휴게소 건너편의 카센터로 가게 된다. 그러나 두두는 카센터 내에 심상치 않은 기운을 느끼게 되는데...</t>
  </si>
  <si>
    <t>동지견</t>
  </si>
  <si>
    <t>홍수아</t>
  </si>
  <si>
    <t>홍드로 여기서 뭐하고있는거임?ㅋㅋㅋ 얼굴도 이상해졋네 저게 포스터라니;
신에게는 아직 12개의 야구공이 있습니다
나 홍수아요! 나 홍드로요! 중국 진출해서 영화찍고 거들먹 거리고 말았단 말입니까? 北北끄러운.지 알아야지</t>
  </si>
  <si>
    <t>hotel</t>
  </si>
  <si>
    <t>호텔</t>
  </si>
  <si>
    <t>협녀, 칼의 기억</t>
  </si>
  <si>
    <t>칼이 지배하던 시대, 고려 말 왕을 꿈꿨던 한 남자의 배신 그리고 18년 후 그를 겨눈 두 개의 칼. 고려를 탐한 검, 유백(이병헌) 대의를 지키는 검, 월소(전도연) 복수를 꿈꾸는 검, 홍이(김고은) 뜻이 달랐던 세 개의 칼이 부딪친다.</t>
  </si>
  <si>
    <t>이병헌, 전도연, 김고은</t>
  </si>
  <si>
    <t>내일 우리 로맨틱 한거야?
로맨틱. 성공적.
단언컨데 메탈은 가장 완벽한 물질입니다.</t>
  </si>
  <si>
    <t>sword fight, grim, goryeo dynasty, dreary</t>
  </si>
  <si>
    <t>칼싸움, 암울한, 고려시대, 우울한</t>
  </si>
  <si>
    <t>나의 어머니</t>
  </si>
  <si>
    <t>2015.08.20.</t>
  </si>
  <si>
    <t>이탈리아, 프랑스, 독일</t>
  </si>
  <si>
    <t>괴짜 같은 할리우드 유명 배우 ‘배리’와 영화 촬영 중인 영화감독 ‘마르게리타’. 누가 보아도 멋진 삶을 살고 있는 그녀지만, 마음처럼 쉽게 돌아가지 않는 촬영 현장과 점점 비밀이 많아지는 사춘기 딸 그리고 아직 정리되지 않은 전 남편, 애인과의 관계 때문에 혼란스럽기만 하다. 무엇보다 그녀의 머릿속을 떠나지 않는 건 언제나 곁에 있을 것만 같았던 엄마와의 이별을 준비해야 한다는 소식. 담담하게 받아들이는 오빠와 달리 여전히 엄마에게 기대고 싶은 서툰 자신이 실망스러운데... 일생에 한 번은 마주할 어느 날 지금, 그녀의 이야기가 시작됩니다!</t>
  </si>
  <si>
    <t>마거리타 부이, 존 터투로, 난니 모레티</t>
  </si>
  <si>
    <t>내일</t>
  </si>
  <si>
    <t>더 커널</t>
  </si>
  <si>
    <t>사랑하는 아들과 그리고 미모의 부인 앨리스.... 부족함 없는 결혼 생활을 이어가던 데이빗. 어느 날, 그는 영상자료원에서 복원한 낡은 필름 속 자신의 집과 관련된 끔찍한 사건을 목격하게 된다. 그날 이후, 이미 아주 오래 전 끝나버린 줄 알았던 끔찍한 사건들이 데이빗의 삶을 노리며 집안 곳곳에 어두운 그림자를 드리우기 시작하고, 실종되어버린 앨리스의 사체가 근처 수로에서 발견되며 데이빗이 주요 용의자로 지목된다. 진실을 쫓는 한 남자, 그들을 노리는 악마의 정체는 과연 무엇인가!</t>
  </si>
  <si>
    <t>이반 캐바나</t>
  </si>
  <si>
    <t>루퍼트 에반스, 안토니아 캠벨-휴즈, 해나 혹스트라, 스티브 오램</t>
  </si>
  <si>
    <t>빌리! 여기야. 아빠야.. 엄마랑 여기 같이있어. .. 우리 보고 싶니? .. 엄마 아빠랑 있고 싶니?. 엄마 아빠랑 영원히 있고 싶니? .. 사랑한다, 빌리 ..
리눅스 커널의 내부구조
people always suspect the husband. you know why that is? cuz it's always the husband. every fucking time.</t>
  </si>
  <si>
    <t>husband wife relationship, cheating, pregnancy, supernatural, haunted</t>
  </si>
  <si>
    <t>남편 아내 관계, 바람피우기, 임신, 초자연적, 귀신 들림</t>
  </si>
  <si>
    <t>마리 이야기: 손끝의 기적</t>
  </si>
  <si>
    <t>빛도 소리도 없는 세상에 갇힌 마리는 누구에게도 마음을 열지 않는다. 수도원에 온 마리를 만난 순간 소녀의 따뜻한 영혼을 느낀 수녀 마가렛은 마리가 세상과 소통할 수 있도록 자신의 생을 바쳐 돕기로 결심한다. 마가렛은 마리가 가장 애착을 가지고 있는 물건을 이용해 수화를 만들고, 반항심으로 똘똘 뭉친 마리는 그런 마가렛의 헌신에 조금씩 마음을 열기 시작한다. 두 사람은 전쟁과도 같은 교육의 시간을 겪으며 서로를 조금씩 변화시키지만, 이별의 시간 또한 가까워오는데…</t>
  </si>
  <si>
    <t>장 피에르 아메리</t>
  </si>
  <si>
    <t>아리아나 리부아, 이자벨 까레</t>
  </si>
  <si>
    <t>"우린 주님께 우리 삶을 드렸지만 인간의 삶 자체가 언제나 싸움입니다. 악의 세력과 싸우고 세상적인 기준과 쌰워야 하고 때론 우리 자신과도 싸워야 합니다."
발없는 마리 천리간다</t>
  </si>
  <si>
    <t>religion, disabled</t>
  </si>
  <si>
    <t>종교, 장애인</t>
  </si>
  <si>
    <t>뷰티 인사이드</t>
  </si>
  <si>
    <t>남자, 여자, 아이, 노인.. 심지어 외국인까지! 자고 일어나면 매일 다른 모습으로 변하는 남자, ‘우진’. 그에게 처음으로 비밀을 말하고 싶은 단 한 사람이 생겼다. 드디어 D-DAY! ‘우진’은 그녀에게 자신의 마음을 고백하기로 하는데… “초밥이 좋아요? 스테이크가 좋아요? 사실.. 연습 엄청 많이 했어요. 오늘 꼭 그쪽이랑 밥 먹고 싶어서…”</t>
  </si>
  <si>
    <t>백종열</t>
  </si>
  <si>
    <t>한효주, 김대명, 도지한, 배성우, 박신혜, 이범수, 박서준, 김상호, 천우희, 우에노 주리</t>
  </si>
  <si>
    <t>같이 먹었던 거, 같이 갔던 곳, 같이 갔던 식장 반찬까지 다 기억나는데.... 그 사람 얼굴이.. 기억이 안나...
반말.. 하지 말아줄래?
스테이크가 좋아요, 초밥이 좋아요?</t>
  </si>
  <si>
    <t>body exchange, bromance, advertising</t>
  </si>
  <si>
    <t>바디 익스체인지, 브로맨스, 광고</t>
  </si>
  <si>
    <t>오늘영화</t>
  </si>
  <si>
    <t>우리 오늘 영화 볼래요? 영화로 시작된 너와 나의 로맨스 '오늘영화' 상영이 곧 시작됩니다! Episode 1. 백역사 Every dog has his day 주말 잔업을 놓아두고 숙취 때문에 공장을 조퇴한 남자는, 간밤에 나이트에서 만난 여자를 찾아 약속대로 영화를 보려 하지만 그의 배터리는 오링이다. 중국 만두집에서 일하는 여자는 남자와의 부킹을 딱히 기억하고 있는 것 같지 않지만 어쨌든 무료한 주말, 극장 구경을 함께 하기로 하는데… 이왕에 남자의 마음을 간수해두기로 맘 먹은 여자는 이르게 사랑의 ‘증거’를 요구하고 적이 놀라면서도 허둥지둥 그 주문 또는 훈육에 응하려 애쓰는 남자… 과연 이들은 무사히 영화를 볼 수 있을까? Episode 2. 뇌물 Matryoshka 영화과 학생인 대일은 졸업 작품 촬영을 앞두고 있지만 담당교수는 그의 시나리오를 마음에 들지 않아한다. 여차저차 촬영을 시작하게 됐지만 중간 편집본을 볼 때마다 피디인 영진은 비현실적이고 과장됐다며 딴죽을 걸고, 여배우인 소은도 캐릭터에 공감이 안 간다며 자꾸 시비를 걸어온다. 대일이 꼭 출품하고 싶었던 영화제에 영화감독으로 잘 나가는 선배 정우가 심사위원을 맡게 된다. 이 이야기는 영화 속 영화이고, 영화 속 모든 현실 또한 영화 속 영화가 된다. Episode 3. 연애다큐 Love Docu 구교환과 이하나는 연인이다. 돈벌이가 변변치 않은 이 연인은 사전제작지원금 500만원에 눈멀어 자신들의 셀프연애 다큐멘터리 &lt;프로젝트명 : 러브(LOVE)&gt;를 기획한다. EBS국제다큐멘터리페스티벌 사전제작지원 1차 통과! 2차 피칭 심사까지 마쳐놓고는 돌연 성격과 예술성 취향 등의 차이로 헤어지게 된다. 이별 후 고통의 나날을 보내던 중 자신들의 작품이 제작지원에 합격하여 지원금 500만원을 받게 되었다고 한다. 교환은 전화를 받고 좋아하지만 다시 돌려주기는 아깝고, 하나를 보고픈 마음도 살짝 드는 교환은 전화를 걸어 연애 다큐를 찍자고 제안한다. 2014년 서울독립영화제 개막작 2015년 정동진독립영화제</t>
  </si>
  <si>
    <t>episodes</t>
  </si>
  <si>
    <t>에피소드</t>
  </si>
  <si>
    <t>쿠크하트 : 시계심장을 가진 소년</t>
  </si>
  <si>
    <t>애니메이션, 모험, 드라마, 판타지</t>
  </si>
  <si>
    <t>1874년 애든버러, 역사상 가장 추운 날 ‘잭’은 태어났고 그의 심장은 꽁꽁 얼어 붙었다. ‘마들렌’ 박사는 그의 고장 난 심장 대신 뻐꾸기 시계를 넣어 목숨을 구해 주었지만, 그가 시계 심장을 품고 살아가기 위해서는 세 법칙이 필요했다. 첫째, 시계바늘을 만지지 말 것. 둘째, 화를 다스릴 것. 그리고 셋째, 절대 사랑에 빠지지 말 것. 하지만 어느 날 우연히 거리의 가수 ‘미스 아카시아’를 처음 본 순간 ‘잭’의 심장 시계가 요동치기 시작했다. ‘잭’은 그녀를 찾기 위해 스코틀랜드 호수에서 안달루시아의 길을 따라 파리까지 모험을 시작하는데…</t>
  </si>
  <si>
    <t>스테판 벨라, 마티아스 말지우</t>
  </si>
  <si>
    <t>마티아스 말지우, 올리비아 루이즈, 그랜드 콥스 마라드</t>
  </si>
  <si>
    <t>이렇게 된건 모두 내탓이야. 그러니까... 키스해줘
조심조심까줘..
조금만 기다려 잭.열쇠로 태엽을 감아줄께</t>
  </si>
  <si>
    <t>musical, sad story</t>
  </si>
  <si>
    <t>음악적, 슬픈 이야기</t>
  </si>
  <si>
    <t>퇴마: 무녀굴</t>
  </si>
  <si>
    <t>유명한 정신과 전문의 ‘진명’은 그의 조수이자 영매인 ‘지광’과 함께 퇴마를 하는 ‘퇴마사’이다. 평소처럼 빙의 환자를 치료하던 어느 날, 절친한 선배에게서 의문의 메일이 왔다. 그리고 갑작스러운 선배의 죽음으로 찾아간 장례식장에서 무서운 기운을 느꼈다. 그 곳에서 그녀를 만났다! “선생님… 제발… 도와주세요……” 하루에도 몇 번씩 다른 사람처럼 변하고 이따금 기억을 잃는 ‘금주’. 얼마 전 남편의 죽음도, 점점 변해가는 딸의 모습도 나 때문인 것 같아 괴롭다. 남편의 장례식장에 그의 후배라는 정신과 의사 ‘진명'이 찾아왔다. 내 안에 또 다른 뭔가 있는 게 분명하다! 그의 도움이 필요하다! 그녀와 얽힌 끔찍한 비밀! 지금 끝내지 않으면 또 다른 누군가가 피해를 입을 수 있다!</t>
  </si>
  <si>
    <t>김성균, 유선, 천호진, 차예련, 김혜성, 임화영</t>
  </si>
  <si>
    <t>나가 건담 좋아하는건 어뜨케 아셨대요??
나타나봐 이 등신아. 니가 귀신을 나타내본적이나 있냐? 맨날 말로만 떠드는 년이... 내는 말로 안해 나타내고 싶으면 나타내 이 새꺄!
오늘은 착한엄마야? 나쁜 엄마야?</t>
  </si>
  <si>
    <t>exorcism, exorcist, jeju island</t>
  </si>
  <si>
    <t>엑소시즘, 엑소시스트, 제주도</t>
  </si>
  <si>
    <t>미라클 벨리에</t>
  </si>
  <si>
    <t>2015.08.27.</t>
  </si>
  <si>
    <t>가족 중 유일하게 듣고 말할 수 있는 폴라는 파리 전학생 가브리엘에게 첫눈에 반하고, 그가 있는 합창부에 가입한다. 그런데 한 번도 소리 내어 노래한 적 없었던 폴라의 천재적 재능을 엿본 선생님은 파리에 있는 합창학교 오디션을 제안하고 가브리엘과의 듀엣 공연의 기회까지 찾아온다. 하지만 들을 수 없는 가족과 세상을 이어주는 역할로 바쁜 폴라는 자신이 갑작스럽게 떠나면 가족들에게 찾아올 혼란을 걱정한다. 게다가 늘 사랑을 줬던 엄마의 속내를 알게 되면서 폴라는 급기야 오디션을 포기하게 되는데…</t>
  </si>
  <si>
    <t>루안 에머라, 카린 비아르, 프랑수아 다미앙, 에릭 엘모스니노</t>
  </si>
  <si>
    <t>사랑하는 부모님 저는 떠나요. 사랑하지만 가야만 해요. 오늘부터 두 분의 아이는 없어요. 도망치는게 아니예요. 날개를 편 것 뿐. 부디 알아주세요. 비상하는 거예요. 술기운도 담배 연기도 없이. 날아가요. 날아올라요.
내가 소리를 못 듣는 건 내 장애가 아니야. 그건 내 정체성이야
정말 네 인생 맞아?</t>
  </si>
  <si>
    <t>deaf, coming of age, teenage girl, singing, family, sign languages</t>
  </si>
  <si>
    <t>청각장애, 성인이 되다, 십대 소녀, 노래 부르기, 가족, 수화</t>
  </si>
  <si>
    <t>아메리칸 울트라</t>
  </si>
  <si>
    <t>여자친구 피비(크리스틴 스튜어트)에게 멋진 프로포즈를 하는 것만이 최대 목표인 편의점 알바생 마이크(제시 아이젠버그). 어느 날 찾아온 의문의 여자가 도통 알 수 없는 암호를 남기고 간 뒤 핵/노/잼이었던 인생이 핵/반/전 됐다! 갑자기 습격해온 괴한들을 얼떨결에 숟가락만으로 제압한 것! 자신도 몰랐던 액션 본능에 놀란 것도 잠시, 마이크는 자신이 일급 기밀 프로젝트로 만들어진 최정예 스파이였고 기억이 삭제된 채 비밀요원인 피비의 보호를 받고 있었다는 엄청난 사실을 알게 된다. 봉인됐던 마이크의 액션 세포가 깨어난 것을 확인한 CIA는 그를 제거하기 위해 도시를 폐쇄해버리고 결국, 마이크는 표적이 된 피비와 자신의 목숨을 건 미션을 시작하는데... 원스푼 투킬, 프라이팬 샷건, 통조림 헤드샷, 컵라면 어택. 올 여름, 뜻밖의 액션을 즐겨라!</t>
  </si>
  <si>
    <t>니마 누리자데</t>
  </si>
  <si>
    <t>제시 아이젠버그, 크리스틴 스튜어트, 코니 브리튼, 토퍼 그레이스, 월튼 고긴스</t>
  </si>
  <si>
    <t>너구리 한마리 몰고 가세요
저기에 차가 사고가 났어 그차는 어디든지 갈수 있고 수많은 곳을 돌아다녔던 차였지..근데 저기 몇십년을 그냥 그자리에 우두커니 서있던 나무가 그 차를 멈추게 했어 나는 너에게 나무일까? 넌 나라는 나무를 만나서 멈춘거 아니야 ?ㅜㅜㅜ
저기 총 있는데..?</t>
  </si>
  <si>
    <t>small town, central intelligence agency (cia), slacker, memory loss, stoner, boyfriend girlfriend relationship, surprising, black ops, neurotic, woman agent, secret project, in love, secrets, convenience store</t>
  </si>
  <si>
    <t>소도시, 중앙정보국(CIA), 게으른 사람, 기억상실, 대마초 중독자, 남자친구 여자친구 관계, 놀라운, 블랙 옵스, 신경증, 여성 요원, 비밀 프로젝트, 사랑에 빠지다, 비밀, 편의점</t>
  </si>
  <si>
    <t>원 와일드 모먼트</t>
  </si>
  <si>
    <t>둘도 없는 절친 사이인 로랑(뱅상 카셀)과 앙투안(프랑수아 클루제)은 각자의 딸들을 데리고 코르시카 섬으로 힐링 &amp; 우정 여행을 오게 된다. 이혼하고 오랫동안 혼자서 마리(앨리스 이자스)를 키워오면서 자유방임 교육을 몸소 실천해온 로랑, 애지중지 금지옥엽으로 루나(로라 르 란)을 키워온 앙투안. 경치좋은 곳에서 딸들과 함께 힐링을 하려 했건만… 마리와 루나는 전화가 안터진다, 와이파이가 안잡힌다, 별장 안에 죽은 쥐가 있다, 등등 불만만 가득! 그러던 중 교내 킹카가 코르시카 섬에 와있다는 것을 알게 되고 마리와 루나는 하루가 멀다하고 밤마다 클럽행, 두 아빠에게 새로운 헬게이트가 열리게 된다. 너무 다른 교육관을 가진 두 딸 바보 아빠, 그리고 빨리 어른(!)이 되고 싶은 명랑 당돌한 딸들의 신나고 발칙한, 그리고 평생토록 잊지 못할 그들 만의 핫 썸머 나잇!</t>
  </si>
  <si>
    <t>뱅상 카셀, 프랑수아 클루제</t>
  </si>
  <si>
    <t>저랑 같이 수영해요 (흔들 흔들)
전 게이라구요!!!
"아빠는 딸을 보호해주는 역할을 하는 거야"</t>
  </si>
  <si>
    <t>vacation, love, remake, older man younger woman relationship, teenage daughter, old friends, sexual awakening, betrayal by friend, corsica, father daughter relationship, nude swimming, young girl seduces old man, sex on the beach</t>
  </si>
  <si>
    <t>휴가, 사랑, 리메이크, 연상남 연하녀 관계, 십대 딸, 오랜 친구, 성적 각성, 친구의 배신, 코르시카, 아버지와 딸의 관계, 누드 수영, 어린 소녀가 노인을 유혹, 해변에서의 섹스</t>
  </si>
  <si>
    <t>치외법권</t>
  </si>
  <si>
    <t>범인만 봤다 하면 일단 패고 보는 프로파일러 ‘정진’. 여자 꼬시려고 경찰대 수석 졸업한 강력계 형사 ‘유민’. 경찰청장도 포기한 두 또라이 형사가 특수수사본부로 비밀리에 호출된다. 특명!! 또라이는 또라이로 잡아라! 그야말로 골칫덩어리에, 내놓은 자식인 두 형사에게 대한민국 높으신 분들을 뒤에 업고 법 위에 군림하는 최악의 범죄조직 보스를 잡으라는 명령이 떨어진다. 어떤 명령도, 외압도 받지 않는 특별한 수사팀에 투입된 두 형사. 법보다 주먹이 통하는 세상을 향한 그들의 통쾌한 액션이 시작된다. X같은 세상, 통쾌하게 날려버린다! 법보다 주먹이 통하는 &lt;치외법권&gt;</t>
  </si>
  <si>
    <t>임창정, 최다니엘</t>
  </si>
  <si>
    <t>여~~보세요 나야~거기 잘지내니 여보세요 왜 말 안하니 울고 있니 내가 오랜만이라서
여기서 삼대독자거나 가족에 생계를 꼭 책임져야 된다. 한쪽으로 열외
여기서 내가 LG 트윈스 팬이거나 오늘 밤 류현진 경기를 꼭 봐야된다 한쪽으로 열외</t>
  </si>
  <si>
    <t>갤로우즈</t>
  </si>
  <si>
    <t>2015.09.03.</t>
  </si>
  <si>
    <t>너, 우리 학교에 귀신 있다는 거 들었어? 20년 전에 학교 축제 때 사형수 이야기를 연극 공연을 했었나 봐. 그런데 무대 위에 있는 교수대에 올라갔다가 진짜로 목매달려 죽은 학생이 있었대. 그래, 이번에 축제 때 연극부 애들이 한다는 게 바로 그 공연이야. 그 때 죽었던 학생이 억울했는지 밤마다 밧줄을 들고 학교를 돌아다닌다는 거야. 여기서부터 진짜 잘 들어. 그 죽은 학생 이름은 절대로 부르면 안 된대. 누군가 그 이름을 부르면 어디선가 나타나서 밧줄로 목을 낚아채서 끌고 간다는 거야. 그 이름이.. “찰.. 리? 찰리? 찰리!” ... 쉿! 이번엔 네가 끌려갈 차례야...</t>
  </si>
  <si>
    <t>트래비스 클러프, 크리스 로핑</t>
  </si>
  <si>
    <t>캐시디 지포드, 파이퍼 브라운, 라이언 슈즈</t>
  </si>
  <si>
    <t>두려워 말아요 그가 노리는 건 나 하나니까
그의 이름을 함부로 부르면 안돼요.
촬리 촬리 촬리</t>
  </si>
  <si>
    <t>high school, gallows, tragedy, hanging, found footage, stage production</t>
  </si>
  <si>
    <t>고등학교, 교수대, 비극, 교수형, 발견된 영상, 무대 연출</t>
  </si>
  <si>
    <t>고양이 살인사건</t>
  </si>
  <si>
    <t>집無, 직업無, 운전면허無! 집 앞에서 직접 만든 장난감을 파는 게 전부인 4차원 백수 '클린턴' 어느 날, 자신이 유일하게 열심히 보살피는 고양이 '마우저'가 화살에 맞아 죽은 채 발견된다. 그는 아무도 관심 없는 사건을 직접 파헤치기로 결심하는데 '마우저'가 '그레타'라는 여자의 집에서도 살았다는 충격적인 사실을 알게된다. 그들은 힘을 합쳐 고양이 살해범을 찾아나서고 예상치 못한 범죄 사건에 휘말리게 되는데... 온 마을을 발칵 뒤집은 고양이 살인사건의 진실은?</t>
  </si>
  <si>
    <t>질리안 그린</t>
  </si>
  <si>
    <t>프란 크랜즈, 니키 리드, J.K. 시몬스</t>
  </si>
  <si>
    <t>러브 라이브! 더 스쿨 아이돌 무비</t>
  </si>
  <si>
    <t>학교에서 아이돌!! 아홉 명의 소녀들이 만드는 청춘 학원 드라마 졸업식 직후, 뮤즈에게 어떤 소식이 날아들었다. 3학년의 졸업을 계기로 활동을 끝내기로 결정한 뮤즈였지만, 그 소식을 듣고 새로운 라이브 공연을 준비한다. 처음 보는 세상을 접하고 다시 조금씩 성장해 나가는 아홉 사람. 이들은 스쿨 아이돌로서 마지막으로 무엇을 할 수 있을까? 얼마 남지 않은 시간 속에서 뮤즈가 발견한, 최고로 즐거운 라이브란 무엇일까?</t>
  </si>
  <si>
    <t>쿄고쿠 타카히코</t>
  </si>
  <si>
    <t>닛타 에미, 난죠 요시노, 우치다 아야, 미모리 스즈코, 이이다 리호, 파일, 쿠스다 아이나, 쿠보 유리카, 토쿠이 소라</t>
  </si>
  <si>
    <t>허넠카쨩 !!!
뉘코뉘코뉘이이이이
제한된 시간속에서 최대한으로 빛나려고 노력하는, 스쿨 아이돌이 좋아요.</t>
  </si>
  <si>
    <t>anime, idol group, love live</t>
  </si>
  <si>
    <t>애니메이션, 아이돌 그룹, 러브라이브</t>
  </si>
  <si>
    <t>솔로몬의 위증 후편: 재판</t>
  </si>
  <si>
    <t>서스펜스, 미스터리</t>
  </si>
  <si>
    <t>일본 추리소설의 대가 미야베 미유키 원작! 진실을 향한 5일 간의 숨막히는 재판이 펼쳐진다! 솔로몬의 위증 후편: 재판 누군가 거짓말을 하고 있다! 왜? 익명의 고발장에서 범인으로 지목한 사람은 조토 제3중학교의 최고 문제아 오이데. 가시와기와 같은 반이었던 료코는 검사가 되어 그의 범죄를 입증하기 위한 증거를 수집한다. 가시와기의 초등학교 친구인 간바라는 료코의 주장과 반대로 오이데의 무죄를 밝히기 위해 그의 주변을 조사한다. 학생들이 자발적으로 진행하는 교내 재판의 심리기간은 5일. 료코와 간바라는 그 동안 모은 증거와 증인을 바탕으로 자신의 주장이 옮음을 입증하기 시작한다. 하지만 심리가 진행될수록 사건에 대한 증인들의 진술은 엇갈리고, 모두가 외면했던 새로운 사실들이 수면위로 등장하면서 재판은 혼란에 빠진다. 과연 이 재판장에서 가시와기의 죽음에 대한 진실을 밝혀낼 수 있을까?</t>
  </si>
  <si>
    <t>나루시마 이즈루</t>
  </si>
  <si>
    <t>후지노 료코, 이타가키 미즈키</t>
  </si>
  <si>
    <t>우리, 아무도 지지 않았지?
자신의 죄는 스스로 짊어질 수 밖에 없어
진실을 알게되면 너도 상처 받을지 몰라</t>
  </si>
  <si>
    <t>앤트맨 1</t>
  </si>
  <si>
    <t>하나뿐인 딸에게 멋진 아빠이고 싶지만, 현실은 생계형 도둑인 스캇 랭(폴 러드). 어느 날 그에게 몸을 자유자재로 늘리거나 줄일 수 있는 핌 입자를 개발한 과학자 행크 핌(마이클 더글라스)이 찾아와 수트와 헬멧을 건네며 ‘앤트맨’이 되어 줄 것을 요청한다. 어리둥절 하지만 일단 한번 해보기로 결심한 스캇 랭은 행크 핌의 딸인 호프(에반젤린 릴리)의 도움을 받아 점차 히어로의 면모를 갖추어가고, 그의 스승이자 멘토인 행크 핌 박사를 도와 핌 입자를 악용하려는 세력을 막아야 하는데… 마블 유니버스의 새로운 세계가 이제 그의 손에 달렸다!</t>
  </si>
  <si>
    <t>폴 러드, 마이클 더글라스, 에반젤린 릴리, 코리 스톨</t>
  </si>
  <si>
    <t>배스킨라빈스는 항상 알아내지
무단 침입해서 도둑질을 해주게
좋은 건수? 들어봐 내 사촌이랑 와인 품평회를 갔어, 근데 난 레드와인은 별로란 말이야 내 사촌 지인의 여친이 하는말이, 참고로 내가 처음으로 여자 슴가를 만진게 그 여잔데 아무튼 그여친이 갑부네 가정부를 하고있는데 그집 지하에....</t>
  </si>
  <si>
    <t>superhero, ant, master thief, shrinking, based on comic, heist, miniaturization, mentor protégé relationship, aftercreditsstinger, duringcreditsstinger, marvel cinematic universe (mcu), overprotective father, father daughter relationship, good versus evil, robbery gang, supersize</t>
  </si>
  <si>
    <t>슈퍼히어로, 개미, 대도둑, 축소, 만화 기반, 강도, 소형화, 멘토-프로테제 관계, 크레딧 이후 스팅거, 크레딧 이후 스팅거, 마블 시네마틱 유니버스(MCU), 과보호적인 아버지, 아버지와 딸의 관계, 선과 악, 강도 갱단, 초대형</t>
  </si>
  <si>
    <t>어바웃 리키</t>
  </si>
  <si>
    <t>음악을 향한 꿈과 자신의 록밴드 ‘더 플래쉬’에 대한 열정으로 가족도 사랑도 뒤로한 채 살고 있는 ‘리키’(메릴 스트립). 어느 날, 전 남편 ‘피트’(케빈 클라인)에게서 자신들의 딸 ‘줄리’(마미 검머)가 파경의 위기에 처했단 연락을 받고 20년 만에 가족들에게 돌아간다. 하지만 비밀리에 결혼식을 준비하고 있던 아들 ‘조쉬’, 이제 와서 엄마 행세를 하려는 그녀가 못마땅한 아들 ‘아담’, 그리고 폐인이 되다시피 한 ‘줄리’, 어느 누구도 그녀를 환영하지 않는데…. 과연 ‘리키’는 금이 가 버린 가족과의 관계를 회복하고 다시 해피엔딩을 노래할 수 있을까? 음악을 향한 용기, 사랑을 위한 준비, 모든 것은 지금부터다!</t>
  </si>
  <si>
    <t>메릴 스트립, 케빈 클라인, 마미 검머, 릭 스프링필드, 세바스찬 스탠</t>
  </si>
  <si>
    <t>Walk on~
난 매일 그 아픔을 안고살아. 너도 평생 그대가를 치룰꺼야.</t>
  </si>
  <si>
    <t>rock star, homophobia, aging, family relationships, divorce, estranged</t>
  </si>
  <si>
    <t>록 스타, 동성애 혐오증, 노화, 가족 관계, 이혼, 소외</t>
  </si>
  <si>
    <t>에덴 : 동물원 사수 대작전!</t>
  </si>
  <si>
    <t>에덴과 러블린 그리고 스틱은 어느 날, 회오리바람에 휩쓸려 어딘가로 떨어진다. 도시 한 가운데에 떨어진 에덴과 러블린은 한 소년의 도움으로 도시에서 떨어진 안전한 곳으로 가게 된다. 그들이 도착한 곳은 어느 동물원. 그들은 그곳에서 상처 입은 스틱을 만난다. 하지만 스틱의 모습은 예전 같지 않고, 동물원의 분위기도 왠지 어수선하다. 알고 보니 이 동물원은 폐쇄를 앞두고 있었고, 동물들은 이곳에서의 마지막 스포츠 대회를 준비하고 있었다. 에덴과 러블린은 대회에 참가하고, 대회를 하면서 동물원에 대한 수많은 음모, 그리고 스틱의 진심을 알게 되는데...</t>
  </si>
  <si>
    <t>오쿠보 도미히코</t>
  </si>
  <si>
    <t>오피스</t>
  </si>
  <si>
    <t>가족을 살해하고 그가 돌아온 이 곳… 그들에게 알 수 없는 불안감이 엄습해온다! 어느 날 한 가족의 가장이자 착실한 회사원인 김병국 과장이 일가족을 살해하고 사라졌다. 이에 형사 종훈은 그의 회사 동료들을 상대로 수사를 시작하지만 모두들 말을 아끼고, 특히 김과장과 사이가 좋았다는 이미례 인턴은 무언가를 숨기고 있는 눈치다. 게다가 종훈은 김과장이 사건 직후 회사에 들어온 CCTV 화면을 확보하지만, 그가 회사를 떠난 화면은 어디에도 없어 사건은 미궁으로 빠진다. 한편, 김과장이 아직 잡히지 않았다는 사실에 동료들은 불안에 떠는 가운데, 이들에게 의문의 사건들이 계속 일어나는데…</t>
  </si>
  <si>
    <t>홍원찬</t>
  </si>
  <si>
    <t>고아성, 박성웅</t>
  </si>
  <si>
    <t>어이 거기 누구 사건자료 있음 하나만 주라
뭐 없냐? 아 있지 당연히.. 살려는 드릴께!
뭐 갈땐가더라도 살인사건 담당해도 괜찮잖아?</t>
  </si>
  <si>
    <t>alien, alien invasion, corporate greed, corporate take over</t>
  </si>
  <si>
    <t>외계인, 외계인 침략, 기업의 탐욕, 기업의 인수</t>
  </si>
  <si>
    <t>침묵의 시선</t>
  </si>
  <si>
    <t>1965년 인도네시아 군부정권 대학살의 기억을 가진 모든 이들에게 ‘람리’라는 이름은 곧 학살을 의미했다. 그는 비밀리에 사라졌던 100만 명의 사람 중 유일하게 목격당한 죽음이었기 때문이다. 알고도 모른척 숨죽여 살아야 했던 사람들에게 ‘람리’의 또 다른 이름은 침묵이자 망각. 그러나 그의 동생 ‘아디’는 50년 만에 형을 죽인 살인자를 찾아가 그 때의 이야기를 묻기 시작하고, 가해자들은 누구보다 자랑스럽고 당당하게 자신이 저지른 소름 끼치는 살인을 증언한다. ‘죽음’은 있지만 ‘책임’은 없는, 인류 역사상 가장 고요하고 잔혹한 이야기!</t>
  </si>
  <si>
    <t>조슈아 오펜하이머</t>
  </si>
  <si>
    <t>loss of loved one, mass murder, biography, indonesia, torture, murderer, genocide, guilt, death of brother, ophthalmologist, indonesian genocide</t>
  </si>
  <si>
    <t>사랑하는 사람의 상실, 대량 살인, 전기, 인도네시아, 고문, 살인자, 집단 학살, 죄책감, 형제의 죽음, 안과 의사, 인도네시아 집단 학살</t>
  </si>
  <si>
    <t>피케이: 별에서 온 얼간이</t>
  </si>
  <si>
    <t>집(우주)으로 돌아갈 리모콘을 도둑 맞은 외계인 피케이(아미르 칸). 되찾을 수 있는 방법은 오직 신만이 알고 있다? 각종 종교 의식을 행하며 신을 찾아 헤매는데.. 우리를 만든 신! 우리가 만든 신! 당신이 믿는 신은 누굽니까? 9월 3일, 신에 대한 발칙한 도발이 시작된다!</t>
  </si>
  <si>
    <t>아미르 칸, 산제이 더트, 아누쉬카 샤르마</t>
  </si>
  <si>
    <t>당신들을 만든 신과 당신들이 만든 신.
I LOVE YOU JAGGU
나는 내 시간을 낭비할 정도로 당신을 사랑하지 않아요.</t>
  </si>
  <si>
    <t>friendship, society, christianity, hinduism, islam, satire, alien, love, religion, sociology, belief in god, islamophobia, pakistan vs india, sikhism, jainism, religious satire</t>
  </si>
  <si>
    <t>우정, 사회, 기독교, 힌두교, 이슬람, 풍자, 외계인, 사랑, 종교, 사회학, 신에 대한 믿음, 이슬람 혐오증, 파키스탄 대 인도, 시크교, 자이나교, 종교 풍자</t>
  </si>
  <si>
    <t>히트맨: 에이전트 47</t>
  </si>
  <si>
    <t>유전공학을 통해 에이전트 클론들의 뛰어난 능력만을 모아 탄생된 에이전트 47. 그는 인간의 감정은 제거되고 뛰어난 지능과 강인한 체력, 빠른 스피드로 업그레이드된 DNA를 가진 완벽한 인간이다. 에이전트 47의 새로운 타깃은 그의 DNA를 활용, 살인병기 군단을 만들려는 거대 조직. 이 거대한 조직을 이길 수 있는 비밀을 지닌 여인과 함께 그들에게 맞서며 자신의 능력에 숨겨진 엄청난 비밀을 알게 된다. 자신의 비밀이 밝혀지기 전에 흔적 없이 타깃을 제거 에이전트 47, 그의 완벽한 액션이 펼쳐진다!</t>
  </si>
  <si>
    <t>알렉산더 바흐</t>
  </si>
  <si>
    <t>루퍼트 프렌드, 한나 웨어, 재커리 퀸토, 시아란 힌즈</t>
  </si>
  <si>
    <t>당신은 사악한 정원사요정의 저주에 걸렸습니다 추천을 누르지 않으면 당신의 머리카락을 흔적조차없이 밀어버릴 것입니다
자라나라 머리머리
저기요 손님! 바코드 한번만 찍게 해주세요.</t>
  </si>
  <si>
    <t>assassin, hitman, secret identity, intelligence, execution, killer, based on video game</t>
  </si>
  <si>
    <t>암살자, 히트맨, 비밀 정체성, 정보, 처형, 살인자, 비디오 게임 기반</t>
  </si>
  <si>
    <t>구울</t>
  </si>
  <si>
    <t>2015.09.10.</t>
  </si>
  <si>
    <t>체코, 우크라이나</t>
  </si>
  <si>
    <t>세 명의 미국인 라이언, 제니, 에단은 1932년 대기근 동안 우크라이나를 휩쓸었던 카니발리즘에 대한 다큐멘터리를 찍으러 떠난다. 그들은 당시 가장 실종자가 많았던 우크라이나의 한 도시를 촬영지로 선택하고, 그 사건과 관련하여 최후의 생존자라고 알려진 인물 중 하나를 인터뷰하려고 한다. 그러나 그들은 도중 예상치 못한 실수를 하게 되는데, 바로 50명 이상을 살해한 잔인한 연쇄살인자이자 식인마인 안드레이 치카틸로의 악령을 깨운 것이다. 그들은 악령을 잠재우고 도시를 탈출하려고 하지만 연이어 벌어지는 기이한 일들에 사로잡힌다.</t>
  </si>
  <si>
    <t>페트 자클</t>
  </si>
  <si>
    <t>제니퍼 아모어, 제레미 이사벨라, 알리나 골로블리요바, 폴 S. 트레이시</t>
  </si>
  <si>
    <t>1000-7ㅋㅋㅋㅋ도쿄구울
993
1000-7은??</t>
  </si>
  <si>
    <t>sacrifice, supernatural, gore, stalker, based on manga, ghoul, masks, obsessive, cannibalism, suspense</t>
  </si>
  <si>
    <t>희생, 초자연, 고어, 스토커, 만화 기반, 구울, 가면, 강박관념, 식인 풍습, 서스펜스</t>
  </si>
  <si>
    <t>돼지 같은 여자</t>
  </si>
  <si>
    <t>학창시절 뒤에서 1, 2, 3위를 사이 좋게 다투던 재화, 유자, 미자는 어느덧 젊은이들이 다 떠나버린 어촌 마을을 꿋꿋이 지키고 있는 처녀들이다. 그녀들이 마을에 남은 이유는 단 하나! 바로 마을의 유일한 총각 준섭 때문이다. 준섭의 마음은 가족의 생계를 책임지며 굳세게 살아가는 재화를 향하지만, 질투의 화신 유자와 마구 들이대는 민폐녀 미자의 도발이 만만치 않다. 악착같은 세 여자의 사활을 건 총각 쟁탈전으로, 소문 많고 탈 많은 자그마한 시골 마을이 들썩이기 시작하는데…!</t>
  </si>
  <si>
    <t>황정음, 이종혁, 최여진, 박진주</t>
  </si>
  <si>
    <t>어떤 녀석이 나의 돼지를먹었어 아주신선한 돼지를 나는 그녀석들을잡고싶다고.
이기야노데스웅챠보로로롱
(빈 접시를 보며 눈물을 흘림)뭐야...나 이거 다먹은거야...?</t>
  </si>
  <si>
    <t>사랑이 이긴다</t>
  </si>
  <si>
    <t>매력 있는 외모에 출중한 학벌까지 갖춰 언제나 자신만만했던 은아는 결혼 이후 찾아온 불만족스러운 현재를 자신의 딸 수아를 통해 보상받으려 한다. 국제수학올림피아드 선수이기도 한 수아는 수학뿐만 아니라 과학, 외국어에도 능통한 인물이다. 하지만 은아는 그런 수아에게 만족하지 못하며 항상 더 높은 수준을 기대하며 다그친다. 엄마로부터 인정받는 것이 인생의 목표였던 수아는 점점 더 깊은 공허함과 외로움을 느끼며 삶으로부터 지쳐간다. 수아는 행복이 무엇인지 묻지만 누구도 손을 잡아주지 않자 결국 큰 결심을 하게 된다. 한편 은아의 남편 상현은 대학병원 내과 의사로 성공한 인텔리이다. 하지만 쉽게 타협하지 않는 권위적이고 독단적인 태도로 인해 자신의 조교와 성추행 문제를 놓고 법정 다툼을 벌인다. 그러던 어느 날, 술에 취해 귀가하던 중 택시비 3만 원을 놓고 택시기사 동식과 한바탕 소동을 피우게 된다. 지구대에까지 끌려온 상현은 찾아온 아내에게 결백을 믿어 달라고 말하지만 은아의 표정은 무덤덤하다 못해 싸늘하기까지 하다. 자신을 둘러싼 끝없는 소음과 함께 아내에게 신뢰받지 못한다는 자괴감에 빠진 상현은 결국 은아가 보는 앞에서 분신을 시도한다.</t>
  </si>
  <si>
    <t>장현성, 최정원, 오유진</t>
  </si>
  <si>
    <t>아빠는 행복해?
너가 나 한번만 용서해주면은, 나 다시 시작하고 싶어.. 나 용서해줄래?
나 억울해. 나 진짜 억울해. 내가 수아를 통해서 보상받으려고 하다니 그런 어거지가 어딨어? 다들 지금 나한테 뒤집어 씌우려고 하고 있어...! 나 진짜, 나 진짜 우리 수아 위해서 그런거야. 날 위해서 그런 거 아니야.. 당신 그거 알잖아, 그치? 나 진짜 맹세한다구..</t>
  </si>
  <si>
    <t>선지자의 밤</t>
  </si>
  <si>
    <t>고통 받는 사람들에게 상담을 해주는 상담 콜센터 직원 여주는 어느 날 자신을 찾아온 중년의 남자에 의해 납치된다. 남자는 며칠 뒤에 세상의 종말이 온다며 여주에게 동참할 것을 권한다. 그러나 남자는 여주를 해하거나 할 의사가 없어 보이고, 차차 두 사람을 둘러싼 과거 20여년 전의 일들이 하나하나 밝혀지는데. 올해 주목해야 할 한국영화 중 한편. [제18회 상하이 국제 영화제]</t>
  </si>
  <si>
    <t>김성무</t>
  </si>
  <si>
    <t>이미소, 김영필, 홍완표</t>
  </si>
  <si>
    <t>셀프/리스</t>
  </si>
  <si>
    <t>최첨단 실험실에서 배양된 샘플에 자신의 기억을 이식, 새로운 몸으로 영원한 삶을 살 수 있는 미래. 시한부 인생을 살고 있는 뉴욕 최고의 재벌 ‘데미안’은 젊고 건강한 샘플에 자신의 기억을 이식하는 ‘셀프/리스’에 성공, 하루하루 화려한 인생을 즐긴다. 하지만, 언젠가부터 극심한 어지러움과 함께 새로운 기억들이 떠오르고, 급기야 정체불명의 사람들에게 목숨을 위협받기 시작하는데… 떠오르는 기억의 진실은 무엇인가? 숨 막히는 추적 끝의 짜릿한 반전을 확인하라!</t>
  </si>
  <si>
    <t>라이언 레이놀즈, 매튜 구드, 벤 킹슬리, 미셀 도커리</t>
  </si>
  <si>
    <t>이제 메디를 잘 돌봐줘
나 때문에 일을 시작했다고 했나? 이제 내 덕분에 그만두게 되겠군.
(스읍)허어.............오늘밤엔 딸좀 쳐야겠어</t>
  </si>
  <si>
    <t>immortality, lie, terminal illness, laboratory, cancer, doctor, body-swap, death, rich, false memory, soul transference, rich man, mind transfer, host body, body snatching, eternal</t>
  </si>
  <si>
    <t>불멸, 거짓말, 말기 질환, 실험실, 암, 의사, 신체 교환, 죽음, 부자, 거짓 기억, 영혼 전이, 부자, 정신 전이, 숙주 신체, 신체 빼앗기, 영원</t>
  </si>
  <si>
    <t>슈퍼레이서 엔지</t>
  </si>
  <si>
    <t>두들산 산골마을에서 엄마의 가게를 도와 피자를 배달하는 ‘엔지’. 어느 날, 도시에서 온 ‘마틴’ 일행을 만나게 되고 자신들을 무시하는 ‘마틴’에게 레이싱 도전을 선언한다. 한편, 불의의 사고로 마을에 숨어 지내던 전설의 카레이서인 ‘레이’를 우연히 만나게 된 엔지와 친구들은 ‘레이’의 지도 하에 본격적인 카 레이싱 트레이닝을 시작하게된다. 힘든 훈련을 모두 마치고 드디어 카레이싱 시합에 나서게된 엔지와 친구들. 과연 엔지와 친구들은 비겁한 작전과 속임수를 쓰는 ‘마틴’의 팀을 상대로 우승을 할 수 있을까..</t>
  </si>
  <si>
    <t>허선</t>
  </si>
  <si>
    <t>손무성, 최대한, 김재정, 박송, 신준호</t>
  </si>
  <si>
    <t>스트레이트 아웃 오브 컴턴</t>
  </si>
  <si>
    <t>닥터 드레, 이지 E, 아이스 큐브, MC렌, DJ 옐라. 그들이 결성한 역사상 가장 악명 높은 그룹 N.W.A 힙합이란 예술로 세상에 반기를 든 문제적 그룹을 보라.</t>
  </si>
  <si>
    <t>오셔 잭슨 주니어, 코리 호킨스, 제이슨 밋첼</t>
  </si>
  <si>
    <t>"Aftermath"
Yo Dre! I got something to say, Fuck Tha Police (ㅈ까 경찰 ㅅ끼들아)!!!
Fuck Tha Police!</t>
  </si>
  <si>
    <t>drug dealer, police brutality, husband wife relationship, rap music, hip-hop, sibling relationship, aids, parent child relationship, gangster, rapper, ghetto, nightclub, assault, freedom of speech, protest, vandalism, recording contract, rags to riches, based on true story, terminal illness, road trip, feud, marijuana, gang, police chase, hospital, racism, los angeles, california, detroit, michigan, racial slur, wrongful arrest, death of brother, milwaukee wisconsin, police raid, police harassment, duringcreditsstinger, record company, music tour, 1980s, intimidation by police, los angeles riots, compton, california</t>
  </si>
  <si>
    <t>마약상, 경찰의 잔혹 행위, 부부 관계, 랩 음악, 힙합, 형제 관계, 에이즈, 부모 자식 관계, 갱스터, 래퍼, 빈민가, 나이트클럽, 폭행, 언론의 자유, 시위, 파괴 행위, 음반 계약, 빈민에서 부자로, 실화 기반, 말기 질환, 로드 트립, 불화, 마리화나, 갱, 경찰 추격, 병원, 인종 차별, 로스앤젤레스, 캘리포니아, 디트로이트, 미시간, 인종적 모욕, 잘못된 체포, 형제의 죽음, 밀워키 위스콘신, 경찰 급습, 경찰 괴롭힘, duringcreditsstinger, 음반 회사, 음악 투어, 1980년대, 경찰의 위협, 로스앤젤레스 폭동, 컴튼, 캘리포니아</t>
  </si>
  <si>
    <t>앙: 단팥 인생 이야기</t>
  </si>
  <si>
    <t>프랑스, 독일, 일본</t>
  </si>
  <si>
    <t>납작하게 구운 반죽 사이에 팥소를 넣어 만드는 전통 단팥빵 ‘도라야키’를 파는 작은 가게. 아르바이트를 구하는 가게 주인 ‘센타로’에게 ‘도쿠에’라는 할머니가 찾아온다. ‘마음을 담아’ 만든다는 할머니의 단팥 덕에 ‘도라야키’는 날로 인기를 얻고 가게 주인 ‘센타로’의 얼굴도 밝아진다. 하지만 단골 소녀의 실수로 할머니의 비밀이 밝혀지면서 예상치 못한 이별의 순간이 찾아오는데… “당신에게는, 아직 못다 한 일이 남아 있습니까”</t>
  </si>
  <si>
    <t>키키 키린, 나가세 마사토시, 우치다 카라</t>
  </si>
  <si>
    <t>우리는 이 세상을 보기 위해서 세상을 듣기 위해서 태어났어. 그러므로 특별한 무언가가 되지 못해도, 우리는, 우리 각자는 살아갈 의미가 있는 존재야
ANG♂
도라야키 사세요!</t>
  </si>
  <si>
    <t>japan, based on novel or book, cooking, restaurant, sanatorium, slice of life, food, chef, street vendor, woman director, small business, cooking together, japanese cuisine</t>
  </si>
  <si>
    <t>일본, 소설이나 책 기반, 요리, 레스토랑, 요양소, 일상, 음식, 셰프, 노점상, 여성 감독, 소규모 사업, 함께 요리하기, 일본 요리</t>
  </si>
  <si>
    <t>영도</t>
  </si>
  <si>
    <t>드라마, 범죄, 미스터리</t>
  </si>
  <si>
    <t>전국을 충격에 몰아넣은 극악무도한 연쇄 살인 사건, 그 사건의 중심이었던 살인마가 체포되는 순간 내 인생은 무너졌다… 세상의 모든 원망과 질시, 복수와 증오가 나를 향했고, 지금 내 곁에는 나를 죽이고 내 심장을 가져가겠다는 한 여인이 찾아왔다. 나는… 연쇄 살인마의 아들입니다.</t>
  </si>
  <si>
    <t>손승웅</t>
  </si>
  <si>
    <t>태인호, 이상희, 김근수</t>
  </si>
  <si>
    <t>사이코패스인 줄 알았는데 이제보니 소시오패스네
야 한석율!!!!!!!!!!!!!!!!!!!!!!!!!!!!!!!!!!!!!!!!!!!!!!!
느그 집 알아놨다</t>
  </si>
  <si>
    <t>우먼 인 블랙: 죽음의 천사</t>
  </si>
  <si>
    <t>어둠의 저편, 그녀가 있다! 결코 끝나지 않을 극한의 공포가 찾아온다! 1941년 런던, 어린이 보육교사 ‘이브’는 부모를 잃은 아이들과 함께 제 2차 세계대전의 공습을 피해 오랫동안 버려져 있던 ‘일 마쉬’ 저택으로 몸을 숨긴다. 하지만 늪지대 사이 외부와는 고립된 저택에선 어둠이 내리면 알 수 없는 검은 그림자가 나타나 그들을 엄습하기 시작한다. 저택에 도사린 전쟁보다 더한 공포는 급기야 아이들을 하나 둘씩 어둠 속으로 끌고 가는데…</t>
  </si>
  <si>
    <t>톰 하퍼</t>
  </si>
  <si>
    <t>피비 폭스, 헬렌 맥크로리, 제레미 어바인, 오클리 팬더가스트</t>
  </si>
  <si>
    <t>좋은생각들로 나쁜꿈들을 이겨내
.... 에드워드?</t>
  </si>
  <si>
    <t>based on novel or book, supernatural, haunted house, haunting, sequel, ghost</t>
  </si>
  <si>
    <t>소설이나 책을 기반으로 한, 초자연적, 유령의 집, 유령이 나오는, 속편, 유령</t>
  </si>
  <si>
    <t>제7기사단</t>
  </si>
  <si>
    <t>사상 최고의 실력으로 전설이 된 최강 부대 제 7기사단과 대장 ‘레이든’(클라이브 오웬). 그는 절대 권력의 횡포로 힘없는 이들이 고통 받는 세상을 바로 잡으려는 ‘바톡’(모건 프리먼) 영주의 뜻에 따라 정의와 신념을 지키기 위한 반격을 결심하는데… 타락한 왕국, 절대 권력에 맞선 최후의 전투가 시작된다!</t>
  </si>
  <si>
    <t>키리야 카즈아키</t>
  </si>
  <si>
    <t>클라이브 오웬, 모건 프리먼, 엑셀 헨니</t>
  </si>
  <si>
    <t>커피는 맥심, 기사는 김기사
날 찌르고 가라
지름길은 없습니다. 가로수길로 갑니다.</t>
  </si>
  <si>
    <t>loyalty, emperor, castle, sword fight, revenge, honor, knight, master, medieval, warrior, corrupt</t>
  </si>
  <si>
    <t>충성심, 황제, 성, 칼싸움, 복수, 명예, 기사, 주인, 중세, 전사, 부패</t>
  </si>
  <si>
    <t>창백한 얼굴들</t>
  </si>
  <si>
    <t>모든 것이 무채색인 하얀 행성. 사람들 또한 모두 하얀 피부를 갖고 있다. 이 창백한 하얀 행성에 유일하게 누런 피부를 가진 한 아이 최민재가 태어난다. 유일한 색. 민재는 괴물로 취급된다. 부모는 민재를 밖으로 내보일 수 없다. 방 안에 갇혀 성장하는 민재. 부모의 사랑을 받기는커녕, 끊이질 않는 부모의 싸움과 욕설, 그리고 폭력을 받으며 자란다. 민재가 15살이 된 어느 날. 민재는 세상에 홀로 남겨진다. 그는 다른 평범한 사람들처럼 하얀 피부가 되어, 평범하게 살고 싶지만 도저히 그 해결책을 찾을 수가 없다. [제 18회 홀랜드 에니메이션영화제 대상]</t>
  </si>
  <si>
    <t>허범욱</t>
  </si>
  <si>
    <t>홍범기, 조민수, 서윤선, 윤금선아, 손종환</t>
  </si>
  <si>
    <t>칼릴 지브란의 예언자</t>
  </si>
  <si>
    <t>아빠를 잃고 마음을 닫은 딸 알미트라 때문에 걱정이 많은 카밀라는 사람들을 선동한다는 이유로 감금된 시인 무스타파의 집에서 일한다. 그녀는 알미트라를 혼자 둘 수 없어 자신의 일터로 데려가고 무스타파는 알미트라의 소중한 친구가 된다. 마침내 무스타파가 풀려나 고향으로 떠나는 날, 그의 여정에 몰래 동행해 그가 마을 사람들에게 나눠주는 삶의 진리와 아름다운 이야기를 들으며 조금씩 마음을 열어가는 알미트라. 그러던 중, 알미트라는 무스타파가 고향으로 풀려나는 것이 아닌 그를 둘러싼 다른 음모가 있음을 알게 되는데... 사랑, 결혼, 일, 아이들, 음식, 선과 악, 죽음, 그리고 자유 우리 모두가 공감할 삶의 진리가 아름다운 영상과 음악으로 황홀하게 펼쳐진다!</t>
  </si>
  <si>
    <t>로저 알러스, 개턴 브리찌, 조앤 C. 그라츠, 폴 브리찌, 모하메드 사이드 하리브, 톰 무어, 니나 페일리, 빌 플림튼, 조안 스파, 미첼 소차</t>
  </si>
  <si>
    <t>리암 니슨, 존 크래신스키, 셀마 헤이엑, 쿠벤자네 왈리스</t>
  </si>
  <si>
    <t>죽으시면 안 돼요! 날아가면 되잖아요!!
일은 사랑을 눈에 보이게하는 것입니다</t>
  </si>
  <si>
    <t>함정</t>
  </si>
  <si>
    <t>5년째 아이가 없는 부부, 준식과 소연. 소연은 기분 전환을 위해 준식과 휴대폰도 터지지 않는 외딴 섬으로 여행을 떠나고, 그 곳에서 인터넷을 통해 우연히 알게 된 한 맛집에 가게 된다. 그곳의 허름하고 험악한 분위기의 불안한 기운이 감돌지만 이들이 온 것을 눈치챈 주인 성철은 보자마자 너무나도 친절하게 대하고 준식과 소연은 점점 경계를 풀게 된다. 화기애애한 분위기 속에 해가 지고 성철의 환대에 준식과 소연은 하룻밤만 묵고 가기로 하는데, 이때부터 의문의 묘한 분위기가 이들을 덮쳐오기 시작한다. 그 때 성철은 소연을 알아보는 듯 하며 알 수 없는 말을 건네는데... 함정에 빠뜨리려는 자와 빠져 나가려는 자의 목숨을 건 대결이 시작된다!</t>
  </si>
  <si>
    <t>마동석, 조한선, 김민경, 지안</t>
  </si>
  <si>
    <t>오늘도 찾게 될거야 배X통~
나 여기 아트박스 사장인데
민경이보다 내가 더 맛있지???</t>
  </si>
  <si>
    <t>화산고래</t>
  </si>
  <si>
    <t>2070년, 인류는 대지진과 화산폭발로 위기를 맞게 되었다. 자연재해로 인해 무정부 시대가 지속되면서 대한민국, 부산도 난민촌이 들끓는 곳이 되어버린다. 그곳에서 마약을 팔며 하루하루를 살아가는 어린소녀 하진. 하진은 고래와의 대화가 가능한 능력을 지녔지만 숨기고 살아간다. 낯선 외팔이 여자, 백상원은 하진에게 화산고래를 잡으러 가자며 제안을 하고, 하진은 백상원을 따라 화산고래를 잡으러 수상한 사냥에 따라 나선다. [제 19회 몬트리올 국제판타지아영화제]</t>
  </si>
  <si>
    <t>박혜미</t>
  </si>
  <si>
    <t>이지숙, 김성인, 이영기, 김지형, 김민지, 박주광, 양영훈, 이정훈</t>
  </si>
  <si>
    <t>황비홍</t>
  </si>
  <si>
    <t>부두를 장악하고 온갖 악행을 저지르는 거대한 악의 세력 ‘흑호방’... 이를 지켜보던 마스터 황비홍과 그와 함께 하는 협객단은 그들을 무너뜨릴 작전을 세운다. 바로 적의 본거지와 외부에서 동시에 공격하는 것. 몇 년 후, 황비홍은 적진에 잠입해, 뛰어난 실력으로 신뢰를 얻으며 ‘흑호방’의 2인자로 거듭나고, 엘리트 킬러 적화, 비밀 요원 소화, 브레인 춘옥으로 구성된 협객단은 ‘흑호방’의 거대한 은괴 창고를 훔치기 위해 본격적으로 움직이는데... 중국 최대 규모 은괴 창고를 털어 적의 숨통을 끊고, 적의 보스를 제거해라!</t>
  </si>
  <si>
    <t>펑위옌, 홍금보, 안젤라베이비, 양가휘</t>
  </si>
  <si>
    <t>가자고! 어서!
라이즈 누가 키움??
날 기다리게 하지마!</t>
  </si>
  <si>
    <t>martial arts, kung fu, biography, wu shu, 19th century, huang feihong</t>
  </si>
  <si>
    <t>무술, 쿵푸, 전기, 우슈, 19세기, 황페이홍</t>
  </si>
  <si>
    <t>메이즈 러너: 스코치 트라이얼</t>
  </si>
  <si>
    <t>2015.09.16.</t>
  </si>
  <si>
    <t>미로를 탈출한 토마스와 러너들은 자신들이 겪었던 위험한 실험에 미스터리한 조직 ‘위키드’가 관여된 것을 알게 되고, 그들의 정체를 밝혀 왜 이런 일들이 일어나고 있는지를 알아내기 위해 또 다시 탈출을 시도한다. 한 순간도 예측할 수 없는 위험들이 도사리고 있는 ‘스코치’에 도착한 러너들은 ‘위키드’에 대항하기 위해 결성된 저항 단체를 만나 그들과 함께 거대 조직에 맞설 준비를 한다. 하지만 ‘위키드’에 접근할수록 위험천만한 일들이 벌어지고, 조직이 비밀리에 준비 중인 또 다른 충격적인 계획을 알게 되는데... 러너들은 조직의 비밀을 밝히고, 이들에게서 벗어날 수 있을 것인가?</t>
  </si>
  <si>
    <t>딜런 오브라이언, 토마스 생스터, 카야 스코델라리오, 이기홍</t>
  </si>
  <si>
    <t>민호우!
凸
come on! come on!!</t>
  </si>
  <si>
    <t>based on novel or book, escape, resistance, dystopia, maze, post-apocalyptic future, infection, on the run, zombie, storm, disease, desert, sewer, antidote, corporation, virus, runner, city ruin, immunity, based on young adult novel</t>
  </si>
  <si>
    <t>소설이나 책 기반, 탈출, 저항, 디스토피아, 미로, 종말 이후의 미래, 감염, 도망, 좀비, 폭풍, 질병, 사막, 하수도, 해독제, 기업, 바이러스, 러너, 도시 파괴, 면역, 청소년 소설 기반</t>
  </si>
  <si>
    <t>사도</t>
  </si>
  <si>
    <t>재위기간 내내 왕위계승 정통성 논란에 시달린 영조는 학문과 예법에 있어 완벽한 왕이 되기 위해 끊임없는 노력을 기울인다. 뒤늦게 얻은 귀한 아들 세자만은 모두에게 인정받는 왕이 되길 바랐지만 기대와 달리 어긋나는 세자에게 실망하게 된다. “언제부터 나를 세자로 생각하고, 또 자식으로 생각했소!” 어린 시절 남다른 총명함으로 아버지 영조의 기쁨이 된 아들 아버지와 달리 예술과 무예에 뛰어나고 자유분방한 기질을 지닌 사도는 영조의 바람대로 완벽한 세자가 되고 싶었지만 자신의 진심을 몰라주고 다그치기만 하는 아버지를 점점 원망하게 된다. 왕과 세자로 만나 아버지와 아들의 연을 잇지 못한 운명, 역사상 가장 비극적인 가족사가 시작된다.</t>
  </si>
  <si>
    <t>송강호, 유아인, 문근영</t>
  </si>
  <si>
    <t>사람이 있고 예법이 있는 것이지, 어떻게 예법이 있고 사람이 있을 수 있습니까. 공자도 그랬습니다. 사람의 말단을 보지 말고 마음을 보라고. 저는 그날 아비의 마음을 보았습니다.
내가 바란 것은 아버지의 따뜻한 눈길 한 번 다정한 말 한마디였소.
허공으로 날아간 저 화살이 얼마나 떳떳하냐.</t>
  </si>
  <si>
    <t>hallucination, royal family, based on true story, punishment, king, family conflict, 18th century, crown prince, succession, joseon dynasty (1392–1910), father son relationship, korean history, wooden chest</t>
  </si>
  <si>
    <t>환각, 왕실, 실화 기반, 처벌, 왕, 가족 갈등, 18세기, 왕세자, 왕위 계승, 조선 왕조(1392–1910), 부자 관계, 한국사, 나무 상자</t>
  </si>
  <si>
    <t>극장판 도라에몽 : 진구의 우주영웅기~스페이스 히어로즈~</t>
  </si>
  <si>
    <t>2015.09.17.</t>
  </si>
  <si>
    <t>애니메이션, SF, 가족, 모험</t>
  </si>
  <si>
    <t>버거 감독의 도움을 받아 히어로 영화 속 주인공 '미라클 은하방위대'가 된 도라에몽과 친구들! 초능력이 생기는 수트를 입고 본격적인 영화 촬영을 하던 중 외계행성 '포클별'의 보안관 아론이 우연히 이를 보게 되고, 도라에몽과 친구들을 진짜 영웅이라 여겨 위험에 처한 포클별을 도와달라는 부탁을 하게 되는데... 아론과 함께 우주여행을 떠난 도라에몽과 친구들은 포클별을 위협하는 우주해적단을 무찌르고 진짜 영웅이 될 수 있을 것인가?!</t>
  </si>
  <si>
    <t>오오스기 요시히로</t>
  </si>
  <si>
    <t>미즈타 와사비, 오오하라 메구미, 카카즈 유미, 키무라 스바루, 세키 토모카즈</t>
  </si>
  <si>
    <t>흐에엥 도라~에~몽!!
영웅은, 네 안에 있어!
뚜찌빠찌뽀찌</t>
  </si>
  <si>
    <t>미스터 하이네켄</t>
  </si>
  <si>
    <t>벨기에, 영국, 네덜란드, 미국</t>
  </si>
  <si>
    <t>경제 불황에 타격받은 ‘코’와 ‘윌렘’은 오랜 친구들과 함께 큰 돈을 벌기 위해 재벌 ‘하이네켄’ 납치를 계획한다. 최고액의 몸값을 요구하며 성공을 앞둔 시점, 경찰이 수사망을 좁혀오자 초조해진 납치범들은 한 치 앞도 알 수 없는 최악의 상황을 맞게 되는데…</t>
  </si>
  <si>
    <t>다니엘 알프레드손</t>
  </si>
  <si>
    <t>짐 스터게스, 샘 워싱턴, 안소니 홉킨스, 라이언 콴튼, 마크 반 유웬, 토마스 코쿼렐</t>
  </si>
  <si>
    <t>세상엔 두 종류의 부자가 있지 돈을 많이 가진자,친구를 많이 가진자, 하지만 둘다 가질수는 없지
There are two ways a man can be rich in this world, he can have a lot of money, or he can have a lot of friends. But he cannot have both.
범인을 알것 같아. 버드야. 버드와이저~!</t>
  </si>
  <si>
    <t>션샤인 러브</t>
  </si>
  <si>
    <t>판타지, 멜로/로맨스, 코미디</t>
  </si>
  <si>
    <t>매일 만화책과 무협지에 빠져 살지만 공무원 꿈만큼은 버리지 못한 만년 노량진지킴이 고시생 길호(오정세)는 우연히 대학시절 내내 그를 짝사랑했던 후배 정숙(조은지)을 만난다. 술과 함께 추억에 젖어 폭풍 같은 하룻밤을 보내게 된 두 사람은 운명 같은 사랑을 시작하지만, 핑크빛 행복도 잠시~ 시험도, 취업도 연거푸 탈락의 고배를 마시면서도 정신을 못 차리는 길호의 모습에 정숙의 짜증과 잔소리는 늘어만 가고, 설상가상 그녀의 부모님의 반대에까지 부딪히게 되는데… 올 가을, 찌질이 청춘들의 리얼 러브가 시작된다!</t>
  </si>
  <si>
    <t>조은성</t>
  </si>
  <si>
    <t>오정세, 조은지</t>
  </si>
  <si>
    <t>넌 가서 정수기나 팔어!!!
이 우주에서 널 젤로 사랑해!!!!!!!!!!!!!!!!!!!!!!!!!!!!!!!!!!
난 돈도 없고, 차도 없고, 집도 없고, 용기도 없고, 꿈도 없고... 널 사랑하는 것 자체가 미안하니까 그냥 가라고~</t>
  </si>
  <si>
    <t>트루스 어바웃 엠마누엘</t>
  </si>
  <si>
    <t>남달리 혼란스러운 10대를 보내는 소녀 ‘엠마누엘’. 친엄마가 자신을 낳다가 죽었다는 사실로 죄책감에 시달리는 엠마누엘의 옆집에 신비한 분위기의 아기 엄마 ‘린다’가 이사를 온다. 그녀에게서 죽은 엄마의 모습을 느낀 엠마누엘은 린다의 아기를 돌봐주는 베이비시터 일을 자청하고, 엠마누엘과 린다는 함께 많은 시간을 보내며 점차 가까워져 간다. 그러던 어느 날, 엠마누엘은 우연히 린다의 충격적인 비밀을 알게 되고, 큰 혼란에 빠진다. 하지만 이미 린다와 가까운 사이가 되어버린 엠마누엘은 그녀의 비밀을 숨기기로 결심하는데… 과연 그녀만 아는 진실은 세상에 밝혀지게 될까?</t>
  </si>
  <si>
    <t>프란체스카 그레고리니</t>
  </si>
  <si>
    <t>카야 스코델라리오, 제시카 비엘</t>
  </si>
  <si>
    <t>린다만의 완벽한 세계에서 현실로 끌려나오게 될 애기를 내가 왜 했어야 했나요? 현실이 뭐가 그리 좋은데요?
나 혼자는 못 해요... 도와줘요...
잘 알아두세요, 아...그는 앞으로... 아이를... 가질수가 없습니다. 다시 말해서, 성 관계를 할 수 없다는 것이오.</t>
  </si>
  <si>
    <t>더 매직: 리틀톰과 도둑공주</t>
  </si>
  <si>
    <t>2015.09.24.</t>
  </si>
  <si>
    <t>스페인, 쿠바</t>
  </si>
  <si>
    <t>평화롭던 왕국에 마법에 걸린 거대한 나무 한 그루가 하룻밤 만에 불쑥 자라난다. 왕국은 모두 어둠에 잠기고 나무 때문에 물도 말라 버리는데… 왕은 거대나무로부터 왕국을 구할 영웅을 찾기 시작하고 키가 작아 형들에게 놀림을 받던 리틀 톰도 그 소식을 듣게 된다. 용기만은 거인급인 톰은 왕국을 구하기 위해 전설로만 듣던 마법도구 삼둥이를 찾아 나서지만 용기백배 톰에게도 엄청난 위기가 찾아 오는데… 한편 왕국은 복면을 쓴 공주의 등장으로 떠들썩하다! 과연 톰은 왕국을 구하고 도둑공주의 비밀을 밝힐 수 있을까? 모험대장 톰과 마법도구 삼둥이의 신나는 어드벤처가 시작된다!</t>
  </si>
  <si>
    <t>어네스토 파드롱</t>
  </si>
  <si>
    <t>카를로스 블랑코, 몬티 카스티네이라스, 마리아 카스트로, 루이스 이글레시아스, 마리아 푸할테, 하비에르 레이</t>
  </si>
  <si>
    <t>내 마법을 받아라! 호잇</t>
  </si>
  <si>
    <t>레전드 오브 래빗</t>
  </si>
  <si>
    <t>커다란 몸집과 두둑~한 뱃살, 하지만 누구보다 날렵한 몸놀림과 무술 실력을 가진 액션토끼 ‘투’. 콩알만한 몸집의 허세킹 ‘비기’, 민첩하고 뛰어난 검술 실력을 가진 대사부의 딸 ‘피오니’와 함께 마을을 지키는 영웅이다. 그러던 어느 날, 숲 속에서 정체를 알 수 없는 자객과 싸우다 쓰러진 불의 능력자 ‘잔’을 구해낸 ‘투’. 악당 군단이 전설 속 ‘무림 불꽃’의 신비한 힘으로 세상을 정복하려 한다는 소식을 들은 그는 머나먼 여정을 시작하는데... 과연 ‘투’는 무림 불꽃을 지켜낼 수 있을까? 올 추석, ‘투’와 동물 친구들의 짜릿한 모험이 시작된다!</t>
  </si>
  <si>
    <t>마원, 동대가</t>
  </si>
  <si>
    <t>황뢰, 양자산, 왕경송, 하운위, 마원</t>
  </si>
  <si>
    <t>kung fu, anthropomorphism, rabbit</t>
  </si>
  <si>
    <t>쿵푸, 의인화, 토끼</t>
  </si>
  <si>
    <t>레전드 오브 래빗: 불의 전설</t>
  </si>
  <si>
    <t>뮨: 달의 요정</t>
  </si>
  <si>
    <t>달의 요정 ‘뮨’은 얼떨결에 밤과 꿈을 책임지는 최고의 수호자로 임명된다. 하지만 태양의 수호자 ‘소혼’은 어리버리한 ‘뮨’이 달의 수호자로 임명된 게 마땅치 않다. 그러던 어느 날, 한때는 위대한 태양의 수호자였지만 지금은 암흑의 지배자가 되어버린 ‘네크로스’가 태양을 훔쳐가고, 빛의 세계는 어둠에 빠지게 되는데… 달의 수호자 뮨과 태양의 수호자 소혼, 그리고 양초소녀 글림까지 사라진 태양과 달을 되찾기 위한 그들의 환상적인 모험이 시작된다!</t>
  </si>
  <si>
    <t>알렉상드르 헤보얀, 베노이트 필립폰</t>
  </si>
  <si>
    <t>조슈아 J. 발라드, 오마 사이, 트레버 드볼, 페오도르 아킨, 마이클 돕슨, 니콜 프로보스트</t>
  </si>
  <si>
    <t>나는 달의 수호신이다!
정의의 이름으로 너를 용서하지 않겠다!!!!!!!!!!!!
글림! 글림!</t>
  </si>
  <si>
    <t>moon</t>
  </si>
  <si>
    <t>달</t>
  </si>
  <si>
    <t>서부전선</t>
  </si>
  <si>
    <t>휴전 3일전, 농사 짓다 끌려온 남한군 ‘남복(설경구)’은 전쟁의 운명을 가를 일급 비밀문서를 정해진 장소, 정해진 시간까지 전달하라는 임무를 받게 되지만, 인민군의 습격으로 동료들과 비밀문서까지 모두 잃게 된다. 탱크는 책으로만 배운 북한군 탱크병 ‘영광(여진구)’은 남으로 진군하던 도중 무스탕기의 폭격으로 사수를 잃고 혼자 남게 된다. 탱크를 끌고 홀로 북으로 돌아가려던 ‘영광’은 우연히 남복의 비밀문서를 손에 쥐게 되고 서부전선에서 단둘이 맞닥뜨리게 되는데… 비문 잃어버리면 총살! VS 탱크 버리고 도망가면 총살! 집으로 가기 위한 마지막 임무가 시작된다!</t>
  </si>
  <si>
    <t>천성일</t>
  </si>
  <si>
    <t>설경구, 여진구</t>
  </si>
  <si>
    <t>아저씨! 요즘 반동분자들은 한 성질 하거든요. 예?! 그 애가 커서 된게 나다. 이 XXX XX야
형의 돈이 없다 그래서 패고 말안든는다 그래서 패고 어떤 새끼는 얼굴이 기분 나뻐 그래서 패 그렇게 형에게 맞은 애들이 4열 종대로 연방장 두바퀴다. 지금 형의 피곤하거든 좋은 기회잖야 그냥 글만 읽고 가라
내래 김일성이야</t>
  </si>
  <si>
    <t>에베레스트</t>
  </si>
  <si>
    <t>에베레스트를 정복하고자 하는 열망이 가장 뜨거웠던 1996년. 세계적으로 명성을 떨친 상업 등반 가이드 ‘롭 홀’(제이슨 클락)과 치열한 경쟁 시장에 갓 뛰어든 등반 사업가 ‘스캇 피셔’(제이크 질렌할), 그리고 전세계에서 몰려드는 최고의 등반대들이 하나의 목표를 가지고 에베레스트 정상을 향한다. 지상 위 산소의 1/3, 심장을 얼어붙게 만드는 영하 40도의 추위, 뇌를 조여오는 극한의 기압까지. 높이 올라갈수록 열악해지는 기후에 맞선 이들은 마침내 인간의 한계를 극복하고 정상에 오르는데 성공한다. 그러나 기쁨도 잠시, 예상치 못한 갑작스런 눈사태와 눈폭풍이 에베레스트를 뒤덮고 수많은 목숨을 위협하는 예측불허의 극한 재난이 펼쳐지는데…</t>
  </si>
  <si>
    <t>난 인간도 기계도 아냐. 그 이상이지
에베레스트를 왜 오르냐면 오를 수 있기 때문이죠. 정상에 서면 그토록 아름다운 것을 볼수 있는데 오르지 않는다면 그건 죄악이죠
엄홍길:이전쟁을 끝내러왔다</t>
  </si>
  <si>
    <t>himalaya mountain range, mountain, hiking, snowstorm, based on true story, climbing, snow, death, blizzard, mountain climbing, mount everest</t>
  </si>
  <si>
    <t>히말라야 산맥, 산, 하이킹, 눈보라, 실화 기반, 등반, 눈, 죽음, 눈보라, 등산, 에베레스트 산</t>
  </si>
  <si>
    <t>인턴</t>
  </si>
  <si>
    <t>창업 1년 반 만에 직원 220명의 성공신화를 이룬 줄스(앤 해서웨이). TPO에 맞는 패션센스, 업무를 위해 사무실에서도 끊임 없는 체력관리, 야근하는 직원 챙겨주고, 고객을 위해 박스포장까지 직접 하는 열정적인 30세 여성 CEO! 한편, 수십 년 직장생활에서 비롯된 노하우와 나이만큼 풍부한 인생경험이 무기인 만능 70세의 벤(로버트 드 니로)을 인턴으로 채용하게 되는데..</t>
  </si>
  <si>
    <t>앤 해서웨이, 로버트 드 니로</t>
  </si>
  <si>
    <t>이걸로 가려요
뮤지션한테 은퇴란 없대요. 음악이 사라지면 멈출 뿐이죠. 제 안엔 아직 음악이 남아있어요.
손수건은 상대방에게 빌려주기 위한 겁니다.</t>
  </si>
  <si>
    <t>지금은맞고그때는틀리다</t>
  </si>
  <si>
    <t>실수로 영화감독 함춘수는 수원에 하루 일찍 내려간다. 다음날 특강을 기다리며 들른 복원된 궁궐에서 윤희정이라는 화가를 만난다. 둘은 윤의 작업실에 가서 윤의 그림을 구경하고, 저녁에는 회에다 소주를 많이 마신다. 거기서 가까워지는 두 사람. 다른 카페로 이동한 두 사람은 술을 더 마신다. 거기서 누군가의 질문 때문에 함은 자신의 결혼한 사실을 할 수 없이 말하게 되고, 윤은 함에게 많이 실망하게 된다… 이런 비슷한 만남과 헤어짐의 이야기가 다시 한 번 이어진다. 여자가 더 목소리가 위축되어 있고, 몸도 굽어져 있다. 둘이 돌아다니는 데는 비슷한데, 여기선 남자가 옷도 벗고 그런다.</t>
  </si>
  <si>
    <t>정재영, 김민희</t>
  </si>
  <si>
    <t>어머 왜이러는거야 이 사람 우리한테
그러게 남편관리 똑바로하지 그랬어요!
말의 힘? 참 웃기고들 있네. 뭐 그렇게 대단하다고 맨날 그렇게 그런 말들을 찾느라고 난린지 모르겠어요. 저는요, 그런 정말 중요한 말이라는 게 있다고 생각하지 않습니다. 오히려 방해가 될 뿐이지.</t>
  </si>
  <si>
    <t>movie business, alcoholic drink</t>
  </si>
  <si>
    <t>영화사업, 알코올 음료</t>
  </si>
  <si>
    <t>탐정 : 더 비기닝</t>
  </si>
  <si>
    <t>국내 최대 미제살인사건 카페를 운영하는 파워블로거 ‘강대만’(권상우)은 아기 돌보랴, 만화방 운영하랴, 부인 눈치 보랴 일상에 치여, '셜록'급의 추리력은 당최 쓸 데가 없다. 유일한 낙은 경찰서 기웃거리며 수사에 간섭하기! 광역수사대 출신 레전드 형사 ‘노태수’(성동일)는 형사 뺨치는 실력의 대만이 눈엣가시 같기만 하다. 그러던 어느 날, 친구이자 강력계 형사인 ‘준수’가 살인 사건의 범인으로 체포되고, 그의 누명을 벗기기 위해 두 사람은 어쩔 수 없이 비공식 합동추리작전을 시작한다. 그렇게 사사건건 부딪히기만 하던 그들 앞에 두 번째 살인사건이 일어나는데… “이제 우리가 나설 때인가!” 9월, 최강의 추리 콤비가 온다!</t>
  </si>
  <si>
    <t>권상우, 성동일</t>
  </si>
  <si>
    <t>아내 가 살해되면 범인 은 무조건 남편이다
(뽀로로 노트에 끄적끄적)
저희 와이프가 빨간펜...크흫크흐아아흐아ㅡㅇ읗으응흐흫ㅎ</t>
  </si>
  <si>
    <t>amateur detective, blogger, buddy comedy</t>
  </si>
  <si>
    <t>아마추어 탐정, 블로거, 친구 코미디</t>
  </si>
  <si>
    <t>대니 콜린스</t>
  </si>
  <si>
    <t>2015.09.30.</t>
  </si>
  <si>
    <t>40살 연하의 여자친구에 요일별 슈퍼카까지 최고의 부와 명예를 누리며 살아가던 슈퍼스타 ‘대니 콜린스’. 우연히 40년 전 ‘존 레논’이 자신에게 보낸 편지를 받은 후 새로운 삶을 살기로 결심한다. 월드투어를 취소하고 매니저에게 더 이상 지금까지 해온 노래는 하지 않겠다는 폭탄선언 후, 홀연히 뉴저지의 한적한 호텔에 투숙해 새로운 인생을 찾아 나가게 되는데…</t>
  </si>
  <si>
    <t>댄 포겔맨</t>
  </si>
  <si>
    <t>알 파치노, 아네트 베닝, 제니퍼 가너, 바비 카나베일</t>
  </si>
  <si>
    <t>내가 언제 실망시킨적 있었냐..?
의사가 들어올 거고, 톰이라 부를 거야.
뭘 놓치셨나 보셨죠? 완벽한 며느리요!</t>
  </si>
  <si>
    <t>concert, musician, rock star, based on true story, los angeles, california, middle age</t>
  </si>
  <si>
    <t>콘서트, 뮤지션, 록 스타, 실화 기반, 로스앤젤레스, 캘리포니아, 중년</t>
  </si>
  <si>
    <t>춘희막이</t>
  </si>
  <si>
    <t>홍역과 태풍으로 두 아들을 잃은 큰댁 막이는 집안의 대를 잇기 위해 작은댁 춘희를 집안으로 들인다. 영감이 떠난 지 한참이 지나도록 둘은 모녀인 듯, 자매인 듯, 친구인 듯한 애매한 관계를 46년간이나 유지하며 함께 살았다. 모질고 질긴 두 할머니의 특별한 인연. 이제 서로의 마지막을 지켜줄 유일한 사람으로서 세상에서 가장 아름다운 동행을 이어가는데...</t>
  </si>
  <si>
    <t>박혁지</t>
  </si>
  <si>
    <t>김춘희, 최막이</t>
  </si>
  <si>
    <t>아들만 낳으면 내가 키우고 걘 버리려 했는데, 양심이 걸려서 못했어...
대가리 쳐박아라
우리 영감 세컨부에요</t>
  </si>
  <si>
    <t>old woman</t>
  </si>
  <si>
    <t>노파</t>
  </si>
  <si>
    <t>노블</t>
  </si>
  <si>
    <t>2015.10.01.</t>
  </si>
  <si>
    <t>영국, 베트남</t>
  </si>
  <si>
    <t>베트남 전쟁이 종료된 지 14년이 지난 1989년. ‘크리스티나 노블’은 과거의 순탄치 않은 삶을 뒤로 한 채 베트남의 호치민으로 떠난다. 그녀는 새로운 삶을 찾기 위해 베트남에 도착했지만, 마주한 것은 희망이 아닌 절망이었다. 세상에서 가장 해맑은 미소를 지어야 할 아이들의 얼굴에는 두려움과 어둠이 그늘져 있고, 그녀는 아이들에게서 과거 자신의 모습을 발견하는데... 수백만 아이들의 미소를 되찾아 주기 위한 그녀의 위대한 여정이 시작된다.</t>
  </si>
  <si>
    <t>스티븐 브래들리</t>
  </si>
  <si>
    <t>드어드리 오케인</t>
  </si>
  <si>
    <t>교회 장면 中 제게 방법을 주세요 → 저는 나아갈태니 당신이 나를 인도해주세요
노블레스 오블리주
I walk, you lead</t>
  </si>
  <si>
    <t>vampire, supernatural, gore, based on comic, anime, original video animation (ova)</t>
  </si>
  <si>
    <t>뱀파이어, 초자연, 고어, 만화 기반, 애니메이션, 오리지널 비디오 애니메이션(ova)</t>
  </si>
  <si>
    <t>더 로프트: 비밀의 방</t>
  </si>
  <si>
    <t>가족, 명예, 돈. 모든 것을 충족한 다섯 명의 중년 남성 친구들은 단 한가지 고민이 있다. 흔적을 남기지 않고 그들의 판타지를 채워 줄 공간이 필요한 것. 유능한 건축가 빈센트는 자신이 지은 건물에 비밀스런 펜트하우스를 만들고 다섯 개의 열쇠를 나누어 주며 각자의 밀회를 즐긴다. 그러던 어느 날, 로프트에서 밀회를 즐겼던 흔적과 한 여자의 시체가 발견되고 다섯 남자들은 엄청난 충격에 빠지며 서로가 범인이 아니라고 강력히 주장하지만… 범인은 이들 중 한 명인 것이 분명하며 서로의 비밀을 폭로하고 의심하기 시작하는데…</t>
  </si>
  <si>
    <t>에릭 반 루이</t>
  </si>
  <si>
    <t>웬트워스 밀러, 칼 어번, 제임스 마스던, 로나 미트라, 이사벨 루카스, 레이첼 테일러</t>
  </si>
  <si>
    <t>엘리랑 애들한테 전해줘 미안하다고 그렇게 해줄래 크리스?
하지만 넌 살아남을거야 왜냐면 우린 친구니까...그치?
"다음 생에서 만나"</t>
  </si>
  <si>
    <t>male friendship, murder, love affair, extramarital affair, murder mystery</t>
  </si>
  <si>
    <t>남성 우정, 살인, 연애, 불륜, 살인 미스터리</t>
  </si>
  <si>
    <t>주온: 더 파이널</t>
  </si>
  <si>
    <t>초등학교 교사로 근무하다 실종된 여동생을 찾고 있는 마이. 그녀는 어느 날 밤 거실에 홀린 듯 앉아 있다 사라진 여동생의 모습을 목격한 이후 설명하기 힘든 기괴한 현상을 겪게 된다. 여동생의 소지품에서 오랫동안 결석 중인 ‘토시오’라는 아이의 집을 방문했다는 메모를 발견한 마이는 토시오의 집을 찾아간다. 하지만 공터로 변해버린 그 곳에서 마주친 낯선 남자에게서 그 곳이 ‘오랜 저주의 집’이었다는 이야기를 들은 이후, 그녀의 일상은 끔찍한 공포로 변해가는데…</t>
  </si>
  <si>
    <t>타이라 아이리, 키리야마 렌</t>
  </si>
  <si>
    <t>정흥기 조양환 얌마미끼 구다사이
별로
아이고 무서워라~~^^ ㅋㅋ</t>
  </si>
  <si>
    <t>japan, haunted house, possession, ghost</t>
  </si>
  <si>
    <t>일본, 유령의 집, 소유, 유령</t>
  </si>
  <si>
    <t>더 홈즈맨</t>
  </si>
  <si>
    <t>2015.10.08.</t>
  </si>
  <si>
    <t>마을 최대의 문제를 해결하기 위한 긴급 회의가 소집된다. 개척시대의 척박한 삶을 견디지 못해 정신 이상 증세를 보이는 세 여인을 400마일 떨어진 아이오와의 교회로 이송하는 중대한 임무를 맡을 사람을 찾기 위한 것. 마을의 모든 남자들이 침묵하고 있던 그 때, 메리 비(힐러리 스웽크)가 스스로 임무 수행을 자처한다. 평소 여느 남자 보다 강인한 성격의 메리 비. 아이오와까지 머나먼 대륙 횡단에 여자 홀 몸으로 도전하게 된 그녀는 여정 중 우연히 나무에 묶여 있는 조지 브릭스(토미 리 존스)를 만나게 된다. 남의 집에 무단으로 침입했다가 목숨을 위협 받던 총잡이 조지 브릭스는 자신의 목숨을 구해준 메리 비의 협박으로 마지 못해 아이오와까지의 동행하게 된다. 법이 존재하지 않던 시대, 도처에 도사리고 있는 위협에 맞선 험난한 여정이 시작되는데…. 2015년 10월, 마음을 울리는 가장 위대한 여정이 시작된다!</t>
  </si>
  <si>
    <t>토미 리 존스, 힐러리 스웽크, 그레이스 검머</t>
  </si>
  <si>
    <t>자존심좀 세워줘 ㅠㅠ
Will you marry me?
우린 서부로 간다고, 젠장! 가서 무슨 일이 있을지 몰라도</t>
  </si>
  <si>
    <t>dancing, based on novel or book, native american, revenge, wild west, driven insane, abusive marriage, refused services, prison wagon, lost in the desert, buffalo skin</t>
  </si>
  <si>
    <t>춤, 소설이나 책 기반, 아메리카 원주민, 복수, 서부 개척 시대, 미쳐 날뛰기, 학대적인 결혼, 거부된 서비스, 감옥 마차, 사막에서 길을 잃다, 들소 가죽</t>
  </si>
  <si>
    <t>러브 인 프로방스</t>
  </si>
  <si>
    <t>아드리안과 레아 그리고 청각장애를 가진 막내 테오까지 파리지엥 삼남매는 난생처음 할아버지가 계신 프로방스를 찾게 된다. 라벤더와 올리브, 향수의 고장 반짝이는 햇살, 신선한 바람, 초록빛 들판까지 그러나 삼남매가 바라는 건 빵빵한 WiFi와 에어컨뿐. 고집불통 할아버지와는 만난 지 하루도 안되 사사건건 부딪히는데… 얼어붙은 마음도 녹게 한다는 따사로운 프로방스에서의 특별한 만남! 과연, 이들은 마음을 열고 진정한 가족이 될 수 있을까?</t>
  </si>
  <si>
    <t>로셀린 보스크</t>
  </si>
  <si>
    <t>장 르노, 안나 갈리에나, 클로에 주아네, 휴고 데시우, 루카스 펠리시에, 오레 아티카</t>
  </si>
  <si>
    <t>사랑한다, 마틸다.
내 껌을 받아라 라는 게임이란다
la vie a plus d'imagination que nous</t>
  </si>
  <si>
    <t>france, provence, family relationships, grandparents, rural area, family drama, summer, woman director</t>
  </si>
  <si>
    <t>프랑스, 프로방스, 가족 관계, 조부모, 농촌 지역, 가족 드라마, 여름, 여성 감독</t>
  </si>
  <si>
    <t>마션</t>
  </si>
  <si>
    <t>모험, 드라마, SF</t>
  </si>
  <si>
    <t>NASA 아레스3탐사대는 화성을 탐사하던 중 모래폭풍을 만나고 팀원 마크 와트니가 사망했다고 판단, 그를 남기고 떠난다. 극적으로 생존한 마크 와트니는 남은 식량과 기발한 재치로 화성에서 살아남을 방법을 찾으며 자신이 살아있음을 알리려 노력한다. 마침내, 자신이 살아있다는 사실을 지구에 알리게 된 마크 와트니 NASA는 총력을 기울여 마크 와트니를 구출하기 위해 노력하고, 아레스 3 탐사대 또한 그를 구출하기 위해 그들만의 방법을 찾게 되는데…… 전세계가 바라는 마크 와트니의 지구 귀환! 그는 과연 살아 돌아올 수 있을 것인가?</t>
  </si>
  <si>
    <t>맷 데이먼, 제시카 차스테인, 세바스찬 스탠, 제프 다니엘스, 케이트 마라, 크리스틴 위그</t>
  </si>
  <si>
    <t>내가 더 낫죠 닐 암스트롱?
이 언덕을 오르는것도 최초이고 내 발길이 닿는 곳은 모두 최초가된다. 45억년동안 이곳엔 아무도없었지만, 지금은 내가있다.
STAY</t>
  </si>
  <si>
    <t>spacecraft, planet mars, based on novel or book, nasa, isolation, botanist, alone, survival, space, engineering, stranded, astronaut, struggle for survival, duringcreditsstinger, deep space, potatoes, 2030s, mars, awestruck, defiant</t>
  </si>
  <si>
    <t>우주선, 화성, 소설이나 책 기반, NASA, 고립, 식물학자, 혼자, 생존, 우주, 엔지니어링, 좌초, 우주인, 생존을 위한 투쟁, duringcreditsstinger, 깊은 우주, 감자, 2030년대, 화성, 경외감, 도전적</t>
  </si>
  <si>
    <t>미스터 레오스 카락스</t>
  </si>
  <si>
    <t>다큐멘터리, 미스터리</t>
  </si>
  <si>
    <t>&lt;소년 소녀를 만나다&gt;&lt;나쁜 피&gt;&lt;퐁네프의 연인들&gt;&lt;폴라 X&gt;&lt;홀리 모터스&gt; 독보적인 스타일로 새로운 영화 문법을 탄생시킨 천재 감독, 그러나 그 외에는 거의 알려진 것이 없는 은둔 아티스트. 신비로운 베일에 싸인 그는 대체 누구인가?</t>
  </si>
  <si>
    <t>테사 루이즈-살로메</t>
  </si>
  <si>
    <t>줄리엣 비노쉬, 드니 라방, 하모니 코린, 카일리 미노그, 미레일 페리어</t>
  </si>
  <si>
    <t>성난 변호사</t>
  </si>
  <si>
    <t>“이기는 게 정의지 뭐” 두뇌 상위 1%, 승소확률 100%의 에이스 변호사 ‘변호성’(이선균). 대형 소송을 성공적으로 마무리 짓고 승승장구하는 그에게 새로운 의뢰가 들어온다. 바로 시체도 증거도 없는 신촌 여대생 살인 사건의 유력 용의자를 변호하는 것! 좀처럼 풀리지 않는 사건이지만 그의 두뇌는 빠르게 움직이기 시작하고, 파트너 ‘박사무장’(임원희)과 함께 사건 현장에서 용의자의 혐의를 벗길 결정적 증거를 확보한다. “지금부터 이 사건의 주인공은 나다!” 재판 당일, 사사건건 부딪히는 후배 검사 ‘진선민’(김고은)의 반론에 맞서 조목조목 반박하는 변변. 언제나 그렇듯 승리를 확신하는 순간! 용의자가 자신이 피해자를 살해했다고 자백한다. 갑작스런 자백에 판세는 뒤바뀌고, 변변은 승소를 위해 증거를 조작했다는 의혹과 함께 인생 최대의 위기를 맞게 되는데… 승소를 확신한 순간, 시작된 반전 자존심 구긴 에이스 변호사의 통쾌한 반격이 시작된다!</t>
  </si>
  <si>
    <t>허종호</t>
  </si>
  <si>
    <t>이선균, 김고은, 임원희</t>
  </si>
  <si>
    <t>凸⊙д⊙凸
그래 다 내가 했다 시벌넘아
봉골레 하나</t>
  </si>
  <si>
    <t>court, lawyer, prosecutor</t>
  </si>
  <si>
    <t>법원, 변호사, 검사</t>
  </si>
  <si>
    <t>슬로우 웨스트</t>
  </si>
  <si>
    <t>서부, 액션, 스릴러</t>
  </si>
  <si>
    <t>영국, 뉴질랜드</t>
  </si>
  <si>
    <t>19세기 서부개척시대의 현상금 사냥꾼 사일러스(마이클 패스벤더)는 숲에서 미국 원주민을 사냥하는 북부군으로부터 16살짜리 소년 제이(코디 스밋-맥피)를 구해준다. 제이는 아버지와 함께 서부로 떠난 여자친구 로즈(카렌 피스토리우스)를 만나기 위해 스코틀랜드에서부터 미 중서부인 콜로라도까지 머나먼 길을 혼자 찾아가던 중이다. 사일러스는 제이에게 돈을 좀 주면 여자친구에게 무사히 데려다 주겠다고 약속한다. 그러나 사실은 로즈와 그녀의 아버지에게 엄청난 현상금이 걸려 있고, 사일러스는 현상금을 차지하기 위해 제이를 이용하려고 하는데....</t>
  </si>
  <si>
    <t>존 맥클린</t>
  </si>
  <si>
    <t>마이클 패스벤더, 벤 멘델슨, 로리 맥칸, 코디 스밋 맥피</t>
  </si>
  <si>
    <t>살아남는 것 만이 다가 아니다.
호 포 더 웨스트
사랑은 죽음처럼 보편적이죠</t>
  </si>
  <si>
    <t>fire, bounty hunter, horseback riding, shotgun, horse, search, native american, death of father, rifle, outlaw, frontier, flashback, unrequited love, cabin, shootout, accidental death, ireland, drinking, pursuit, flaming arrow, dream sequence</t>
  </si>
  <si>
    <t>화재, 현상금 사냥꾼, 승마, 산탄총, 말, 수색, 아메리카 원주민, 아버지의 죽음, 소총, 도적, 개척지, 플래시백, 짝사랑, 오두막, 총격전, 사고사, 아일랜드, 술, 추적, 불타는 화살, 꿈의 시퀀스</t>
  </si>
  <si>
    <t>안녕, 전우치! 도술로봇대결전</t>
  </si>
  <si>
    <t>조선시대에서 백성을 괴롭히는 왕을 혼내준 뒤 입술 엘리베이터를 타고 500년의 시간을 훌쩍 넘어 2015년 현재로 오게 된 전우치는 서울 부암동으로 이사 온 초등학생 석이와 무술 신동 산초를 만나게 되고 셋은 친구가 된다. 그 사이 조선에서는 전우치의 친구이자 라이벌인 도사 우당탕과 왕이 손잡고 전우치에게 복수를 계획하며 비밀병기 도술로봇까지 만들게 된다. 한편 시간을 넘나들며 우정과 모험을 쌓아가던 우치와 친구들은 왕과 우당탕의 계략에 의해 째깍째깍 물고기가 살고 있는 시간의 방에 갇히게 되는 최대 위기에 빠지게 된다. 째깍째깍 물고기에게 시간을 빼앗겨 아이가 된 전우치가 능력을 잃어버린 틈을 타 왕은 도술로봇을 이용해 백성들을 또 다시 괴롭히는데! 어린이들의 최고의 친구, 최고의 영웅! 명랑 히어로 전우치의 대모험이 시작된다!</t>
  </si>
  <si>
    <t>김대창</t>
  </si>
  <si>
    <t>김율, 김새해, 정선혜, 홍범기, 안장혁, 류점희</t>
  </si>
  <si>
    <t>이준휘
나는야 도사 전우치~~..이것도 여기가 아닌가....
도사란 무엇인가~하늘을 날아다니고~바람을 부르...여기가 아닌가?</t>
  </si>
  <si>
    <t>그녀, 잉그리드 버그만</t>
  </si>
  <si>
    <t>2015.10.15.</t>
  </si>
  <si>
    <t>“나는 성녀에서 창녀가 됐다가 다시 성녀가 됐다” 7번의 오스카 노미네이트, 3번의 수상 로버트 카파, 로베르토 로셀리니와의 불꽃 같은 스캔들과 할리우드 퇴출, 그리고 화려한 복귀 “후회는 전혀 없어요. 한 일보단 하지 않은 일이 후회돼요” 지금껏 한 번도 공개되지 않았던, 그녀가 직접 기록한 생애 가장 내밀한 순간들이 펼쳐진다</t>
  </si>
  <si>
    <t>스티그 비요크만</t>
  </si>
  <si>
    <t>잉그리드 버그만, 알리시아 비칸데르</t>
  </si>
  <si>
    <t>Happy, happy, happy!</t>
  </si>
  <si>
    <t>cinema on cinema, biography, hollywood star, cinema history, portrait of an artist, usa cinema, documentary, swedish cinema, famous actress</t>
  </si>
  <si>
    <t>영화 속 영화, 전기, 할리우드 스타, 영화 역사, 예술가의 초상, 미국 영화, 다큐멘터리, 스웨덴 영화, 유명 여배우</t>
  </si>
  <si>
    <t>더 비지트</t>
  </si>
  <si>
    <t>똑똑하고 감수성이 풍부한 소녀 베카는 남동생 타일러와 함께 한번도 만난 적이 없던 외할머니와 외할아버지를 만나러 펜실베니아의 시골농장을 찾는다. 소중한 추억을 다큐멘터리로 제작하려는 베카는 조부모의 따뜻한 환대에 수년간 느끼지 못했던 사랑을 느끼며 행복감에 젖는다. 즐겁게 놀고, 하고 싶은 대로 다 하고, 뭐든지 마음껏 먹을 수 있는 푸근한 할머니 집. 할머니는 두 남매에게 단 한가지 규칙만을 지킬 것을 경고한다. “절대, 밤 9시 30분 이후엔 방에서 나오지 말 것”</t>
  </si>
  <si>
    <t>올리비아 데종, 에드 옥슨볼드</t>
  </si>
  <si>
    <t>오븐 안에 들어가서 청소 좀 해주겠니?
그 사람들은 너희 조부모가아냐 할아버지와 할머닌 어디계셔?
좋아,할아버지는 정신병이고 할머니는 해가지면 영화배우가 되는군</t>
  </si>
  <si>
    <t>farm, rap music, sibling relationship, pennsylvania, usa, grandparents, murder, single mother, oven, found footage, hide and seek, diaper</t>
  </si>
  <si>
    <t>농장, 랩 음악, 형제 관계, 펜실베이니아, 미국, 조부모, 살인, 싱글맘, 오븐, 발견된 영상, 숨바꼭질, 기저귀</t>
  </si>
  <si>
    <t>리그레션</t>
  </si>
  <si>
    <t>한 소녀(엠마 왓슨)가 아빠를 고발하는 사건이 발생한다. 하지만 피의자로 붙잡힌 아빠는 그 어떤 혐의도 부인하고, 사건을 담당하게 된 형사(에단 호크)는 수사를 진행할수록 두 사람의 진술이 거짓이 아님을 확신하게 된다. 피해자는 있지만 범인은 없는 사건, 그 과정에서 마을 모두가 비밀을 감추고 있음을 알게 되는데… 어긋난 욕망이 만들어낸 충격의 대반전! 안젤라의 비밀이 밝혀지는 순간, 상상조차 불가능한 엄청난 결말이 기다린다!</t>
  </si>
  <si>
    <t>엠마 왓슨, 에단 호크</t>
  </si>
  <si>
    <t>입닥쳐 말포이
질문:만약 실제라면 해리랑 론 중 누구랑 사귀고싶나요? 왓슨:둘 다 싫 어 요 .
레비오사아~가 이니라 레비오우사~야.</t>
  </si>
  <si>
    <t>nightmare, cemetery, paranoia, minnesota, investigation, memory loss, hospital, church, police officer, psychiatrist, satanic cult, reverend, 1990s, ambiguous</t>
  </si>
  <si>
    <t>악몽, 묘지, 편집증, 미네소타, 조사, 기억상실, 병원, 교회, 경찰관, 정신과 의사, 사탄 숭배, 목사, 1990년대, 모호함</t>
  </si>
  <si>
    <t>슈퍼 스파이: 수상한 임무</t>
  </si>
  <si>
    <t>짜릿한 액션, 빵터지는 웃음! 모자라도 한참 모자란 두 스파이의 웃음 폭탄 임무 수행! 평균 이하 스파이 ‘모타델로’와 ‘필레몬’에게 새로운 임무가 주어진다. 바로 비밀 정보국의 최대 적수인 세계 최대 악당 ‘지미’가 훔친 극비 문서를 되찾는 것! 이번 미션을 통해 슈퍼 스파이로 거듭나겠다는 각오를 다지는 그들은 결국, 악당 ‘지미’에게 감당할 수 없는 전쟁을 선포하게 된다. 그러나, 미션을 해결하기는커녕, 그저 황당한 사건 사고를 만들기 바쁜 ‘모타델로’와 ‘필레몬’…. 과연 이 모자란 스파이 듀오는 ‘지미’에게서 문서를 되찾고, 비밀 정보국을 지켜낼 수 있을까!</t>
  </si>
  <si>
    <t>하비에르 페서</t>
  </si>
  <si>
    <t>카라 엘레할데, 헌프리 토페라</t>
  </si>
  <si>
    <t>parody, based on comic, intelligence agency, adult animation, playful</t>
  </si>
  <si>
    <t>패러디, 만화 기반, 정보 기관, 성인 애니메이션, 장난기</t>
  </si>
  <si>
    <t>아델라인: 멈춰진 시간</t>
  </si>
  <si>
    <t>우연한 사고 이후 영원히 늙지 않게 된 아델라인은 올해로 107세가 됐지만, 여전히 29세의 미모를 간직하고 있다. 자신의 정체를 수상하게 여기는 사람들을 피해 10년마다 신분과 거주지를 바꾸며 외롭게 살아가던 아델라인은 새해 전야 파티에서 만난 엘리스와 사랑에 빠지게 된다. 자신의 삶을 저주라고 생각하는 아델라인은 그에게 자신의 비밀을 고백하려 하는데… 시간이 멈춘 아델라인의 사랑은 다시 시작 될 수 있을까?</t>
  </si>
  <si>
    <t>리 톨랜드 크리거</t>
  </si>
  <si>
    <t>블레이크 라이블리, 미치엘 휘즈먼</t>
  </si>
  <si>
    <t>30대부터 70년 넘게, 지금 제 나이 믿겨지나요? 피테라 에센스 놓치지 않을거에요!
He knows.
별빛이란 아이러니해요. 장비가 발전해서 더 멀리 볼수록 미래가 아니라 과거를 보게 되거든요. 아직도 우리에게 닿지도 못할 빛을....</t>
  </si>
  <si>
    <t>immortality, san francisco, california, love, forever</t>
  </si>
  <si>
    <t>불멸, 샌프란시스코, 캘리포니아, 사랑, 영원</t>
  </si>
  <si>
    <t>온리 유</t>
  </si>
  <si>
    <t>결혼을 앞둔 팡유안(탕웨이)에게 우연히 걸려온 전화 전화 건 사람은 어릴 적 점괘에서 2번이나 나왔던 운명의 이름 ‘송쿤밍’ 팡유안은 평생 꿈꿔온 운명을 만나기 위해 주저없이 이탈리아로 떠난다 무작정 떠난 낯선 이탈리아 한복판에서 운명의 이름 ‘송쿤밍’과 기적처럼 만나지만 꿈 같은 시간도 잠시 그의 진짜 이름이 ‘펑달리’라는 양심고백을 듣고 실의에 빠진다 과연 그녀는 평생 꿈꿔왔던 운명의 이름을 만나 사랑을 이룰 수 있을까? 10월, 기적 같은 사랑이 시작됩니다</t>
  </si>
  <si>
    <t>장하오</t>
  </si>
  <si>
    <t>탕웨이, 리아오 판</t>
  </si>
  <si>
    <t>때론 상상도 못할 만큼 좋은 일이 생기기도 한다 다 끝났다고 생각한 순간에 조차 기적같은 일이다.</t>
  </si>
  <si>
    <t>sea, assassin, london, england, smuggling (contraband), submarine, undercover, england, secret mission, olympic games, secret intelligence service, drug trafficking, mountain, kgb, coral reef, ski jump, parrot, cryptographic device, figure skating, motorcycle, monastery, british secret service, snow skiing, serious</t>
  </si>
  <si>
    <t>바다, 암살자, 런던, 영국, 밀수(밀수품), 잠수함, 잠복, 영국, 비밀 임무, 올림픽 게임, 비밀 정보 기관, 마약 밀매, 산, kgb, 산호초, 스키 점프, 앵무새, 암호 장치, 피겨 스케이팅, 오토바이, 수도원, 영국 비밀 기관, 스노우 스키, 심각함</t>
  </si>
  <si>
    <t>트랜스포터: 리퓰드</t>
  </si>
  <si>
    <t>프랑스, 중국</t>
  </si>
  <si>
    <t>의뢰인의 물건을 비밀스럽게 운반하는 트랜스포터, 프랭크 마틴. 이름을 알 수 없는 이로부터 의뢰를 받고 약속 장소에 나가게 되지만 그는 누군가의 음모에 이용당하게 된다. 아버지까지 납치 당하고, 프랭크는 어쩔 수 없이 러시아 인신매매 집단에 맞서 임무를 완수해야만 하는 상황에 놓이게 된다! 이에 프랭크는 트랜스포터의 모든 규칙을 깨고, 새로운 룰로 미션을 해결하려고 하는데</t>
  </si>
  <si>
    <t>에드 스크레인, 론 샤바놀</t>
  </si>
  <si>
    <t>transporter, sequel, french riviera, reboot, bank heist</t>
  </si>
  <si>
    <t>트랜스포터, 속편, 프랑스 리비에라, 리부트, 은행 강도</t>
  </si>
  <si>
    <t>노크 노크</t>
  </si>
  <si>
    <t>2015.10.22.</t>
  </si>
  <si>
    <t>칠레, 미국</t>
  </si>
  <si>
    <t>가족에게 헌신적이고 누구보다 아내와 아이들을 사랑하는 성공한 건축가 에반(키아누 리브스)은 휴일을 맞아 여행을 떠난 가족들을 뒤로 하고 홀로 집에 남아 오랜만의 한적함에 젖어 든다. 작업에 열중하고 있던 에반은 폭우 속에 ‘똑,똑’ 문을 두들기는 소리를 듣고 낯선 두 여자와 처음 마주하게 된다. 비에 온몸이 젖은 육감적인 모습의 두 여자, 제네시스(로렌자 이조)와 벨(아나 드 아르마스)은 에반의 호의에 집으로 들어와 젖은 몸을 녹이게 되고 에반의 계속되는 호의 속에 서서히 끈적한 눈빛을 건네기 시작하는데…</t>
  </si>
  <si>
    <t>일라이 로스</t>
  </si>
  <si>
    <t>키아누 리브스, 로렌자 이조, 아나 디 아르마스</t>
  </si>
  <si>
    <t>서프라이즈~
너희 둘은 존 윅을 건드렸어
happy father's day</t>
  </si>
  <si>
    <t>adultery, infidelity, cake, disc jockey, rain, architect, seduction, torture, art, home invasion, extramarital affair, threesome, seductress, erotic thriller, married man</t>
  </si>
  <si>
    <t>간통, 불륜, 케이크, 디스크자키, 비, 건축가, 유혹, 고문, 예술, 집 침입, 혼외정사, 3P, 유혹녀, 에로틱 스릴러, 기혼남</t>
  </si>
  <si>
    <t>더 폰</t>
  </si>
  <si>
    <t>“1년 전 사건을 바꿀 수 있는 기회가 찾아온다면?” 2014년 5월 16일 서초동 주택가 살인사건 발생 아내가 살해당한 지 1년 후, 그녀가 내게 전화를 걸어왔다! 모든 것을 되돌릴 단 한 번의 기회! 동호(손현주)는 과거로부터 걸려온 전화를 통해 1년 전 그날을 바꿀 수 있는 기회를 얻게 되는데… 아내를 구하기 위한 사상 최악의 사투가 펼쳐진다!</t>
  </si>
  <si>
    <t>김봉주</t>
  </si>
  <si>
    <t>손현주, 엄지원, 배성우</t>
  </si>
  <si>
    <t>권혁재? 그놈.. 대학생시절때 너 엄청 막 쫓아다니던 그놈아니야?? 그놈이랑 그동안 함께 병원에서 일했던거야?? 개새끼!
어이 무리하지마! 그런건 타고나도 안돼!
내가 평생지켜줄테니까.. 나만 믿으라고!</t>
  </si>
  <si>
    <t>husband wife relationship, home invasion, cell phone, corrupt politician, solar storm, corrupt official, father daughter relationship, breaking and entering</t>
  </si>
  <si>
    <t>남편과 아내의 관계, 집 침입, 휴대전화, 부패한 정치인, 태양 폭풍, 부패한 공무원, 아버지와 딸의 관계, 침입</t>
  </si>
  <si>
    <t>돌연변이</t>
  </si>
  <si>
    <t>약을 먹고 잠만 자면 30만원을 주는 생동성실험의 부작용으로 ‘박구’는 ‘생선인간’이 된다. 구는 일약 청년세대를 대표하는 상징이 되고, ‘생선인간 박구 신드롬’이라는 사회현상으로까지 번진다. 그러나 제약회사의 음모로 구는 스타 생선에서 순식간에 죽일 놈의 생선으로 몰려 세상에서 퇴출당할 위기에 처하는데… CHARACTER; 우리 중에 생선이 있다! FISH-MAN: 2% 부족한 평.범.함. ‘박구’ 이광수 우리 중에 가장 보통인 생.선.인.간 NEWS-MAN: 2% 부족한 진.실.함. ‘상원’ 이천희 ‘구’ 덕에 정직원이 되고 싶은 인턴기자 WO-MAN: 2% 부족한 인.간.미. ‘주진’ 박보영 ‘구’를 팔아 인터넷 이슈녀가 되려는 구 여친</t>
  </si>
  <si>
    <t>권오광</t>
  </si>
  <si>
    <t>이광수, 이천희, 박보영</t>
  </si>
  <si>
    <t>진실을 찾는다는 건 진짜 기자가 되었단 거니까...
외로울것같지않아요? 사람도아니고 그렇다고 물고기도 아니잖아. 꼭 나같애
아시아프린스</t>
  </si>
  <si>
    <t>monster, sports, mutant, football (soccer), evil scientist, idol</t>
  </si>
  <si>
    <t>괴물, 스포츠, 돌연변이, 축구, 사악한 과학자, 아이돌</t>
  </si>
  <si>
    <t>디판</t>
  </si>
  <si>
    <t>내전을 피해 망명하기로 한 주인공은 브로커에게 ‘디판’이란 남자의 신분증을 산다. 처음 만난 여자와 소녀를 자신의 가족인 양 꾸민 뒤 위험을 무릅쓰고 프랑스에 도착한 그는 일자리를 찾아 파리 외곽의 동네로 향한다. 시민권을 얻을 때까지 가족 행세를 해야 하는 세 사람, 모든 것이 낯설었지만 서로의 존재 덕분에 그들은 조금씩 웃음을 되찾아간다. 하지만 자신들이 새로 택한 터전이 갱들이 지배하는 무법지대임을 알게 되면서 또 한 번의 위기가 찾아오는데…</t>
  </si>
  <si>
    <t>자크 오디아드, 에포닌 모멘큐</t>
  </si>
  <si>
    <t>제수타산 안토니타산, 칼리스와리 스리니바산, 클로딘 비나시탐비, 빈센트 로티어스, 마크 진가</t>
  </si>
  <si>
    <t>paris, france, freedom fighter, sri lanka, social realism, drug gang, war refugees, dangerous neighborhood</t>
  </si>
  <si>
    <t>파리, 프랑스, ​​자유의 투사, 스리랑카, 사회적 사실주의, 마약 조직, 전쟁 난민, 위험한 동네</t>
  </si>
  <si>
    <t>라이엇 클럽</t>
  </si>
  <si>
    <t>세계적 명문 옥스퍼드 대학에는 오래 전부터 내려오는 귀족 모임인 ‘라이엇 클럽’이 있다. 자타공인 집안, 재력, 학력, 외모 모두가 상위 1%로 구성된 로열 클럽. 새학기가 시작되고 클럽의 신입회원으로 마일즈와 알리스터가 물망에 오르고, 입단 테스트를 거쳐 최종적으로 클럽에 합류하게 된다. 상반된 성격 탓에 사사건건 대립하게 되는 둘. 그러던 어느 날 신입회원을 환영하기 위해 열린 비밀스런 만찬에서 게임에 진 알리스터는 마일즈를 곤경에 빠트리려 위험한 장난을 시작하는데...</t>
  </si>
  <si>
    <t>샘 클라플린, 맥스 아이언스, 더글러스 부스</t>
  </si>
  <si>
    <t>2만 7천파운드 지금 입금해줄게. 3학기 등록금이야
누구도 날 막지 못해!
날 짜봐야 우유 안나와!</t>
  </si>
  <si>
    <t>england, alcohol, college, based on play or musical, wealthy, initiation, oxford england, debauchery, woman director, young adult, oxford university, boys club, entitlement</t>
  </si>
  <si>
    <t>영국, 알코올, 대학, 연극이나 뮤지컬 기반, ​​부유함, 입문, 옥스포드 영국, 방탕함, 여성 감독, 청년, 옥스포드 대학, 소년 클럽, 권리</t>
  </si>
  <si>
    <t>스피드</t>
  </si>
  <si>
    <t>고등학교 때 만나 뜨거운 우정을 함께 나누었던 추원, 구림, 대성, 그리고 서원은 이제 21살이 되었다. 죽이고 싶도록 미웠던 담임과의 갈등에 못 이겨 학교를 자퇴한 네 청춘들은 각각 자신 만에 삶의 방식으로 살아가고 있다. 우사인볼트 같은 육상선수가 꿈인 추원, 인기 가수가 됐지만 스캔들로 각종 포털사이트의 실시간 검색 1위에 올라 끊임없는 구설수에 휘말리는 구림, 스티븐 스필버그 같은 영화감독을 꿈꾸는 자유로운 영혼의 대성과 서울대 의대를 다니고 있는 순수남 서원. 추원은 늘상 달리고, 구림은 사랑을 갈구하고, 대성은 헤어나올 수 없는 욕망에 빠져있고, 서원은 공부에 매달리며 청춘의 보내고 있다. 추원과 구림 그리고 대성은 서원의 생일날 아주 특별한 선물을 준비한다. 술이 취해 쓰러진 서원은 자신의 몸을 더듬는 은애와 운명적으로 만나고, 사건사고가 끊임없는 이들에게 이제 얼마 남지 않은 운명의 시간이 다가 오는데...</t>
  </si>
  <si>
    <t>서준영, 백성현, 최태환, 변준석, 신서현, 임형준, 이상아</t>
  </si>
  <si>
    <t>한류스타가 조슬 까랍니다
자 이제 시작이다.^^ 우리함께 가는거다
저 오늘 바지에 똥 싼 놈입니다 몸에서 똥 냄새 존나 나니까 선생은 꺼지시죠!!</t>
  </si>
  <si>
    <t>bomb, s.w.a.t., bus, bomber, bus ride, highway, los angeles, california, explosion, police officer, trapped, criminal investigation, bomb planting, terrorist attack, lapd, driving, ransom demand, elevator, extortionist, passengers, life or death, terror, serene, serious, city bus</t>
  </si>
  <si>
    <t>폭탄, s.w.a.t., 버스, 폭격기, 버스 타기, 고속도로, 로스앤젤레스, 캘리포니아, 폭발, 경찰관, 갇힘, 형사 수사, 폭탄 설치, 테러 공격, lapd, 운전, 몸값 요구, 엘리베이터, 강탈자, 승객, 생사, 테러, 평온, 심각, 시내 버스</t>
  </si>
  <si>
    <t>슬리핑 위드 아더 피플</t>
  </si>
  <si>
    <t>첫 경험 상대가 12년 만에 눈 앞에 나타났다?! 친구들이 모두 말리는 나쁜 남자에게 푹 빠져 정상적인 연애가 불가능한 여자 '레이니' 수 많은 여자들과 캐주얼 한 관계만 즐기고픈 뉴욕 최고의 작업남 '제이크' 우연히 다시 만난 강렬한 첫 경험 이후 지독히 꼬여버린 문제적 섹스라이프에 대해 털어놓던 이들은 직설적인 조언을 아끼지 않으며 서로의 연애문제 해결에 나서는데... '조건부' 절친이 된 서로에게 완벽한 두 남녀, 이번엔 다른 건 모두 함께해도 그것(?)만은 하지 말자!</t>
  </si>
  <si>
    <t>레슬리 헤드랜드</t>
  </si>
  <si>
    <t>알리슨 브리, 제이슨 서디키스, 아만다 피트, 아담 스콧, 나타샤 리온</t>
  </si>
  <si>
    <t>망가져도 너랑 함께 할래
다른사람과 성공하느니 너랑 실패하고싶어
조건없이 널 사랑해</t>
  </si>
  <si>
    <t>new york city, cheating, college, loss of virginity, love, gynecologist, entrepreneur, woman director, medical school, columbia university, commitment issues, elementary school teacher, relationships, best friends</t>
  </si>
  <si>
    <t>뉴욕시, 사기, 대학, 처녀성 상실, 사랑, 산부인과 의사, 기업가, 여성 이사, 의대, 컬럼비아 대학, 헌신 문제, 초등학교 교사, 관계, 가장 친한 친구</t>
  </si>
  <si>
    <t>애니를 위하여</t>
  </si>
  <si>
    <t>철없지만 애정이 넘치는 남편, 사랑스러운 아들, 언제나 든든한 내편 언니까지... 타고난 유머 감각과 낙천적인 성격으로 소박하나마 행복한 삶을 사는 애니. 하지만 마냥 밝은 것 같은 그녀의 마음 속 깊은 곳엔 쉽게 꺼내 보일 수조차 없는 두려움이 자리잡고 있다. 엄마와 이모를 모두 유방암으로 잃은 뒤 언니에게까지 손을 뻗친 병마의 그림자에서 자신도 결코 자유롭지 못할 것이라는 두려움이 바로 그것. 하지만 애니는 특유의 넉살과 미소로 자신을 향한 운명을 맞이하는데.... 한편, 유방암의 유전적 소인을 믿고 있는 저명한 유전학자 메리 클레어 킹 박사는 학계의 냉소에도 불구하고 원인유전자를 찾기 위한 자신의 연구를 계속해 나간다. 다른 듯 닮아있는 두 여성의 포기하지 않는 의지는 마침내 하나의 결실을 통해 만나게 되는데…</t>
  </si>
  <si>
    <t>스티븐 번스타인</t>
  </si>
  <si>
    <t>사만다 모튼, 헬렌 헌트, 매기 그레이스, 앨리스 이브, 아론 폴</t>
  </si>
  <si>
    <t>티버 !
너도 같이 놀래?</t>
  </si>
  <si>
    <t>infidelity, genetics, dark comedy, cancer, dna testing</t>
  </si>
  <si>
    <t>불륜, 유전학, 다크 코미디, 암, DNA 검사</t>
  </si>
  <si>
    <t>필름시대사랑</t>
  </si>
  <si>
    <t>정신병원에서 벌어지는 “추격극” 정신병동에 입원중인 할아버지(안성기)를 면회 간 손녀(한예리). 할아버지는 손녀와 담소를 나누다가 깎고 있던 사과를 평소 흠모하던 청소부 아주머니(문소리)에게 다가가 건넨다. 아주머니가 한사코 거절하자, 이에 화가 난 할아버지는 들고 있던 과도로 위협하며 아주머니를 뒤쫓는다. 그들의 추격극이 시작되고, 두 사람의 거리가 좁혀진 순간 갑작스레 들려오는 컷(cut) 소리! 그 모든 것은 사실 영화 촬영현장의 한 장면! 할아버지와 청소부 모두 유명배우들이고 감독은 OK사인을 외친다. 모두 다음 촬영을 준비하는 가운데, 조명부 퍼스트(박해일)가 감독(김학선)에게 ‘사랑’을 잘 모르는 것 같다며, 영화를 이렇게 찍으면 안 된다고 항의하지만 그에게 돌아오는 것은 조롱뿐이다. 제작팀은 다시 촬영준비를 위해 분주해지고 결국 조명부 퍼스트는 촬영된 필름통을 들고 현장에서 도망치는데… 촬영현장에서 도망친 조명부 퍼스트의 마지막 여정 그는 과연 그가 바라던 ‘사랑’에 대한 영화를 찍을 수 있을까?</t>
  </si>
  <si>
    <t>박해일, 안성기, 문소리, 한예리</t>
  </si>
  <si>
    <t>누가 내 사진을 증명사진으로 해놨냐
커피는 맥심, 프림은 프리마
밥은 먹고 다니냐</t>
  </si>
  <si>
    <t>학교반란</t>
  </si>
  <si>
    <t>꽉 막힌 교육의 틀에서 벗어나 새로운 희망을 품고 모인 아이들. 미수가 전학 온 그날을 계기로 모두가 한자리에 모여든다. 새롭게 시작된 그들의 희망이자 꿈은 밴드부 결성. 그리고 함께 음악을 하는 것일 뿐인데.. 하지만 그 길은 어른들의 이기심과 아이들 마음속 깊이 자리잡고 있던 본연의 어두운 면에 부딪혀 결코 순탄치만은 않다. 그리고 어느 날 벌어진 충격적인 사건과 함께 그들조차 알지 못했던 비밀이 하나씩 파헤쳐지기 시작하는데… 가슴 아픈 과거와 남모를 상처를 품고 있는 아이들… 그 진실은 과연 어디에 숨어있을까?</t>
  </si>
  <si>
    <t>지수, 신재승, 우주원, 이혁, 김승진, 이시우, 아리</t>
  </si>
  <si>
    <t>대안학교 안이런데요 감독 생퀴야 ㅡㅡ
선생 말 좀 쳐들어라 이 시빠빠 같은 것들아
새로 온 음악쌤 있잖아~ 내 귀에 도청장치~</t>
  </si>
  <si>
    <t>그놈이다</t>
  </si>
  <si>
    <t>2015.10.28.</t>
  </si>
  <si>
    <t>세상에 단 둘뿐인 가족 장우와 은지. 부둣가 마을의 재개발로 장우는 은지를 위해 서울로 이사를 결심하지만, 은지가 홀연히 사라지고 3일 만에 시체가 되어 돌아온다. 목격자도 단서도 증거도 없이 홀로 범인 찾기에 혈안이 된 장우는 동생의 영혼을 위로하는 천도재에서 넋건지기굿(저승 가는 길 배불리 먹고 가라고 붉은 천에 밥이 한가득 담긴 놋그릇을 바다를 향해 던지는 의식)의 그릇이 흘러 간 곳에 우연히 서 있는 한 남자를 발견한다. 장우를 피해 달아나는 그를 죽은 동생이 범인으로 지목한 거라 생각한 장우는 그놈의 흔적을 찾기 시작한다. 타인의 죽음을 볼 수 있는 예지력으로 마을에서 외톨이처럼 지내는 시은은 자신에게 가장 먼저 말을 걸어준 유일한 친구 은지의 죽음을 보지만 외면하고, 그 죄책감에 장우에게 다가선다. 또 다른 죽음을 예견한 시은. 장우는 시은이 예견한 장소에 나타난 그놈의 흔적을 쫓아가다 평소 사람 좋기로 소문난 동네 약국의 약사에게 이른다. 그를 범인으로 믿는 장우. 경찰은 장우의 얘기를 무시하고 장우의 먼 친척 형을 용의자로 검거한다. 그 누구도 자신의 말을 믿어주지 않자 장우는 무작정 약사를 쫓기 시작하는데…</t>
  </si>
  <si>
    <t>윤준형</t>
  </si>
  <si>
    <t>주원, 유해진, 이유영</t>
  </si>
  <si>
    <t>빨리빨리 해야합니다!
장우씨..! 나 믿어..?
내가 바로 각시탈이다</t>
  </si>
  <si>
    <t>맨 프롬 UNCLE</t>
  </si>
  <si>
    <t>냉전시대, 미스터리한 범죄조직에 맞서기 위해 한 팀이 된 미국 CIA 특급 요원과 소련 KGB 최정예 요원. 핵폭탄으로 세상을 위협하는 국제범죄조직에 맞선 스타일리시한 활약이 시작된다! 코드네임 UNCLE ‘세계 스파이 연합 본부(United Network Command for Law and Enforcement)’</t>
  </si>
  <si>
    <t>헨리 카빌, 아미 해머, 알리시아 비칸데르, 엘리자베스 데비키, 휴 그랜트</t>
  </si>
  <si>
    <t>(어떤 음악이 좋을까....어? 술이네...음? 샌드위치?.....좋아...) (창밖에 짠내나는 일리야 모습)
꽉 잡아 양키!
이건. 소련에서. 만든거야. / 이건. 미국에서. 만든거야. 기술도 구식이지</t>
  </si>
  <si>
    <t>central intelligence agency (cia), spy, cold war, kgb, remake, buddy cop, russian spy, american spy</t>
  </si>
  <si>
    <t>중앙정보국(CIA), 스파이, 냉전, KGB, 리메이크, 친구 경찰, 러시아 스파이, 미국 스파이</t>
  </si>
  <si>
    <t>미안해 사랑해 고마워</t>
  </si>
  <si>
    <t>평범하지만 값진 고백들 말하는 순간, 평범한 우리들에게 특별한 일이 생깁니다 가까워서 더 꺼내기 힘들었던 말 ‘미안해’ 오래 전 과거의 오해와 비밀을 풀어나가는 왕년의 챔피언 친구들 강칠(김영철)과 종구(이계인)의 뜨거운 고백 너를 볼 때 마다 숨겨야 했던 말 ‘사랑해’ 까칠한 여배우 서정(성유리)을 오랜 시간 항상 옆에서 지켜보며 10년째 짝사랑해온 매니저 태영(김성균)의 용기 있는 고백 한 번도 진실되게 전하지 못한 말 ‘고마워’ 자신의 딸을 죽인 범인의 딸과 마주해야 했던 형사 명환(지진희)과 아빠가 돌아오기만을 손꼽아 기다렸던 은유(곽지혜)의 진실된 고백 소중한 사람을 지키는 데엔 이 세 마디면 충분합니다 &lt;미안해 사랑해 고마워&gt;</t>
  </si>
  <si>
    <t>지진희, 김성균, 성유리, 김영철, 이계인, 곽지혜</t>
  </si>
  <si>
    <t>사딸라!!! 사딸라!!
누군인가~? 지금 누가 기침소리를 내었어?
이보게 심영이 나 두한이나 내가 왜 왔는지 알겠나?</t>
  </si>
  <si>
    <t>어떤 살인</t>
  </si>
  <si>
    <t>교통사고 후유증으로 언어장애가 있지만, 게임 디자이너의 꿈을 향해 살고 있는 20대 여성 ‘지은’ 그러던 어느날, 집으로 향하던 골목길에서 세 명의 남자에게 참혹한 일을 겪고 만다. 범인을 잡아달라고 요청했던 경찰은 되려 그녀를 의심하고, 결국 모두에게 외면 받게 된다. 누구에게도 보호 받지 못한 그녀는 같은 날 또 다시 같은 상처를 입게 되는데… 아무도 지켜주지 못했던 그녀, 결국 스스로를 위한 눈물 겨운 방아쇠를 당기기 시작한다!</t>
  </si>
  <si>
    <t>안용훈</t>
  </si>
  <si>
    <t>윤소이, 신현빈, 임서주, 김혁</t>
  </si>
  <si>
    <t>나 착하지 ????? 하 ... 나쁜색기 소름돋아
전 이미 그날 죽은거예요...
지은씨 살아야지 살아서 세상에 이야기해야지 얼마나 답답하고 억울했는지 얼마나 무섭고 외로웟는지얼마나 그냥 평범하게 살고 싶었는지얼마나 이제껏 아팠는지</t>
  </si>
  <si>
    <t>rape, kidnapping, revenge, assaulted</t>
  </si>
  <si>
    <t>강간, 납치, 복수, 폭행</t>
  </si>
  <si>
    <t>챔피언 프로그램</t>
  </si>
  <si>
    <t>미국의 사이클 황제, 랜스 암스트롱. 그는 고환암 말기라는 사형선거와도 같은 진단을 받게 되지만, 암과의 사투 이후에도 당당히 복귀해 세계 최고 권위의 사이클 대회인 투르 드 프랑스에서 7번 연속 우승이라는 기적을 남긴다. 랜스는 전 세계의 환호 속에 희망을 선사하는 기적의 아이콘으로 떠오르지만 이를 의심하는 스포츠 기자, 데이빗 월쉬의 끈질긴 추적 끝에 희대의 스포츠 영웅을 만들어낸 가장 치밀하고 거대한 작전이 밝혀진다! 챔피언 뒤에 숨겨진 가장 치밀한 속임수, 챔피언 프로그램!</t>
  </si>
  <si>
    <t>스티븐 프리어즈</t>
  </si>
  <si>
    <t>벤 포스터, 크리스 오다우드</t>
  </si>
  <si>
    <t>뭐요? 의사양반? 내가 고자라니?!!
히메 히메! 스키스키다이스키 히메 히메!!
딸이 울면서 읍소해 어쩔 수 없었다.....</t>
  </si>
  <si>
    <t>sports, biography, tour de france, cycling</t>
  </si>
  <si>
    <t>스포츠, 전기, 투르 드 프랑스, ​​사이클링</t>
  </si>
  <si>
    <t>하늘을 걷는 남자</t>
  </si>
  <si>
    <t>어려서부터 하늘을 걷는 도전을 꿈꿔온 무명 아티스트 ‘필립’(조셉 고든 레빗). 그에게 꿈을 이룰 수 있는 단 한 번의 기회가 찾아온다. 바로 전세계 최고 높이를 자랑하는 412미터 높이의 월드 트레이드 센터가 정식 오픈하기 전에 두 빌딩 사이를 밧줄로 연결해서 걷겠다는 것. 이 세상 누구도 생각지 못한 도전을 실행하기 위해 ‘필립’은 그를 도와줄 조력자들과 함께 고군분투하지만, 디데이가 다가올수록 예상 밖의 위기를 맞이하게 되는데….</t>
  </si>
  <si>
    <t>조셉 고든 레빗, 벤 킹슬리, 샬롯 르 본, 제임스 뱃지 데일, 벤 슈와츠, 스티브 발렌타인</t>
  </si>
  <si>
    <t>대부분 다 와서 떨어져 죽어. 남았는데 다왔다고 생각하지. 세걸음 남았는데 방심하고 죽어.
이건 미친짓이야... 불가능해 하지만 난 할거야.
원래 허가증에는 유효기간이 있어요 하지만 토졸리씨가 제게 건내준 유효기간에는 이렇게 적혀있었어요 "영원히"</t>
  </si>
  <si>
    <t>new york city, skyscraper, 1970s, biography, based on true story, tightrope, planning, world trade center, trespass</t>
  </si>
  <si>
    <t>뉴욕시, 고층 빌딩, 1970년대, 전기, 실화 기반, 줄타기, 계획, 세계 무역 센터, 불법 침입</t>
  </si>
  <si>
    <t>앙리 앙리</t>
  </si>
  <si>
    <t>2015.10.29.</t>
  </si>
  <si>
    <t>수녀원에서 자란 ‘앙리’는 수줍음 많고 소심하지만 빛을 밝히는 그만의 독특한 재능을 가지고 있다. 우연히 조명가게에 취직하게 된 앙리는 그곳에서 여러 친구들을 만나게 된다. 아름다운 아내와 귀여운 자녀를 둔 조명가게 동료 ‘모리스’ 잘나가던 피클 사업가였지만 지금은 고택에 홀로 남은 괴팍한 노인 ‘비노’ 첫 눈에 반해버린 사랑스러운 극장 매표원 ‘헬렌’ 운명 같은 이들의 만남은 서로에게 인생을 전환시키는 놀라운 변화를 가져오는데…. 올 가을, 당신의 행복 스위치 ON!</t>
  </si>
  <si>
    <t>마르탕 탈보</t>
  </si>
  <si>
    <t>빅터 안드레 튀르종-트렐레, 소피 드마레</t>
  </si>
  <si>
    <t>Who is King of the Arsenal?? Henry!! Herny!! Henry!!
리버풀 빅 클럽 아니야
쭈오오옷~! 드러가쒀요 뛰에리 앙리!!!!!</t>
  </si>
  <si>
    <t>based on novel or book, manuscript, author, publisher</t>
  </si>
  <si>
    <t>소설이나 책, 원고, 저자, 출판사 기반</t>
  </si>
  <si>
    <t>에덴: 로스트 인 뮤직</t>
  </si>
  <si>
    <t>1990년대 파리. EDM을 하는 DJ 폴은 듀오 Cheers를 결성해 음악, 친구 그리고 사랑에 몰두하며 살아간다. 누구보다 행복한 순간의 정점에 있던 어느 날, 예상치 못했던 상실을 마주하는데… 그 때, 모두가 다프트 펑크는 될 수 없었다</t>
  </si>
  <si>
    <t>미아 한센-러브</t>
  </si>
  <si>
    <t>펠릭스 드 지브리, 폴린 에티엔, 그레타 거윅, 브래디 코베, 골쉬프테 파라하니</t>
  </si>
  <si>
    <t>저희는 다프트 펑크입니다
우선 순위가 있는거야
걔도 너 신경 안써</t>
  </si>
  <si>
    <t>france, paris, france, dj, woman director, 1990s</t>
  </si>
  <si>
    <t>프랑스, 파리, 프랑스, ​​DJ, 여성 감독, 1990년대</t>
  </si>
  <si>
    <t>울보권투부</t>
  </si>
  <si>
    <t>땀범벅, 눈물범벅, 콧물범벅이 된 채고교생활의 마지막 단체경기를 준비하는 소년들이 있다.타고난 체력 zero, 뛰어난 기술 zero, 막강한 파워 zero…이 녀석들 정말 권투부가 맞는 걸까?</t>
  </si>
  <si>
    <t>이일하</t>
  </si>
  <si>
    <t>도꾜 조선 중고급학교 권투부, 김상수</t>
  </si>
  <si>
    <t>의식을 높여라 마음으로 지지마라</t>
  </si>
  <si>
    <t>인생면허시험</t>
  </si>
  <si>
    <t>뉴욕에 사는 우아하고 지적인 문학평론가 ‘웬디’(패트리시아 클락슨)는 7년마다 외도를 반복하던 남편이 마침내 이혼을 요구하면서 21년차 결혼생활이 위기에 놓인다. 답답한 마음에 멀리 시골에 있는 딸을 만나고 싶어도, 운전은 늘 남편의 몫이었기에 남편 없이는 떠날 엄두도 내지 못한다. 남편만 의지한 채 살아온 자신을 자책하던 중, 인도 이민자 택시운전수 ‘다르완’(벤 킹슬리)에게 운전교습을 받기로 결심한다. “운전은 자유를 선사하죠, 사람들의 돌발행동에 침착하고 여유롭게 대처하는 법을 배워야 해요, 운전할 때도 실생활에서도!” 웬디는 다르완의 가이드에 따라 운전대를 잡고 도로에 나서면서, 흔들림과 불확신 속에 진정한 홀로서기를 시작하는데…</t>
  </si>
  <si>
    <t>패트리시아 클락슨, 벤 킹슬리, 그레이스 검머</t>
  </si>
  <si>
    <t>윅키드 이즈 굿
까불지마!
강간, 피할 수 없다면 즐겨라</t>
  </si>
  <si>
    <t>new york city, marriage crisis, taxi driver, sadness, driving school, cultural difference, driving lesson, failing marriage, marital separation, woman director, customs agent, college student, long term relationship, period  of adjustment, driving instructor, mother daughter relationship, sikhism, literary critic</t>
  </si>
  <si>
    <t>뉴욕시, 결혼 위기, 택시 운전사, 슬픔, 운전 학교, 문화적 차이, 운전 교습, 실패한 결혼, 부부 별거, 여성 이사, 세관원, 대학생, 장기적 관계, 적응 기간, 운전 강사, 모녀 관계, 시크교, 문학 평론가</t>
  </si>
  <si>
    <t>검은 사제들</t>
  </si>
  <si>
    <t>2015.11.05.</t>
  </si>
  <si>
    <t>2015년 서울 뺑소니 교통사고 이후 의문의 증상에 시달리는 한 소녀(박소담). 잦은 돌출 행동으로 교단의 눈 밖에 난 ‘김신부’(김윤석)는 모두의 반대와 의심 속, 소녀를 구하기 위한 자신만의 계획을 준비한다. 이를 위해선 모든 자격에 부합하는 또 한 명의 사제가 필요한 상황, 모두가 기피하는 가운데 신학생인 ‘최부제’(강동원)가 선택되고, 그는 ‘김신부’를 돕는 동시에 감시하라는 미션을 받게 된다. 그리고 마침내 소녀를 구할 수 있는 단 하루의 기회, 김신부와 최부제는 모두의 목숨을 잃을 수도 있는 위험한 예식을 시작하는데… “절대 쳐다보지마. 이제부터 넌 여기 없는 거야”</t>
  </si>
  <si>
    <t>장재현</t>
  </si>
  <si>
    <t>김윤석, 강동원</t>
  </si>
  <si>
    <t>야야, 걔는 좀 밖에 나두고와라 삼겹살집에 돼지를 데리고오냐 양심도없긴
Victimae paschali laudes immolent Christiani Agnus redemit oves Christus innocens ...
신부님..저 괜찮아요..제가 꼭 붙잡고 있을게요..</t>
  </si>
  <si>
    <t>exorcism, evil spirit, demonic possession, catholic priest, comatose</t>
  </si>
  <si>
    <t>엑소시즘, 악령, 악마에 의한 소유, 가톨릭 사제, 혼수상태</t>
  </si>
  <si>
    <t>더 기프트</t>
  </si>
  <si>
    <t>기억나지 않는 친구, 아내의 유산 이후, 안정적인 삶을 위해 교외로 이사 온 부부 '사이먼'과 '로빈' 우연히 남편 '사이먼'의 고등학교 동창 '고든'을 만나게 되지만, 그의 과도한 호의가 어쩐지 불편하다. 그리고, 반갑지 않은 선물… 부부에게 배달되는 의문의 선물과 함께 부부의 주변을 맴도는 ‘고든’ 그리고, 계속되는 불길한 일들로 인해 불안감에 휩싸이던 부부. 마침내, 그들을 둘러싼 과거의 사건이 하나둘씩 드러나게 되는데… 과연, 그들은 친구였을까?</t>
  </si>
  <si>
    <t>조엘 에저튼</t>
  </si>
  <si>
    <t>조엘 에저튼, 제이슨 베이트먼, 레베카 홀</t>
  </si>
  <si>
    <t>자넨 과거를 잊었지만, 과거는 자네를 잊지 않았어. (See, You're done with the past, the past is not done with you.)
누군가한테 속았다는 생각이 들면, 그 사람이 하는 말은 다 거짓말 같아
니가 잘되서 좋아(I'm Happy For You)</t>
  </si>
  <si>
    <t>chicago, illinois, husband wife relationship, married couple, phobia, psychological thriller, los angeles, california, suburb, dog, new home, next door neighbor, moving in, new job, dinner party, odd, secrecy, gift, anxiety, high school classmates, unexpected visit, work from home</t>
  </si>
  <si>
    <t>시카고, 일리노이, 남편과 아내의 관계, 부부, 공포증, 심리 스릴러, 로스앤젤레스, 캘리포니아, 교외, 개, 새 집, 옆집 이웃, 이사, 새 직장, 만찬, 이상한, 비밀, 선물, 불안, 고등학교 급우, 예상치 못한 방문, 재택근무</t>
  </si>
  <si>
    <t>더 셰프</t>
  </si>
  <si>
    <t>미슐랭 2스타라는 명예와 부를 거머쥔 프랑스 최고의 셰프 ‘아담 존스’(브래들리 쿠퍼). 모든 것이 완벽해야만 하는 강박증세에 시달리던 그는 괴팍한 성격 탓에 일자리를 잃게 되고 기나긴 슬럼프에 빠지게 된다. 하지만 이내 자신의 모든 것을 걸고 마지막 미슐랭 3스타에 도전하기로 결심한 ‘아담’은 각 분야 최고의 셰프들을 모으려는 불가능을 실행에 옮기기 위해 런던으로 떠난다. 절대 미각의 소스 전문가 ‘스위니’(시에나 밀러)와 상위 1%를 매혹시킨 수셰프 ‘미쉘’(오마 사이), 화려한 테크닉을 자랑하는 파티시에‘맥스’(리카르도 스카마르치오)를 포함하여 전폭적인 지원을 아끼지 않는 레스토랑 오너 ‘토니’(다니엘 브륄)까지 모두 ‘아담’의 실력만을 믿고 그의 제안을 받아들인다. 그러나 주방에 감도는 뜨거운 열기와 압박감은 ‘최강의 셰프 군단’과 완벽을 쫓는 ‘아담’ 사이의 경쟁심을 극으로 치닫게 만드는데... 올 가을, 불보다 뜨겁고 칼보다 날카로운 키친 전쟁이 시작된다!</t>
  </si>
  <si>
    <t>브래들리 쿠퍼, 시에나 밀러, 오마 사이, 엠마 톰슨, 우마 서먼, 다니엘 브륄, 매튜 리즈, 알리시아 비칸데르</t>
  </si>
  <si>
    <t>설탕 넣어야쥬?
가자미야 미안해
아니 왜 백종원대사 천지야 관련있는 대사좀 쓰라고</t>
  </si>
  <si>
    <t>career, london, england, drug addiction, diva, restaurant, redemption, drugs, chef, french cuisine, come back, fine dining, relaxed, straightforward</t>
  </si>
  <si>
    <t>경력, 런던, 영국, 약물 중독, 디바, 레스토랑, 구원, 약물, 셰프, 프랑스 요리, 돌아오다, 고급 레스토랑, 느긋함, 간단함</t>
  </si>
  <si>
    <t>세상의 끝에서 커피 한 잔</t>
  </si>
  <si>
    <t>일본, 대만, 대한민국</t>
  </si>
  <si>
    <t>기다림 한 스푼, 힐링 한 모금 당신만을 위한 아주 특별한 블랜드! 어린 시절 헤어졌던 아버지가 8년 전 실종되었다는 소식을 듣고 고향으로 돌아온 미사키. 인적 없는 해안가 땅 끝 마을에서 미사키는 아버지를 기다리며 ‘요다카 카페’의 문을 연다. 한편, 이웃에 살고 있는 싱글맘 에리코는 두 아이를 홀로 키우기 위해 타지로 일을 나간다 매일 밤, 집 앞에서 엄마 에리코를 기다리는 아이들. 그리고, 자신을 사랑해 줄 누군가를 기다리는 에리코. 과연, 세상의 끝과 맞닿은 곳에서 그들은 다시 행복을 찾을 수 있을까? 그윽한 커피 향과 함께 찾아 온 진한 그리움… 따뜻한 온기와 함께 당신을 위로합니다!</t>
  </si>
  <si>
    <t>강수경</t>
  </si>
  <si>
    <t>나가사쿠 히로미, 사사키 노조미</t>
  </si>
  <si>
    <t>태연하지않아요. 다만, 그런일로 지고싶지않아요.
어서 와요. 다녀 왔어.
미안하다. 더는 이 파도 소리를 견딜 수 없을거 같아.</t>
  </si>
  <si>
    <t>coffee, woman director</t>
  </si>
  <si>
    <t>커피, 여성 감독</t>
  </si>
  <si>
    <t>스파이 브릿지</t>
  </si>
  <si>
    <t>미국과 소련의 냉전으로 핵무기 전쟁의 공포가 최고조에 오른 1957년, 보험 전문 변호사 '제임스 도노반'(톰 행크스)은 소련 스파이 '루돌프 아벨'(마크 라이런스)의 변호를 맡게 된다. 당시 미국에선 전기기술자 로젠버그 부부가 원자폭탄 제조 기술을 소련에 제공했다는 혐의로 간첩죄로 사형된 사건이 있었다. 미국의 반공운동이 극에 달했던 단적인 예로 적국의 스파이를 변호한다는 것은 자신의 목숨은 물론 가족의 안전까지 위협받는 일이었다. 여론과 국민의 질타 속에서도 제임스 도노반은 “변론의 기회는 누구에게나 주어져야 한다”며 자신의 신념과 원칙에 따라 아벨의 변호에 최선을 다한다. 때마침 소련에서 붙잡힌 CIA 첩보기 조종사의 소식이 전해지고 제임스 도노반은 그를 구출하기 위해 스파이 맞교환이라는 사상 유래 없는 비밀협상에 나서게 되는데...</t>
  </si>
  <si>
    <t>톰 행크스, 마크 라이런스, 오스틴 스토웰, 에이미 라이언</t>
  </si>
  <si>
    <t>Would it help?
당신은 독일계고 나는 아일랜드계인데 어떻게 미국인이 될수 있었을까요? 그건 바로 규정때문입니다. 다른말로는 헌법 이라고 하죠. 그러니까 삐딱하게 고개 까딱거리면서 규정같은건 없다고 건방떨지 말란말이야 개자식아!
진심으로 안아주던가, 아니면 그냥 무심하게 뒷문으로 태우겠지.</t>
  </si>
  <si>
    <t>central intelligence agency (cia), spy, cold war, soviet union, pilot, lawyer, american, courtroom, russian spy, legal drama</t>
  </si>
  <si>
    <t>중앙정보국(CIA), 스파이, 냉전, 소련, 조종사, 변호사, 미국, 법정, 러시아 스파이, 법정 드라마</t>
  </si>
  <si>
    <t>아더와 미니모이3: 두 세계의 전쟁</t>
  </si>
  <si>
    <t>지하세계 악당, 이블 M이라 불리는 말타자드의 계략에 휘말려 2mm 초미니 세상 미니모이 세계에 갇혀 버린 주인공 아더. 그는 꼬마 친구 미니모이들의 도움으로 물방울을 타고 땅 위로 올라가는데 성공하지만, 사람으로 돌아갈 수 있는 마법의 물병을 말타자드에게 빼앗기고 만다. 말타자드는 마법의 물약을 세이드 군단에게 뿌려 온 마을을 혼란에 빠뜨리고, 아더는 미니모이 비밀 원정대와 함께 이를 해결하기 위한 특단의 조치를 취하는데… 과연 아더는 이 모든 위기를 넘기고 땅 위 세계를 무사히 구해낼 수 있을까? 11월, 짜릿한 두 세계의 마지막 전쟁이 시작된다!</t>
  </si>
  <si>
    <t>프레디 하이모어, 셀레나 고메즈, 페니 밸포어, 루 리드, 지미 펄론</t>
  </si>
  <si>
    <t>꺼져</t>
  </si>
  <si>
    <t>에이미</t>
  </si>
  <si>
    <t>'21세기 천재의 재림'이라는 수식어를 얻으며 단숨에 세계의 정상에 우뚝 선 에이미 하우스. 잊지 못한 와인빛 목소리, 그녀의 음악이 다시 시작된다.</t>
  </si>
  <si>
    <t>에이미 와인하우스, 마크 론슨, 피트 도허티</t>
  </si>
  <si>
    <t>재능을 돌려주고 아무런 방해없이 거리를 걸을 수만 있다면 그렇게 할래
안녕 나의 이름은 에이미 와인 하우스야 왜냐고? 왜냐하면 나는 에이미 어워드에 나가기 위해 와인을 하우스에서 재배하였거든
One I wish I never played, Oh, what a mess we made And now the final frame, Love is a losing game...</t>
  </si>
  <si>
    <t>jazz, drug addiction, rehabilitation, overdose, jazz singer or musician, biography, addiction, drug rehabilitation, drug overdose, addict, eating disorder, downward spiral</t>
  </si>
  <si>
    <t>재즈, 약물 중독, 재활, 과용, 재즈 가수 또는 음악가, 전기, 중독, 약물 재활, 약물 과용, 중독자, 섭식 장애, 하향 나선</t>
  </si>
  <si>
    <t>이스케이프</t>
  </si>
  <si>
    <t>해외 파견근무로 낯선 외국에 도착한 한 가족, 무방비 상태에서 역사상 최악의 테러에 휘말리고, 정체를 알 수 없는 무자비한 테러리스트 집단의 타겟이 된다! 눈에 띄는 즉시 살해당하는 상황! 잭(오웬 윌슨)과 그의 가족은 테러 집단의 눈을 피해 반드시 탈출해야 한다. 과연, 그들은 이 지옥에서 빠져 나갈 수 있을 것인가! 모두 살아서… 타겟이 된 가족, 상대는 대규모 테러집단 24시간 내에 탈출하라!</t>
  </si>
  <si>
    <t>오웬 윌슨, 피어스 브로스넌, 레이크 벨</t>
  </si>
  <si>
    <t>밥!!!!!!!!!!!!!!
배를 돌려라,당신들에겐 베트남에 들어오기 위한 허가가 없다. &lt;ㅡ&gt; 너희들의 총을 버려라, 이 배는 지금 베트남 수역에 있다.
딸들 진짜 발암이죠?</t>
  </si>
  <si>
    <t>ship, prison warden, prison escape, escape artist, maximum security prison</t>
  </si>
  <si>
    <t>배, 교도소장, 교도소 탈출, 탈출 예술가, 최고 보안 교도소</t>
  </si>
  <si>
    <t>007 스펙터</t>
  </si>
  <si>
    <t>2015.11.12.</t>
  </si>
  <si>
    <t>멕시코에서 일어난 폭발 테러 이후 MI6는 영국 정부에 의해 해체 위기에 놓인다. 자신의 과거와 연관된 암호를 추적하던 제임스 본드는 사상 최악의 조직 ‘스펙터’와 자신이 연관되어 있다는 사실을 알게 되고, 궁지에 몰린 MI6조차 그를 포기하면서 절체절명의 위기에 직면하는데…</t>
  </si>
  <si>
    <t>다니엘 크레이그, 레아 세이두, 크리스토프 왈츠, 모니카 벨루치, 랄프 파인즈, 데이브 바티스타</t>
  </si>
  <si>
    <t>What do we do now?
난 미키마우스다, 넌 누구냐?
꾸꾸~</t>
  </si>
  <si>
    <t>based on novel or book, spy, secret agent, sequel, mi6, british secret service, united kingdom</t>
  </si>
  <si>
    <t>소설이나 책 기반, 스파이, 비밀 요원, 속편, MI6, 영국 비밀 정보부, 영국</t>
  </si>
  <si>
    <t>개구리왕국 1</t>
  </si>
  <si>
    <t>부모님의 결정이 아닌, 스스로가 선택한 삶을 꿈꾸는 개구리 왕국의 위풍당당 공주 ‘재키’는 남자로 변장해 왕국의 올림픽 출전을 결심한다. 그리고 떠돌이 곤충 구이 장수 ‘프레디’는 시장에서 싸움에 휘말려 얼떨결에 올림픽에 출전하게 되면서 ‘재키’를 비롯한 최고의 선수들과 결승을 겨루게 된다. 한편, 영원한 개구리왕국의 불청객, 뱀 마왕은 오랜 시간 동안 왕국에 품어 온 원한을 갚기 위해 온 개울과 계곡, 늪지대 개구리들의 축제인 올림픽에서 감춰두었던 무시무시한 계획을 꺼내 놓기 시작하는데… 우승이 아닌 왕국을 지켜야 할 처지에 놓인 ‘재키’와 선수들, 과연 무사히 개구리왕국을 구할 수 있을까?</t>
  </si>
  <si>
    <t>벨라 손, 카메론 달라스, 롭 슈나이더, 드레이크 벨</t>
  </si>
  <si>
    <t>나이트 오브 컵스</t>
  </si>
  <si>
    <t>'기억을 잃은 왕자, 진주를 찾아 나서다 성공한 작가 릭(크리스찬 베일)은 어린 시절 아버지가 들려준 왕자의 이야기를 기억한다. 무언가를 열망하지만 그것이 무엇인지는 모르는 릭의 삶. [The Tower: 재난, 불명예, 전락] 막내 빌리의 죽음은 그림자처럼 릭을 따라다니고 아버지에게 죄책감을, 동생 배리에게는 삶의 끔찍함을 느끼게 한다. [Judgment: 부활, 승리, 결과] 이혼한 아내 낸시(케이트 블란쳇)와 연인 엘리자베스(나탈리 포트만)에게서 숨 쉴 곳을 찾는 릭. 하지만 그녀들 속에서 릭은 더 큰 혼란을 마주한다. [Death: 격변, 파멸, 새로운 시작] 릭은 기억을 잃은 채 계속해서 꿈에 빠져 있을 것인가? 아니면 잠에서 깨어나 나아갈 것인가? 11월, 그의 여정이 시작된다!</t>
  </si>
  <si>
    <t>크리스찬 베일, 케이트 블란쳇, 나탈리 포트만, 이모겐 푸츠, 테레사 팔머, 조 맨가니엘로, 이사벨 루카스</t>
  </si>
  <si>
    <t>I love you, Leon
레이첼 어디있어!
마틸다가 전해주라더군..</t>
  </si>
  <si>
    <t>dreams, midlife crisis, screenwriter, creative crisis, success, celebrity, money, memory, hollywood, temptation, decadence, wealthy man, modeling shoot, philosophical, father son relationship, existential emptiness, stream of consciousness, celebrity cameo, existential crisis</t>
  </si>
  <si>
    <t>꿈, 중년의 위기, 시나리오 작가, 창작의 위기, 성공, 유명인, 돈, 기억, 할리우드, 유혹, 타락, 부자, 모델 촬영, 철학적, 아버지와 아들의 관계, 실존적 공허함, 의식의 흐름, 유명인 카메오, 실존적 위기</t>
  </si>
  <si>
    <t>늙은 자전거</t>
  </si>
  <si>
    <t>괴팍하고 고약한 성격 탓에 반겨주는 이 없이 술과 낡은 자전거를 친구 삼아 살아가던 '강만'. 어느 날, 그의 앞에 수 년 전 집을 나간 아들 ‘길재’가 사고로 죽었다는 소식과 함께 손자 ‘풍도’가 나타난다. 하나뿐인 핏줄임이 분명함에도 ‘강만’은 제 핏줄이 아니라며 ‘풍도’를 강하게 거부한다. 당돌하기를 넘어서 뻔뻔하기까지 한 ‘풍도’는 울고불고 바닥에 드러누우며 결국 ‘강만’의 곁에 남는데 성공하는데… 하루도 조용할 날 없는 좌충우돌 사고뭉치 두 남자! 과연, ‘강만’과 ‘풍도’는 평범한(?) 가족이 될 수 있을까? 유아독존 손자 ‘풍도’ VS 괴팍한 장돌뱅이 할배 ‘강만’ 까칠한 두 남자의 좌충우돌 가족 만들기 프로젝트!</t>
  </si>
  <si>
    <t>문희융</t>
  </si>
  <si>
    <t>최종원, 박민상, 박상면, 조안, 춘자</t>
  </si>
  <si>
    <t>풍도야~
할배. 참 조용하데이. 너무너무 조용해서 세상에 할배랑 풍도만 있는 것 같다. 너무 좋다. 할배도 좋제?
귀신아재가~할배를 때릴라 카는데...내가 못 할게 뭐 있겠노!</t>
  </si>
  <si>
    <t>더 크로니클: 뮤턴트의 반격</t>
  </si>
  <si>
    <t>액션, SF, 서스펜스</t>
  </si>
  <si>
    <t>1990년대 초 일본은 인간의 인위적인 진화를 유도하는 두 가지 실험을 극비리에 진행, 호르몬과 유전자 조작을 통한 슈퍼 초능력자들을 탄생시켰다. 슈퍼 시각, 슈퍼 청각, 초고속 이동, 강철 피부 등 초능력을 소유한 이들은 살아온 환경에 따라 그들의 능력을 사용하는 방식 또한 달랐다. 인류의 미래와 정의를 위해 싸우는 호르몬 조작 그룹, 이와는 달리 ‘아게하’라 불리는 지하 조직이 된 유전자 조작 그룹은 살상과 파괴를 서슴지 않았다. 어른들의 욕심으로 태어나 세상과 격리된 채 서로에게 의지하며 살아온 그들, 지금부터 인류의 미래를 위한 두 그룹의 피할 수 없는 대결이 시작 된다!</t>
  </si>
  <si>
    <t>오카다 마사키, 소메타니 쇼타, 나루미 리코</t>
  </si>
  <si>
    <t>하찮은 닝겐들...킄
내가 마지막 희망이다!
익사해 죽겠다,눈이 따갑다</t>
  </si>
  <si>
    <t>super power</t>
  </si>
  <si>
    <t>초능력</t>
  </si>
  <si>
    <t>세상끝의 사랑</t>
  </si>
  <si>
    <t>3년 전 아빠가 죽은 후 단 둘이 살아가던 엄마 자영과 딸 유진에게 어느 날 동하가 나타난다. 지난 상처를 잊은 채 동하와 함께 행복한 인생을 꿈꾸는 엄마 때문에 늘 외롭기만 한 유진은 이런 자신을 늘 애틋하게 대해주는 동하의 모습에서 사랑을 느낀다. 그러나 유진과 동하의 다정한 모습을 본 자영은 묘한 불안감에 휩싸이고 세 사람의 어긋난 사랑은 점차 파국으로 치닫게 되는데…</t>
  </si>
  <si>
    <t>한은정, 조동혁</t>
  </si>
  <si>
    <t>아 핸드폰 두고왔내
니가 짐승이니? 어떻게 나한테 이럴수가 있어?
나는 한계가 있어</t>
  </si>
  <si>
    <t>eroticism, incest</t>
  </si>
  <si>
    <t>에로티시즘, 근친상간</t>
  </si>
  <si>
    <t>세컨드 마더</t>
  </si>
  <si>
    <t>부유한 가정에서 일하며 그 집 아들을 애지중지 키워 왔지만 정작 자신의 딸인 제시카와는 13년 째 떨어져 지내고 있는 ‘특별한 엄마’이자 완벽한 하우스메이드, ‘발’(헤지나 카제). 대학 입시를 위해 엄마가 일하는 곳으로 와 13년 만에 함께 살게 된 당차고 자유분방한 딸 ‘제시카’(카밀라 마르질라)는 꽉 막힌 엄마와 시종일관 부딪히는데... 반가운 듯 반갑지 않은 모녀의 특.별.한. 동거! ‘제시카’의 등장으로 그동안 ‘발’이 지켜왔던 평온한 삶은 흔들리고 서로를 이해할 수 없는 모녀의 갈등은 쌓여만 간다. 올 가을, 엄마와 딸 각자의 가슴 한 켠에 담아둔 이야기가 공개됩니다.</t>
  </si>
  <si>
    <t>안나 무이라에르트</t>
  </si>
  <si>
    <t>헤지나 카제, 미셰우 조에우사스, 카밀라 마르질라, 카리니 텔레스</t>
  </si>
  <si>
    <t>나랑 결혼해줄래?</t>
  </si>
  <si>
    <t>parent child relationship, architecture, class differences, housekeeper, woman director</t>
  </si>
  <si>
    <t>부모 자식 관계, 건축, 계층 차이, 가정부, 여성 감독</t>
  </si>
  <si>
    <t>위아 유어 프렌즈</t>
  </si>
  <si>
    <t>최고의 DJ를 꿈꾸며 자신만의 방식대로 클럽 공연을 하고 있는 '콜'은 어느 날, 잘나가는 DJ '제임스'와 그의 여자친구 '소피'를 만나게 된다. ‘콜’의 재능을 눈여겨본 '제임스'의 아낌없는 지원 덕분에 그의 인생은 180도 화끈한 반전을 맞이하게 되지만, 함께하는 시간이 길어질수록 ‘소피’에게 향하는 자신의 마음을 감출 수 없어 괴로워한다. 설상가상 절친들과도 점차 멀어지게 되면서 ‘콜’은 선택의 기로에 놓이게 되는데… 미친 듯이 즐겨라! 세상을 뜨겁게 달굴 우리들의 이야기가 시작된다!</t>
  </si>
  <si>
    <t>맥스 조셉</t>
  </si>
  <si>
    <t>잭 에프론, 에밀리 라타이코프스키</t>
  </si>
  <si>
    <t>우리가 언젠가는 이것보단 나을 수가 있을까?
이게 바로 최고로 좋은 부분이다. 정말로 전체에서 가장 좋은 부분이다. 시작하기 전의 순간 말이야.
우리도 더 멋지게 살 수 있잖아?!</t>
  </si>
  <si>
    <t>los angeles, california, san fernando valley, duringcreditsstinger, dj</t>
  </si>
  <si>
    <t>로스앤젤레스, 캘리포니아, 샌 페르난도 밸리, 듀런크레딧스팅거, DJ</t>
  </si>
  <si>
    <t>내부자들</t>
  </si>
  <si>
    <t>2015.11.19.</t>
  </si>
  <si>
    <t>“복수극으로 가자고, 화끈하게” 유력한 대통령 후보와 재벌 회장, 그들을 돕는 정치깡패 안상구(이병헌). 뒷거래의 판을 짠 이는 대한민국 여론을 움직이는 유명 논설주간 이강희(백윤식)다. 더 큰 성공을 원한 안상구는 이들의 비자금 파일로 거래를 준비하다 발각되고, 이 일로 폐인이 되어 버려진다. “넌 복수를 원하고, 난 정의를 원한다. 그림 좋잖아?” 빽 없고 족보가 없어 늘 승진을 눈 앞에 두고 주저 앉는 검사 우장훈(조승우). 마침내 대선을 앞둔 대대적인 비자금 조사의 저격수가 되는 기회를 잡는다. 그러나 비자금 파일을 가로챈 안상구 때문에 수사는 종결되고, 우장훈은 책임을 떠안고 좌천된다. 자신을 폐인으로 만든 일당에게 복수를 계획하는 정치깡패 안상구 비자금 파일과 안상구라는 존재를 이용해 성공하고 싶은 무족보 검사 우장훈 그리고 비자금 스캔들을 덮어야 하는 대통령 후보와 재벌, 그들의 설계자 이강희 과연 살아남는 자는 누가 될 것인가?</t>
  </si>
  <si>
    <t>이병헌, 조승우, 백윤식</t>
  </si>
  <si>
    <t>이얏! (쨍~쨍~쨍~쩅~쨍)
모히또에 가서 몰디브나 마실까요?
추억은 가습에 묻고, 떠나간 버스는 미련을 버려</t>
  </si>
  <si>
    <t>government, politics, gangster, press, based on comic, revenge, betrayal, conspiracy, gang, neo-noir, south korea, based on webcomic or webtoon</t>
  </si>
  <si>
    <t>정부, 정치, 갱스터, 언론, 만화 기반, 복수, 배신, 음모, 갱, 네오누아르, 한국, 웹코믹 또는 웹툰 기반</t>
  </si>
  <si>
    <t>당신의 세상은 지금 몇 시?</t>
  </si>
  <si>
    <t>“난 아무것도 기억이 안 나는데...” 보낸 이가 적혀 있지 않은 사진 한 장의 출처를 쫓아 20년 동안의 프랑스 생활을 접고 자신이 살던 마을로 돌아온 골리. 그런 그녀가 기억하지 못하는 수 많은 과거를 세세하게 기억하는 액자 장인 파하드를 만나 예상치 못한 순간들을 만나게 되는데… “꿈에서 항상 넌 떠나고 난 남겨지지” 오랜 시간 동안 첫사랑이었던 골리의 흘러간 시간과 사라진 기억을 그대로 붙잡고 간직하고 있는 파하드. 그런 그를 알아보지도 못하는 그녀에게 그만의 방식으로 그녀가 잃어버린 기억들을 하나씩 찾아준다.</t>
  </si>
  <si>
    <t>사피 야즈다니안</t>
  </si>
  <si>
    <t>레이라 하타미, 알리 모사파</t>
  </si>
  <si>
    <t>기섹 기섹 기섹
잘 자요, 멍청씨~!
내 기억마다 네가 없는 곳이 없어.</t>
  </si>
  <si>
    <t>사일런트 하트</t>
  </si>
  <si>
    <t>크리스마스를 앞둔 어느 날, 사랑하는 엄마와 마지막 주말을 보내기 위해 한 가족이 모인다. 두 딸들은 엄마를 떠나 보낼 마음의 준비를 단단히 하고 왔지만, 막상 엄마를 보니 흔들리는 마음을 붙잡을 수가 없다. 가족들은 자신의 감정을 숨긴 채 엄마의 바람대로 온 가족이 산책도 하고, 만찬 같은 저녁도 함께 보내며 행복한 시간을 보낸다. 하지만 큰 딸 하이디가 우연히 부모님의 비밀을 알게 되고 엄마의 선택이 잘못 된 건 아닌지 의심이 드는데…</t>
  </si>
  <si>
    <t>기타 노비, 모튼 그런워드, 파프리카 스틴, 다니카 쿠르시크</t>
  </si>
  <si>
    <t>살아갈 날들만 생각해 영원히 살 것처럼 말이야
곧 죽을꺼니까 괜찮아.
난 아직 엄마 꿈이 뭔지도 몰라!</t>
  </si>
  <si>
    <t>terminal illness, conflict, family</t>
  </si>
  <si>
    <t>말기 질환, 갈등, 가족</t>
  </si>
  <si>
    <t>시티즌포</t>
  </si>
  <si>
    <t>스노든이 2013년 1월 “시티즌포”라는 ID로 접촉해왔을 당시 포이트라스 감독은 2년 동안 정부 감시에 대한 영화를 작업 중이었다. 스노든은 포이트라스가 오랫동안 정부 감시 리스트에 올라 공항을 이용할 때마다 심문을 당했지만 이에 굴하지 않았다는 사실을 알았기 때문에 포이트라스에게 접근했다. 자신이 정보 기관의 수석 분석가이며 미국 국가안보국(NSA)의 미국인 대량 감시를 폭로하겠다는 뜻을 스노든이 밝히자 포이트라스는 그를 설득해 촬영을 하기로 한다. 포이트라스와 그린월드, 스노든은 쏟아지는 언론의 관심을 피해가며 호텔방에 모여 자신과 주변 사람들의 인생에 커다란 영향을 줄 결정을 내린다. &lt;시티즌포&gt;는 단순히 정부 감시의 위험성을 보여줄 뿐만 아니라 그 위험성을 실감하게 한다. 영화를 보고 나면 전화나 이메일, 신용 카드, 웹브라우저, 신상정보에 대한 생각이 완전히 달라질 것이다.</t>
  </si>
  <si>
    <t>로라 포이트라스</t>
  </si>
  <si>
    <t>에드워드 스노든, 글렌 그린왈드</t>
  </si>
  <si>
    <t>정보 기관은 초당 1조 개의 암호 해독 능력이 있습니다
따르르르르르르르르릉</t>
  </si>
  <si>
    <t>national security agency (nsa), information leak, woman director, investigative journalism, whistleblower, surveillance state, observational documentary, mass surveillance, crime documentary, wikileaks and surveillance, fbi surveillance</t>
  </si>
  <si>
    <t>국가안보국(nsa), 정보 유출, 여성 감독, 수사보도, 고발자, 감시 국가, 관찰 다큐멘터리, 대규모 감시, 범죄 다큐멘터리, 위키리크스와 감시, fbi 감시</t>
  </si>
  <si>
    <t>프리덤</t>
  </si>
  <si>
    <t>1856년 흑인 노예인 사무엘은 가족과 함께 농장에서 도망친다. 자유를 향한 흑인 노예는 탈출을 돕는 비밀조직의 도움으로 캐나다로 떠날 계획을 세우지만, 악명 높은 노예사냥꾼 플림튼의 추적은 계속된다. 탈출구 없는 도망자의 삶, 가족조차 지킬 수 없는 위기에 빠진 사무엘은 자신을 노예로 만든 하나님을 원망하던 중 100여년 전 자신의 조상과 관련된 하나의 이야기를 듣게 된다. 한편, 1748년 노예를 가득 실은 배의 선장 존 뉴턴은 미국을 향해 닻을 올린다. 사랑하는 연인의 만류에도 불구하고 노예 운반책을 맡은 그는 배에서 알게 된 한 노예와의 운명적인 만남으로 항해자와 인간으로서의 신념 사이에서 깊은 고뇌에 빠진다. 그러던 어느 날, 갑작스런 폭풍우로 배가 좌초될 위기에 처하게 되고, 그는 그 누구도 상상하지 못했던 놀라운 선택을 감행하게 되는데… 100년의 시간을 넘어 서로 다른 삶을 살았던 두 남자… 자유와 구원으로 하나 된 그들의 놀라운 감동 스토리가 시작된다!</t>
  </si>
  <si>
    <t>피터 쿠센스</t>
  </si>
  <si>
    <t>쿠바 구딩 쥬니어, 베르나르드 포처, 윌리암 새들러, 샤론 릴</t>
  </si>
  <si>
    <t>어매애이징그래이스~</t>
  </si>
  <si>
    <t>kidnapping, human trafficking, based on true story, child kidnapping, aggressive, zealous, lost children, children in danger, colombia, appreciative, awestruck</t>
  </si>
  <si>
    <t>납치, 인신매매, 실화 기반, 아동 납치, 공격적, 열성적, 잃어버린 아이들, 위험에 처한 아이들, 콜롬비아, 감사, 경외감</t>
  </si>
  <si>
    <t>해에게서 소년에게</t>
  </si>
  <si>
    <t>"왜 나에게 이런 일이 일어났죠?" 종교에 빠졌다가 자살한 엄마, 모든 걸 방관하다 떠난 아빠. 시완은 이 모든 것이 전도사의 탓이라 생각하고 복수를 꿈꾸며 칼을 집어 든다. "난 그저 가족이 필요해요" 그러나 복수의 목표였던 전도사는 어느새 형과 같은 존재가 되어 버리고, 엄마와 같은 신도였던 PC방 주인 진숙과 그녀의 딸이자 자신을 스스럼 없이 대하는 민희에게 가족의 따뜻함을 느끼게 된다. "다시 다 똑같아지고 있어" 그러던 어느 날, 다시 교회를 살려보자는 진숙과 그의 폭력적인 남편 때문에 모든 것이 어그러질 위기에 처하는데…</t>
  </si>
  <si>
    <t>신연우, 김가현, 김호원, 김영선</t>
  </si>
  <si>
    <t>나한테 왜 잘해줘?
난 그냥 니가 나랑 같이 있어주면 좋겠는데
잘왔어-</t>
  </si>
  <si>
    <t>괴물의 아이</t>
  </si>
  <si>
    <t>2015.11.25.</t>
  </si>
  <si>
    <t>갈 곳을 잃고 시부야의 뒷골목을 배회하던 9살 소년 ‘렌’은 인간 세계로 나온 괴물 ‘쿠마테츠’와 마주치게 되고, 그를 쫓다 우연히 괴물의 세계에 발을 들이게 된다. ‘쿠마테츠’에게 ‘큐타’라는 새로운 이름을 얻게 된 소년은 그의 스승을 자처한 ‘쿠마테츠’와 함께 기묘한 동거를 시작하지만 너무도 다른 그들은 사사건건 부딪힌다. 함께하는 시간이 쌓여갈수록 둘은 서로를 진심으로 아끼며 변해가고, 진정한 가족의 정을 나누게 된다. 하지만 어느새 훌쩍 커버린 ‘큐타’가 인간 세계에 관심을 갖게 되면서 예상치 못한 사건들이 벌어지기 시작하는데……</t>
  </si>
  <si>
    <t>야쿠쇼 코지, 미야자키 아오이, 소메타니 쇼타, 히로세 스즈, 야마지 카즈히로</t>
  </si>
  <si>
    <t>독도는 한국땅
그럼 이젠 십칠타냐!
큐타는 다 컸다고 생각하지만 도움이 필요합니다. 그 녀석의 구멍을 메울 수 있어요. 그게 제가 할 수 있는 일입니다!</t>
  </si>
  <si>
    <t>japan, parent child relationship, runaway, homelessness, training, portal, coming of age, tokyo, japan, orphan, beast, adult animation, surrogate father, father figure, shadow, father son reunion, succession, anime, father son relationship, disciple, shibuya, tokyo, adventure</t>
  </si>
  <si>
    <t>일본, 부모 자식 관계, 가출, 노숙, 훈련, 포털, 성장, 도쿄, 일본, 고아, 짐승, 성인 애니메이션, 대리 아버지, 아버지상, 그림자, 아버지 아들 재회, 계승, 애니메이션, 아버지 아들 관계, 제자, 시부야, 도쿄, 모험</t>
  </si>
  <si>
    <t>도리화가</t>
  </si>
  <si>
    <t>금기를 깨는 자는 목숨이 위태로운 혼돈의 조선 말기. 조선 최초의 판소리학당 동리정사의 수장 ‘신재효’(류승룡) 그 앞에 소리가 하고 싶다는 소녀 ‘진채선’(배수지)이 나타난다. 어릴 적 부모를 잃고 우연히 듣게 된 신재효의 아름다운 소리를 잊지 못한 채 소리꾼의 꿈을 품어 온 채선. 그러나 신재효는 여자는 소리를 할 수 없다는 이유로 채선의 청을 단호히 거절한다. 채선은 포기하지 않고 남장까지 불사하며 동리정사에 들어가지만 신재효는 그녀를 제자로 인정하지 않는다. 하지만 흥선대원군이 개최하는 전국의 소리꾼을 위한 경연 ‘낙성연’의 소식이 들려오고 신재효는 춘향가의 진정한 소리를 낼 수 있는 단 한 사람 남자는 결코 흉내 낼 수 없는 소리를 지닌 채선을 받아들이기로 결심한다. 그리고 채선이 여자임이 발각되면 모두가 죽음을 면치 못하는 위험 속, 채선에게 자신의 모든 것을 가르치는데… 1867년, 조선 최초 여류소리꾼 이야기 &lt;도리화가&gt;</t>
  </si>
  <si>
    <t>류승룡, 수지, 송새벽</t>
  </si>
  <si>
    <t>우리가 어떤 민족입니까?!?!
덕만까지...십보..
덕선아 어딨니?? 지금 내리니??</t>
  </si>
  <si>
    <t>joseon dynasty (1392–1910), pansori</t>
  </si>
  <si>
    <t>조선시대(1392–1910), 판소리</t>
  </si>
  <si>
    <t>열정같은소리하고있네</t>
  </si>
  <si>
    <t>취업만 하면 인생 제대로 즐기리라 생각한 햇병아리 연예부 수습기자 ‘도라희’(박보영). 몸에 딱 맞는 정장에 하이힐을 신은 완벽한 커리어우먼…! 이 모든 환상은 첫 출근 단 3분 만에 깨졌다. “지금은 니 생각, 니 주장, 니 느낌 다 필요없어!” 도라희의 눈 앞에 펼쳐진 건 터지기 일보 직전인 진격의 부장 ‘하재관’(정재영). 첫 출근 따뜻한 말 한마디 대신 찰진 욕이 오가는 가운데 손 대는 일마다 사건사고인 도라희는 하재관의 집중 타겟이 되어 본격적으로 털리게 되는데…! 전쟁터 같은 사회생활에서 살아남기 위한 수습사원 도라희의 극한분투기!!! 오늘도 탈탈 털린 당신에게 바칩니다!</t>
  </si>
  <si>
    <t>정재영, 박보영</t>
  </si>
  <si>
    <t>죄..죄..죄죄 죄송합니다..쉐프..
내 전화받은 XX가누구야!!!!!!!!!!!너야? 너야???????
좆됐다...</t>
  </si>
  <si>
    <t>크림슨 피크</t>
  </si>
  <si>
    <t>유령을 볼 수 있는 소설가 지망생 ‘이디스’(미아 와시코브스카)는 상류사회에서 아웃사이더 취급을 받으며, 글쓰기 외의 다른 것엔 별다른 관심을 두지 않는다. 그러던 어느 날, 그녀는 신비로운 매력을 가진 영국 귀족 ‘토마스’(톰 히들스턴)를 만나게 되고, 둘은 순식간에 서로에게 마음을 빼앗긴다. 그를 탐탁지 않게 생각하는 아버지 ‘카터’의 만류에도 불구, 이디스는 그의 청혼을 받아들이고, 그와 함께 영국으로 향한다. 아름답지만 스산한 분위기를 자아내는 대저택 ‘크림슨 피크’와 토마스의 누나 ‘루실’(제시카 차스테인)이 그들을 맞이한다. 이디스는 낯선 곳에 적응하려 하지만, 실체를 알 수 없는 기이한 존재들과 악몽 같은 환영을 마주하게 되고, 그녀 주변의 모든 것에 의문을 갖게 되는데… 토마스, 루실, 이디스 그리고 크림슨 피크 과연 이들을 둘러싼 비밀은 무엇일까?</t>
  </si>
  <si>
    <t>기예르모 델 토로</t>
  </si>
  <si>
    <t>톰 히들스턴, 제시카 차스테인, 미아 와시코브스카, 찰리 허냄</t>
  </si>
  <si>
    <t>닝겐노 유리와 튼튼데스넼ㅋㅋ
이 녹색괴물아! 난 신이다! 너희같은...
I did. I did. I do.</t>
  </si>
  <si>
    <t>psychopath, poison, haunted house, mining, murder, gothic, incest, ghost, old mansion, gothic romance, brutal murder, dramatic, suspenseful, comforting, ghoulish</t>
  </si>
  <si>
    <t>정신병자, 독, 유령의 집, 광산, 살인, 고딕, 근친상간, 유령, 오래된 저택, 고딕 로맨스, 잔혹한 살인, 극적, 서스펜스, 위안, 소름돋음</t>
  </si>
  <si>
    <t>극장판 파워레인저 트레인포스 VS 다이노포스 THE MOVIE</t>
  </si>
  <si>
    <t>2015.11.26.</t>
  </si>
  <si>
    <t>어느 날, 지구에 떨어진 정체불명의 거대물체! 그로 인해 트레인포스의 기술과 무기는 악당들에게 통하지 않게 되고 설상가상, 어린 아이의 모습으로 변해버리고 만다. 지구를 구할 수 있는 시간은 단 하루 뿐! 트레인포스와 다이노포스는 힘을 모으기로 결심하는데… 과연, 최강의 악당에 맞선 두 히어로들은 지구를 구해낼 수 있을 것인가?!</t>
  </si>
  <si>
    <t>와타나베 카츠야</t>
  </si>
  <si>
    <t>심규혁, 이인석, 강시현, 홍진욱, 김서영, 서원석, 김장, 이주창, 방성준, 이재범</t>
  </si>
  <si>
    <t>첼시는 강등이 딱이야!
이쁘다.
이게 우리 진짜 모습이야</t>
  </si>
  <si>
    <t>dinosaur, train, superhero teamup, super sentai, crossover, henshin heroes, tokusatsu</t>
  </si>
  <si>
    <t>설지</t>
  </si>
  <si>
    <t>오토바이 헬멧을 쓴 채 홍대 주변에 아름답고 독특한 벽화를 그리는 일명 ‘홍대 벽화녀’가 온라인에 화제가 된다. 퇴출 위기에 처한 방송 PD 신웅(강은탁)은 대박 다큐멘터리를 만들 욕심에 그녀를 찾아간다. 신웅이 찾아낸 ‘홍대 벽화녀’는 북에서 탈출한지 2년된 새터민 설지(다나)로 그녀는 북한에서 선전용 벽화를 그리던 여자였던 것. 신웅은 다큐멘터리 촬영을 제안하지만 설지는 북에 계신 부모님의 신변 노출을 걱정해 거절한다. 하지만 신웅의 간곡한 요청에 얼굴을 모자이크하는 조건으로 촬영을 허락한다. 다큐멘터리 촬영이 시작되면서 신웅은 처음 설지를 단순히 자신의 복귀를 위한 취재원으로 보았다가 그녀의 독특한 그림세계와 외로움, 상처를 알게 되고 설지에게 점점 호감을 갖게 된다. 하지만 다큐멘터리가 완성돼 갈수록 신웅 소속 제작사는 설지를 점점 더 자극적으로 이용하려 하는데…</t>
  </si>
  <si>
    <t>박진순</t>
  </si>
  <si>
    <t>다나, 강은탁, 이미소</t>
  </si>
  <si>
    <t>꿈,희망같은것들 그냥 바라고 생각만하고 있을때와 그게 실제로 이루어 졌을때 현실이 실망스러울수도 있어</t>
  </si>
  <si>
    <t>아일랜드-시간을 훔치는 섬</t>
  </si>
  <si>
    <t>그 섬에 가고 싶어요. 부르는 섬, 그 곳에서 기적 같은 시간여행이 시작된다! 불의의 사고로 가족을 잃고 실의에 빠진 K는 한 동안 잊고 지냈던 마지막 유산으로 물려받은 고향집을 찾아 간다. 주민은 `매일 밤 유령이 나와 뭔가를 찾아다니는 바람에 이 집에선 아무도 살 수 없다`고 말하지만 K는 개의치 않는다. 흉흉한 소문으로 아무도 찾지 않는 폐가가 되어버린 그 곳에 살기 시작한 K에게 소문 그대로 매일 밤 집 안에서 의문의 소리가 들리자 그 소리를 추적하다 묘령의 여인 연주 그리고 그녀의 부모님을 마주하게 된다. K는 자신의 계획을 잠시 접어두고 그들의 사연에 귀를 기울이게 되면서 수상한 기운을 느끼게 된다. 그것도 모자라 그의 앞에 불현듯 나타난 제주도 토박이 묘한 아가씨는 그의 곁을 졸졸 따라다니기 시작하며 그의 죽음을 부추기는 듯 만류하는 듯 그의 삶에 끼어들기 시작하는데... 아름다운 제주도 어느 한 섬의 믿기지 않는 진실의 미스터리가 드러난다!</t>
  </si>
  <si>
    <t>박진성</t>
  </si>
  <si>
    <t>오지호, 문가영</t>
  </si>
  <si>
    <t>Nyn
당신의 시간을 훔쳐드립니다.
태풍온데~ 얼른 들어가 죽어요~ 비 맞지 말고~</t>
  </si>
  <si>
    <t>어떤이의 꿈</t>
  </si>
  <si>
    <t>자신의 밴드와 함께 락 페스티벌 헤드 라이너가 되어 무대에 서는 것이 꿈이었던 동완은 5년째 펜타포트 락 페스티벌에서 행사진행과 인력 관리를 담당하고 있는 사무직 베테랑이다. 매년 혹시나 하고 품었던 무대에 대한 희망은 점점 포기가 되어가고, 올해도 역시 최종 라인업에 이름을 올리지 못한 동완은 이번 페스티벌을 마지막으로 펜타포트를 떠나겠다고 선언한다. 진정한 뮤지션의 꿈을 이루기 위해!! 몇 년 동안 직장을 구하지 못한 채 어느새 인생의 목표가 취직이 되어버린 필립은 같은 부대에 근무했던 동완 덕에 페스티벌에서 영어 통역 아르바이트 자리를 얻게 된다. 그러나 불안한 외줄타기 영어 실력으로 전쟁터와 다름없는 페스티벌의 한복판을 누비게 된 필립. 사고연발의 상황 속에서 자신의 진가를 보여 취직의 꿈을 이루기 위해 고군분투하는데.. 유명 뮤지션이 된 남자친구를 만나기 위해 일본에서 온 미나는 페스티벌 통역 아르바이트에 지원한다. 그러나 멋진 재회는커녕 상사인 동완의 눈치보기도 바쁜 현실은 그녀에게 냉정하기만 하다. 점점 기대가 실망으로 바뀌어갈 즈음 어느새 그녀 옆에서 위로가 되어주는 필립에게 조금씩 마음을 열게 되는데..</t>
  </si>
  <si>
    <t>김동완, 최필립, 후지이 미나</t>
  </si>
  <si>
    <t>힘내 씨발
하지메마시테 와타시와 후지이미나 데스
주주 주먹밥 ? 주주 주먹밥 아닌가??</t>
  </si>
  <si>
    <t>트립 투 잉글랜드</t>
  </si>
  <si>
    <t>&lt;트립 투 이탈리아&gt;를 즐긴 당신, 이번엔 잉글랜드다! 막 중년에 접어든 두 남자 스티브 쿠건과 롭 브라이든은 ‘옵저버‘ 매거진의 제안으로 영국 북부 최고의 레스토랑을 도는 여행을 떠난다. 6일 동안 6개의 레스토랑에서 식사하고 영국 시인 윌리엄 워즈워스의 흔적을 따라가며 예술과 사랑, 인생을 논하는 두 남자. 여전히 인텔리전트한 잉글리쉬 듀오의 먹고 마시고 웃는 여행이 다시 시작된다. Trip Maketh Man!</t>
  </si>
  <si>
    <t>스티브 쿠건, 롭 브라이든</t>
  </si>
  <si>
    <t>여자는 풍차같아서 달려들고 싶어...
나이가 들수록 나이든 여자가 좋다.어린여자도 좋고! (스티브) 그럼 여자는 다좋다는거네! (롭)
나는 옥타비우스다.</t>
  </si>
  <si>
    <t>northern england, countryside, restaurant, road trip, buddy, on the road</t>
  </si>
  <si>
    <t>영국 북부, 시골, 레스토랑, 로드트립, 친구, 길 위에서</t>
  </si>
  <si>
    <t>극적인 하룻밤</t>
  </si>
  <si>
    <t>2015.12.03.</t>
  </si>
  <si>
    <t>각자 전 애인 결혼식장에서 만난 정훈(윤계상)과 시후(한예리). 술잔을 기울이며 실연의 고통을 함께 나누던 두 사람은 몸까지 나누는 극적인 하룻밤을 보내고 만다. 하지만 이대로 끝내기엔 너무나 기막혔던 하룻밤! “딱 몸친, 거기까지만. 열 개 다 채우고 빠이빠이. 어때?” 시후는 커피 쿠폰 10개 채울 때까지, 딱 아홉 번만 더 자자는 당돌한 제안을 하고, 속타는 연애에 지친 연애 ‘을(乙)’ 정훈과 시후의 ‘섹’다른 만남이 시작된다. 하지만 쿠폰 도장이 늘어갈수록 두 사람의 마음은 미묘해 지고, 시후의 전 남친 준석(박병은)은 자꾸 시후 곁을 맴돌며 정훈(윤계상)의 심기를 건드린다. 연애 ‘을(乙)’ 정훈과 시후, 원나잇 쿠폰 열 번 찍고 약속대로 쿨하게 굿바이 할 수 있을까?</t>
  </si>
  <si>
    <t>하기호</t>
  </si>
  <si>
    <t>윤계상, 한예리, 박병은, 박효주</t>
  </si>
  <si>
    <t>몸따라 마음이 갔으니 이번엔 마음따라 몸이 가는거지 한번쯤은.
아으~ 씨 이것도 술같애ㅠㅠ
농담입니다~</t>
  </si>
  <si>
    <t>맥베스</t>
  </si>
  <si>
    <t>충심으로 가득한 스코틀랜드 최고의 전사 맥베스. 전쟁을 승리로 이끌고 돌아오는 길에 세 마녀로부터 왕좌에 오를 것이라는 예언을 듣게 된 맥베스는 걷잡을 수 없는 욕망에 사로잡힌다. 맥베스의 아내는 그의 귓가에 탐욕의 달콤한 속삭임을 불어넣고, 정의와 야망 사이에서 고뇌하던 맥베스는 결국 왕좌를 차지하기로 결심하는데... 올겨울, 가장 장엄한 전쟁이 시작된다!</t>
  </si>
  <si>
    <t>저스틴 커젤</t>
  </si>
  <si>
    <t>마이클 패스벤더, 마리옹 꼬띠아르</t>
  </si>
  <si>
    <t>난 어미의 배를 가르고 (제왕절개로) 나온 사람이다!
꺼져라, 꺼져라, 덧없는 촛불아! 삶이란 그저 그림자가 걷는것, 무대에서 한동안 활개치고 안달하다 잊혀지는 가련한 배우, 백치가 지껄이는 이야기와 같아 소음, 광기는 가득하나 아무런 의미는 없다.
순결한 꽃처럼 보이되 그 밑에 숨은 뱀이 되세요</t>
  </si>
  <si>
    <t>scotland, medieval, 11th century</t>
  </si>
  <si>
    <t>스코틀랜드, 중세, 11세기</t>
  </si>
  <si>
    <t>사우스포</t>
  </si>
  <si>
    <t>43승 0패의 무패 신화를 달리고 있는 라이트 헤비급 복싱 세계챔피언 ‘빌리 호프’(제이크 질렌할). 사랑하는 가족과 함께 호화로운 삶을 누리던 그는 어느 날 한 순간의 실수로 아름다운 아내 '모린’(레이첼 맥아덤즈)을 잃고 만다. 예상치 못한 비극에 믿었던 매니저와 친구들마저 떠나버리고, 자책과 절망 속에 살아가던 그는 결국 하나뿐인 딸 ‘레일라’의 양육권마저 빼앗길 위기에 처하게 된다. 이제 남은 것이라곤 두 주먹뿐인 그가 찾아간 곳은 다 무너져가는 동네 체육관에서 아마추어 복서들을 가르치는 은퇴한 복싱 선수 ‘틱’(포레스트 휘태커). ‘틱’은 분노로 가득찬 빌리에게 스스로를 보호하는 싸움법과 왼손잡이 펀치, ‘사우스포’를 가르친다. 이제 빌리는 딸을 되찾고 자랑스러운 아빠로 거듭나기 위해 생애 가장 어려운 시합에 올라서기로 결심하는데… 마침내 시작된 최후의 도전! 멈춰버린 심장을 다시 뛰게 할 짜릿한 승부가 펼쳐진다!</t>
  </si>
  <si>
    <t>제이크 질렌할, 레이첼 맥아담스, 우나 로렌스, 포레스트 휘태커, 나오미 해리스</t>
  </si>
  <si>
    <t>사람들은 당신을 거품에 빠지게 만들거야 그리곤 자기들 몫을 챙기겠지 하지만 그 거품이 터지면 모두 바퀴벌레처럼 흩어져 버릴거야 그러면 나와 레일라는 부스러기나 줏어야돼.. 부스러기도 없겠지
내가 오늘 왜 10라운드까지만 뛴 줄알아? 그건 앞으로 내가 2라운드는 더 뛸 수 있기 때문이지
갓이스 와칭유! 유어 와이프 이스 와칭유! 유어 도터 이스 와칭유! 암왓칭유!</t>
  </si>
  <si>
    <t>sports, fighter, tragedy, death, boxing, box ring, father daughter relationship</t>
  </si>
  <si>
    <t>스포츠, 파이터, 비극, 사망, 복싱, 복싱 링, 아버지와 딸의 관계</t>
  </si>
  <si>
    <t>스윗 프랑세즈</t>
  </si>
  <si>
    <t>영국, 프랑스, 캐나다, 벨기에</t>
  </si>
  <si>
    <t>1940년, 독일이 점령한 프랑스 뷔시 사랑은 끝나지 않았다! ‘매일 밤, 그의 연주를 들었다...’ 음악을 공부한 프랑스 여인 ‘루실’은 저택에 함께 머물게 된 독일 장교 ‘브루노’를 경계하지만 유일하게 자신을 자유롭게 하는 그에게 결국 마음을 연다. ‘잠시만, 전부 다 잊어버려요...’ 오랜 전쟁으로 모든 것이 버거운 독일 장교 ‘브루노’는 오직 피아노만이 위로가 되는 일상 속에서 유일하게 자신과 닮은 그녀로부터 점점 희망을 얻는다. ‘우린 또 만날 거예요... 다른 모습으로’ 모두를 위해 비밀스러워만 했던 그들의 사랑은 끝나지 않는 전쟁처럼 점점 격렬해지는데… 2015년, 영원히 잊지 못할 단 하나의 시크릿 로맨스 SUITE FRANCAISE</t>
  </si>
  <si>
    <t>미셸 윌리엄스, 마티아스 쇼에나에츠, 크리스틴 스콧 토마스, 마고 로비</t>
  </si>
  <si>
    <t>I have nothing in common with these people. The only person I've something in common with...is you.
We will see each other agin, not as a soldier. You won't even recognize me.
Forget all this for two minutes.</t>
  </si>
  <si>
    <t>based on novel or book, world war ii, prisoner of war, forbidden love, french resistance, nazi occupation, german soldier, 1940s</t>
  </si>
  <si>
    <t>소설 또는 책 기반, 2차 세계대전, 전쟁포로, 금지된 사랑, 프랑스 저항, 나치 점령, 독일군, 1940년대</t>
  </si>
  <si>
    <t>시카리오 : 암살자의 도시</t>
  </si>
  <si>
    <t>사상 최악의 마약 조직을 소탕하기 위해 미국 국경 무법지대에 모인 FBI요원 케이트(에밀리 블런트)와 CIA 소속의 작전 총 책임자 맷(조슈 브롤린), 그리고 작전의 컨설턴트로 투입된 정체불명의 남자 알레한드로(베니치오 델 토로). 누구도 믿을 수 없는 극한 상황 속, 세 명의 요원들은 서로 다른 목표를 향해 움직인다. 숨쉬는 모든 순간이 위험한 이곳에서 이들의 작전은 성공할 수 있을까!</t>
  </si>
  <si>
    <t>에밀리 블런트, 베니시오 델 토로, 조슈 브롤린</t>
  </si>
  <si>
    <t>자살을 당할 수도 있소
신을 만나러 갈 시간이군.
쏘올수 있써어허헝!!! 쏠수 있서어어헝!</t>
  </si>
  <si>
    <t>mission, assassin, central intelligence agency (cia), mexico, corruption, bomb, fbi, smoking, texas, border, manipulation, cynicism, revenge, murder, dirty cop, football (soccer), brutality, drugs, special forces, interrogation, desert, surveillance, night vision, death of daughter, moral dilemma, neo-noir, death of wife, mexican cartel, secret tunnel, violence, audacious, juárez, mexico</t>
  </si>
  <si>
    <t>미션, 암살자, 중앙정보국(CIA), 멕시코, 부패, 폭탄, FBI, 흡연, 텍사스, 국경, 조작, 냉소주의, 복수, 살인, 더러운 경찰, 축구, 잔혹함, 마약, 특수부대, 심문, 사막, 감시, 야간 투시경, 딸의 죽음, 도덕적 딜레마, 네오누아르, 아내의 죽음, 멕시코 카르텔, 비밀 터널, 폭력, 대담함, 후아레스, 멕시코</t>
  </si>
  <si>
    <t>하트 오브 더 씨</t>
  </si>
  <si>
    <t>어두운 밤, 허먼 멜빌은 급한 발걸음으로 누군가의 집을 찾는다. 그는 바로 94일간 7,200km 표류했던 21명의 조난대원들 중 살아남은 8명 중 한 사람. 허먼 멜빌의 끈질긴 요청과 부인의 간곡한 부탁으로 그는 누구에게도 이야기하지 않았던, 지옥과도 같았던 그 때의 기억을 조심스레 꺼낸다. 1819년 여름, 포경선 에식스호는 낸터킷 섬에서 항해에 올랐다. 그러나 15개월 뒤, 남태평양의 한가운데서 길이 30m, 무게 80톤의 성난 향유고래의 공격을 당하면서 238톤의 배가 단 10분 만에 침몰한다. 침몰한 배에서 살아 남은 21명의 선원들은 3개의 보트에 나눠 타고 육지를 찾아 나서지만 남아있던 건빵도 식수도 떨어져 간다. 가족보다 더욱 끈끈했던 그들은 거친 폭풍우와 절망, 고독, 양심과 싸우면서 먹을 것도, 희망도 없는 망망대해에서 살아남기 위해 인간으로서 가장 비극적인 선택을 해야만 하는데…</t>
  </si>
  <si>
    <t>크리스 헴스워스, 킬리언 머피, 벤 위쇼, 샬롯 라일리, 브렌단 글리슨, 벤자민 워커</t>
  </si>
  <si>
    <t>고래 따위 내 묠니르 한방이면 땅이 갈라지 거늘...
땅에서 기름이 나온다는 얘기가 있더군.물론 헛소리겠지.그랬다면 얼마나 좋겠나
원치 않은 곳으로 떠날 수 있는 용기</t>
  </si>
  <si>
    <t>sea, suicide, ship, ocean, whale, shipwreck, hunger, based on true story, survival, stranded, cannibal, whaling, death, new england, lost at sea, whaling ship, starvation, 19th century, whale oil, nantucket</t>
  </si>
  <si>
    <t>바다, 자살, 배, 대양, 고래, 난파선, 굶주림, 실화 기반, 생존, 좌초, 식인종, 고래잡이, 죽음, 뉴잉글랜드, 바다에서 길을 잃다, 고래잡이 배, 굶주림, 19세기, 고래기름, 낸터킷</t>
  </si>
  <si>
    <t>그들이 죽었다</t>
  </si>
  <si>
    <t>2015.12.10.</t>
  </si>
  <si>
    <t>지구 종말론으로 떠들썩한 연말, “죽기 전에 뭐라도 남겨보자”라는 일념으로 친구와 함께 영화를 찍기로 한 ‘상석’. 영화제 레드카펫을 밟는 헛꿈에 젖은 것도 잠시, 어수선한 현장 분위기를 감지한 여배우와 촬영 감독은 돌연 잠적해버린다. 그날 이후, ‘상석’은 유서인지 시나리오인지 모를 자신만의 이야기를 써 내려가기 시작하고, 우연한 만남을 반복하는 신비로운 여인 ‘이화’와 함께 마지막 날을 함께 하기로 하는데…</t>
  </si>
  <si>
    <t>백재호</t>
  </si>
  <si>
    <t>김상석, 이화, 백재호, 김태희</t>
  </si>
  <si>
    <t>시간이 얼마 안 남았는데 왜 그렇게 여유롭게 살죠?
내일 걱정은 내일 모레
오빤 세상이 멸망하지 않으면 계속 이렇게 살 게에요?</t>
  </si>
  <si>
    <t>극장판 진격의 거인 후편 : 자유의 날개</t>
  </si>
  <si>
    <t>액션, 애니메이션, SF</t>
  </si>
  <si>
    <t>거인이 모든 것을 지배하는 세계 사람들의 평온한 일상은 무너졌다. “한 마리도 남김없이 쓸어버리겠어.” 그 각오와는 정반대로 갑자기 거인으로 변해버린 주인공 엘런. 자신이 누구인지 갈등하던 와중에 엘런은 그 능력을 써서 인류를 구하게 된다. 어떤 이는 그를 ‘구세주’라 칭송하고 어떤 이는 그를 ‘악마’라 두려워한다. 다음으로 그들 앞에 나타난 것은 다른 거인들과는 명백히 다르게 지성을 가진 여성형 거인. 그녀는 대체 무엇인가... 엘런에게 숨겨진 능력의 비밀은...</t>
  </si>
  <si>
    <t>카지 유우키, 이시카와 유이, 이노우에 마리나</t>
  </si>
  <si>
    <t>선택해라, 너 자신을 믿을 건지 나와 우리 조사병단 조직을 믿을 건지
닥치고 전부 나한테 투자해!
퍾!!!!퍾퍾!!!!퍾!!!퍾퍾퍾!!!!!!!!!!!!!</t>
  </si>
  <si>
    <t>나를 미치게 하는 여자</t>
  </si>
  <si>
    <t>깊은 관계를 원하지 않는 뉴욕의 매거진 에디터 ‘에이미’는 성인이 된 후에도 한 사람에게 올인하는 것보다는 여러 남자와 자유로운 연애를 즐기며 화려한 싱글 라이프를 이어간다. 우연히 매력적인 스포츠 의사 ‘애론’을 취재하기 전까지는! 뻔뻔 당당한 워너비 싱글 ‘에이미’ VS 진실한 관계를 믿는 사랑꾼 ‘애론’ 달라도 너~무 다른 두 남녀의 극한 로맨스! 감당할 수 있겠는가…?</t>
  </si>
  <si>
    <t>에이미 슈머, 빌 헤이더, 브리 라슨</t>
  </si>
  <si>
    <t>니 안에 프로틴을 가득 싸줄거야!
you can't see me
이름을 들으면 가슴 설레요? 구름을 보면 그 사람 얼굴이 떠올라요? 바람 소리를 들으면 그의 이름이 들려요?</t>
  </si>
  <si>
    <t>alcohol, surgeon, interview, romcom, one-night stand, fear of commitment, doctor, falling in love, drinking, nursing home, multiple sclerosis, serial dating, party girl, sleeping around, sick father, sister sister relationship, free spirited, pattern, magazine writer, professional basketball player, amused</t>
  </si>
  <si>
    <t>알코올, 외과의, 인터뷰, 로맨틱 코미디, 원나잇 스탠드, 헌신에 대한 두려움, 의사, 사랑에 빠지다, 술 마시기, 요양원, 다발성 경화증, 연쇄 연애, 파티걸, 난잡한 관계, 아픈 아빠, 자매 자매 관계, 자유분방한 정신, 패턴, 잡지 작가, 프로 농구 선수, 즐거움</t>
  </si>
  <si>
    <t>레전드</t>
  </si>
  <si>
    <t>런던의 촌구석 이스트엔드에서 주먹 꽤나 쓰는 쌍둥이 형제로 이름을 날리던 레지 크레이 X 로니 크레이. 한날 한시에 태어났지만 정 반대의 성격을 가진 크레이 형제는 서로를 생각하는 우애만큼은 끈끈하다. 타고난 주먹과 뛰어난 사업 수완으로 마피아와 손잡고 법과 경찰을 피해 세력을 키워나가던 크레이 형제는 어느덧 런던의 밤을 장악하며 유명인사가 되어가지만, 곧 이들 형제에게 위기가 닥친다. 이성적인 형 레지는 연인 프랜시스와의 약속을 지키기 위해 위험한 갱스터 생활을 청산하고 능력 있는 사업가로 변신해 세력을 확장해 나가려 한다. 하지만 엉뚱하고 무모하기 짝이 없는 통제불능 동생 로니는 자신만의 방식으로 조직을 운영하며 사건 사고를 일으킨다. 매번 조직에 막대한 피해를 입히는 로니에게 점점 인내심을 잃어가는 레지. 자신의 방식을 인정하지 않는 형을 향한 불만을 쌓아가던 로니 두 형제는 사사건건 부딪히기 시작하고, 급기야 로니는 수습 불가능의 대형 사고를 치고 마는데…</t>
  </si>
  <si>
    <t>톰 하디, 태런 에저튼, 에밀리 브라우닝</t>
  </si>
  <si>
    <t>널 죽일순 없잖아
네가 좋아하는 곳이 바로 지구의 중심이야.
널 죽일 수는 없으니까. 죽이고 싶어 환장해도</t>
  </si>
  <si>
    <t>gangster, biography, based on true story, twins, aggressive, cautionary, dramatic, intense, foreboding, horrified</t>
  </si>
  <si>
    <t>갱스터, 전기, 실화 기반, 쌍둥이, 공격적, 경고적, 극적, 강렬, 불길한, 공포</t>
  </si>
  <si>
    <t>마담 보바리</t>
  </si>
  <si>
    <t>독일, 벨기에, 미국</t>
  </si>
  <si>
    <t>가부장적인 집안에서 자란 엠마. 성실한 시골 의사와 결혼 해 집을 떠난다. 낭만적인 사랑이 펼쳐지는 결혼 생활을 꿈꿨지만, 갑갑한 시골 생활에 적응하지 못하고 일상의 권태로움을 느낀다. 그러던 중 우연히 지인의 소개로 레옹을 만나게 된 엠마. 남편과는 다른 도전적인 성격의 레옹에게 호감을 느끼고, 둘은 아무도 모르게 은밀한 만남을 갖기 시작 하는데…</t>
  </si>
  <si>
    <t>소피 바르트</t>
  </si>
  <si>
    <t>미아 와시코브스카, 에즈라 밀러, 폴 지아마티</t>
  </si>
  <si>
    <t>당신을 도와줄 돈은 없어
기침하는 농부들 사이에서 저녁먹는 건 이제 지겨워요
지금 돌아보니 무고한 죄수같아요. 죽지 말고 살아야하는 형벌을 받았지만 형벌의 의미를 모르는 죄수. 오래 살수록 확연히 느껴져요. 인생은 실망 그 자체예요.</t>
  </si>
  <si>
    <t>adultery, france, based on novel or book, bourgeoisie, normandy, france, debt collector, sexually empowered woman, female empowerment, 19th century</t>
  </si>
  <si>
    <t>간통, 프랑스, ​​소설이나 책 기반, 부르주아, 노르망디, 프랑스, ​​채권자, 성적으로 강력한 여성, 여성 권한 부여, 19세기</t>
  </si>
  <si>
    <t>미스트리스 아메리카</t>
  </si>
  <si>
    <t>대학 입학과 함께 홀로 뉴욕 생활을 시작한 새내기 ‘트레이시’. 꿈꾸던 대학 생활도, 화려한 뉴욕 생활도 그녀와는 먼 이야기다. 그러던 어느 날, 뉴욕 한복판에서 유쾌한 의붓 언니 ‘브룩’을 만나게 되고 일과 사랑, 꿈을 모두 쟁취한 듯한 '브룩'을 주인공으로 소설까지 쓰게된다. 한편, '트레이시'는 '브룩'과 함께하면 할 수록 동경했던 그녀의 삶이 허세로 가득 차 있음을 눈치채게 되는데..</t>
  </si>
  <si>
    <t>롤라 커크, 그레타 거윅</t>
  </si>
  <si>
    <t>덜 중요한 사람들을 위한 등불이 되는 것은 굉장히 외로운 사업이다.
차를 타고 목적지에 다와갈때 왠지 계속 달리고 싶지않아?
아는 사람이 하나도 없는 파티에 간 기분 알아요?</t>
  </si>
  <si>
    <t>new york city, chess, sister, betrayal, stepsister, college freshman, female writer</t>
  </si>
  <si>
    <t>뉴욕시, 체스, 자매, 배신, 의붓 자매, 대학 신입생, 여성 작가</t>
  </si>
  <si>
    <t>보루토 - 나루토 더 무비</t>
  </si>
  <si>
    <t>오랜 세월에 걸친 전쟁이 끝나고 고도성장을 이룬 새 시대, 평화의 시대를 이끌고 있는 것은 전설이 된 7대 호카게 우즈마키 나루토다. 분신술로도 감당하지 못할 만큼 바쁜 나날을 보내는 중에 나뭇잎 마을에서는 다섯 마을 통합으로 개최되는 중급닌자 선발시험이 한창이다. 각 마을을 대표하는 3인 1조의 하급 닌자들! 사스케의 딸이자 나루토를 동경하는 사라다와 수수께끼를 지닌 우수한 닌자 미츠키, 그리고 재능을 갖췄으면서도 나루토를 망할 아빠 취급하는 보루토도 참가 중이다. 마을의 영웅이지만 너무나 바쁜 아버지가 늘 미웠던 보루토는 ‘나루토의 유일한 라이벌’인 사스케의 제자가 되어 아버지를 놀라게 하는데… 마지막 개인전이 치뤄지던 그 순간! 차크라콜렉터 모모시키와 킨시키가 나타나 나루토의 차크라를 노리며 공격해온다! 나루토는 필사의 각오로 사람들을 구하지만 모모시키의 술법에 이공간으로 사라지고 만다. 그제서야 아버지의 걸어온 길과 그 무게를 느낀 보루토는 스승인 사스케, 다섯 카게들과 아버지를 구하기 위한 길을 나선다!</t>
  </si>
  <si>
    <t>야마시타 히로유키</t>
  </si>
  <si>
    <t>산페이 유우코, 키쿠치 코코로, 다케우치 준코, 스기야마 노리아키</t>
  </si>
  <si>
    <t>내 아빠는 오로치마루야
너는 나루토보다 천둥벌거숭이다
나루토 이번엔 내가 이겼지? 시대가 변해도 닌자의 본질은 변하지 않아</t>
  </si>
  <si>
    <t>뽀로로 극장판 컴퓨터 왕국 대모험</t>
  </si>
  <si>
    <t>어느 날, 에디가 만들어 낸 ‘황금날개 대모험’이라는 게임 속으로 빨려 들어간 뽀로로와 크롱! 그 곳에서 게임의 주인공 치치왕자를 만난 뽀로로와 크롱은 함께 ‘황금날개’를 찾아 공주를 구하기 위한 모험을 떠나게 된다. 한편, 그 둘을 따라 들어온 친구들은 게임 속 세상을 노리는 거미마왕의 부하들에게 잡혀가게 되는데… 과연 뽀로로와 친구들이 함께 거미마왕을 물리치고, 게임 속에서 탈출할 수 있을까?!</t>
  </si>
  <si>
    <t>이선, 이미자, 함수정, 홍소영, 정미숙, 김서영, 김환진, 엄상현</t>
  </si>
  <si>
    <t>고무고무~~~~~~
크롱~ 크롱크롱~~
닥쳐 말포이</t>
  </si>
  <si>
    <t>video game, isekai, trapped in a game</t>
  </si>
  <si>
    <t>비디오 게임, 이세계, 게임에 갇히다</t>
  </si>
  <si>
    <t>서툴지만, 사랑</t>
  </si>
  <si>
    <t>만화가를 꿈꾸는 히카루(아이바 마사키)는 조각가 안나(에이쿠라 나나)와 소꿉친구다. 안나는 히카루를 짝사랑하지만 히카루는 안나의 직장 상사 태소연(한효주)을 보고 사랑에 빠진다. 히카루는 조심스럽게 소연에게 다가가지만 소연은 옛 연인을 잊지 못해 새로운 사랑을 시작하지 못한다. 한편 히카루가 그리는 만화의 주인공 데비쿠로는 산타클로스와 반대되는 데빌(devil)클로스 캐릭터다. 히카루는 데비쿠로와 대화하는 능력을 지녔는데 히카루의 분신과도 같은 데비쿠로는 그의 사랑을 탐탁지 않아 한다.</t>
  </si>
  <si>
    <t>아이바 마사키, 에이쿠라 나나, 한효주, 이쿠타 토마</t>
  </si>
  <si>
    <t>피둘기
난 네안에 김우진을 사랑한거니까..
저기요 그쪽이 지금 단단히 착각하시는 모양인데 제가 그쪽울 좋아서 따라다니는 거예요.</t>
  </si>
  <si>
    <t>romcom, based on manga</t>
  </si>
  <si>
    <t>로맨틱 코미디, 만화 원작</t>
  </si>
  <si>
    <t>앨리스: 원더랜드에서 온 소년</t>
  </si>
  <si>
    <t>매일 밤 지독한 악몽에 시달리는 ‘혜중’(정소민)은 4살 이전의 기억이 전혀 없다. 심각한 환청과 환각으로 일상 생활이 힘들어진 그녀는 어느 날, 무녀의 충고를 듣고 잃어버린 과거를 찾아 24년 전 가족이 머물렀던 별장을 찾아간다. 별장은 ‘원더랜드’ 펜션으로 변해 있고, 그곳에는 신비로운 소년 ‘환’(홍종현)과 그를 보살피는 여인 ‘수련’(정연주), 그리고 흰 토끼가 혜중을 기다리고 있다. 알 수 없는 숫자의 비밀과 잃어버린 기억을 찾아야 하는 혜중은 원더랜드를 뒤지기 시작하고, 환은 항상 그녀만을 바라보며 지켜준다. 그리고, 마침내 24년간 봉인된 잔혹한 비밀과 진실을 마주하게 되는데…</t>
  </si>
  <si>
    <t>허은희</t>
  </si>
  <si>
    <t>홍종현, 정소민, 정연주</t>
  </si>
  <si>
    <t>죽는게 두려운게 아니라 잊혀지는게 두려운거야..
예쁘고 행복한 순간들만 기억했으면 좋았을텐데 ..
그건 중요하지 않아...</t>
  </si>
  <si>
    <t>타이밍</t>
  </si>
  <si>
    <t>불길한 미래를 보는 박자기는, 꿈속에서 믿을 수 없는 대참사를 예견한다. 그녀는 꿈 속에서 본 의문의 연쇄 자살사건을 막기 위해, 또 다른 시간 능력자들을 찾아내 도움을 요청한다. 드디어, 대참사를 막기 위해 시간을 지배하는 능력자 4명이 모이게 되지만, 불길하고 강력한 기운은 더욱 강해지는데…</t>
  </si>
  <si>
    <t>민경조</t>
  </si>
  <si>
    <t>저에겐 시간이 만커등요오
너희 연애중? 진짜? 사이좋게 지내는 건 좋은데 아직 손을 잡거나 하면 안 된다?
저한텐 시간이 많거든요.</t>
  </si>
  <si>
    <t>time, based on webcomic or webtoon</t>
  </si>
  <si>
    <t>시간, 웹코믹이나 웹툰을 기반으로</t>
  </si>
  <si>
    <t>타투</t>
  </si>
  <si>
    <t>어린 시절 말못할 아픈 상처를 가진 수나(윤주희 분). 그녀는 의사생활도 포기한 채 타투이스트로 생계를 이어간다. 그녀의 타투가 행운을 부른다는 소식에 고객은 늘어가나 반대로 과거의 고통 속에 몸부림치는 수나. 그녀는 밤마다 자신에게 상처를 준 범인에 대한 복수를 꿈꾸며 거리를 헤맨다. 그러던 어느 날 수나 앞에 꿰매기 문신을 요구하는 의문의 남자 지순(송일국 분)이 나타나고 그녀가 지순의 등에 메두사 문신을 새기던 중 어린 시절 목격한 범인과 똑같은 흉터를 그에게서 발견한다. 메두사의 머리가 완성되던 날, 지순은 살인본색을 드러내며 수나를 납치하고 그녀에게 자신의 독특한 살인의식을 생생히 목격하게 하는데… 지순은 수나에게 신고하고 싶으면 신고해보라며 그녀를 도발하고 과거의 현실의 고통에서 벗어나려 몸부림치는 수나. 그리고 그녀의 고통을 온몸으로 즐기는 지순. 과연 이 둘의 악연은 어떻게 끝날것인가?</t>
  </si>
  <si>
    <t>이서</t>
  </si>
  <si>
    <t>송일국, 윤주희, 권현상, 서영</t>
  </si>
  <si>
    <t>으앙 만때는 무터워 만떼는 무섭따고
조금만 비키세요~~다들 미안~♡
아뜨야 아뜨!</t>
  </si>
  <si>
    <t>serial killer</t>
  </si>
  <si>
    <t>연쇄 살인범</t>
  </si>
  <si>
    <t>파일 : 4022일의 사육</t>
  </si>
  <si>
    <t>잘나가는 사회부 기자 수경(강별)은 학창시절을 함께 보낸 절친 미수(하연주)가 실종되는 가슴아픈 기억을 가지고 있다. 그러던 어느 날, 지역신문 편집장인 선배 민국에게서 미수를 봤다는 이야기를 듣게 되고 그녀의 행적을 ?는다. 하지만 실종 이후 11년 만에 마주한 미수는 활달했던 예전과는 180도 달라진 어딘지 불안해 보이는 모습으로 변해있었다. 그리고 그녀의 곁에는 연인이자 전도유망한 유전공학 연구원 한동민(이종혁) 박사가 항상 함께 하는데… 12월, 당신이 상상하지 못한 충격적인 실체가 드러난다!</t>
  </si>
  <si>
    <t>이종혁, 강별, 하연주</t>
  </si>
  <si>
    <t>어.어떤녀석들이 나에게 USB를 던져줬어 아주신선 파일을 나그녁석들을잡고싶어.
준수야~
어떤 녀석이 나한테 우유를 던졌어. 그것도 신선한 우유를 말이야.</t>
  </si>
  <si>
    <t>대호</t>
  </si>
  <si>
    <t>2015.12.16.</t>
  </si>
  <si>
    <t>1925년, 조선 최고의 명포수로 이름을 떨치던 ‘천만덕’(최민식)은 더 이상 총을 들지 않은 채, 지리산의 오두막에서 늦둥이 아들 ‘석’(성유빈)과 단둘이 살고 있다. ‘만덕’의 어린 아들 ‘석’은 한 때 최고의 포수였지만 지금은 사냥에 나서지 않는 아버지에게 불만을 품는다. 한편, 마을은 지리산의 산군(山君)으로 두려움과 존경의 대상이자, 조선의 마지막 호랑이인 ‘대호’를 찾아 몰려든 일본군 때문에 술렁이고, 도포수 ‘구경’(정만식)은 ‘대호’ 사냥에 열을 올린다. 조선 최고의 전리품인 호랑이 가죽에 매혹된 일본 고관 ‘마에조노’(오스기 렌)는 귀국 전에 ‘대호’를 손에 넣기 위해 일본군과 조선 포수대를 다그치고 ‘구경’과 일본군 장교 ‘류’(정석원)는 자취조차 쉽게 드러내지 않는 ‘대호’를 잡기 위한 마지막 수단으로 명포수 ‘만덕’을 영입하고자 하는데… 시간을 거슬러 이어지는 ‘천만덕’과 '대호'의 운명적인 만남! 모두가 원했지만 누구도 잡을 수 없었던 ‘대호’의 이야기가 펼쳐진다!</t>
  </si>
  <si>
    <t>하하히 이 뭔가 오해가 있으신거 같은데 저 사냥꾼 아입니더 예? 제가 어델봐서 사냥꾼입니꺼 저도 사육사 출신입니다 사육사!
너 나하고 일하나 같이 하자
아.. 이러면 완전 나가린데...</t>
  </si>
  <si>
    <t>hunter, tiger, mountain, snow, japanese occupation of korea, korean tiger, amur tiger, jirisan</t>
  </si>
  <si>
    <t>사냥꾼, 호랑이, 산, 눈, 한국 일제 강점기, 한국 호랑이, 아무르 호랑이, 지리산</t>
  </si>
  <si>
    <t>히말라야</t>
  </si>
  <si>
    <t>해발 8,750 미터 히말라야 에베레스트 데스존 인간의 접근을 허락하지 않은 신의 영역 그곳에 우리 동료가 묻혀있다. 산 아래 하나였고, 또 다른 가족이었던 사람들 생을 마감한 후배 대원의 시신을 찾기 위해 기록도, 명예도, 보상도 없는 가슴 뜨거운 여정을 시작한다. 그 누구도 시도하지 않았던 위대한 도전 엄홍길 대장과 휴먼원정대의 감동 실화가 공개된다!</t>
  </si>
  <si>
    <t>황정민, 정우</t>
  </si>
  <si>
    <t>GTA가 시시하다고?! 그럼 GTA히말라야는 어떤가?!
드루와~ 추우니까 안으로 드루와~
어이 브라더. 브라더는 딱 이 ㅈ같은 대장잠바만 믿으면 되야이.</t>
  </si>
  <si>
    <t>nepal, himalaya mountain range, trek</t>
  </si>
  <si>
    <t>네팔, 히말라야 산맥, 트레킹</t>
  </si>
  <si>
    <t>나의 아들, 나의 어머니</t>
  </si>
  <si>
    <t>2015.12.17.</t>
  </si>
  <si>
    <t>안동의 고즈넉한 시골마을, 백발의 칠순 아들이 거동이 불편한 홀어머니와 함께 살고 있다. 그가 바라는 것은 단 한 가지, 어머니와 함께 오래오래 사는 것이다. 하지만 어머니는 점점 쇠약해져 가는데...</t>
  </si>
  <si>
    <t>안재민</t>
  </si>
  <si>
    <t>권기선, 이준교</t>
  </si>
  <si>
    <t>잘 가세요 어메. 내 잘못했던 것 다 용서하시오. 다음 생에서 꼭 만납시다. 좋은 인연으로 만납시다.
어매, 앵두나무꽃이 필려고그래, 매실도 필라그러고, 그런데 어매는 자꾸 왜 이렇게 처져. 아들 손 잡고 두벅뚜벅 걸어 가야지
애비야~</t>
  </si>
  <si>
    <t>바닷마을 다이어리</t>
  </si>
  <si>
    <t>조그마한 바닷가 마을 카마쿠라에 살고 있는 ‘사치’, ‘요시노’, ‘치카’는 15년 전 집을 떠난 아버지의 부고를 듣고 장례식장으로 향한다. 아버지에 대한 미움도, 추억도 어느덧 희미해졌지만 홀로 남겨진 이복 여동생 ‘스즈’에게만은 왠지 마음이 쓰이는데.. “스즈, 우리랑 같이 살래? 넷이서…” &lt;그렇게 아버지가 된다&gt; 고레에다 히로카즈 감독이 그려낸 문득, 세상이 아름답게 보이는 순간들 &lt;바닷마을 다이어리&gt; 2015년, 올해의 영화가 찾아옵니다.</t>
  </si>
  <si>
    <t>아야세 하루카, 나가사와 마사미, 카호, 히로세 스즈</t>
  </si>
  <si>
    <t>아름다운 것을 아름답다고 느낄 수 있다는 것을 행복하게 여기셨어요.
여기가 네 집이야. 언제까지나
어른들이 할 일입니다.</t>
  </si>
  <si>
    <t>japan, funeral, family relationships, based on manga, sibling, half sister, sisters</t>
  </si>
  <si>
    <t>일본, 장례식, 가족 관계, 만화 기반, 형제 자매, 이복 자매, 자매</t>
  </si>
  <si>
    <t>스타워즈: 깨어난 포스</t>
  </si>
  <si>
    <t>새로운 전설을 그려나가게 될 포스의 선택을 받은 ‘레이’ 와 포스의 기운을 모아 정의를 위해 싸우는 ‘핀’ 그리고 저항군 최고의 파일럿 ‘포’가 함께 힘을 모아 우주의 정의를 위해 싸운다.</t>
  </si>
  <si>
    <t>데이지 리들리, 존 보예가, 오스카 아이삭, 아담 드라이버, 그웬돌린 크리스티, 도널 글리슨, 해리슨 포드, 마크 해밀, 캐리 피셔, 사이먼 페그</t>
  </si>
  <si>
    <t>Chewie, we're home.
우우워어엉 워어엉 어엉
쓰레기장에 압축기있지? 거기에 쳐넣어</t>
  </si>
  <si>
    <t>android, spacecraft, space opera</t>
  </si>
  <si>
    <t>안드로이드, 우주선, 스페이스 오페라</t>
  </si>
  <si>
    <t>어린왕자</t>
  </si>
  <si>
    <t>2015.12.23.</t>
  </si>
  <si>
    <t>친구하나 없이 엄마(레이첼 맥아담스)가 짜놓은 인생계획표대로만 살던 소녀(맥켄지 포이). 어느 날, 자신의 이야기를 들어달라는 옆집의 괴짜 조종사 할아버지(제프 브리지스)를 만나면서 오래 전 조종사가 사막에 추락했을 때 만난, 다른 행성에서 온 어린왕자의 존재를 알게 된다. 소녀는 조종사 할아버지와 친구가 되어가면서 어린왕자가 살던 소행성 B612와 다른 세계로의 여행, 모두를 꿈꾸게 하는 가슴 벅찬 모험을 시작한다.</t>
  </si>
  <si>
    <t>마크 오스본</t>
  </si>
  <si>
    <t>제프 브리지스, 레이첼 맥아담스, 매켄지 포이, 마리옹 꼬띠아르, 제임스 프랭코, 베니시오 델 토로, 앨버트 브룩스, 릭키 제바이스, 폴 지아마티, 버드 코트</t>
  </si>
  <si>
    <t>누군가에게 길들여진다는 건 눈물을 흘릴 것을 각오한다는 거에요..
"가장 중요한 것은 눈에 보이지 않아."
어른들도 누구나 처음엔 아이였단다 그걸 잊지 않는 게 중요해</t>
  </si>
  <si>
    <t>airplane, parent child relationship, philosophy, dystopia, utopia, little boy, old man, growing up, stop motion, neighbor, school, little girl, based on children's book, social differences</t>
  </si>
  <si>
    <t>비행기, 부모 자식 관계, 철학, 디스토피아, 유토피아, 어린 소년, 노인, 성장, 정지 모션, 이웃, 학교, 어린 소녀, 아동 도서 기반, 사회적 차이</t>
  </si>
  <si>
    <t>포켓몬 더 무비 XY 후파: 광륜의 초마신</t>
  </si>
  <si>
    <t>지우와 피카츄 일행은 '무엇이든지 소환할 수 있는 링'을 가진 환상의 포켓몬 후파를 만난다. 그때, 데세르시티에서는 엄청난 포켓몬을 봉인한 '굴레의 항아리'에 사악한 기운이 흐르고...! '굴레의 항아리'를 열고 분노의 힘으로 되살아난 '검은 그림자'! 그 그림자의 정체는 바로 '후파'의 본래 모습, 초후파였다! 초후파는 힘을 되찾기 위해 포켓몬계의 최강 파워를 자랑하는 전설의 포켓몬들을 소환하기 시작하고! 지우와 후파 일행은 위기에 빠진 마을을 지키키 위해 이를 대적할 가공할만한 파워의 다른 전설의 포켓몬을 소환해내는데...! 후파 VS 초후파! 격돌하는 전설 VS 전설! 지우와 친구들은 과연 후파와 함께 데세르시티를 구할 수 있을까?!</t>
  </si>
  <si>
    <t>여민정, 이광수, 이선호, 마츠모토 리카, 오오타니 이쿠에</t>
  </si>
  <si>
    <t>후파, 찌웅 구할꺼야!!!
링~의 소환!!
후파 깜짝 놀랐떠</t>
  </si>
  <si>
    <t>마카담 스토리</t>
  </si>
  <si>
    <t>2015.12.24.</t>
  </si>
  <si>
    <t>‘당신이 찍은 사진을 보고 싶어요’ 아파트의 엘리베이터 수리비를 내지 않아 엘리베이터 타는 것이 금지된 40대 독신남 스테른코비츠. 밤에만 몰래 외출하던 그는 우연히 나이트 근무를 하는 간호사를 만나게 된다. 그녀에게 호감을 얻기 위해 포토그래퍼 행세를 하고, 그 다음 날 같은 시간에 다시 그녀를 만나러 오겠다고 약속을 한다. ‘우리 함께 영화 봐요’ 옆 집에 새로 이사온 여자가 궁금한 10대 소년 샬리. 시크한 그녀는 알고보니 왕년의 유명 여배우 ‘잔 메이어’, 라고 하지만 샬리는 그녀를 알 길이 없다. 그 둘은 잔이 출연한 영화를 함께 보기로 한다. ‘오늘 저녁으로 쿠스쿠스 해줄게’ 낡은 아파트 옥상에 불시착하게 된 나사 소속의 우주 비행사 존 매켄지. 도움을 받기 위해 우연히 방문한 집에는 알제리 출신의 ‘하미다’가 살고 있었다. 불어를 모르는 미국인 우주 비행사와 영어를 모르는 하미다는 함께 쿠스쿠스 저녁을 먹기로 한다. Well - Come, Stranger 우연한 만남, 조금씩 서로에게 다가가는 순간, 새로운 이야기가 시작됩니다.</t>
  </si>
  <si>
    <t>사무엘 벤체트리트</t>
  </si>
  <si>
    <t>이자벨 위페르, 마이클 피트, 구스타브 드 케르베른, 발레리아 브루니 테데스키, 타사딧 만디, 쥴 벤쉬트리</t>
  </si>
  <si>
    <t>모든 어둠 뒤에는 위대한 빛이 있어요
오늘 저녁은 쿠스쿠스야~
(쾅) (쾅) (쾅) (쾅) 고리에 걸려 나오지 않는 자판기를 두드리는</t>
  </si>
  <si>
    <t>몬스터 호텔 2</t>
  </si>
  <si>
    <t>몬스터 호텔 주인 ‘드락’의 딸, 109살 열혈맘 ‘마비스’와 철부지 아빠 ‘조니’ 사이에서 사랑스런 손자 ‘데니스’가 태어나고, 마침내 몬스터와 인간 세상에도 평화가 찾아온다. 그런데 혼혈 뱀파이어 데니스에게서 카리스마는 커녕 몬스터와 닮은 구석이라고는 하나도 찾아볼 수가 없다(?) 마음이 조급해진 드락은 데니스를 인간이 아닌 뱀파이어로 키우기 위해 ‘프랭크’, ‘머레이’, ‘웨인’, ‘그리핀’, ‘블라비’까지 절친 몬스터들을 불러모아 ‘특급 몬스터 트레이닝’을 시작하게 되는데… [제18회 부천국제애니메이션페스티벌] 몬스터와 인간 사이, 데니스의 정체를 둘러싼 특급 어드벤처가 시작된다!</t>
  </si>
  <si>
    <t>젠디 타타코브스키</t>
  </si>
  <si>
    <t>아담 샌들러, 셀레나 고메즈, 케빈 제임스, 스티브 부세미</t>
  </si>
  <si>
    <t>닥쳐! 여기서 던지면 알아서 날아
인간도, 뱀파이어도, 유니콘도 괜찮다.
블루투스 이리로 와봐! So Now What?</t>
  </si>
  <si>
    <t>hotel, witch, skeleton, magic, transylvania, technology, marriage, mummy, only child, backpacker, wolfman, zombie, moving out, invisible person, new life, dracula</t>
  </si>
  <si>
    <t>호텔, 마녀, 해골, 마법, 트란실바니아, 기술, 결혼, 미라, 외동아이, 백패커, 늑대인간, 좀비, 이사, 보이지 않는 사람, 새로운 삶, 드라큘라</t>
  </si>
  <si>
    <t>스누피: 더 피너츠 무비</t>
  </si>
  <si>
    <t>실패투성이 소년 찰리 브라운과 최고의 친구 스누피! “네가 있어 참 다행이야” 수줍음 많고 매사에 용기 없는 소년 ‘찰리 브라운’은 빨간 머리 소녀가 전학 오던 날, 그녀에게 첫 눈에 반하고 만다. 하지만 절친 스누피의 노력과는 달리 찰리는 자신의 마음을 고백할 기회를 번번이 놓치고 만다. “이번엔 꼭 달라질 거야! 나를 바꿔서 최고가 되겠어!” 한편 연말 댄스파티 소식이 전해지자 참견 잘하는 루시, 담요를 꼭 갖고 다니는 라이너스, 우등생 마시, 찰리의 동생 샐리 등 여러 친구들과 빨간 머리 소녀까지 각자 춤 솜씨를 뽐낼 기회를 갖게 된다. 찰리 브라운도 어렵게 용기를 내어 자신을 바꾸기로 하고 유명인사가 되는 기회까지 얻게 되는데… 과연 찰리 브라운은 용기를 얻고 그녀와 첫 사랑을 이룰 수 있을까? 2015년 12월 24일, 큰 꿈은 이루어진다!</t>
  </si>
  <si>
    <t>스티브 마티노</t>
  </si>
  <si>
    <t>빌 멜렌데즈, 노아 스납</t>
  </si>
  <si>
    <t>넌 있는 그대로의 나를 좋아하니, 아니면 남들이 생각하는 나를 좋아하니?
이건 제 상이 아니에요
온 우주가 날 방해하려 드는것 같아</t>
  </si>
  <si>
    <t>based on comic, red baron, family, comic strip, cartoon dog, aftercreditsstinger, duringcreditsstinger, the red baron</t>
  </si>
  <si>
    <t>만화 기반, 레드 바론, 가족, 만화 스트립, 만화 개, 크레딧 이후 스팅거, 크레딧 중 스팅거, 레드 바론</t>
  </si>
  <si>
    <t>이웃집에 신이 산다</t>
  </si>
  <si>
    <t>벨기에, 프랑스, 룩셈부르크</t>
  </si>
  <si>
    <t>유럽 브뤼셀의 수상한 아파트, 그곳에는 못된 심보의 괴짜 신이 살고 있다. 어엿한 가정까지 꾸리고 있지만 인간을 골탕 먹이기 좋아하고, 아내와 자식들에겐 소리 지르기 일쑤, ‘진상’ 그 자체가 바로 ‘신’이다! 심술궂은 아빠 ‘신’ 의 행동에 반발한 사춘기 딸 ‘에아’ 는 아빠의 컴퓨터를 해킹해 지상에 있는 모든 사람들에게 죽는 날짜를 문자로 전송하고, 세상은 일대 혼란에 빠진다. 세상을 구원할 방법은 오로지 신약성서를 다시 쓰는 것뿐! 에아는 새로운 신약성서에 담을 6명의 사도를 찾아 나서는데 …</t>
  </si>
  <si>
    <t>자코 반 도마엘</t>
  </si>
  <si>
    <t>브누와 뽀엘부르드, 욜랜드 모로, 까뜨린느 드뇌브, 프랑소아 다미앙, 필리 그로인</t>
  </si>
  <si>
    <t>오렐리 : 인생은 스케이트장이야 수많은 사람들이 넘어지거든
죽으면 아무것도 없어요. 여기가 천국이에요.
케빈: 안녕 난 케빈이야! 아직 62년 남았어! 호오오오ㅗㅇ오ㅗ오ㅗ오ㅗ오ㅗㅗ</t>
  </si>
  <si>
    <t>surreal, god</t>
  </si>
  <si>
    <t>초현실적, 신</t>
  </si>
  <si>
    <t>라스트 위치 헌터</t>
  </si>
  <si>
    <t>2015.12.30.</t>
  </si>
  <si>
    <t>800년 전, 유럽 전역에 흑사병을 일으킨 마녀 '위치 퀸'과의 전쟁 중 영생불사의 저주를 받은 ‘코울더’. 그는 현재, 언젠가 다시 만날 '위치 퀸'을 기다리며 사람들 틈 속에서 숨어 최고의 마녀 사냥꾼으로 살아간다. 어느 날, 수상해진 마녀들의 움직임 속에 ‘위치 퀸’의 부활을 감지한 ‘코울더’. 멸망으로부터 인류를 보호하기 위한 유일한 방법은 ‘위치 퀸’의 심장을 손에 넣는 것! 과연, 최고의 마녀 사냥꾼 ‘코울더’는 '위치 퀸'을 제거할 단 한번의 기회를 잡을 수 있을 것인가?!</t>
  </si>
  <si>
    <t>빈 디젤, 로즈 레슬리, 일라이저 우드</t>
  </si>
  <si>
    <t>John snow 가 아니고 Jon snow야 바보 멍청이들아
you know nothing John snow
you konw nothing John snow</t>
  </si>
  <si>
    <t>witch, new york city, magic, superstition, black magic, man, aircraft, woman murder, witch hunter</t>
  </si>
  <si>
    <t>마녀, 뉴욕시, 마법, 미신, 흑마법, 남자, 항공기, 여성 살인, 마녀사냥꾼</t>
  </si>
  <si>
    <t>조선마술사</t>
  </si>
  <si>
    <t>평안도 최대 유곽 물랑루의 자랑이자 의주의 보배인 조선 최고의 마술사 환희. 하지만 어린 시절, 청나라 마술사 귀몰에게서 학대 받았던 기억으로 늘 난봉꾼처럼 삐뚤어져있다. 그런 그를 이해하는 것은 귀몰의 손에서 함께 도망친 의누이 보음 뿐. 한편, 청명은 사행단의 호위무사 안동휘와 함께 청나라의 11번째 왕자빈으로 혼례를 치르러 가던 중 의주에 머물게 되고, 우연히 마주친 환희에게 운명처럼 끌리게 된다. 청명이 공주일거라고는 꿈에도 생각 못한 환희 역시 처음 느낀 감정에 다른 사람처럼 변해간다. 하지만 이들의 사랑이 채 피어나기도 전에 과거의 악연에 앙심을 품은 귀몰이 복수를 위해 환희를 찾아오고 청명이 가지고 있던 청나라에 올릴 진상품을 노린 자들의 음모가 더해지면서 위험의 그림자가 점점 그들을 조여오는데… 이것이 운명을 거스르는 사랑일지라도, 모든 것을 건 황홀한 마술, 환희의 마지막 무대가 펼쳐진다!</t>
  </si>
  <si>
    <t>유승호, 고아라</t>
  </si>
  <si>
    <t>씽씽~ 얼려라~ 시원하게 얼려라~~씽씽~씨잉씽~ 미리미리 얼려라
이얏! (쨍~쨍~쨍~쩅~쨍)
분위기 맞춰줬더니 어디 마술사어깨에 손을 대고 지랄이야! 개새끼.. 야! 환희! 너 뭔가 단단히 착각하고 있는 모양인데.. 난 니가 마술사인지 아닌지 관심이 없어, 이새끼야! 내가 마술사라고 하면 넌 그냥 마술사야 이 새끼야!!</t>
  </si>
  <si>
    <t>magic, joseon dynasty (1392–1910)</t>
  </si>
  <si>
    <t>마법, 조선시대(1392–1910)</t>
  </si>
  <si>
    <t>내부자들: 디 오리지널</t>
  </si>
  <si>
    <t>2015.12.31.</t>
  </si>
  <si>
    <t>“끌어만 주시면 짖지 않고 예쁘게 따라갑니다” 복수를 계획하는 정치깡패의 과거_ 안상구 “덮으라고요? 왜, 장필우가 들어오랍디까?” 성공을 거래하는 열혈검사의 반격 _ 우장훈 “너도 성공하고 싶으니까 나한테 온 거 아냐?” 정치판을 설계하는 논설위원의 야망_ 이강희 조폭 검찰 언론 정치 재벌 내부자들의 숨겨진 이야기가 공개된다!</t>
  </si>
  <si>
    <t>이얏! (쨍~쨍~쨍~쩅~쨍)
어차피 대중들은 개 돼지들입니다
x발 좆됐네</t>
  </si>
  <si>
    <t>라스트 탱고</t>
  </si>
  <si>
    <t>독일, 아르헨티나</t>
  </si>
  <si>
    <t>“나는 탱고를 춘 게 아니라 그와 사랑을 했던 거에요. 탱고는 그런 춤이에요. 사랑이죠” 탱고 역사를 바꾼 전설적인 커플 ‘마리아 니브 리고’와 ‘후안 카를로스 코페스’ 50년간의 무대를 통해 그려진 그들의 사랑과 이별, 그리고 삶에 대한 메시지 ‘마리아 니브 리고’(이하 마리아)와 ‘후안 카를로스 코페스’(이하 후안)는 탱고 역사상 세계에서 가장 유명한 커플이었다. 14살, 17살 때 만나 오랜 세월 동안 함께 춤을 췄고, 뒷골목 클럽에서나 추던 탱고는 두 사람에 의해 최고의 예술 공연이 되었고, 그들이 함께한 70년은 탱고의 역사를 바꾼다. 완벽한 탱고 무대와는 달리 사랑과 다툼, 이별, 재결합 그리고 다시 결별이 반복된 삶을 살던 ‘마리아’와 ‘후안’은 언제나 재결합했다. 그 어떤 남자도 ‘후안’같이 춤추지 못했고, 그 어떤 여자도 ‘마리아’만큼 춤추지 못했기 때문이다. 서로를 사랑하고 미워하며 몇 번의 고통스런 헤어짐을 겪었지만, 삶 막바지에 이르러 서로의 존재감과 인생의 참 의미가 무엇인지 느낀 두 남녀가 들려주는 탱고에 대한 열정의 이야기를 들어본다.</t>
  </si>
  <si>
    <t>게르만 크랄</t>
  </si>
  <si>
    <t>마리아 니브 리고, 후안 카를로스 코페스</t>
  </si>
  <si>
    <t>남자는 이용해먹고 버리는거야 사랑은 없어</t>
  </si>
  <si>
    <t>에브리띵 윌 비 파인</t>
  </si>
  <si>
    <t>독일, 캐나다, 프랑스, 스웨덴, 노르웨이</t>
  </si>
  <si>
    <t>“그 날의 사고가 내 운명을 송두리째 바꿨다” 눈 내리는 겨울 저녁, 전도유망한 작가 토마스는 차를 운전하고 가던 중 비극적인 사고를 경험한다. “언젠가는 그 일로 문제 삼을 줄 알았어” 누구의 잘못이라고 단정 지을 수 없는 그 사건은 그의 인생의 많은 부분을 뒤흔드는데… Will everything be fine?</t>
  </si>
  <si>
    <t>레이첼 맥아담스, 제임스 프랭코</t>
  </si>
  <si>
    <t>MJ, 고추 좋아해?
탁 .....탁</t>
  </si>
  <si>
    <t>canada, accidental death, loss of child</t>
  </si>
  <si>
    <t>캐나다, 사고사, 자녀 상실</t>
  </si>
  <si>
    <t>셜록: 유령신부</t>
  </si>
  <si>
    <t>2016.01.02.</t>
  </si>
  <si>
    <t>19세기 빅토리아 시대 런던, 충격적인 살인사건 발생! 몇 시간 전, 스스로 목숨을 끊은 여자가 복수를 위해 런던 도심에 나타났다. 셜록과 왓슨, 그들은 이 미스터리한 사건을 해결할 수 있을까?</t>
  </si>
  <si>
    <t>더글러스 맥키넌</t>
  </si>
  <si>
    <t>베네딕트 컴버배치, 마틴 프리먼</t>
  </si>
  <si>
    <t>Taxi!
The name is Sherlock Holmes and the address is two hundred twenty-one B Baker Street. (모자를 쓴다)
Sherlock!!</t>
  </si>
  <si>
    <t>bride, police detective, crime investigation, tv episode, homicide investigation, detective with humor, sherlock holmes</t>
  </si>
  <si>
    <t>신부, 형사, 범죄 수사, TV 에피소드, 살인 사건 수사, 유머가 있는 형사, 셜록 홈즈</t>
  </si>
  <si>
    <t>굿 다이노</t>
  </si>
  <si>
    <t>2016.01.07.</t>
  </si>
  <si>
    <t>외모, 성향 뭐 하나 닮은 것이 없는 알로와 스팟 우연한 사고로 엮이게 되면서 알로의 가족을 찾아 함께 모험을 떠나게 된다. 한 치 앞을 알 수 없는 여정 속 자연이 선사하는 엄청난 시련과 위대함을 맞닥뜨리게 되는데... 과연 알로는 가족을 찾을 수 있을까? 괜찮아, 내가 안아줄게!</t>
  </si>
  <si>
    <t>피터 손</t>
  </si>
  <si>
    <t>레이몬드 오초아, 제프리 라이트, 프란시스 맥도맨드, 스티브 잔, 잭 브라이트, AJ 버클리, 안나 파킨, 샘 엘리어트, 마커스 스크리브너, 데이비드 보트</t>
  </si>
  <si>
    <t>"두려움은 본능이야. 없앨 수 있는 게 아니지. 그것을 자연스럽게 받아들이고 이겨내는 거야."
착한 공룡은 죽은 공룡 뿐이다.
yee~~~~</t>
  </si>
  <si>
    <t>friendship, tyrannosaurus rex, cartoon, villain, friends, alternate history, dinosaur, fear, storm, nature, journey</t>
  </si>
  <si>
    <t>우정, 티라노사우루스 렉스, 만화, 악당, 친구, 대체 역사, 공룡, 두려움, 폭풍, 자연, 여행</t>
  </si>
  <si>
    <t>나를 잊지 말아요</t>
  </si>
  <si>
    <t>처음 본 여자가 나를 보고 울었다 교통사고 후, 지난 10년의 기억이 지워진 남자 ‘석원’(정우성). 친구, 가족, 심지어 본인이 어떤 사람인지조차 흐릿해진 석원은 병원에서 우연히 자신을 보며 눈물을 흘리는 낯선 여자 ‘진영’(김하늘)을 만난다. 그녀에 대해 잘 알진 못하지만 진영과 함께하며 새로운 행복을 느끼는 석원. 그 사람, 기억이 전부 돌아오면 그래도 날 찾을까? 스마트폰에 놀라고, 김연아, 류현진도 모르는 남자와 사랑에 빠진 진영. 10년 전 과거에 머물러 있는 그와의 시간이 소중하고 행복하다. 하지만 시간이 멈춘 것 같은 행복함도 잠시, 석원에게 조금씩 과거의 기억이 되살아나고 지금의 행복이 깨어질까 두려운 진영은 흔들리기 시작하는데…</t>
  </si>
  <si>
    <t>이윤정</t>
  </si>
  <si>
    <t>정우성, 김하늘</t>
  </si>
  <si>
    <t>짜릿해!! 늘 새로워!! 잘 생긴게 최고야!!
이거 마시면 우리 사귀는 거다..
웰 웰 웰 웰 웰메이드 가지요~ 멋진옷이 필요할땐 웰메이드 가지요 즐거운옷 즐거운 곳 국민의 옷집으로 오우예이예에</t>
  </si>
  <si>
    <t>memory loss, memory</t>
  </si>
  <si>
    <t>기억상실, 기억</t>
  </si>
  <si>
    <t>유스</t>
  </si>
  <si>
    <t>영국, 이탈리아, 프랑스, 스위스</t>
  </si>
  <si>
    <t>은퇴를 선언한 세계적 지휘자 ‘프레드 밸린저’가 휴가를 위해 스위스의 고급 호텔을 찾는다. 그의 오랜 친구이자 노장 감독인 ‘믹’은 젊은 스탭들과 새 영화의 각본 작업에 매진하지만 의욕을 잃은 ‘프레드’는 산책과 마사지, 건강체크 등으로 무료한 시간을 보낸다. 이때 영국 여왕으로부터 그의 대표곡인 ‘심플 송’을 연주해 달라는 특별 요청이 전해지지만 ‘프레드’는 더 이상 무대에 서지 않겠다고 거절하는데…</t>
  </si>
  <si>
    <t>마이클 케인, 하비 케이틀, 레이첼 와이즈, 폴 다노, 제인 폰다</t>
  </si>
  <si>
    <t>Emotions are all we've got
'저 산을 봐봐. 젊었을 때는 이렇게 모든 게 가까워 보여. 미래니까. 반대로 이렇게 봐봐. 늙으면 모든게 이렇게 멀게 보여. 과거니까.'
우리는 모두 엑스트라야</t>
  </si>
  <si>
    <t>hotel, adultery, venice, italy, composer, switzerland, screenwriter, conductor, vacation, aging, swimming pool, director, old friends, alps mountains, opera singer, rock climbing, film director, adolf hitler, nude swimming, novalis</t>
  </si>
  <si>
    <t>호텔, 간통, 베니스, 이탈리아, 작곡가, 스위스, 시나리오 작가, 지휘자, 휴가, 노화, 수영장, 감독, 오랜 친구, 알프스 산맥, 오페라 가수, 암벽 등반, 영화 감독, 아돌프 히틀러, 누드 수영, 노발리스</t>
  </si>
  <si>
    <t>잡아야 산다</t>
  </si>
  <si>
    <t>잘나가는 CEO 쌍칼 승주(김승우) &amp; 강력계 허탕 형사 정택(김정태)! 20년 지기 친구는 개뿔! 서로 으르렁 거리기만 하던 두 사람이 웬일로 의기투합했다?! 개념 따위는 시원하게 말아드신 고딩 4인방에게 퍽치기 당해 지갑과 핸드폰까지 몽땅 털린 승주! 건수 하나 잡을까 얼떨결에 끼어들었다가 띠동갑도 넘는 고딩들에게 총까지 뺏긴 정택! 목숨같은 물건(?)까지 털리고 개망신 제대로 당한 형님들과 달밤에 형님들 똥개 훈련시키는 고딩 4인방의 예측 불허 추격전! 오늘 밤, 이것들을 반드시 잡아야만 한다!</t>
  </si>
  <si>
    <t>오인천</t>
  </si>
  <si>
    <t>김승우, 김정태, 혁</t>
  </si>
  <si>
    <t>개미는 오늘도 열심히 일을하네
올갱이를 왜 못머거
지금부터 내 랩을 들어봐봐봐봐</t>
  </si>
  <si>
    <t>짱구는 못말려 극장판: 나의 이사 이야기 선인장 대습격</t>
  </si>
  <si>
    <t>안녕… 떡잎마을… 갑자기 멕시코 지사로 발령이 난 짱구아빠. 그로 인해 짱구 가족은 정든 떡잎마을을 떠나 멕시코로 이사를 가게 되고, 태양의 나라 멕시코에 도착한 짱구 가족은 선인장 페스티벌에 참여하게 되는데... 하지만 짱구 가족을 기다리는 건 선인장 괴물?! 과연 짱구와 멕시코 이웃들은 무시무시한 선인장 괴물에 맞서 마을을 지켜낼 수 있을까? 가족의 운명을 건 선인장 괴물과의 후끈한 한 판 승부가 시작된다!</t>
  </si>
  <si>
    <t>하시모토 마사카즈</t>
  </si>
  <si>
    <t>야지마 아키코, 후지와라 케이지, 나라하시 미키, 코오로기 사토미, 사카모토 마아야, 나미카와 다이스케</t>
  </si>
  <si>
    <t>짱구야!!!!!!!!!!!!!!!!!!!!!!!!잘가!!!!!!!!!!!!!!!!!(철푸덕!)
정전이 될지도 모르니까 배터리 타입이랑 건전지 타입도 부탁해요 이 핸드폰은 작년 모델이라 커넥터가 달라요 커넥터가 없으면 변환(?)어댑터도 사야되요 마이크로 USB A타입과 B타입이 있는데 규격이 다르면 접속이 안되요
" 대신 일 할사람은 있어도 대신 아빠 할 사람은 없잖아 "</t>
  </si>
  <si>
    <t>헤이트풀8</t>
  </si>
  <si>
    <t>레드 락 타운으로 ‘죄수’를 이송해가던 ‘교수형 집행인’은 설원 속에서 우연히 ‘현상금 사냥꾼’, ‘보안관’과 합류하게 된다. 그리고 거센 눈보라를 피해 산장으로 들어선 4명은 그곳에 먼저 와있던 또 다른 4명, ‘연합군 장교’, ‘이방인’, ‘리틀맨’, ‘카우보이’를 만나게 된다. 큰 현상금이 걸린 ‘죄수’를 호시탐탐 노리는 이들에게 ‘교수형 집행인’은 경고를 하지만 이를 비웃기라도 하듯 참혹한 독살 사건이 일어난다. 각자 숨겨둔 비밀이 하나씩 밝혀지면서 서로를 향한 불신이 커져만 가고 팽팽한 긴장감 속에 증오의 밤은 점점 깊어지는데... 2016년 1월, 그 누구도 이유 없이 이곳에 오진 않았다!</t>
  </si>
  <si>
    <t>사무엘 L. 잭슨, 커트 러셀, 제니퍼 제이슨 리, 월튼 고긴스, 데미안 비쉬어, 팀 로스, 마이클 매드슨, 브루스 던, 채닝 테이텀</t>
  </si>
  <si>
    <t>지하의 고환 저격수를 조심해!!!
오비가 졌다
내 이론으론 가장 못생긴놈이 죽였을거야 너 말이야 조 게이지</t>
  </si>
  <si>
    <t>bounty hunter, wyoming, usa, narration, mountain, hangman, whodunit, stagecoach, blizzard, post civil war, 19th century, grim, male rape, intense, film in chapters</t>
  </si>
  <si>
    <t>현상금 사냥꾼, 와이오밍, 미국, 내레이션, 산, 사형 집행인, 누가 저지른 범죄, 마차, 눈보라, 남북 전쟁 이후, 19세기, 암울한, 남성 강간, 강렬한, 챕터로 구성된 영화</t>
  </si>
  <si>
    <t>그날의 분위기</t>
  </si>
  <si>
    <t>2016.01.14.</t>
  </si>
  <si>
    <t>부산행 KTX 열차에서 우연히 옆자리에 앉게 된 수정과 재현. 자꾸 눈길이 가는 매력적인 수정에게 재현이 건넨 한 마디, “저… 오늘 웬만하면 그쪽이랑 자려구요.” 자유 연애, 오픈 마인드! 작업했다 하면 100% 성공률을 자랑하는 맹공남 재현의 훅훅 들어오는 맹렬한 공격에 수정은 점차 말려들게 되는데… “저 그런 여자 아니거든요!” 10년 연애, 일편단심! 안 하는 것 참 많은 이 시대의 철벽녀 수정은 당황스러움도 잠시 철벽 방어로 재현의 유혹에 맞선다. 맹공남 VS 철벽녀! 두 남녀의 아슬아슬 밀당 로맨스, 승자는?</t>
  </si>
  <si>
    <t>조규장</t>
  </si>
  <si>
    <t>문채원, 유연석</t>
  </si>
  <si>
    <t>첼시는 강등이 딱이야!!!
리버풀빅클럽아니야!!
저 오늘 웬만하면 그쪽이랑 자려구요</t>
  </si>
  <si>
    <t>romcom, one-night stand, busan, south korea</t>
  </si>
  <si>
    <t>로맨틱 코미디, 원나잇 스탠드, 부산, 한국</t>
  </si>
  <si>
    <t>레버넌트 : 죽음에서 돌아온 자</t>
  </si>
  <si>
    <t>서부 개척시대 이전인 19세기 아메리카 대륙, 사냥꾼인 휴 글래스(레오나르도 디카프리오)는 아들 호크를 데리고 동료들과 함께 사냥하던 중 회색곰에게 습격 당해 사지가 찢긴다. 비정한 동료 존 피츠 제럴드(톰 하디)는 아직 살아 있는 휴를 죽이려 하고, 아들 호크가 이에 저항하자 호크 마저 죽인 채 숨이 붙어 있는 휴를 땅에 묻고 떠난다. 눈 앞에서 하나뿐인 아들의 죽음을 목격한 휴는 처절한 복수를 위해 부상 입은 몸으로 존의 뒤를 쫓기 시작하는데….</t>
  </si>
  <si>
    <t>레오나르도 디카프리오, 톰 하디, 도널 글리슨, 윌 폴터</t>
  </si>
  <si>
    <t>오스카좀 내놔!
내가 아무리 거지같이 하고 나와도 너네 보단 잘생겼어
[오피셜]이번 오스카상은 회색곰이 받습니다</t>
  </si>
  <si>
    <t>rape, based on novel or book, parent child relationship, winter, child murder, mountain, grizzly bear, animal attack, wilderness, gore, native american, forest, based on true story, liar, fur trapping, frontier, remake, revenge, survival, murder, bear, snow, scalping, animals, nature, wild west, bear attack, indian attack, dead horse, starvation, 19th century, wolves, ice</t>
  </si>
  <si>
    <t>강간, 소설이나 책 기반, 부모 자식 관계, 겨울, 아동 살인, 산, 회색곰, 동물 공격, 황무지, 고어, 아메리카 원주민, 숲, 실화 기반, 거짓말쟁이, 모피 덫, 개척지, 리메이크, 복수, 생존, 살인, 곰, 눈, 두피 벗기기, 동물, 자연, 서부 개척, 곰 공격, 인디언 공격, 죽은 말, 굶주림, 19세기, 늑대, 얼음</t>
  </si>
  <si>
    <t>바다의 노래: 벤과 셀키요정의 비밀</t>
  </si>
  <si>
    <t>아일랜드, 룩셈부르크, 벨기에, 프랑스, 덴마크</t>
  </si>
  <si>
    <t>등대 앞 바다에서 살고 있는 소년 벤에게 아름다운 자장가를 불러주던 엄마가 여동생 시얼샤를 낳은 후 갑자기 사라진다. 몇 년이 지나도 말을 하지 못하는 시얼샤는 엄마가 남긴 나팔고둥을 우연히 불게 되고, 어딘가에 홀린 듯 바다로가 바다표범과 신비로운 모험을 하게 된다. 딸까지 잃고 싶지 않은 아빠는 남매를 도시의 할머니에게 보내지만, 벤과 시얼샤는 다시 고향 집으로 가기 위해 길을 나선다. 그러던 중 벤과 시얼샤, 강아지 쿠는 부엉이 마녀 마카의 함정에 빠지게 되고 위험에 처하는데... 과연 벤은 마법에 걸린 동생을 구하고 아빠 품으로 돌아갈 수 있을까?</t>
  </si>
  <si>
    <t>톰 무어</t>
  </si>
  <si>
    <t>데이비드 라울, 브렌단 글리슨, 리사 한니간, 피오눌라 플래너건, 루시 오코넬, 존 케니, 팻 쇼트</t>
  </si>
  <si>
    <t>벤?
벤?
세상에 별일이 다있네.</t>
  </si>
  <si>
    <t>fairy tale, lighthouse, folk music, lighthouse keeper   , ireland, swimming, dog, seal (animal), irishman, folklore, selkie, irish music, underwater cave, irish folklore, irish</t>
  </si>
  <si>
    <t>동화, 등대, 포크 음악, 등대지기, 아일랜드, 수영, 개, 물개(동물), 아일랜드인, 민속, 셀키, 아일랜드 음악, 수중 동굴, 아일랜드 민속, 아일랜드</t>
  </si>
  <si>
    <t>버스 657</t>
  </si>
  <si>
    <t>딸의 병원비를 구하기 위해 ‘본’은 마피아 보스 ‘실바’가 운영하는 카지노의 돈을 털기로 결심하고 동료들과 치밀한 계획을 세운다. 계획대로 작전이 성공하는 듯 했지만, 예상치 못한 사건 전개로 인해 ‘본’과 동료들은 위기에 빠지고 급기야 승객을 태우고 달리던 버스 657을 납치하게 되는데… 딸을 살리기 위해 자신의 목숨을 건 ‘본’ 자신의 돈과 명예를 지켜야 하는 마피아 보스 ‘실바’ 카지노의 검은 돈을 노리는 ‘콕스’ 1월, 목적이 다른 세 남자의 숨 막히는 추격이 시작된다!</t>
  </si>
  <si>
    <t>로버트 드 니로, 제프리 딘 모건, 데이브 바티스타, 케이트 보스워스</t>
  </si>
  <si>
    <t>띠딕 (잔액이 부족합니다)
도널드 트럼프가 대통령이 되면 미국을 떠나겠다
야 이 눔아 여기 경로석이여!</t>
  </si>
  <si>
    <t>robbery, casino, bus hijacking, heist</t>
  </si>
  <si>
    <t>강도, 카지노, 버스 납치, 강도</t>
  </si>
  <si>
    <t>앱솔루틀리 애니씽</t>
  </si>
  <si>
    <t>코미디, SF</t>
  </si>
  <si>
    <t>애완견 '데니스’(로빈 윌리엄스)와 대화를 나누는 것이 유일한 낙인 별일 없이 사는 ‘닐’(사이먼 페그)에게 어느 날 갑자기 손만 흔들면 말하는 대로 이뤄지는 전지전능한 초능력이 생기게 된다. 은하계 고등생물 위원회가 지구의 존폐를 결정하기 위해 무작위로 실험대상을 선정해 닐에게 초능력을 준 것이다. 지구의 운명이 자신에게 달린 줄은 꿈에도 모르고 초능력으로 아래층에 사는 ‘캐서린(케이트 베킨세일)’이 자신을 사랑하게 해달라는 소원을 말하는 닐. 하지만 그의 2% 부족한 초능력 사용 때문에 생각과 달리 상황은 점점 의도치 않게 흘러 가는데… 과연, 닐은 초능력으로 사랑을 쟁취하고 은하계에서 지구를 지켜낼 수 있을까?</t>
  </si>
  <si>
    <t>테리 존스</t>
  </si>
  <si>
    <t>사이먼 페그, 케이트 베킨세일, 로빈 윌리엄스</t>
  </si>
  <si>
    <t>삼가 고인의 명복을 빕니다.
벤지! 오픈더도어! 노 아더 도어!
비스킷</t>
  </si>
  <si>
    <t>london, england, transformation, alien, anthropomorphism, teacher, super power, godlike power, hilarious, amused</t>
  </si>
  <si>
    <t>런던, 영국, 변형, 외계인, 의인화, 교사, 초능력, 신과 같은 힘, 유쾌함, 즐거움</t>
  </si>
  <si>
    <t>쿠미코, 더 트레져 헌터</t>
  </si>
  <si>
    <t>인구 3,500만명이 살아가는 대도시 도쿄.. 29살의 쿠미코는 누구보다 절박한 외로움을 느낀다. 장래가 없는 회사 생활과 모욕을 주는 상사, 자신보다 더 뛰어나고 매력적인 후배들 그리고 결혼을 재촉하며 끊임없이 잔소리하는 엄마 때문에 스트레스는 극에 달한다. 그러던 어느 날 쿠미코는 동굴 속에서 영화 비디오 테이프 하나를 발견한다. &lt;파고&gt;라는 미국 영화에서 어떤 남자가 눈밭에 돈가방을 묻는 것을 보고 그녀는 그 보물이 실재한다고 확신하기에 이른다. 결국 회사 법인 카드를 훔친 쿠미코는 직접 만든 보물 지도를 들고 얼음 덮인 미네소타를 가로질러 자신의 돈을 찾기 위한 장대하고 예측 불가능한 여정을 시작한다.</t>
  </si>
  <si>
    <t>데이비드 젤너</t>
  </si>
  <si>
    <t>키쿠치 린코, 카츠비 노부야키, 데이비드 젤너</t>
  </si>
  <si>
    <t>아이 원 투 고 파고</t>
  </si>
  <si>
    <t>japan, language barrier, treasure hunt, north dakota, rabbit</t>
  </si>
  <si>
    <t>일본, 언어 장벽, 보물찾기, 노스다코타, 토끼</t>
  </si>
  <si>
    <t>프랑스 영화처럼</t>
  </si>
  <si>
    <t>A time to leave 네 딸을 둔 어머니는 스스로 죽음을 선택한다. 그리고 딸들과 함께하는 마지막 삼 일 간의 시간이 시작된다. A lady at the bar 아름다운 맥주 가게 아가씨를 좋아하기 시작한 두 명의 남자가 있다. 한 명의 여자와 두 명의 남자, 셋의 밤이 시작된다. A remaining time 서로 사랑하는 두 남녀가 있다. 어느 날 우연히 만난 용한 점쟁이는 그들에게 연인의 시간이 100일 밖에 남지 않았다고 전한다. Like a French film 한 여자를 사랑하는 남자가 있다. 세상은 그를 그녀의 어장에 갇힌 호구라 부르지만 남자는, 여자를 사랑하기 시작한 순간을 잊지못한다. 2016. New Year’s Film 1월 14일, 잊을 수 없는 한 편의 순간이 시작된다.</t>
  </si>
  <si>
    <t>이영란, 전지윤, 다솜, 정준원, 김소이, 스티븐 연, 신민철, 신지수, 이새별, 정성일</t>
  </si>
  <si>
    <t>애트하다?
아끼다 똥된다
우리 잘 안,마..안..마..안 마즈나요?</t>
  </si>
  <si>
    <t>극장판 꼬마버스타요의 에이스구출작전</t>
  </si>
  <si>
    <t>2016.01.21.</t>
  </si>
  <si>
    <t>어느 날, 두리와 헤어져 우연히 버려진 장난감들의 나라로 가게 된 에이스. 에이스를 찾아 헤매던 타요와 친구들 또한 ‘장난감 나라’로 빨려 들어가게 된다. 그곳에서 갇혀있는 에이스를 발견한 것도 잠시, 타요와 친구들은 ‘장난감 나라’ 여왕에게 쫓기게 되는데… 과연 타요와 친구들은 여왕을 물리치고 에이스를 구해낼 수 있을까?</t>
  </si>
  <si>
    <t>류정우</t>
  </si>
  <si>
    <t>문남숙, 정혜옥, 최하나, 김영선</t>
  </si>
  <si>
    <t>나의 아버지는 흰수염 1명 뿐이다!!
뛰뛰빵빵! 타요가 나가요! 길비키라고 이 떼끼들아
침대는 가구가 아니야</t>
  </si>
  <si>
    <t>백트랙</t>
  </si>
  <si>
    <t>상담하던 환자들이 모두 유령이었음을 알게 된 정신과 의사 피터(애드리언 브로디). 그들이 1987년 7월 12일 고향에서 일어난 열차사고의 희생자라는 사실을 깨닫고 지금까지 의심한 적 없었던 20년 전 기억이 뭔가 잘못되었음을 알게 된다. 피터는 고향으로 돌아가 잘못된 기억을 단서로 그들의 죽음과 관련된 사건의 비밀을 파헤치기 시작하는데….</t>
  </si>
  <si>
    <t>마이클 페트로니</t>
  </si>
  <si>
    <t>애드리언 브로디, 샘 닐, 로빈 맥레비</t>
  </si>
  <si>
    <t>보여줘...보여줘 엘리자베스 발렌타인...
"아이를 갖기 전 모든 부모는 교육이 필요하다
왜 그들이 자네한테 나타나는지 모르겠나?</t>
  </si>
  <si>
    <t>grave, train crash, dead daughter, ghosts of the past, psychotherapist, return to hometown</t>
  </si>
  <si>
    <t>무덤, 기차 충돌, 죽은 딸, 과거의 유령, 심리 치료사, 고향으로의 귀환</t>
  </si>
  <si>
    <t>브루클린의 멋진 주말</t>
  </si>
  <si>
    <t>‘루스’는 은퇴한 교사이고, ‘알렉스’는 예술가이다. ‘루스’는 계단 오르기가 힘들어진 ‘알렉스’를 위해 오래된 집을 팔고 엘리베이터가 있는 새 집으로 이사하려 부동산 중개인 조카 ‘릴리’의 도움을 받아 집을 내놓는다. 그 사이 ‘알렉스’는 집 곳곳에 밴 추억들과 만난다. 처음 ‘루스’를 만나 사랑하고 보듬어주며 행복했던 모든 순간들을. 그렇게 ‘알렉스’가 추억에 빠져있는 동안 두 사람 앞에는 뜻밖의 상황들이 펼쳐지는데...</t>
  </si>
  <si>
    <t>모건 프리먼, 다이안 키튼</t>
  </si>
  <si>
    <t>그래도 할아버지 집이 최고예요.
Good Answer!
마누라...제발된장국에 당근은 넣지마...</t>
  </si>
  <si>
    <t>new york city, married couple, moving out</t>
  </si>
  <si>
    <t>뉴욕시, 결혼한 부부, 이사</t>
  </si>
  <si>
    <t>빅쇼트</t>
  </si>
  <si>
    <t>“곤경에 빠지는 건 뭔가를 몰라서가 아니다. 뭔가를 확실히 안다는 착각 때문이다” - 마크 트웨인 2005년, 모두를 속인 채 돈 잔치를 벌인 은행들. 그리고 이를 정확히 꿰뚫고 월스트리트를 물 먹인 4명의 괴짜 천재들. 20조의 판돈, 세계 경제를 걸고 은행을 상대로 한 진짜 도박! 그들이 움직이기 시작했다!</t>
  </si>
  <si>
    <t>아담 맥케이</t>
  </si>
  <si>
    <t>크리스찬 베일, 스티브 카렐, 라이언 고슬링, 브래드 피트</t>
  </si>
  <si>
    <t>넌 지금 미국경제가 무너진다에 돈을 걸었어. 미국 경제가 무너지면 어떻게 되는지 알아? 수많은 사람들이 집을 잃고 퇴직금을 잃고 직장을 잃어
사이언 캐피탈 가치 +487%
집은 백채인데 인구는 4명이야</t>
  </si>
  <si>
    <t>based on novel or book, bank, fraud, wall street, biography, based on true story, finances, animated scene, historical fiction, loan, cynical, financial crisis, real estate, mortgage, factual, complicated</t>
  </si>
  <si>
    <t>소설이나 책 기반, 은행, 사기, 월가, 전기, 실화 기반, 재정, 애니메이션 장면, 역사 소설, 대출, 냉소적, 금융 위기, 부동산, 모기지, 사실적, 복잡함</t>
  </si>
  <si>
    <t>스티브 잡스</t>
  </si>
  <si>
    <t>3번의 혁신을 선사한 프레젠테이션 무대 40분 전, 누구와도 같은 시각으로 세상을 바라보지 않았던 ‘스티브 잡스’는 타협 없는 완벽주의로 인해 그의 주변 인물들과 심각한 갈등을 겪게 된다. 지금까지 스티브 잡스는 전부가 아니다! 2016년 새해 첫 혁신적 영감과 열정을 선사할 최고의 영화!</t>
  </si>
  <si>
    <t>마이클 패스벤더, 케이트 윈슬렛, 세스 로건</t>
  </si>
  <si>
    <t>자기들이 세상을 바꿀 수 있다고 생각할 정도로 미친 사람들이야 말로 세상을 바꾸는 사람들이기 때문입니다.
어떤 사람들은 재능과 인품을 동시에 갖추기도 해!!
애플 II 팀원들 소개시켜줘</t>
  </si>
  <si>
    <t>computer, biography, based on true story, father daughter relationship, wonder, tense, compassionate, doubtful</t>
  </si>
  <si>
    <t>컴퓨터, 전기, 실화 기반, 아버지와 딸의 관계, 경이로움, 긴장감, 연민, 의심</t>
  </si>
  <si>
    <t>오빠생각</t>
  </si>
  <si>
    <t>전쟁으로 소중한 가족도, 지켜야 할 동료도 모두 잃은 군인 ‘한상렬’(임시완). 우연히 전출 명령을 받아 머물게 된 부대 내에서 부모를 잃고 홀로 남은 아이들을 만나게 된다. 아이들의 해맑은 모습에 점차 마음을 열게 된 그는 자원봉사자 선생님 ‘박주미’(고아성)와 함께 어린이 합창단을 만들어 노래를 가르치기 시작하고, 이들의 노래는 언제 목숨을 잃을지 모르는 전쟁 한가운데 놓인 모든 이들의 마음을 울리기 시작하는데... 전쟁 한가운데, 작은 노래가 만든 위대한 기적이 시작된다!</t>
  </si>
  <si>
    <t>임시완, 고아성</t>
  </si>
  <si>
    <t>"합창은 서로 다른 음이 어울려서 되는 거야. 서로 싸우더라도 화음을 이룰 수 있는, 의미 있는 싸움을 하길 바란다."
그건 어른들이 한 일이고..!!!
까투리 까투리 까투리 까~투리</t>
  </si>
  <si>
    <t>korean war (1950-53), korean army</t>
  </si>
  <si>
    <t>한국전쟁(1950-53), 한국군</t>
  </si>
  <si>
    <t>하프</t>
  </si>
  <si>
    <t>꿈꾸던 미래를 위해 열심히 살아온 ‘민아’. 드디어 꿈을 이루던 날, '민아'는 위기에 처한 동료를 구하려다 의도치 않게 살인사건에 휘말리게 된다. '민아'는 동료를 지키기 위한 어쩔 수 없는 행동이었다고 주장하지만, 남자와 여자 그 어디에서도 받아주지 않는 ‘민아’를 향한 차가운 시선과 오해는 점점 '민아'를 궁지로 몰아넣게 되는데... 세상이 만들어 놓은 경계에 선 '민아'는 다시 꿈을 꿀 수 있을까?</t>
  </si>
  <si>
    <t>김세연</t>
  </si>
  <si>
    <t>안용준, 정유석</t>
  </si>
  <si>
    <t>우린 태어날때부터 운이란거 없었잖아
리버풀 빅클럽 아니야</t>
  </si>
  <si>
    <t>lgbt, woman director</t>
  </si>
  <si>
    <t>lgbt, 여성 감독</t>
  </si>
  <si>
    <t>로봇, 소리</t>
  </si>
  <si>
    <t>2016.01.27.</t>
  </si>
  <si>
    <t>2003년 대구, 해관(이성민)의 하나뿐인 딸 유주가 실종되는 사건이 벌어진다. 아무런 증거도 단서도 없이 사라진 딸의 흔적을 찾기 위해 해관은 10년 동안 전국을 찾아 헤맨다. 모두가 이제 그만 포기하라며 해관을 말리던 그때, 세상의 모든 소리를 기억하는 로봇 ‘소리’를 만난다. “미친 소리 같겠지만, 이 녀석이 내 딸을 찾아줄 것 같습니다.” 해관은 목소리를 통해 대상의 위치를 추적할 수 있는 로봇의 특별한 능력을 감지하고 딸 유주를 찾기 위해 동행에 나선다. 사라진 딸을 찾을 수 있다는 마지막 희망을 안고 ‘소리’가 기억해내는 유주의 흔적에 한 걸음씩 가까워지는 둘. 한편, 사라진 로봇을 찾기 위해 해관과 ‘소리’를 향한 무리들의 감시망 역시 빠르게 조여오기 시작하는데… 과연 그들은 사라진 딸 유주를 찾을 수 있을까? 2016년 가장 희망적인 ‘소리’를 만난다!</t>
  </si>
  <si>
    <t>이성민, 이희준, 이하늬, 김원해, 채수빈, 심은경</t>
  </si>
  <si>
    <t>팔십! 팔십! 팔십! ㅋㅋㅋㅋㅋ
로봇, 더할 나위 없었다! Yes!
하지마.. 하지마.. 소개팅</t>
  </si>
  <si>
    <t>artificial intelligence (a.i.), search, robot, road movie, missing daughter, humanity, daegu</t>
  </si>
  <si>
    <t>인공지능(ai.), 검색, 로봇, 로드무비, 실종된 딸, 인간, 대구</t>
  </si>
  <si>
    <t>런던시계탑 밑에서 사랑을 찾을 확률</t>
  </si>
  <si>
    <t>2016.01.28.</t>
  </si>
  <si>
    <t>매번 실패하는 연애에 어느덧 연애지수 제로가 되어버린 ‘낸시’는 부모님 결혼기념일 파티에 가던 중 우연히 만난 ‘잭’에게 묘한 끌림을 느끼게 된다. 낸시는 얼떨결에 잭의 가짜 소개팅녀 행세를 하게 되고, 두 사람은 런던에서 생애 최고의 유쾌한 데이트를 즐긴다. 하지만 행복도 잠시, 낸시 앞에 나타난 옛 친구덕분에 거짓말로 시작된 데이트는 위기를 맞게 되는데.. 올겨울, 누구나 꿈꾸는 솔직발랄 런던 로맨스가 온다!</t>
  </si>
  <si>
    <t>벤 팔머</t>
  </si>
  <si>
    <t>사이먼 페그, 레이크 벨</t>
  </si>
  <si>
    <t>Fuck the past
I'm your future.
멍충이...</t>
  </si>
  <si>
    <t>미니 자이언트 3D</t>
  </si>
  <si>
    <t>밀림에 사는 얼룩다람쥐 '보리'는 겨울을 나기 위해 열심히 도토리를 모으느라 바쁘다. 어느 날, 모아둔 도토리가 몽땅 사라지는 위기를 맞이하게 되는데... 한편, 지구 반대편에 사는 전갈쥐 '뭉치'는 엄마 몰래 바깥 세상으로 외출을 나가고 방울뱀과 독수리의 습격으로 죽음의 고비를 넘기게 된다. 과연, 얼룩다람쥐 '보리'와 전갈쥐 '뭉치'는 무사히 도토리를 되찾고 집으로 돌아갈 수 있을까?</t>
  </si>
  <si>
    <t>마크 브라운로우</t>
  </si>
  <si>
    <t>김서영</t>
  </si>
  <si>
    <t>인간에 비하면 작은 동물들의 삶은 아주 빠르게 지나간다 비록 짧은 생이지만 힘차게 불타오른다
첫시작은 어미가 도와주지만 마침내 어른으로 만들어주는건 자기자신의 경험이다 이제 새끼는 집을 완전히 떠날 준비가 되었다 지금부터는 혼자서 사막을 누빈다
보호차원에서 눈을 감고 수염으로 상대를 알아낸다 흔히 말하듯 싸움에서 살아남은 자는 더 강해지는 법이다</t>
  </si>
  <si>
    <t>mouse, earth, chipmunk, short film</t>
  </si>
  <si>
    <t>쥐, 땅, 다람쥐, 단편 영화</t>
  </si>
  <si>
    <t>세기의 매치</t>
  </si>
  <si>
    <t>6세, 체스 입문 13세, 미국 체스계 제패 15세, 최연소 그랜드 마스터 타이틀 획득 체스 천재 ‘바비 피셔’의 목표는 오직 단 하나 국제무대에서 우승해 세계 정상에 등극하는 것! 이제 챔피언 자리까지 남은 사람은 단 한 명 무패 신화 체스 황제 ‘보리스 스파스키’를 넘어야만 한다! 드디어 전 세계의 시선이 집중된 역사적인 경기가 열리는 날, 마치 제 3차 세계대전을 방불케 하는 긴장감이 도는 무대 위 ‘바비 피셔’의 모습이 보이지 않는데… 천재 VS 천재 과연, 역사를 뒤흔든 ‘세기의 매치’는 이뤄질 수 있을까?</t>
  </si>
  <si>
    <t>토비 맥과이어, 리브 슈라이버, 피터 사스가드, 릴리 레이브, 소피 넬리스, 로빈 웨이거트, 마이클 스털버그</t>
  </si>
  <si>
    <t>리버풀, 우승없는 클럽이라 매력적
great power comes great responsibility
사람들은 많은 경우의 수를 생각하지 하지만 옳은 수는 단 하나야</t>
  </si>
  <si>
    <t>chess, cold war, 1970s, victory, biography, chess champion, chess tournament, reykjavík, iceland</t>
  </si>
  <si>
    <t>체스, 냉전, 1970년대, 승리, 전기, 체스 챔피언, 체스 토너먼트, 레이캬비크, 아이슬란드</t>
  </si>
  <si>
    <t>순응자</t>
  </si>
  <si>
    <t>로마의 유복한 집안에서 자란 마르첼로는 어린 시절의 트라우마와 정신병원에 입원해 있는 아버지로 인해 불안에 시달린다. 남들처럼 평범하게 살아가는 것이 유일한 목적인 그는 평범한 가정을 이루고자 중산층 집안의 줄리아와 결혼하고, 대중의 강력한 지지를 받는 무솔리니 정권의 비밀경찰에 자원한다. 첫 임무로, 자신의 스승이자 프랑스에서 정치적 망명 중인 반독재 인사 콰드리 교수의 암살을 지시 받은 마르첼로는 파리로 신혼여행을 떠나 콰드리 교수와 그의 아내 안나에게 접근한다. 처음엔 경계와 의심을 늦추지 않던 이들 부부는 그를 차차 신뢰하게 되지만, 안나에게 걷잡을 수 없이 끌리게 된 마르첼로는 자신의 본심과 임무 사이에서 혼란을 겪게 되는데…</t>
  </si>
  <si>
    <t>장-루이 트린티냥, 스테파니아 산드렐리, 도미니크 샌다</t>
  </si>
  <si>
    <t>여기에요! 이 사람이 파시티스트에요!! 젠장할 새끼</t>
  </si>
  <si>
    <t>paris, france, hitman, italy, fascism, childhood trauma, benito mussolini, political assassination, conformity, anti-fascism</t>
  </si>
  <si>
    <t>파리, 프랑스, ​​히트맨, 이탈리아, 파시즘, 어린 시절 트라우마, 베니토 무솔리니, 정치적 암살, 적응, 반파시즘</t>
  </si>
  <si>
    <t>아버지의 초상</t>
  </si>
  <si>
    <t>회사의 부당한 구조조정으로 인해 한 순간에 실업자가 된 ‘티에리’. 그는 사랑하는 아내와 아들을 지켜야 하는 한 집안의 가장이다. 2년 간의 구직활동 끝에 그는 대형마트의 보안요원으로 취직하게 되고, 매장 내 감시카메라를 통해 모든 사람을 감시하는 업무를 맡게 된다. 그러나 일자리를 얻은 기쁨도 잠시, 티에리는 예상하지 못했던 도덕적 딜레마와 마주하게 되는데… 과연 그는 이 모든 것을 버텨내고 소중한 가정을 지켜낼 수 있을까?</t>
  </si>
  <si>
    <t>스테판 브리제</t>
  </si>
  <si>
    <t>뱅상 랭동</t>
  </si>
  <si>
    <t>집만은 안돼요.
자식 일이 제일 우선이죠</t>
  </si>
  <si>
    <t>unemployment, social realism</t>
  </si>
  <si>
    <t>실업, 사회적 현실주의</t>
  </si>
  <si>
    <t>울보</t>
  </si>
  <si>
    <t>숫기 없고 내성적인 성격의 이섭은 전학간 학교에서 문제아로 찍힌 하윤과 짝이 된다. 수업시간 내내 잠만 자고 공부엔 관심도 없는 하윤을 신기하게 관찰하는 이섭, 그 동안 하윤은 착해서 멍청해 보이기까지 하는 이섭에게 호기심을 느낀다. 그러던 중, 서로를 신기해하며 가까워진 이섭과 하윤은 동네 양아치들의 리더 격인 길수와 어울리게 되는데… 친해질 수 없을 것 같던 세 사람, 함께 하기에 세상은 너무 험난하다.</t>
  </si>
  <si>
    <t>장유상, 하윤경, 이서준</t>
  </si>
  <si>
    <t>안녕....
나랑 같이 농구할래?
너 칼 있지? 있으면 줘 봐, 내가 배떼지 쑤셔줄게 씨바새키야</t>
  </si>
  <si>
    <t>쿵푸팬더 3</t>
  </si>
  <si>
    <t>어느 날 우연히, 어린 시절 잃어버렸던 진짜 ‘팬더’ 아버지를 만난 ‘포’는 아버지 ‘리’와 함께 팬더들이 어울려 사는 비밀스러운 그 곳, 팬더 마을로 향한다. 자신 못지 않게 여유와 흥 넘치는 팬더들과 즐거운 시간을 보내는 포. 하지만 모든 쿵푸 마스터들을 제압하며 전세계를 위협하는 악당 ‘카이’의 등장으로 포는 예상치 못했던 불가능한 도전에 맞닥뜨리게 된다. 놀기 좋아하고, 먹는 게 행복이며, 덤벙대는 게 특기인 팬더 친구들에게 궁극의 쿵푸를 전수해야 하는 것! 이번엔 쿵푸를 가르쳐야 한다! 쿵푸 훈련법 마스터에 나선 ‘포’, 팬더 인생 최대의 도전이 시작된다!</t>
  </si>
  <si>
    <t>여인영, 알레산드로 칼로니</t>
  </si>
  <si>
    <t>잭 블랙, 안젤리나 졸리, 더스틴 호프만, 성룡, 세스 로건, 루시 리우, 데이빗 크로스, J.K. 시몬스, 케이트 허드슨, 제임스 홍</t>
  </si>
  <si>
    <t>나 원래 초록색이지 (한숨)
마지막 말 다시 해봐요 "너처럼?" 바로 그거에요! "너처럼 쿵푸를 할 수 있다고?" 아니요! 모두 나처럼 될 수 없어요!! 나다운 거! 자기가 잘할 수 있는 걸 하면 되는 거에요!!!!
아기 호랑이</t>
  </si>
  <si>
    <t>martial arts, kung fu, china, fighter, village, villain, sequel, panda, anthropomorphism, dragon, wuxia, woman director</t>
  </si>
  <si>
    <t>무술, 쿵푸, 중국, 파이터, 마을, 악당, 속편, 팬더, 의인화, 용, 무협, 여성 감독</t>
  </si>
  <si>
    <t>킬 미 달링</t>
  </si>
  <si>
    <t>네덜란드, 독일, 아일랜드, 벨기에</t>
  </si>
  <si>
    <t>로얄패밀리 출신, 절대적 부를 가졌지만 태어나 단 한번도 뜨거운 인생을 살아 본 적 없는 남자 ‘야콥’. 죽는 것도 마음대로 되지 않는 인생을 한탄하던 그는 우연한 계기로 다양한 죽음 여행 상품을 제공하는 비밀스러운 회사 ‘엘리시움’을 찾아가게 되고 그 곳에서 운명처럼 여인 ‘안나’를 만나게 된다. 처음에는 엉뚱한 여자라고 생각했는데... 점점 사랑스럽고 솔직한 ‘안나’의 모습에 난생 처음 사랑의 감정을 느낀 ‘야콥’. 그녀로 인해 제 2의 인생을 살고 싶어진 바로 그 순간, ‘엘리시움’의 계약 조항이 그의 발목을 잡는다. “한 번 계약한 이상, 여행은 절대 미루거나 파기할 수 없습니다” 어때요... 이 여행, 구미가 당기시나요?</t>
  </si>
  <si>
    <t>마이크 반 디엠</t>
  </si>
  <si>
    <t>예론 반 코닝스부르헤, 조지나 벨바안</t>
  </si>
  <si>
    <t>"트럭에 같이 치이고 싶었던 사람은 당신뿐이에요"
뮬러씨가 선택한 것은 서프라이즈가 아니였어요. 사랑하는 사람 곁에서 죽는 것이었어요.
난 화낸적이 없어요!!!!!!!</t>
  </si>
  <si>
    <t>파리의 한국남자</t>
  </si>
  <si>
    <t>생애 가장 행복했던 순간 모든 것을 잃은 남자 '상호', 신혼여행지에서 갑자기 사라진 아내 '연화'를 찾아 매일 밤 뒷골목을 헤매며 지금껏 보지 못한 살아있는 파리의 얼굴을 마주하게 된다. 의심과 불안, 실낱 같은 믿음과 희망 속 2년의 시간이 흐른 어느 날. ‘상호’는 밤 거리에서 우연히 만난 여자 ‘창’과 서로의 아픔을 공유하며 아내가 사라진 후 처음으로 욕망을 느낀다. 하지만 그토록 찾고 싶었던, ‘연화’로 추정되는 이를 알고 있다는 매춘부가 나타나는데… “그녀를 다시 찾는다면, 어떻게 할 건가요?”</t>
  </si>
  <si>
    <t>조재현</t>
  </si>
  <si>
    <t>한번 지나간 짜장면은 돌아오지 않아
니..니가가라 하와이..</t>
  </si>
  <si>
    <t>paris, france</t>
  </si>
  <si>
    <t>파리, 프랑스</t>
  </si>
  <si>
    <t>검사외전</t>
  </si>
  <si>
    <t>2016.02.03.</t>
  </si>
  <si>
    <t>진실 앞에 무대뽀! 다혈질 검사, 살인 누명을 쓰고 감옥에 갇히다! 거친 수사 방식으로 유명한 다혈질 검사 ‘변재욱’(황정민). 취조 중이던 피의자가 변사체로 발견 되면서 살인 혐의로 체포된다. 꼼짝없이 살인 누명을 쓰게 된 '변재욱'은 결국 15년 형을 받고 수감 된다. 진실 따위 나 몰라라! 허세남발 꽃미남 사기꾼, 반격 작전에 선수로 기용되다! 감옥에서 복수의 칼을 갈던 재욱. 5년 후, 자신이 누명을 쓰게 된 사건에 대해 알고 있는 허세남발 꽃미남 사기꾼 ‘치원’(강동원)을 우연히 만나게 되고, 그 순간 감옥 밖 작전을 대행해 줄 선수임을 직감한다. 검사 노하우를 총 동원, 치원을 무혐의로 내보내고 반격을 준비하는 재욱. 하지만 자유를 얻은 치원은 재욱에게서 벗어날 기회만 호시탐탐 노리는데… 감옥에 갇힌 검사와 세상 밖으로 나온 사기꾼! 이들의 예측불허, 반격의 한탕은 성공할 수 있을까?</t>
  </si>
  <si>
    <t>이일형</t>
  </si>
  <si>
    <t>황정민, 강동원</t>
  </si>
  <si>
    <t>검사님 저는 살면서 단한번도 거짓말을 한적없습니다.
동의합니다(ㅈㄴ발랄하게)
아임스튜핏! 아임 바보등신!!</t>
  </si>
  <si>
    <t>prison, swindler, buddy, prosecutor</t>
  </si>
  <si>
    <t>감옥, 사기꾼, 친구, 검사</t>
  </si>
  <si>
    <t>나쁜놈은 죽는다</t>
  </si>
  <si>
    <t>2016.02.04.</t>
  </si>
  <si>
    <t>제주도 여행 중 사고 난 차량을 도와주기 위해 차를 세운 창주(진백림)와 친구들. 운전대를 고 쓰러진 한 여인(손예진)을 향해 괜찮아요?라고 물어보는 사이, 깨어난 그녀 그리고 1발의 총성 과 추격전이 시작 되어버리고 마는데… 얼떨결에 납치까지 당한 창주, 뿔뿔이 도망쳐버린 친구들 그리고 조금 전까지 사고로 기절해 있던 알 수 없는 살벌한 포스의 그녀. 게다가 그녀의 뒤를 쫓는 수상한 남자와 경찰까지… 난 누구? 여긴 어디? 그리고 진짜 나쁜놈은 누구인지… 결국, 사연이 있는 지연은 창주의 도움을 받고, 창주는 헤어진 친구들과 만나 힘을 합쳐 지연을 도와주고 문제가 해결되면서 지연과 창주는 서로의 마음을 조금씩 알게 되고 가까워 진다.</t>
  </si>
  <si>
    <t>손호</t>
  </si>
  <si>
    <t>손예진, 진백림, 신현준</t>
  </si>
  <si>
    <t>감독이 나쁜놈이다
하...내가 이걸 왜찍었지
x나 이뻐 진짜 개이뻐</t>
  </si>
  <si>
    <t>앨빈과 슈퍼밴드: 악동 어드벤처</t>
  </si>
  <si>
    <t>가수 활동을 접고 휴식을 보내던 사고뭉치 악동 3인방 앨빈, 사이먼, 테오도르는 때마침 아빠의 청혼 계획을 알게 된다. 여자친구와 함께 여행을 떠난 아빠를 쫓아 마이애미로 향한 앨빈과 슈퍼밴드! 비행기에서 대소동으로 탑승 금지령은 물론 항공사 보안요원 석스의 추격까지 쉴 새 없이 터지는 사건사고들로 마이애미는 점점 더 멀어져만 가는데…… 과연 칩멍크 3인방은 아빠의 청혼을 막을 수 있을까?</t>
  </si>
  <si>
    <t>월트 베커</t>
  </si>
  <si>
    <t>저스틴 롱, 제이슨 리, 매튜 그레이 구블러, 제시 맥카트니, 크리스티나 애플게이트, 칼리 쿠오코, 안나 페리스, 킴벌리 윌리엄스-페이슬리, 조쉬 그린, 토니 헤일</t>
  </si>
  <si>
    <t>앨빈~~~~~~~~~~!
엘비이이이이이이이인~~~~~~~~~~~~~~~~~~~~~~~~~~~~~!!!!!!!!!!!!!
아빠 걱정마세요</t>
  </si>
  <si>
    <t>anthropomorphism, chipmunk, hitchhiker, aftercreditsstinger, duringcreditsstinger, live action and animation</t>
  </si>
  <si>
    <t>의인화, 다람쥐, 히치하이커, 크레딧 이후 스팅거, 크레딧 중 스팅거, 실사 및 애니메이션</t>
  </si>
  <si>
    <t>자객 섭은낭</t>
  </si>
  <si>
    <t>고위관료의 딸로 태어났지만, 정혼자였던 전계안과의 이별 후 부패한 관리를 살해하는 암살자로 키워진 섭은낭. 어느 날, 스승으로 부터 위박 지역의 절도사이자 자신이 과거 사랑했던 전계안을 암살하라는 명을 받는다. 자객의 정도와 사랑, 일생일대의 선택 기로 앞에서 은낭은 흔들리게 되는데...</t>
  </si>
  <si>
    <t>서기, 장첸, 츠마부키 사토시, 사흔영</t>
  </si>
  <si>
    <t>너의 검술은 완벽하지만 아직 인륜의 정을 끊지 못했구나. -여도사-
인륜의 정을 끊지 못했구나..-가신공주
은낭은 항상 숲 속에 있었지. 한 마리 봉황같았소...</t>
  </si>
  <si>
    <t>assassin, tang dynasty, wuxia, slow cinema, 7th century</t>
  </si>
  <si>
    <t>암살자, 당나라, 무협, 슬로우 시네마, 7세기</t>
  </si>
  <si>
    <t>최강전사 미니특공대 : 영웅의 탄생</t>
  </si>
  <si>
    <t>시간을 거슬러올라가 미니특공대 탄생의 이야기! 미니특공대 연구소의 제레미 박사는 엄청난 위력의 에너지를 가지고 있는 물질 ‘엘리늄’을 연구하고 있다. 반면, 도마뱀 군단의 대장 제우스는 엘리늄으로 강력한 무기를 만들어 인간세상까지 위협할 계획으로 미니특공대 연구소를 습격해 엘리늄을 빼앗고 만다. 이에 엘리늄 탈환을 위해서 본부는 최정예요원으로 구성된 팀을 만들기로 결정하는데. 각각 다른 지역에서 활약 중이던 볼트와 새미, 맥스, 루시가 한 자리에 모이게 된다! 제레미 박사의 딸 안나와 함께 도마뱀 군단에 맞서는 미니특공대! 하지만 도마뱀 군단의 음모에는 상상도 못할 비밀이 숨겨져 있었는데…</t>
  </si>
  <si>
    <t>캐롤</t>
  </si>
  <si>
    <t>당신의 마지막, 나의 처음.. 모든 걸 내던질 수 있는 사랑 1950년대 뉴욕, 맨해튼 백화점 점원인 테레즈(루니 마라)와 손님으로 찾아온 캐롤(케이트 블란쳇)은 처음 만난 순간부터 거부할 수 없는 강한 끌림을 느낀다. 하나뿐인 딸을 두고 이혼 소송 중인 캐롤과 헌신적인 남자친구가 있지만 확신이 없던 테레즈, 각자의 상황을 잊을 만큼 통제할 수 없이 서로에게 빠져드는 감정의 혼란 속에서 둘은 확신하게 된다. 인생의 마지막에, 그리고 처음으로 찾아온 진짜 사랑임을…</t>
  </si>
  <si>
    <t>케이트 블란쳇, 루니 마라, 카일 챈들러, 제이크 레이시, 사라 폴슨</t>
  </si>
  <si>
    <t>My angel, flung out of space
I love you.
Carol...I miss you...I miss you...</t>
  </si>
  <si>
    <t>london, england, based on novel or book, holiday, greed, victorian england, money, ghost, lesson, christmas music, moneylender, christmas, 19th century, scrooge, christmas eve, xmas, xmas eve</t>
  </si>
  <si>
    <t>런던, 영국, 소설이나 책 기반, 휴일, 탐욕, 빅토리아 시대 영국, 돈, 유령, 교훈, 크리스마스 음악, 대금업자, 크리스마스, 19세기, 스크루지, 크리스마스 이브, 크리스마스, 크리스마스 이브</t>
  </si>
  <si>
    <t>미인어</t>
  </si>
  <si>
    <t>2016.02.08</t>
  </si>
  <si>
    <t>코미디, 판타지, 로맨스</t>
  </si>
  <si>
    <t>아직 인간의 손이 닿지 않은 자연 청정지역 ‘청라만’에 인간 몰래 살고있는 인어들.  어느 날, 돈 밖에 모르는 젊은 부동산 재벌가 류헌(덩차오)은  아름다운 이 곳에 무분별한 개발을 하려 하고, 생존에 위협을 느낀 인어들은 극비리에 계획을 세운다.  바로 가장 예쁜 인어 산산(임윤)을 육지로 보내 미인계로 접근시킨 후,  그를 쥐도 새도 모르게 죽이는 것!  하지만 우여곡절 끝에 만나게 된 류헌과 산산은 어느새 너무나 다른 서로에게 끌리게 되는데…  과연 그들의 사랑은 이루어 질 수 있을까?</t>
  </si>
  <si>
    <t>임윤, 등초, 张雨绮, 나지상, 서극</t>
  </si>
  <si>
    <t>mermaid</t>
  </si>
  <si>
    <t>인어</t>
  </si>
  <si>
    <t>드레스메이커</t>
  </si>
  <si>
    <t>2016.02.11.</t>
  </si>
  <si>
    <t>25년 전 소년 살인사건의 범인으로 몰려 억울하게 쫓겨났던 틸리(케이트 윈슬렛). 어느 날 갑자기 디자이너가 되어 고향으로 돌아온다. 화려한 드레스 선물로 자신을 경계하던 사람들의 환심을 얻고 그간 엄마를 돌봐준 테디(리암 햄스워스)와 새로운 사랑도 시작한다. 그러나 평화도 잠시, 틸리는 과거의 사건 뒤에 숨겨졌던 엄청난 비밀을 찾아내면서 마을로 돌아온 진짜 이유를 실행하는데… 어딘지 수상한 마을 사람들과 더 수상한 드레스메이커, 총 대신 재봉틀을 든 세상에서 가장 화려한 복수가 시작된다!</t>
  </si>
  <si>
    <t>조셀린 무어하우스</t>
  </si>
  <si>
    <t>케이트 윈슬렛, 주디 데이비스, 리암 헴스워스</t>
  </si>
  <si>
    <t>이제 쓰레기는 없어요.
나 뛰어내린다 ? 으아아아아~!!!!!!!!
I'm back to you, bastards. (내가 돌아왔다, 나쁜놈들아.)</t>
  </si>
  <si>
    <t>australia, small town, based on novel or book, suppressed past, dark comedy, bullying, exile, dressmaker, revenge, accidental death, house fire, hometown, brother sister , dressing, costume designer, cross dresser, fashion design, woman director, suppressed memory, australian outback, evening gown, odd crowd, accused of murder, 1950s, town gossip, revenge tragedy, return to hometown, grain silo</t>
  </si>
  <si>
    <t>호주, 작은 마을, 소설이나 책 기반, 억압된 과거, 다크 코미디, 괴롭힘, 망명, 재봉사, 복수, 사고사, 집 화재, 고향, 형제 자매, 드레싱, 의상 디자이너, 크로스 드레서, 패션 디자인, 여성 감독, 억압된 기억, 호주 아웃백, 이브닝 가운, 이상한 군중, 살인 혐의, 1950년대, 마을 소문, 복수 비극, 고향으로의 귀환, 곡물 저장고</t>
  </si>
  <si>
    <t>멜리스</t>
  </si>
  <si>
    <t>그.녀.의.모.든.것.이.거.짓.이.다 대학시절 급격히 가세가 기울고 사회로부터 외면 당한 뒤 철저히 자신을 숨긴 채 살아가던 '가인' 어느 날 우연히 한때는 절친했던 여고 동창 '은정'을 만난다. 화목한 가정, 안정된 직장까지 모든 것을 가진 친구에게 극도의 질투를 느끼는 그녀. 아무것도 가진 게 없는 자신의 모습에 초라함을 느끼고 서서히 자신이 '은정'이라는 망상에 사로잡히게 되는데... 마침내 '은정'의 삶을 송두리째 훔치려는 '가인' 그 잔혹한 계획의 최후는..?</t>
  </si>
  <si>
    <t>김용운</t>
  </si>
  <si>
    <t>홍수아, 임성언, 양도현, 김하유</t>
  </si>
  <si>
    <t>예림이
내가 해주는 반찬</t>
  </si>
  <si>
    <t>대니쉬 걸</t>
  </si>
  <si>
    <t>2016.02.17.</t>
  </si>
  <si>
    <t>1926년 덴마크 코펜하겐. 풍경화 화가로서 명성을 떨치던 에이나르 베게너(에디 레드메인)와 야심 찬 초상화 화가인 아내 게르다(알리시아 비칸데르)는 누구보다 서로를 아끼고 사랑하는 부부이자 서로에게 예술적 영감을 주는 파트너이다. 어느 날, 게르다의 아름다운 발레리나 모델 울라(엠버 허드)가 자리를 비우게 되자 게르다는 에이나르에게 대역을 부탁한다. 드레스를 입고 캔버스 앞에 선 에이나르는 이제까지 한번도 느껴본 적 없었던 감정의 소용돌이 속에서 또 다른 자신의 모습을 마주한다. 그날 이후, 영원할 것 같던 두 사람의 사랑이 조금씩 어긋나기 시작하고, 그는 모든 것을 송두리째 바꿀 선택의 기로에 서게 되는데…</t>
  </si>
  <si>
    <t>에디 레드메인, 알리시아 비칸데르, 앰버 허드</t>
  </si>
  <si>
    <t>Let it fly.
How have I ever deserved such love?
"I love you. Because you're the only person who made sense of me. You made me... possible."</t>
  </si>
  <si>
    <t>paris, france, based on novel or book, denmark, copenhagen, denmark, artist, painter, historical fiction, art, transsexual, surgery, lgbt, mourning, 1920s, desperate, dramatic, cliché, derogatory</t>
  </si>
  <si>
    <t>파리, 프랑스, ​​소설이나 책 기반, 덴마크, 코펜하겐, 덴마크, 아티스트, 화가, 역사 소설, 예술, 트랜스젠더, 수술, LGBT, 애도, 1920년대, 절박함, 극적, 클리셰, 비하적</t>
  </si>
  <si>
    <t>데드풀 1</t>
  </si>
  <si>
    <t>전직 특수부대 출신의 용병 ‘웨이드 윌슨(라이언 레놀즈)’은 암 치료를 위한 비밀 실험에 참여 후, 강력한 힐링팩터를 지닌 슈퍼히어로 ‘데드풀’로 거듭난다. 탁월한 무술실력과 거침없는 유머감각을 지녔지만 흉측하게 일그러진 얼굴을 갖게 된 데드풀은 자신의 삶을 완전히 망가뜨린 놈들을 찾아 뒤쫓기 시작하는데…</t>
  </si>
  <si>
    <t>팀 밀러</t>
  </si>
  <si>
    <t>이 큰 집에 너희 둘이 사는거야? 출연료 아낄려고 다른 엑스맨 친구들 안 부른거 같잖아</t>
  </si>
  <si>
    <t>superhero, anti hero, mercenary, based on comic, aftercreditsstinger, duringcreditsstinger</t>
  </si>
  <si>
    <t>슈퍼히어로, 반영웅, 용병, 만화 기반, 크레딧 이후 스팅거, 크레딧 중 스팅거</t>
  </si>
  <si>
    <t>동주</t>
  </si>
  <si>
    <t>이름도, 언어도, 꿈도, 모든 것이 허락되지 않았던 일제강점기. 한 집에서 태어나고 자란 동갑내기 사촌지간 동주와 몽규. 시인을 꿈꾸는 청년 동주에게 신념을 위해 거침없이 행동하는 청년 몽규는 가장 가까운 벗이면서도, 넘기 힘든 산처럼 느껴진다. 창씨개명을 강요하는 혼란스러운 나라를 떠나 일본 유학 길에 오른 두 사람. 일본으로 건너간 뒤 몽규는 더욱 독립 운동에 매진하게 되고, 절망적인 순간에도 시를 쓰며 시대의 비극을 아파하던 동주와의 갈등은 점점 깊어진다. 어둠의 시대, 평생을 함께 한 친구이자 영원한 라이벌이었던 윤동주와 송몽규의 끝나지 않은 이야기가 지금 시작된다.</t>
  </si>
  <si>
    <t>강하늘, 박정민, 김인우</t>
  </si>
  <si>
    <t>하늘과. 바람과. 별과. 시
니는 계속 시를 쓰라. 총은 내가 들꺼이까
동주가 시를 사랑하는 만큼, 몽규도 세상을 사랑해서 그래.</t>
  </si>
  <si>
    <t>male friendship, independence movement, poet, biography, based on true story, black and white, torture, 1940s, college freshman, korean resistance, japanese occupation of korea, study abroad</t>
  </si>
  <si>
    <t>남성 우정, 독립 운동, 시인, 전기, 실화 기반, 흑백, 고문, 1940년대, 대학 신입생, 한국 저항, 한국에 대한 일본 점령, 유학</t>
  </si>
  <si>
    <t>빌리와 용감한 녀석들: 치킨 히어로</t>
  </si>
  <si>
    <t>멕시코</t>
  </si>
  <si>
    <t>농장 친구들과 함께 평화로운 나날을 보내던 겁쟁이닭 빌리. 그러던 어느 날 평화를 깨트리는 날벼락 같은 소식이 찾아온다. 바로 농장이 팔릴 위기에 처한 것. 빌리는 농장을 구하기 위해 치킨 파이터 대회에 출전하게 된다. 농장에서 가장 약하고 겁 많은 빌리를 위해 뭉친 농장 친구들과 달걀 특공대! 전설의 무림고수인 오리알 믹키를 찾아가 숨겨진 파이터 본능을 깨우기 위해 특별훈련에 들어간다. 백전백승 챔피언 주먹왕 썬더와의 경기는 하루하루 가까워지고, 비실닭 빌리도 자신만의 비밀 필살기를 준비하기 시작한다. 과연 빌리는 전설의 챔피언을 이기고 농장과 친구들을 지킬 수 있을까?! 새가슴 빌리의 깜짝 놀랄 무한도전이 시작된다!</t>
  </si>
  <si>
    <t>가브리엘 리바 팔라시오 알라트리스테</t>
  </si>
  <si>
    <t>이재범, 이경태, 김민정, 브루노 비치어, 안젤리카 베일, 오마르 차파로</t>
  </si>
  <si>
    <t>ANG♥
Oh My Shoulder!!
Ang? Get some?!</t>
  </si>
  <si>
    <t>chicken, adult animation</t>
  </si>
  <si>
    <t>치킨, 성인 애니메이션</t>
  </si>
  <si>
    <t>좋아해줘</t>
  </si>
  <si>
    <t>잘 나가는 작가와 더 잘 나가는 스타 사랑 잃은 노총각과 집 잃은 노처녀 연애 초짜 작곡가와 밀당 고수 PD 대책 없이 ‘좋아요’를 누르다가 진짜 좋아져버린 내 생애 가장 설레는 로맨스 2016년, 이제는 말하세요. “좋아해줘.”</t>
  </si>
  <si>
    <t>이미연, 최지우, 김주혁, 유아인, 강하늘, 이솜</t>
  </si>
  <si>
    <t>남자가 할 말 다하면 멋있는 거고 여자가 다 하면 드센거냐. 야 이 촌스러운 인간들아
싫어해요가 없으니까........
너도 알코올~ 너도 알코올(칙)~ 나도 알코올</t>
  </si>
  <si>
    <t>주토피아</t>
  </si>
  <si>
    <t>누구나 살고 싶은 도시 1위, 주토피아 연쇄 실종 사건 발생! “미치도록 잡고 싶었다!” 교양 있고 세련된 라이프 스타일을 주도하는 도시 주토피아. 이 곳을 단숨에 혼란에 빠트린 연쇄 실종사건이 발생한다! 주토피아 최초의 토끼 경찰관 주디 홉스는 48시간 안에 사건 해결을 지시 받자 뻔뻔한 사기꾼 여우 닉 와일드에게 협동 수사를 제안하는데… 스릴 넘치는 추격전의 신세계가 열린다!</t>
  </si>
  <si>
    <t>바이론 하워드, 리치 무어</t>
  </si>
  <si>
    <t>지니퍼 굿윈, 제이슨 베이트먼, 샤키라, 이드리스 엘바, 알란 터딕, J.K. 시몬스</t>
  </si>
  <si>
    <t>나 사랑하잖아?
기운 내 홍당무. 48시간 후에 지워줄테니까. 알았으니까 이리 와, 하여간 토끼들이란 감수성이 너무 풍부하다니까. 아하, 설마 지금 펜 훔칠려는거야? 그러려는 거 아니지? 앗, 아야, 너 지금 내 꼬리 밟고 있거든?
왜 이래, 날 사랑하면서?</t>
  </si>
  <si>
    <t>sheep, allegory, lion, hippopotamus, cartoon, villain, bullying, polar bear, con artist, anthropomorphism, revenge, conspiracy, urban, female protagonist, rookie cop, missing person, fable, racial prejudice, injustice, reconciliation, female villain, buddy cop, stereotype, cartoon rabbit, villain arrested, discrimination, cartoon bear, cartoon animal, cartoon fox, cartoon elephant, joyful</t>
  </si>
  <si>
    <t>양, 우화, 사자, 하마, 만화, 악당, 괴롭힘, 북극곰, 사기꾼, 의인화, 복수, 음모, 도시, 여성 주인공, 신입 경찰, 실종자, 우화, 인종적 편견, 불의, 화해, 여성 악당, 친구 경찰, 고정관념, 만화 토끼, 체포된 악당, 차별, 만화 곰, 만화 동물, 만화 여우, 만화 코끼리, 기쁨</t>
  </si>
  <si>
    <t>귀향</t>
  </si>
  <si>
    <t>2016.02.24.</t>
  </si>
  <si>
    <t>1943년, 천진난만한 열네 살 정민(강하나)은 영문도 모른 채 일본군 손에 이끌려 가족의 품을 떠난다. 정민은 함께 끌려온 영희(서미지), 그리고 수많은 아이들과 함께 기차에 실려 알 수 없는 곳으로 향한다. 제2차 세계대전, 차디찬 전장 한가운데 버려진 정민과 아이들... 그곳에서 그들을 맞이한 것은 일본군만 가득한 끔찍한 고통과 아픔의 현장이었다. 일본군 '위안부' 피해자 실화를 바탕으로 한 우리의 아픈 이야기!</t>
  </si>
  <si>
    <t>강하나, 최리, 손숙, 황화순, 정무성, 서미지, 류신, 임성철, 오지혜, 정인기</t>
  </si>
  <si>
    <t>언니야 우리 이제 집에 가자...
"내가 그 미친년이다!"
일어나요. 이제 집에 가야지, 언니.</t>
  </si>
  <si>
    <t>world war ii, comfort women, japanese occupation of korea</t>
  </si>
  <si>
    <t>2차 세계대전, 위안부, 일본의 한국 점령</t>
  </si>
  <si>
    <t>순정</t>
  </si>
  <si>
    <t>라디오 DJ ‘형준’은 어느 날, 생방송 중에 도착한 낯익은 이름의 편지 한 통에 당혹스러움을 감추지 못한다. 사연을 보낸 이는 바로 23년 전 가슴 한 켠에 묻어두었던 첫사랑의 이름 ‘정수옥’. 그녀의 손글씨로 정성스레 쓰인 노트를 보며 형준은 잊고 지냈던 23년 전의 기억들이 되살아나기 시작하는데… 1991년, 여름방학을 맞아 ‘수옥’이 기다리고 있는 고향 섬마을에 모인 ‘범실’과 친구들. 다섯이어야 오롯이 하나가 되는 이들은 함께여서 더욱 빛나는 시간들로 여름날의 추억을 쌓아간다. 그리고, ‘수옥’이 원하는 것이라면 뭐든지 해주고 싶은 ‘범실’의 마음… 열일곱 ‘범실’과 ‘수옥’에게 잊을 수 없는 특별한 순간이 찾아온다! 과거와 현재를 넘나드는 단 하나의 첫사랑! 그 해 여름, 아련한 추억 속으로 음악비행이 시작된다!</t>
  </si>
  <si>
    <t>이은희</t>
  </si>
  <si>
    <t>도경수, 김소현, 연준석, 이다윗, 주아름, 김지호, 박해준, 박용우, 이대연</t>
  </si>
  <si>
    <t>나가 니 옆에서 지켜줄거여 평생
난 어째 그떄보다 더 아프냔 말이여!!!!!!
세상 천지가 우리 둘밖에 없는것 같다야</t>
  </si>
  <si>
    <t>스포트라이트</t>
  </si>
  <si>
    <t>미국의 3대 일간지 중 하나인 보스턴 글로브 내 ‘스포트라이트’팀은 가톨릭 보스턴 교구 사제들의 아동 성추행 사건을 취재한다. 하지만 사건을 파헤치려 할수록 더욱 굳건히 닫히는 진실의 장벽. 결코 좌절할 수 없었던 끈질긴 ‘스포트라이트’팀은 추적을 멈추지 않고, 마침내 성스러운 이름 속에 감춰졌던 사제들의 얼굴이 드러나는데… ‘스포트라이트’팀이 추적한 충격적인 스캔들이 밝혀진다!</t>
  </si>
  <si>
    <t>마크 러팔로, 레이첼 맥아담스, 마이클 키튼, 리브 슈라이버</t>
  </si>
  <si>
    <t>우린 어둠 속에서 넘어지며 살아가요. 갑자기 불을 켜면 탓할 것들이 너무 많이 보이죠.
아이를 키우는 것도 마을 전체의 책임이고, 학대하는 것도 마을 전체의 책임이에요.
이걸 밝히지 않으면 그게 언론인입니까?</t>
  </si>
  <si>
    <t>pedophilia, florida, newspaper, journalist, child abuse, court, judge, boston, massachusetts, journalism, sex scandal, victim, based on true story, cover-up, priest, conspiracy, lawyer, historical fiction, biting, catholic, catholic church, lgbt, catholicism, 9/11, child molestation, archdiocese, investigative journalism, cardinal, serious, understated, critical, tense, powerful, tragic</t>
  </si>
  <si>
    <t>소아성애, 플로리다, 신문, 기자, 아동 학대, 법원, 판사, 보스턴, 매사추세츠, 저널리즘, 성 스캔들, 피해자, 실화 기반, 은폐, 사제, 음모, 변호사, 역사 소설, 물기, 가톨릭, 가톨릭 교회, lgbt, 가톨릭교, 9/11, 아동 성추행, 대교구, 조사 저널리즘, 추기경, 심각한, 절제된, 비판적인, 긴장된, 강력한, 비극적인</t>
  </si>
  <si>
    <t>감독 미카엘 하네케</t>
  </si>
  <si>
    <t>2016.02.25.</t>
  </si>
  <si>
    <t>오스트리아, 프랑스</t>
  </si>
  <si>
    <t>&lt;아무르&gt; X &lt;하얀리본&gt; X &lt;피아니스트&gt; X &lt;퍼니게임&gt; 칸국제영화제 심사위원대상, 감독상, 황금종려상 2회 수상 유럽을 대표하는 세계 최고의 거장 미카엘 하네케 그의 10년 간의 촬영 현장을 따라 기록한 미카엘 하네케의 영화, 배우, 우정, 그리고 사랑에 관한 모든 것</t>
  </si>
  <si>
    <t>이브 몽마외르</t>
  </si>
  <si>
    <t>줄리엣 비노쉬, 베아트리스 달, 미카엘 하네케, 이자벨 위페르</t>
  </si>
  <si>
    <t>고스트 헌터: 얼음 몬스터의 부활</t>
  </si>
  <si>
    <t>가족, 판타지</t>
  </si>
  <si>
    <t>독일, 오스트리아, 아일랜드</t>
  </si>
  <si>
    <t>겁쟁이 소년 톰은 어느 날 ‘적당히 무섭고, 한없이 귀여운’ 젤리 유령 휴고를 만나게 되고, 친구가 없던 그들은 둘도 없이 친한 사이가 된다. 그러나 잠자고 있던 사악한 얼음 몬스터가 부활하면서, 휴고는 사라질 위험에 처하고, 도시는 점점 꽁꽁 얼어가는데… 겁쟁이 소년 톰과 젤리 유령 휴고는 얼음 몬스터를 물리치고, 도시를 구할 수 있을까?</t>
  </si>
  <si>
    <t>토비 바우만</t>
  </si>
  <si>
    <t>마일로 파커, 앙케 엥겔케</t>
  </si>
  <si>
    <t>잘가라~!! 이 얼음괴물아</t>
  </si>
  <si>
    <t>based on children's book, ghost hunter, ghost</t>
  </si>
  <si>
    <t>어린이 책 기반, 유령 사냥꾼, 유령</t>
  </si>
  <si>
    <t>남과 여</t>
  </si>
  <si>
    <t>핀란드의 하얀 설원 속 둘 만의 동행 ‘남과 여’ 헬싱키. 아이들의 국제학교에서 만난 상민(전도연)과 기홍(공유)은, 먼 북쪽의 캠프장을 향해 우연히 동행하게 된다. 폭설로 도로가 끊기고, 아무도 없는 하얀 숲 속의 오두막에서 둘은 깊이 안게 되고, 서로의 이름도 모른 채 헤어지게 된다. 일상을 파고든 뜨거운 끌림 '남과 여' 8개월 후, 서울. 핀란드에서의 시간을 설원이 보여 준 꿈이라 여기고 일상으로 돌아온 상민 앞에 거짓말처럼 기홍이 다시 나타나고 둘은 걷잡을 수 없는 끌림 속으로 빠져든다.</t>
  </si>
  <si>
    <t>전도연, 공유</t>
  </si>
  <si>
    <t>남자라도 생겼어?
it's better not to know
그냥 저 사랑하시면 되요... 밑질것 없잖아요.. 제가 더 사랑하는데..</t>
  </si>
  <si>
    <t>helsinki, finland, adultery</t>
  </si>
  <si>
    <t>헬싱키, 핀란드, 간통</t>
  </si>
  <si>
    <t>데몬킹스</t>
  </si>
  <si>
    <t>프랑스, 룩셈부르크, 벨기에</t>
  </si>
  <si>
    <t>무적의 고수, 데몬킹의 전설이 전해오는 11세기 중국. 호시탐탐 왕위를 노리던 악당 고구는 황제를 죽이고 제국을 차지할 음모를 꾸민다. 위기에 처한 어린 왕자 단은 신비한 능력을 지닌 장도사의 도움으로 궁을 탈출하고, 전설의 데몬킹들을 찾아 모험을 떠난다. 데몬킹의 리더 블랙스톰(검은 폭풍), 바람의 검객 레오파드(붉은 표범), 여전사 스네이크(노란 독사), 낭만자객 고스트(백면 시인)를 중심으로 전설의 영웅들이 모두 한자리에 모이는데…… 과연 왕자는 데몬킹들과 함께 세상을 구하고, 자신의 자리를 되찾을 수 있을까?</t>
  </si>
  <si>
    <t>파스칼 모렐리</t>
  </si>
  <si>
    <t>루시엔 장-바프티스티, 장-이브 샤텔라이스, 헬레네 비조, 마크 안토인, 베르트랑 나들러, 자비에르 오베르, 필리프 카투아르</t>
  </si>
  <si>
    <t>china, king</t>
  </si>
  <si>
    <t>중국, 왕</t>
  </si>
  <si>
    <t>레터스 투 갓</t>
  </si>
  <si>
    <t>친구들과 한창 뛰어 놀아야 할 나이에 무시무시한 병마와 싸우고 있는 8살 소년 타일러. 그런 타일러에게 가장 큰 기쁨은 친구인 샘을 통해 학교 소식을 듣는 것, 지붕 옆 작은 테라스에서 별을 보는 것, 그리고 매일 아침 우체부 아저씨에게 하늘로 보내는 편지를 전달하는 것이다. 한편, 이혼의 아픔으로 매일 술에 절어 지각과 결근은 물론, 까칠함까지 겸비한 구제불능 우체부 브래디. 투병 중에도 희망을 담은 타일러의 편지는 절망 속에서 살아가던 브래디의 삶을 조금씩 변화시킨다. 하지만 배달할 수 없는 타일러의 편지는 점점 쌓여만 가는데... 과연, 타일러의 간절한 소원은 천국까지 닿을 수 있을까?</t>
  </si>
  <si>
    <t>데이빗 닉슨, 패트릭 더그티</t>
  </si>
  <si>
    <t>태너 맥과이어, 제프리 존슨, 로빈 리블리</t>
  </si>
  <si>
    <t>"그의 삶 자체가 편지였어요"
주님의계획엔 틀림이 없습니다/가장 늦었다고 생갇할 때주님 손에 맡기면 됩니다
하나님, 저 왜 아파요? 병원에서 주사 맞기 싫어요.</t>
  </si>
  <si>
    <t>hope, letter, postman, god, cancer, aftercreditsstinger, angry, admiring, adoring, amused, appreciative</t>
  </si>
  <si>
    <t>희망, 편지, 우편배달부, 신, 암, 애프터크레딧스팅거, 화난, 감탄, 숭배, 즐거워, 감사</t>
  </si>
  <si>
    <t>소꿉놀이</t>
  </si>
  <si>
    <t>철딱서니 없는 인생을 살아온 무남독녀 외동딸 수빈. 스물셋 어느 날, 사고를 쳤다. “엄마, 내가 무슨 말을 해도 나 사랑해? … 엄마 수빈이 임신했어.” 남자친구, 아니 남편의 이름은 하강웅. 전직 뮤지컬 배우다. 우당탕 결혼! 우당탕 출산! 하지만 진짜 결혼 생활은 이제 시작인데… “여긴 친정이 아니야. 여긴 시댁이야.” 시댁살이에 육아까지, 모든 것이 삐걱거리고 불안하기만 하다. 게다가 남편 강웅은 아내 수빈과 딸 노아를 두고 일본으로 요리 유학을 떠나겠다는데… 세살 땐 몰랐던 스물세살의 소꿉놀이가 시작된다</t>
  </si>
  <si>
    <t>김수빈</t>
  </si>
  <si>
    <t>제5침공</t>
  </si>
  <si>
    <t>모험, SF, 스릴러</t>
  </si>
  <si>
    <t>제1침공 ‘어둠’ - 지구의 모든 전력을 차단 제2침공 ‘파괴’ ? 전세계 도시들을 폐허로 휩쓴 대지진 제3침공 ‘전염병’ - 인류 역사상 최악의 바이러스 제4침공 ‘침투’ - 인체에 기생하여 모든 행동을 조종 인간의 모습을 한 미스터리한 존재 ‘디 아더스’(The Others)는 네 번의 무차별 침공을 일으켜 지구를 초토화시켰다. 99%의 인류가 사망한 대재난 속에서 기적적으로 살아남은 ‘캐시’(클로이 모레츠)는 마지막 공격 ‘제5침공’이 시작되기 전에 디 아더스에게 끌려간 동생을 되찾아야 한다. 인간과 적을 구분할 수 없는 상황, 과연 캐시는 살아남을 수 있을 것인가. 인류의 마지막 희망을 지켜내기 위해 반드시 싸워야 한다!</t>
  </si>
  <si>
    <t>J 블레이크슨</t>
  </si>
  <si>
    <t>클로이 모레츠, 닉 로빈슨, 알렉스 로, 리브 슈라이버</t>
  </si>
  <si>
    <t>쏴랑해요 연예가중계
오늘! 우린 빼앗긴것을 되찾고 우리의 고향을 수복할 것이다!!! 아이어를 위하여!
I`m Hit girl</t>
  </si>
  <si>
    <t>based on novel or book, dystopia, alien, alien invasion, human subjugation, environmental disaster, based on young adult novel</t>
  </si>
  <si>
    <t>소설이나 책을 기반으로, 디스토피아, 외계인, 외계인 침략, 인간의 정복, 환경 재앙, 청소년 소설을 기반으로 함</t>
  </si>
  <si>
    <t>엘 꼰도르 빠사</t>
  </si>
  <si>
    <t>2016.02.27.</t>
  </si>
  <si>
    <t>인적이 드문 시골 국도변의 어느 한 휴게소. 그곳엔 세상과 섞이지 않는 수하(강예원), 그녀의 유일한 혈육인 조카 소정, 요리솜씨가 꽝인 조리사 박씨, 희망도 의욕도 없는 이 시대의 청춘 상근이 있다. 무료한 하루 하루를 보내던 어느 날, 지구의 반 바퀴나 돌아 한국에 온 대책 없을 정도로 긍정적이고 매일 매일 음악만 하는 이방인 남미 밴드‘가우사이’가 찾아온다. 그들이 온 후 도무지 희망이라 곤 보이지 않던 이 곳에 조그만 기적이 하나 하나 일어나기 시작하는데…</t>
  </si>
  <si>
    <t>송재용</t>
  </si>
  <si>
    <t>강예원, 가우사이 밴드</t>
  </si>
  <si>
    <t>기쁨없는돈은 받을 수 없어요. 떠날 준비도 보낼준비도 되지 않았어요. 웃으면서 헤어질때까지만 있을께요
이제 웃으면서 헤어질 수 있어요</t>
  </si>
  <si>
    <t>13시간</t>
  </si>
  <si>
    <t>2016.03.03.</t>
  </si>
  <si>
    <t>2012년 9월 11일 리비아에서 끔찍한 테러 사건이 발생한다. 벵가지 소재 미국 영사관에 총기와 수류탄을 든 수십 명의 무장 괴한들이 침입하는 충격적인 사건이 벌어진 것. 벵가지에서 비밀리에 작전을 수행하고 있던 CIA를 보호하기 위해 파견된 6명의 민간 특수 용병들은 남아있는 사람들을 구하기 위해 일촉즉발의 구출작전에 나서게 되는데…</t>
  </si>
  <si>
    <t>존 크래신스키, 제임스 뱃지 데일, 맥스 마티니, 파블로 쉬레이버</t>
  </si>
  <si>
    <t>'신도 천국도 죽음도 다 내 안에 있다'
이번에도 미국은 아니야...
밑에 제이슨본들은 잘 있나?</t>
  </si>
  <si>
    <t>central intelligence agency (cia), based on novel or book, libya, assault rifle, mercenary, heroism, biography, based on true story, explosion, american abroad, death, u.s. ambassador</t>
  </si>
  <si>
    <t>중앙정보국(CIA), 소설이나 책 기반, 리비아, 돌격소총, 용병, 영웅주의, 전기, 실화 기반, 폭발, 해외 거주 미국인, 사망, 미국 대사</t>
  </si>
  <si>
    <t>갓 오브 이집트</t>
  </si>
  <si>
    <t>모험, 판타지</t>
  </si>
  <si>
    <t>신과 인간이 공존하던 시절 번영을 누리던 이집트 제국, 태양의 신 ‘호루스’의 두 눈을 빼앗고 어둠의 신 ‘세트’가 왕위를 강탈한다. 한편 모든 것을 훔치는 도둑 ‘벡’이 아내를 위해 호루스의 한 쪽 눈을 훔치고 둘은 함께 세트에게 맞서기 위해 길을 나선다. 지옥과 천국의 세계를 넘나드는 험난한 여정과 신들의 관문을 지나 마침내 최종 대결을 앞두게 되는데…</t>
  </si>
  <si>
    <t>제라드 버틀러, 니콜라이 코스터 왈도, 브렌튼 스웨이츠, 제프리 러쉬</t>
  </si>
  <si>
    <t>안녕하신가 ! 힘쎄고 강한 아침, 만일 내게 물어보면 나는 왈도.
우리는 노리치로 간다!!
이건그냥 상추에요!!</t>
  </si>
  <si>
    <t>rescue, egypt, fight, nile, mythology, god, thief, desert, ancient egypt, egyptian mythology, myth</t>
  </si>
  <si>
    <t>구출, 이집트, 싸움, 나일, 신화, 신, 도둑, 사막, 고대 이집트, 이집트 신화, 신화</t>
  </si>
  <si>
    <t>룸</t>
  </si>
  <si>
    <t>7년 전, 한 남자에게 납치돼 작은 방에 갇히게 된 열일곱 살 소녀 ‘조이’ 세상과 단절된 채 지옥 같은 나날을 보내던 중, 아들 ‘잭’을 낳고 엄마가 된다 감옥 같은 작은 방에서 서로를 의지하며 살아가던 엄마와 아들 어느덧 세월은 흘러 잭은 다섯 살 생일을 맞이하게 된다 태어나 단 한 번도 방 밖으로 나가 보지 못한 잭을 더 이상 좁은 방안에 가둬 둘 수 없다고 생각한 조이는 진짜 세상으로의 탈출을 결심한다 그러나, 그들의 극적인 탈출과 충격적인 과거 때문에 세상은 두 사람을 또다시 보이지 않는 방안에 가두려 하는데…</t>
  </si>
  <si>
    <t>Bye room....
I love you grandma
그래도 엄마잖아..</t>
  </si>
  <si>
    <t>mother-in-law, racism, based on short story, psychological horror, pregnancy horror</t>
  </si>
  <si>
    <t>시어머니, 인종차별, 단편소설 기반, 심리적 공포, 임신 공포</t>
  </si>
  <si>
    <t>아오하라이드</t>
  </si>
  <si>
    <t>우리들의 잃어버린 여름, 하지만 사랑은 항상 그 곳에 있었다 어느 여름날, 중학생 소녀 ‘후타바’(혼다 츠바사)와 소년 ‘코우’(히가시데 마사히로)는 여름 축제에서 만나기로 약속한다. 설레는 마음으로 축제에 갔지만, 후타바는 결국 그 날 코우를 만나지 못했다. 안타까운 첫사랑의 추억을 가슴에 묻어둔 채 어느 덧 고등학생이 된 후타바. 운명같이 코우를 다시 만나게 된다. 바로 코우가 후타바네 반으로 전학을 오게 된 것. 자신을 ‘코우’말고 ‘타나카’라고 부르라는 그, 그리고 왠지 후타바를 멀리하는 데… 하지만 후타바의 코우를 향한 마음은 점점 커져만 간다. 모든 것이 서툴지만 가장 아름다운 시기인 청춘, 어느 여름 사라져버린 것만 같았던 후타바의 첫사랑이, 지금! 다시 시작된다.</t>
  </si>
  <si>
    <t>미키 타카히로</t>
  </si>
  <si>
    <t>혼다 츠바사, 히가시데 마사히로</t>
  </si>
  <si>
    <t>몰라, 너밖에 좋아해본 적이 없어서
청춘은 언제든 실수할 수 있다. 하지만 그래서 청춘인 것이다
그렇다 아직 아무것도 시작되지 않았어.그렇다면 이제 시작해볼까</t>
  </si>
  <si>
    <t>based on manga, teen drama, shoujo, youth, japanese drama, teen romance</t>
  </si>
  <si>
    <t>만화 기반, 10대 드라마, 소녀, 청춘, 일본 드라마, 10대 로맨스</t>
  </si>
  <si>
    <t>트윈스터즈</t>
  </si>
  <si>
    <t>미국, 대한민국, 영국</t>
  </si>
  <si>
    <t>LA에 사는 사만다는 어느 날, 낯선 이로부터 페이스북 친구 신청을 받는다. 그녀의 이름은 프랑스에 사는 동갑내기 아나이스 보르디에. “잠깐, 이건 나잖아. 나랑 똑같잖아?!” 아나이스가 우연히 유튜브에서 자신과 똑! 닮은 사만다를 발견한 뒤 인터넷을 수소문해 SNS 메시지를 보낸 것이다. 호기심에 아나이스의 친구 신청을 수락한 사만다는 자신과 신기할 정도로 똑같이 생긴 아나이스의 프로필 사진에 깜짝 놀란다. #놀라지마_우리_쌍둥이인것같아! 외모, 생년월일, 출생지까지 놀라운 싱크로율을 자랑하는 두 사람. 그들은 25년 동안 서로의 존재조차 모른 채 살아온 쌍둥이 자매였던 것! 2016년 봄, 전 세계를 발칵 뒤집은 영화보다 더 영화 같은 기적의 이야기가 시작된다!</t>
  </si>
  <si>
    <t>사만다 푸터먼, 라이언 미야모토</t>
  </si>
  <si>
    <t>사만다 푸터먼, 아나이스 보르디에</t>
  </si>
  <si>
    <t>이미 행복하다면 그걸로 충분한 거예요.
가족의 정의는 없다.
pop</t>
  </si>
  <si>
    <t>twin sister, adoption, woman director, sisterhood, international adoption, korean</t>
  </si>
  <si>
    <t>쌍둥이 자매, 입양, 여성 감독, 자매애, 국제 입양, 한국인</t>
  </si>
  <si>
    <t>피스 오브 케이크</t>
  </si>
  <si>
    <t>쉽게 사랑에 빠지고 쉽게 이별을 하는 연애 상습 실패녀 ‘시노’(타베 미카코). 다시는 사랑에 빠지지 않겠다고 결심을 하지만 새로 이사를 간 집의 옆집 남자 ‘교시로’(아야노 고)에게 첫 눈에 반하게 된다. 더군다나 교시로는 자신이 새로 아르바이트를 구한 DVD 가게의 점장. 게다가 그에게는 함께 사는 여자 친구도 있다! 함께 하는 시간이 많아질수록, 교시로를 향한 마음을 멈출 수가 없는 시노. 그러던 어느 날, 교시로의 여자친구가 갑자기 떠나게 되고, 시노는 힘든 교시로를 위로해주다가 그와 연인이 된다. 그를 무척 좋아하는 시노. 그러나 행복은 잠시일 뿐, 시노는 교시로의 과거에 집착하기 시작하는데… 이번에 그녀에게 찾아온 사랑은 진짜 사랑일까?</t>
  </si>
  <si>
    <t>타구치 토모로오</t>
  </si>
  <si>
    <t>타베 미카코, 아야노 고</t>
  </si>
  <si>
    <t>바람이 불었어..! 바람이 불었다고!!!!!
그럼 이건 뭔데!!!!!!!!!!
누군갈 좋아한다는 건 끔찍한 일이야!</t>
  </si>
  <si>
    <t>굿바이 버클리</t>
  </si>
  <si>
    <t>2016.03.10.</t>
  </si>
  <si>
    <t>1991년 무명 뮤지션 제프 버클리는 한 통의 전화를 받고 뉴욕 브루클린으로 떠나는 비행기에 오른다. 60년대 포크송의 아이콘이자 태어나서 딱 두 번밖에 만나본 적이 없는 아버지 팀 버클리 추모 공연의 마지막 무대를 제안 받은 것. 콘서트 스텝 앨리에게 호감을 느낀 제프는 그녀와 함께 아버지의 흔적을 돌아보며 처음으로 아버지와 음악을 정면으로 마주할 용기를 얻는다. 하지만 아버지의 노래를 들을수록 그에 대한 그리움과 원망의 감정이 섞이며 혼란스러워지는데…</t>
  </si>
  <si>
    <t>다니엘 엘그란트</t>
  </si>
  <si>
    <t>펜 바드글리, 벤 로젠필드, 이모겐 푸츠</t>
  </si>
  <si>
    <t>널 기다리며</t>
  </si>
  <si>
    <t>당신이 우리 아빠 죽였지? 15년 전, 내 눈 앞에서 아빠를 죽인 범인이 드디어 세상 밖으로 나왔다. 15년을 기다린 이유는 단 하나! 아빠를 죽인 범인을 쫓는 소녀 ‘희주’ 앞에 유사 패턴의 연쇄살인사건이 발생하고 15년을 기다린 희주의 계획은 전혀 예측하지 못한 새로운 국면을 맞이하게 되는데… 15년의 기다림, 7일간의 추적 그 놈을 잡기 위한 강렬한 추적이 시작된다!</t>
  </si>
  <si>
    <t>모홍진</t>
  </si>
  <si>
    <t>심은경, 윤제문, 김성오</t>
  </si>
  <si>
    <t>악이 승리하기 위한 조건은 단 한가지 같아요. 선한 사람들이 아무것도 하지 않는 것.
GTA가 시시하다고? 그럼 GTA널 기다리며는 어떠나?
신이 죽었기 때문에 괴물이 필요한거야</t>
  </si>
  <si>
    <t>revenge, serial killer</t>
  </si>
  <si>
    <t>복수, 연쇄 살인범</t>
  </si>
  <si>
    <t>런던 해즈 폴른</t>
  </si>
  <si>
    <t>영국 수상의 장례식 참석을 위해 전 세계 28개국 정상들이 모인 런던, 역사상 가장 철저한 보안 태세가 유지되던 런던 도심 전체에 동시다발적인 테러가 일어나는 가운데, 5개국 정상이 무자비한 테러에 희생되고 미국 대통령이 납치 당하는 초유의 상태가 벌어진다. 적군과 아군을 구분할 수 없는 아비규환 속, 비밀 경호원 마이크 배닝은 MI6과 함께 전세계를 위협하는 정체불명의 세력을 막기 위해 나서는데…</t>
  </si>
  <si>
    <t>바박 나자피</t>
  </si>
  <si>
    <t>제라드 버틀러, 아론 에크하트, 모건 프리먼</t>
  </si>
  <si>
    <t>희생하겠다.
(마린3 조종사) 희생하겠다
30kg짜리 참고등어를 낚는 기분을 아는가?</t>
  </si>
  <si>
    <t>london, england, usa president, terrorism, political assassination, terrorist attack</t>
  </si>
  <si>
    <t>런던, 영국, 미국 대통령, 테러리즘, 정치적 암살, 테러 공격</t>
  </si>
  <si>
    <t>산하고인</t>
  </si>
  <si>
    <t>중국, 프랑스, 일본</t>
  </si>
  <si>
    <t>1999년 중국 펜양. 어릴 적부터 친한 친구 사이인 ‘리앙즈’와 ‘진셩’은 동시에 마을에서 예쁘기로 소문난 ‘타오’와 사랑에 빠진다. 둘 사이에서 고민하던 타오는 결국 가난한 리앙즈 대신 부유한 진셩과 결혼하고 아들 ‘달러’를 낳는데… &lt;산하고인&gt;은 지아 장 커 감독의 청년시절을 회고하며, 과거 1999년부터, 2014년 오늘 그리고 2025년 미래에 이르기까지 사랑과 우정, 그리고 인생에 대한 이야기를 담고 있다.</t>
  </si>
  <si>
    <t>지아장커</t>
  </si>
  <si>
    <t>자오 타오, 실비아 창</t>
  </si>
  <si>
    <t>소년 파르티잔</t>
  </si>
  <si>
    <t>세상의 추한 것들로부터 사랑하는 사람을 지켜내겠다는 이유 하나로 모인 15명의 아이와 부인들 카리스마 리더, 이 공동체 단 한 명의 남자어른 그레고리는 지금보다 나은 삶을 위해 규칙을 정했고, 그들만이 사는 세상을 만들었다 11년 동안 이곳에서 파르티잔으로 길러진 소년 알렉산더 바깥세상을 다녀온 지금, 그레고리 세계의 틈을 발견하는데… 소년 파르티잔, 알을 깨고 나갈 수 있을까</t>
  </si>
  <si>
    <t>아리엘 클레이만</t>
  </si>
  <si>
    <t>뱅상 카셀, 제레미 샤브리엘</t>
  </si>
  <si>
    <t>토바이어스는 나쁜 기운에 민감해요.</t>
  </si>
  <si>
    <t>birthday, chicken, food</t>
  </si>
  <si>
    <t>생일, 닭, 음식</t>
  </si>
  <si>
    <t>엽문3: 최후의 대결</t>
  </si>
  <si>
    <t>홍콩에 정착하게 된 영춘권 최고수 ‘엽문’, 뛰어난 무예와 올곧은 성품으로 무술인들은 물론, 주민들에게도 존경 받는 지도자이다. 마을에 들어 닥친 외세의 부정부패 속에 학교부지를 뺏으려는 암흑조직이 어린 학생들을 위협하는 것을 막기 위해 조직원들을 일망타진하고 암흑가의 보스를 찾아가 일대일 결전을 벌인다. 밤낮 없는 싸움이 계속 되는 상황, 스스로를 영춘권 정통 계승자라 칭하며 일대종사의 자리를 넘보는 ‘장천지’ 까지 그에게 도전장을 내미는데…</t>
  </si>
  <si>
    <t>견자단, 슝다이린, 장진, 담요문, 마이크 타이슨</t>
  </si>
  <si>
    <t>가장 중요한 것은 자네 주변사람들 이네
타이슨과의 싸움은 메인대결이 아니라네
나는 너를 제자로 받지 않겠다고 한적이 없는데? 단지 문을 열었을뿐인데 오히려 네 스스로가 박차고 나갔지 않나?</t>
  </si>
  <si>
    <t>martial arts, kung fu, gangster, biography, hong kong, wing chun, 1950s, factual</t>
  </si>
  <si>
    <t>무술, 쿵푸, 갱스터, 전기, 홍콩, 윙춘, 1950년대, 사실</t>
  </si>
  <si>
    <t>조이</t>
  </si>
  <si>
    <t>이혼한 부모님과 전남편, 할머니와 두 아이까지 떠안고 간신히 하루하루를 살아가던 싱글맘 조이(제니퍼 로렌스). 자신이 꿈꿨던 인생과는 너무나 다른 현실에 지쳐가던 어느 날, 깨진 와인잔을 치우던 조이는 하나의 아이디어를 떠올리게 된다. 아주 멋진 것을 만들어 세상에 보여주겠다는 어릴 적 꿈을 이루겠다고 결심한 조이는 상품 제작에 돌입한다. "그냥 집에서 가족 뒷바라지나 하세요" "넌 할 수 없을거라고 수없이 경고했잖아" 그러나 사업 경험이 전무한 조이는 기업과 투자자로부터 외면받으며 여자에게 더욱 가혹한 비즈니스 세계의 벽 앞에서 매번 좌절하게 된다. 이 때 전 남편 토니의 소개로 홈쇼핑 채널 QVC의 경영 이사인 닐 워커(브래들리 쿠퍼)를 만나게 된 조이는 기적적으로 홈쇼핑 방송 기회를 얻게 되고 5만개의 제품을 제작한다. 하지만 단 한 개도 팔지 못한 채 처참한 상황을 맞게 된 조이는 결국 빚을 떠안고 파산 위기에 처하는데… 가난한 싱글맘에서 미국 최고의 여성 CEO가 된 조이! 세상을 놀라게 한 그녀의 기적 같은 실화가 펼쳐진다!</t>
  </si>
  <si>
    <t>제니퍼 로렌스, 브래들리 쿠퍼, 로버트 드 니로</t>
  </si>
  <si>
    <t>아침에난 잠을깨 엄마께 사랑한다고 말해 ♬
아주 어린 나이는 아니지만 그래도 꿈꿀 수 있는 나이잖니
왕자님은 필요 없어. 이건 아주 특별한 능력이거든</t>
  </si>
  <si>
    <t>히야</t>
  </si>
  <si>
    <t>“히야가 뭐든 다 해줄게” 온 동네와 학교에서 이름깨나 날리던 ‘진상’(안보현) 집안의 골칫거리로 떠들썩하게 자란 문제아 진상은 사기죄에 살인용의자로 몰려 끈질긴 ‘최형사’(박철민)에게 쫓기는 신세다. 제 앞가림도 못하지만, 형 취급도 안 해주는 동생에게 끊임없이 다가가려 애쓴다. “히야 좋아하네. 제발 가라” 멋진 무대에 오르는 가수를 꿈꾸는 고등학생 ‘진호’(이호원) 돈도 빽도 없어 매번 오디션 탈락의 고배를 마신다. 게다가 형이 남긴 외상 후유증과 살인 누명까지 쓴 진상의 존재는 그의 꿈을 방해하기 일쑤다. 제발 눈앞에 나타나지 말라는 외침에도 내편이 되겠다고 나서는 형 때문에 인생이 괴로운데…</t>
  </si>
  <si>
    <t>김지연</t>
  </si>
  <si>
    <t>안보현, 호야, 박철민, 강성미, 강민아</t>
  </si>
  <si>
    <t>I SAY 호! YOU SAY 야! 호!야!호!야!
산산조각나버린 내가 버려 버린 기억
잡힐듯 말듯 보일듯 말듯</t>
  </si>
  <si>
    <t>마가렛트 여사의 숨길 수 없는 비밀</t>
  </si>
  <si>
    <t>2016.03.17.</t>
  </si>
  <si>
    <t>프랑스, 체코, 벨기에</t>
  </si>
  <si>
    <t>정식 콘서트를 앞둔 소프라노 ‘마가렛트’ 그녀만 모르는 비밀이 있었으니, 바로 최악의 음치라는 것! 1920년 파리. 음악을 사랑하는 남작 부인 마가렛트가 자신이 준비한 자선 음악회 무대에 오른다. 그녀의 노래에 뜨거운 박수를 보내는 손님들, 하지만 이들에게는 숨길 수 없는 비밀이 있다. 바로 마가렛트가 한 번 들으면 잊을 수 없을 만큼 끔찍한 음치라는 것. 하지만 사람들은 부자인 마가렛트와의 관계를 유지하기 위해 그녀가 위대한 소프라노인 것처럼 치켜세운다. 급기야 신문에까지 소개된 그녀의 공연, 이에 용기를 얻은 마가렛트는 정식 콘서트를 열겠다고 선언하는데…</t>
  </si>
  <si>
    <t>카트린 프로, 크리스타 테렛</t>
  </si>
  <si>
    <t>infidelity, opera, concert, husband wife relationship, paris, france, photographer, bourgeoisie, surrealism, based on true story, teacher student relationship, hypocrisy, opera singer, la marseillaise, 1920s, french woman, singing false, gay theme, singing lessons</t>
  </si>
  <si>
    <t>불륜, 오페라, 콘서트, 부부 관계, 파리, 프랑스, ​​사진작가, 부르주아, 초현실주의, 실화 기반, 교사-학생 관계, 위선, 오페라 가수, 라 마르세예즈, 1920년대, 프랑스 여성, 거짓 노래, 게이 테마, 노래 레슨</t>
  </si>
  <si>
    <t>무스탕: 랄리의 여름</t>
  </si>
  <si>
    <t>프랑스, 독일, 튀르키예, 카타르</t>
  </si>
  <si>
    <t>터키의 한 외딴 마을에서 평화롭고 자유분방하게 살아가고 있는 아름다운 다섯 자매. 달콤한 첫사랑 진행 중인 첫째 소냐, 둘째 특유의 우직하고 묵묵한 성격을 지닌 셀마, 소녀 감성 넘치는 에체, 착하고 순종적인 누르, 다혈질이지만 정 많고 누구보다도 따뜻한 마음을 가진 랄리까지, 나이는 제각각이지만 친구처럼 편하고 서로의 우애는 가득하다. 하지만 어느 날 학교에서 돌아오는 길에 바닷가에서의 남자아이들과 함께 물장난한 것이 구설에 오르게 되고 그 이후 외출 금지 및 홈스쿨, 그리고 갑작스러운 맞선이 시작된다. 천국 같았던 집은 감옥이 되고, 갑작스러운 결혼으로 자매들이 생이별하게 되는 위기가 찾아오지만, 집안 어른들 몰래 빠져나가 함께 관람하는 축구 경기의 짜릿함, 첫째 소냐의 뜨거운 첫사랑, 그리고 랄리의 자유를 향한 열정을 막을 수는 없었다. 랄리와 소녀들의 인생을 송두리째 바꾸게 될 가장 아름답고 뜨거운 여름이 시작된다.</t>
  </si>
  <si>
    <t>데니즈 겜즈 에르구벤</t>
  </si>
  <si>
    <t>구네스 센소이, 도가 제이넵 도구슬루, 툭바 선구로글루, 일라이다 아크도간, 에릿 이스캔, 에롤 아프신</t>
  </si>
  <si>
    <t>둘을 해치웠다.
모든 남자들이랑 잤어요
사랑은 나눳지만 난 아직 쳐녀야</t>
  </si>
  <si>
    <t>sibling relationship, arranged marriage, sexism, turkey, run away, sexual violence, teenage girl, gang, female protagonist, teenage sexuality, teen suicide, woman director, abusive family, sisters, conservative values</t>
  </si>
  <si>
    <t>형제 관계, 중매 결혼, 성 차별, 터키, 가출, 성 폭력, 십 대 소녀, 갱, 여성 주인공, 십 대 성행위, 십 대 자살, 여성 감독, 학대하는 가족, 자매, 보수적 가치</t>
  </si>
  <si>
    <t>부활</t>
  </si>
  <si>
    <t>피로 물든 예루살렘의 골고다 언덕. 로마군의 수장 클라비우스(조셉 파인즈)는 십자가에 못 박힌 예수의 처형을 명한다. 로마군은 예수의 시신을 돌무덤에 봉인하고, 누구의 접근도 허락하지 않는다. 하지만 3일 뒤, 예수의 시신은 흔적 없이 사라지고, 예수가 로마로부터 이스라엘을 구하기 위해 메시아로 부활했다는 희망의 소리가 점차 거세진다. 예수의 시신을 찾아야만 모든 것을 뒤덮을 수 있는 클라비우스는 보좌관 루시우스(톰 펠튼)와 함께 사라진 예수의 3일간의 행적을 뒤쫓기 시작하는데.... 위대한 인류구원의 역사, 감춰졌던 놀라운 여정이 펼쳐진다!</t>
  </si>
  <si>
    <t>케빈 레이놀즈</t>
  </si>
  <si>
    <t>조셉 파인즈, 톰 펠튼, 클리프 커티스</t>
  </si>
  <si>
    <t>"입닥쳐, 말포이!"
확실한 것은, 이제부터의 내 삶은 이전의 삶과는 달라졌다는 거요!
내가 세상 끝 날까지 너희와 항상 함께 있을 것이다.</t>
  </si>
  <si>
    <t>sudan</t>
  </si>
  <si>
    <t>수단</t>
  </si>
  <si>
    <t>뷰티풀 프래니</t>
  </si>
  <si>
    <t>인생의 동반자를 잃은 한 남자… 상처와 치유에 관한 속 깊은 이야기 &lt;뷰티풀 프래니&gt;! 돈과 지위, 모든 것을 누리며 풍요 속에 살던 ‘프래니’는 사고로 가장 소중한 인생의 동반자를 잃는다. 육체적 고통과 정신적 혼란 속에 괴로워하던 그에게 친딸처럼 소중히 여기던 ‘올리비아’가 나타나고, 그의 삶은 새로운 희망으로 가득 찬다. 그러나 행복도 잠시, 누구에게도 말하지 못 했던 ‘프래니’의 비밀이 밝혀지고 상처로 가득한 기억의 갈고리가 다시 그를 잠식하기 시작하는데…</t>
  </si>
  <si>
    <t>앤드류 렌지</t>
  </si>
  <si>
    <t>리차드 기어, 다코타 패닝, 테오 제임스</t>
  </si>
  <si>
    <t>나 재활원에 가기엔 너무 늙지 않았어?</t>
  </si>
  <si>
    <t>married couple, newlywed, philanthropist</t>
  </si>
  <si>
    <t>결혼한 부부, 신혼 부부, 자선가</t>
  </si>
  <si>
    <t>스푹스:MI5</t>
  </si>
  <si>
    <t>1급 테러리스트 탈주 사건으로 사상 최악의 위기에 빠진 영국 특수 정보국 MI5. 전 세계의 이목이 집중된 가운데, MI5 내부 스파이가 이 사건과 연결되어 있다는 것을 직감한 대테러 부장 ‘해리’(피터 퍼스)는 자살로 위장한 채 자취를 감춘다. 탈주한 테러리스트는 MI5와 영국을 타겟으로 48시간 내 테러를 예고하고, MI5는 신분이 노출되지 않은 전직 요원 ‘윌’(키트 해링턴)에게 임무를 맡기게 된다. 이 사실을 알게 된 ‘해리’는 ‘윌’을 통해 MI5 내부 스파이를 찾으려 하지만 ‘윌’은 ‘해리’가 테러리스트와 거래를 했다는 사실을 알고 그를 의심하게 되는데… 48시간후 예견된 테러, 누구도 믿을 수 없는 상황 ‘윌’의 목숨을 건 미션이 시작된다!</t>
  </si>
  <si>
    <t>키트 해링턴, 피터 퍼스, 엘예스 가벨, 제니퍼 엘</t>
  </si>
  <si>
    <t>You know nothing, Jon Snow.
For the watch!!!
윈터이즈컴잉</t>
  </si>
  <si>
    <t>오 마이 그랜파</t>
  </si>
  <si>
    <t>72살 나이가 무색한 품격(?)넘치는 뇌섹 할배 딕(로버트 드 니로)은 결혼은 물론 모든 인생을 아빠의 성공 공식에 따르려는 무사안일 손자 제이슨(잭 에프론)이 안타깝기만 하다. 운전 면허 정지를 핑계 삼아 자신의 플로리다 여행에 제이슨을 동행시키는 딕. 열정과다 거침없는 할아버지와 고지식한 허당 손자의 여행은 사사건건 문제를 일으키고, 결국 제이슨의 결혼식 마저 무산될 위기를 맞게 된다. 하지만 이런 엉뚱한 사건의 연속 뒤에는 할아버지의 특별한 의도가 숨어 있었다는 사실을 알게 되는데…</t>
  </si>
  <si>
    <t>로버트 드 니로, 잭 에프론, 줄리안 허프, 조이 도이치, 오브리 플라자</t>
  </si>
  <si>
    <t>동굴탐험!!
나 약빨았다!!!
벌꿀이랑 키스도 했어~!</t>
  </si>
  <si>
    <t>funeral, golf, grandfather, road trip, crude humor, retired, pervert, army general, spring break, law firm, fiancé fiancée relationship, sex comedy, mini cooper, engaged couple, death of wife, imminent wedding, malicious, moving, grandfather grandson relationship, corporate lawyer, death of grandmother, boca raton, florida, amused, ridiculous</t>
  </si>
  <si>
    <t>장례식, 골프, 할아버지, 육로 여행, 저속한 유머, 은퇴, 변태, 육군 장군, 봄 방학, 로펌, 약혼자 약혼자 관계, 섹스 코미디, 미니 쿠퍼, 약혼 커플, 아내의 죽음, 임박한 결혼, 악의적, 감동적, 할아버지와 손자의 관계, 기업 변호사, 할머니의 죽음, 보카 라톤, 플로리다, 즐겁다, 터무니없다</t>
  </si>
  <si>
    <t>월터 교수의 마지막 강의</t>
  </si>
  <si>
    <t>뉴욕 콜롬비아 대학원에서 철학을 공부 중인 소피(크리스틴 스튜어트)는 철학이 사람들의 삶에 아무런 도움이 되지 않는다고 느낀다. 사고다운 사고가 불가능한 시대에 더 없이 가벼워져만 가는 사람들. 그들 틈에서 소통하지 못하는 소피는 삶에 대한 회의감이 깊어져만 가고, 그녀가 그나마 위안을 받을 수 있는 이는 월터 교수(샘 워터스톤)가 유일하다. 30년 넘게 교단에서 철학을 가르쳐온 월터 교수는, 얼마 남지 않은 남은 인생의 시간을 본인을 위해 쓰고자 은퇴를 결심한다. 마지막 강연을 마치던 날 여느 때와 다름없이 아내를 위한 꽃을 포장해 집으로 돌아가던 그는, 돌이킬 수 없는 사건과 마주하게 되는데…</t>
  </si>
  <si>
    <t>팀 블레이크 넬슨</t>
  </si>
  <si>
    <t>샘 워터스톤, 크리스틴 스튜어트, 그레첸 몰, 글렌 클로즈, 코리 스톨, 팀 블레이크 넬슨</t>
  </si>
  <si>
    <t>정말 외로워 죽겠어요, 세상은 왜 이렇게 이기적이죠? 저는 이 세상에 맞지 않아요...
우리는 멋지게 그러나 가슴 아프레 혼자입니다. 여러분 마음의 빗장을 여세요, 서로 타인이 되지 맙시다
I want death to find me planting my cabbages but careless of death and still more of my unfinished garden.</t>
  </si>
  <si>
    <t>이니시에이션 러브</t>
  </si>
  <si>
    <t>Side A 80년대 후반, 수줍음 많고 순수한 모태솔로 대학생 ‘스즈키’는 마지못해 나간 미팅에서 만난 사랑스러운 여학생 ‘마유’에게 첫 눈에 반한다. 그녀에게 어울리는 남자가 되려는 노력이 조금씩 ‘스즈키’를 바꾸어 놓고, 그들은 결국 세상에서 가장 풋풋한 연인이 된다. Side B 그들의 달콤한 한 때는 ‘스즈키’가 도쿄에 취직하게 되면서 어긋나기 시작한다. ‘스즈키’는 주말마다 ‘마유’가 있는 곳을 오가지만, 지쳐가는 몸만큼 마음도 점점 멀어져 간다. 설상가상 ‘스즈키’가 매력적인 동료 ‘미야코’와 ‘마유’를 비교하기 시작하면서 그들의 첫사랑에도 결국 빨간 불이 켜진다.</t>
  </si>
  <si>
    <t>마츠다 쇼타, 마에다 아츠코, 키무라 후미노, 미우라 타카히로</t>
  </si>
  <si>
    <t>타쿤?
탁군?
저는 싫어해도 AKB48은 싫어하지 말아주세요...</t>
  </si>
  <si>
    <t>일사각오</t>
  </si>
  <si>
    <t>일제 강점기에 신사참배에 반대해 갖은 고문을 당하면서도, 자신의 신앙을 지키며 나라와 민족을 위해 끝까지 저항한 주기철 목사는, 한국기독교의 상징적인 인물인 동시에 가장 대표적인 순교자다. 그가 47세의 젊은 나이에 옥사하며 유일하게 남긴 유산은 일사각오(一死覺悟)라는 네 글자로 대표되고 있다. 오직 믿음으로 거대한 일제 권력에 맞서 싸운 주기철 목사의 신앙과 삶을 생생한 증언과 당시 상황 재연을 통해 감동적으로 소개한다. 진정한 ‘믿음의 본질’은 무엇이며, ‘신념’은 무엇인가? ①주기철의 삶_ 식민지 역사를 관통하다 13살 주기철은 한일강제합병으로 ‘나라’를 잃고, 그해 성탄절에 처음으로 교회에 나가 ‘하나님’을 만나게 된다. 그가 목사 안수를 받던 1925년, 서울 남산엔 조선 신궁이 세워졌다. 이후 황국신민화 정책을 내세운 일본은 천황이 사는 곳을 향해 절하는 궁성요배와 신사참배를 강요했다. 조선인의 생명과 정신까지 무한 수탈하겠다는 것이 일본의 정책 목표였다. 이에 반대하며 ‘일사각오’의 길을 걸어간 주기철은 광복을 1년 앞둔 1944년, 마흔 일곱 살의 나이로 순교한다. 침략자의 거대한 권력 앞에 맞선 작은 개인 주기철. 영화보다 더 드라마틱한 삶을 살았던 그의 일대기를 다큐드라마로 만난다. ②13살 아들의 눈으로 본 ‘인간 주기철’ 아버지 주기철은 나이 13살에 ‘나라’를 잃고 ‘하나님’을 만났지만, 아들 주광조는 나이 13살에 ‘아버지’를 잃고 ‘하나님’을 등졌다. 역사는 주기철을 독립 운동가이자 순교자로 기록하고 있지만, 아들 주광조는 “내 아버지는 그저 인간적인 사람”이었다고 말한다. 공식적인 역사가 기록하지 못하는 인간 주기철의 고뇌와 번민, 갈등을 13살 아들의 시선으로 재구성한다. ③독립운동가 주기철_ “가장 존경받는 ‘믿음의 선배’” 주기철은 순교자이기 전에 독립 운동가였다. 오산학교를 졸업한 주기철은 1919년 3.1운동에 참여했으며, 스승 조만식과 전국을 순회하며 ‘물산장려운동’을 펼쳤다. 풍전등화와 같은 조국의 현실 앞에서 기독교 사상을 바탕으로 한 그의 민족정신은 ‘신념’을 잊고 살아가는 현대인들에게 어떤 메시지를 전해주는 것일까. ④기독교_ “조선통치상의 ‘암’적인 존재” 일제의 탄압에 못 이겨 조선의 종교단체들은 하나둘씩 신사참배를 수용하기 시작했고, 조선예수교장로회마저 신사참배를 결의하기에 이른다. 그러나 기독교는 여전히 일제통치에 가장 큰 걸림돌이었다. 당시 일제에 맞서다 폐쇄된 교회는 약 200여 개. 목회자와 신도 2천 여 명이 검속되었고, 그 중에 50여명이 목숨을 잃었다. 종교적 신념을 넘어 범인류적 ‘정의와 신념’의 의미를 묻는, 한국기독교의 독립 운동사를 새롭게 조명한다. ⑤주기철이 남긴 믿음의 유산_ ‘범인류적 양심과 가치’ 주기철 그가 떠나고 70년. 우리에겐 ‘일사각오’라는 믿음의 유산이 남았다. 그가 걸어간 ‘신사참배 반대’의 길은 기독교라는 특정 종교의 신념을 넘어선 ‘범인류적 양심이자 가치’였다. 자신의 신념을 죽음으로써 지켜낸 주기철의 삶은 오늘을 사는 우리에게 묻고 있다. 진정한 신념이란 무엇인가? 죽음과 맞바꿔가며 신념을 지켜내는 힘은 어디로부터 오는가? 오늘날 마음의 중심을 잃어가는 현대인들에게도 신념이 있을까? 있다면 그건 무엇일까?</t>
  </si>
  <si>
    <t>이지형, 설지윤, 최원</t>
  </si>
  <si>
    <t>저는 예수님을 전혀 모릅니다. 교회에 오면 선물과 사탕을 준다고 해서 왔습-
그래도 잘 인도해주시면 배움의 길을 잘 따라가겠습니다
지금 우리 가정에 필요한 것은 아마도 고난인가보다.</t>
  </si>
  <si>
    <t>헝거</t>
  </si>
  <si>
    <t>메이즈 교도소에서 자신들의 신념을 위해 죄수복 착용과 샤워를 거부하며 투쟁을 벌이고 있는 IRA(영국으로부터의 완전 독립을 목표로 하는 아일랜드공화국군)의 조직원들. IRA의 핵심인물인 ‘보비 샌즈’ (마이클 패스벤더)는 자신들의 요구를 묵살하고 대화를 거부하는 마가렛 대처 수상에 맞서 마지막 저항을 시작한다.</t>
  </si>
  <si>
    <t>마이클 패스벤더, 리암 커닝햄</t>
  </si>
  <si>
    <t>난 내 삶을 존중하고 자유를 갈망해요. 신념은 내 최고의 무기죠.
제 삶은 제게 전부예요. 자유는 모든 걸 의미하죠
이런 세상에. 도대체 어디서 그런 힘이 솟는건가?</t>
  </si>
  <si>
    <t>글로리데이</t>
  </si>
  <si>
    <t>2016.03.24.</t>
  </si>
  <si>
    <t>“그 날 우리의 스무 살은 잔뜩 구겨졌다.” 이제 막 스무 살이 된 친구 용비, 상우, 지공, 두만은 입대하는 상우의 배웅을 위해 오랜만에 뭉쳐 여행을 떠난다. 친구가 전부이고 제일인 용비, 대학 대신 군대를 택한 상우, 엄마에게 시달리는 재수생 지공, 낙하산 대학 야구부 두만은 각자의 일상에서 벗어나 자유를 만끽한다. 포항의 한 바닷가. 어른이 된 기분에 한껏 들떠 있던 것도 잠시, 우연히 위험에 처한 여자를 구하려다 시비에 휘말리게 되고 네 명은 순식간에 사건의 주범이 되어버린다. 무심한 경찰과 속 타는 부모들은 ‘진실’보다는 ‘사실’이 더 중요하다고, 그리고 ‘세상에는 친구보다 지킬 것이 더 많다’고 말한다. “센 척하지마! 너도 무섭잖아.” 가장 아름답게 빛나던 하루는 속수무책 구겨져만 가고, 넷이라면 두려울 게 없었던 이들의 마음도 점차 무력하게 흔들리기 시작하는데… 스무 살 인생에 어둠이 내린다. 짙은 밤이 지나고 나면, 우린 어떤 아침을 맞이하게 될까.</t>
  </si>
  <si>
    <t>최정열</t>
  </si>
  <si>
    <t>지수, 수호, 류준열, 김희찬</t>
  </si>
  <si>
    <t>야마카시~
폼잡지마 너도무섭잖아
뭐, 나 다 잘 하잖아</t>
  </si>
  <si>
    <t>friendship, youth boy</t>
  </si>
  <si>
    <t>우정, 청춘 소년</t>
  </si>
  <si>
    <t>너는 착한 아이</t>
  </si>
  <si>
    <t>우리 모두가 꼭 기억해야 할 이야기! “너는 착한 아이야” 하루에 식빵 한 개밖에 먹지 못해 학교 급식을 절실하게 기다리는 11살 ‘간다’, 그리고 부모의 무관심 속에서 아이를 구하기 위해 맞서는 선생님 ‘오카노’. 공원에서는 상냥하고 멋진 엄마지만 자신의 집 현관에 들어서면 연약한 어린 딸에게 상처를 입히고 마는 젊은 엄마 ‘미즈키’. 가족이 모두 떠나고 홀로 남은 치매 할머니와 매일 아침, 첫인사와 끝인사를 동시에 하는 특별한 학생 ‘히로’의 우정까지! 세상을 향한 가슴 진한 울림이 시작된다!</t>
  </si>
  <si>
    <t>오미보</t>
  </si>
  <si>
    <t>코라 켄고, 오노 마치코</t>
  </si>
  <si>
    <t>힘내, 힘내. 힘내, 힘내.
행복은 저녁을 먹고 샤워를 한 뒤 이불 안에서 엄마가 잘자라고 말해주는 기분
이말을해주고싶어서, 미즈키,너는 정말 소중한아이야</t>
  </si>
  <si>
    <t>배트맨 대 슈퍼맨: 저스티스의 시작</t>
  </si>
  <si>
    <t>슈퍼맨과 조드 장군의 격렬한 전투 이후 메트로폴리스는 파괴되었고 슈퍼맨은 세계 최고 논쟁의 인물이 되어버린다. 한편 배트맨은 그 동안 타락했던 많은 자들처럼 슈퍼맨 역시 언젠가 타락을 할 것이라 생각하며 사회에서 가장 위험한 존재로 여긴다. 세계의 미래를 위해 무모하고 제어할 수 없는 힘을 가진 슈퍼맨으로 인해 벌어졌던 일들을 바로 잡으려 하는데…</t>
  </si>
  <si>
    <t>헨리 카빌, 벤 애플렉, 에이미 아담스, 로렌스 피시번, 제시 아이젠버그, 제레미 아이언스, 홀리 헌터, 갤 가돗, 로렌 코핸, 제프리 딘 모건</t>
  </si>
  <si>
    <t>로빈 팝콘이나 가져와라 우린 쓸모가없다
이게 아부지도 없는게 까불어!!
아니야! 우리 아버진 박쥐동굴 가셨어!</t>
  </si>
  <si>
    <t>superhero, based on comic, revenge, vigilante, leading man, super power, dc extended universe (dceu), man vs man, leading men, hero vs hero</t>
  </si>
  <si>
    <t>슈퍼히어로, 만화 기반, 복수, 자경단, 주연 남자, 슈퍼 파워, dc 확장 유니버스(dceu), 남자 대 남자, 주연 남자, 영웅 대 영웅</t>
  </si>
  <si>
    <t>붕붕 달려라 깜이</t>
  </si>
  <si>
    <t>개구쟁이 까마귀 ‘깜이’는 겨울을 대비해 식량을 준비하는 친구들은 도와주지도 않고 자동차만 운전하며 가을 숲 속을 달린다. 그러던 중, 식량을 가득 채워놓은 창고에 부딪히는 사고가 나고, 소중한 식량이 모두 강으로 떠내려가고 만다. 숲 속 동물친구들의 겨울나기가 막막해진 그때, 곧 열리는 숲 속 자동차 경주에서 1등을 하면 상금으로 식량을 살 수 있는 해결책이 생긴다. 하지만, 경주에서 상대하게 될 경쟁자들은 만만치가 않고, 많은 어려움이 예상되는데… 과연, ‘깜이’는 친구들과 함께 힘을 모아 이번 경주에서 우승할 수 있을까?</t>
  </si>
  <si>
    <t>우테 폰 뮌쇼폴, 잔도르 예세</t>
  </si>
  <si>
    <t>남도형, 서원석, 김경희, 이현, 얀 딜레이, 카타리나 탈바흐, 안나 탈바히</t>
  </si>
  <si>
    <t>카트경주 대회라구요?</t>
  </si>
  <si>
    <t>폴링</t>
  </si>
  <si>
    <t>“내 안의 악마에 대해 얘기해 줄게” 1969년 영국의 명문여학교. 반항심 가득한 리디아와 성숙한 여고생 아비는 가장 은밀한 경험까지 공유하는 단짝. 하지만 언젠가부터 아비에게 말 못할 비밀이 생기고, 그런 아비가 못마땅한 리디아. 둘의 우정이 흔들린 순간, 아비는 리디아의 곁을 떠나게 된다. 슬픔에 잠긴 리디아와 친구들. 그 무렵, 소녀들에게 시작된 미스터리한 증상은 전염병처럼 학교 전체로 번지며 점점 더 심각한 지경에 이르는데……</t>
  </si>
  <si>
    <t>캐롤 몰리</t>
  </si>
  <si>
    <t>메이지 윌리암스, 플로렌스 퓨, 맥신 피크</t>
  </si>
  <si>
    <t>valar morghulis
조프리... 서세이... 왈더 프레이...메린 트란트... 타이윈 라니스터... 복수할끄아!
Winter is coming</t>
  </si>
  <si>
    <t>rock star, house</t>
  </si>
  <si>
    <t>록 스타, 하우스</t>
  </si>
  <si>
    <t>일어서는 인간</t>
  </si>
  <si>
    <t>2016.03.27.</t>
  </si>
  <si>
    <t>극작가인 진호는 극단 배우인 소라와 헤어진 후, 새로운 대본을 써온다. 연출자는 새 대본을 마음을 들어해 공연을 올리기로 하는데 소라가 자신들의 과거를 다룬 대본이라며 반발한다. 진호는 작품에 실제 삶이 고스란히 재현될 수 없다고 생각하지만 소라는 자기 자신을 연기해야 한다고 생각하며 힘들어하는데…</t>
  </si>
  <si>
    <t>김미영</t>
  </si>
  <si>
    <t>허지원, 전수지, 임형국</t>
  </si>
  <si>
    <t>블랙스톤</t>
  </si>
  <si>
    <t>2016.03.28.</t>
  </si>
  <si>
    <t>군대에서 성폭행을 당하고 HIV에 감염된 혼혈 입양아 손선. 방황 끝에 상관을 죽이고 탈영한다. 부모님 얼굴을 보고 자살하려 했으나 아버지는 사라졌고, 어머니는 이미 병에 걸려 죽었다. 아버지를 찾아 떠난 열대 밀림. 그곳에서 초현실적인 경험을 하게 된다. [제41회 서울독립영화제]</t>
  </si>
  <si>
    <t>노경태</t>
  </si>
  <si>
    <t>원태희, 이해성, 백현주</t>
  </si>
  <si>
    <t>gay theme, korean army, boys' love (bl)</t>
  </si>
  <si>
    <t>게이 테마, 한국군, 소년의 사랑 (bl)</t>
  </si>
  <si>
    <t>대배우</t>
  </si>
  <si>
    <t>2016.03.30.</t>
  </si>
  <si>
    <t>대배우를 꿈꾸는 20년차 무명배우 장성필! 아동극 ‘플란다스의 개’의 파트라슈 역할 전문으로 20년째 대학로를 지키고 있는 ‘성필’. 극단 생활을 함께했던 ‘설강식’이 국민배우로 승승장구하는 것을 보며 언젠가 자신도 대배우가 되리라 다짐한다. 하지만 여전히 대사 한마디 없는 개 역할에서 벗어나기 어렵고, 이제는 가족들마저 짐처럼 느껴지기 시작한다. 세계적인 깐느박 감독 작품 신인 배우 모집! 전세계가 인정한 대한민국 대표감독 ‘깐느박’. 그가 새영화 &lt;악마의 피&gt;의 사제 역할로 뉴페이스를 찾고 있다. '성필'에게는 자신의 연기를 만인 앞에 선보일 수 있는 절호의 찬스! ‘성필’은 일생일대의 메소드 연기를 준비하는데…</t>
  </si>
  <si>
    <t>석민우</t>
  </si>
  <si>
    <t>오달수, 윤제문, 이경영</t>
  </si>
  <si>
    <t>(뜬금없이 전화 받자마자)닥쳐 씨발 병신새끼야!!!!
이얏! (쨍~쨍~쨍~쩅~쨍)
힘들지?타고가~</t>
  </si>
  <si>
    <t>silent film star, humanity</t>
  </si>
  <si>
    <t>무성영화 스타, 인류</t>
  </si>
  <si>
    <t>미스컨덕트</t>
  </si>
  <si>
    <t>돈, 복수, 명예.. 가진 자들의 거래! 재력과 명성 뒤에 비밀을 감춘 재벌기업 회장 '안소니 홉킨스' 그를 상대로 위험한 소송에 도박을 건 변호사 '조쉬 더하멜' 복수를 위해 전쟁을 시작한 대형 로펌 CEO '알 파치노' 의뢰를 받고 사건의 진실을 추적하는 히트맨 '이병헌' 재벌기업을 상대로 한 소송의 제보자가 의문의 죽음을 당하자, 소송을 둘러싼 네 남자의 거래 뒤에 숨겨진 사건의 진실이 밝혀진다!</t>
  </si>
  <si>
    <t>신타로 시모사와</t>
  </si>
  <si>
    <t>알 파치노, 안소니 홉킨스, 조쉬 더하멜, 이병헌</t>
  </si>
  <si>
    <t>'이병헌 그는 훌륭한 배우'
모히또에 가서 몰디브나 마실까요?
너, 로맨틱. 나, 성공적.</t>
  </si>
  <si>
    <t>kidnapping, ex-girlfriend, ambition, lawyer, psychological thriller, death, framed for murder, marital tensions, married man, clinical trials, civil suit, pharmaceuticals company, threats, pharmaceutical executive, playing with fire</t>
  </si>
  <si>
    <t>납치, 전 여자친구, 야망, 변호사, 심리 스릴러, 사망, 살인 혐의, 부부 갈등, 기혼 남성, 임상 시험, 민사 소송, 제약 회사, 위협, 제약 임원, 불장난</t>
  </si>
  <si>
    <t>아노말리사</t>
  </si>
  <si>
    <t>인간이란 무엇일까요? 아픔은 무엇일까요? 산다는 건 무엇일까요? 누구에게나 사랑할 사람이 있다는 걸 잊지 마세요 이런 사랑은 처음 느껴봤어요… 남편이자 아빠 그리고 [고객을 어떻게 대할까]라는 저서로 존경 받는 작가 마이클 스톤은 일상에 찌들어있다. 전문적인 고객서비스에 대한 연설을 위해 신시내티로 출장을 간 프레골리 호텔에서 인생의 반려자가 될지도, 되지 않을 지도 모를 제과회사 세일즈 담당자 리사를 만나면서 자포자기의 권태로운 삶으로부터 탈출할 수 있는 가능성을 발견한다. 제니퍼 제이슨 리(리사 역), 톰 누난과 데이빗 듈리스(마이클 역)가 목소리 연기를 맡고, 카터 버웰이 감동적인 현악기 음악을 선사한다. 찰리 카우프만(&lt;시네도키, 뉴욕&gt;&lt;2007&gt;)과 듀크 존슨 (&lt;커뮤니티&gt; 에피소드)의 놀라운 상상력에서 비롯된 아름답도록 부드럽고 터무니없이 유머러스한, 한 남자의 긴 밤 동안 펼쳐지는 꿈같은 스톱모션 여행이 펼쳐진다.</t>
  </si>
  <si>
    <t>찰리 카우프만, 듀크 존슨</t>
  </si>
  <si>
    <t>제니퍼 제이슨 리, 데이빗 듈리스, 톰 누난</t>
  </si>
  <si>
    <t>기분 좋을 거애요
제가 이례적인 거 같아요
당신을 좋아해요!</t>
  </si>
  <si>
    <t>depression, nightmare, love at first sight, puppet, stop motion, adult animation, existentialism, convention, anti-depressant</t>
  </si>
  <si>
    <t>우울증, 악몽, 첫눈에 반하는 사랑, 꼭두각시, 정지 모션, 성인 애니메이션, 실존주의, 컨벤션, 항우울제</t>
  </si>
  <si>
    <t>커터</t>
  </si>
  <si>
    <t>낯선 환경, 낯선 분위기에 적응하지 못하고 배회하는 전학생 윤재. 그에게, 밝은 표정의 소녀 '은영'이 친절을 베풀며 다가온다. 하지만 그녀의 시선은 어딘지 모르게 차가운 분위기를 가진 소년 '세준'을 향해있다. 세준은 전학 온 윤재의 적응을 도와주고, 그때부터 둘은 모든 것을 함께하게 된다. 어느 날 돈이 필요하다는 윤재의 얘기에, 아르바이트를 제안하는 세준. 바로 술에 취한 여성들을 노리는 은밀한 제안. 죄책감만 버린다면 쉽게 돈을 벌 수 있다는 위험한 생각에 점점 더 빠져드는 윤재와 세준, 결국 해서는 안 될 끔찍한 일에 가담하게 되고, 은영에게 그 모습을 들키고 만다... 그리고 이 모든 것을 숨기기 위해 더욱 충격적인 사건을 저지르게 되는데...</t>
  </si>
  <si>
    <t>정희성</t>
  </si>
  <si>
    <t>최태준, 김시후, 문가영</t>
  </si>
  <si>
    <t>아아ㅏ앙 안되요 아아ㅏ 안도ㅡ요 아 하으 앙ㅇㅇ앙
제노사이드 커터!
전화 좀 받지 그랬어</t>
  </si>
  <si>
    <t>포레스트: 죽음의 숲</t>
  </si>
  <si>
    <t>자살의 숲, 그곳에서 벌어진 충격 실화! 절대… 길에서 벗어나지 마라! ‘자살의 숲’으로 불리는 후지산 속 ‘아오키가하라’. 그 곳에서 일란성 쌍둥이 동생 ‘제스’가 실종되었다는 소식을 듣게 된 ‘새라’는 동생을 찾기 위해 서둘러 도쿄로 향한다. 동생이 아직 살아있다고 확신하는 새라, 그녀는 우연히 흥미로운 기삿거리를 찾고 있는 저널리스트 ‘에이든’을 만나게 되고, 그들은 유일하게 숲의 길을 알고 있는 가이드 ‘미치’를 설득하여 제스를 찾아 나선다. 각각 다른 이유로 제스를 찾아야만 하는 세 사람은 이제 아무도 살아서 돌아올 수 없다는 숲으로 들어서는데…</t>
  </si>
  <si>
    <t>제이슨 자다</t>
  </si>
  <si>
    <t>나탈리 도머, 테일러 키니, 이오인 맥큰, 오자와 유키요시, 스테파니 보그트</t>
  </si>
  <si>
    <t>Winter is coming!
씨x 자상하게 챙겨주고 보호해주고 개고생 캐리 해줬더니 결론은 칼침 놓는거냐 이 x같은년아?
아무것도없어 이건...침묵이야</t>
  </si>
  <si>
    <t>suicide attempt, supernatural, childhood trauma, female protagonist, tokyo, japan, identical twin, lost in the woods, sister sister relationship, mount fuji, japan, aokigahara, haunted forest</t>
  </si>
  <si>
    <t>자살 시도, 초자연적, 어린 시절 트라우마, 여성 주인공, 도쿄, 일본, 일란성 쌍둥이, 숲에서 길을 잃다, 자매 자매 관계, 후지산, 일본, 아오키가하라, 귀신이 들린 숲</t>
  </si>
  <si>
    <t>하이-라이즈</t>
  </si>
  <si>
    <t>1975년 런던, 모두가 꿈꾸는 하이 라이프의 시작 최첨단 고층아파트 ‘하이라이즈’ 세계적인 건축가 ‘안토니 로열’이 설계한 40F 타워 ‘하이라이즈’. 고소득층 사람들만이 입주할 수 있는 이곳은 모든 편의시설과 서비스가 마련되어 외부로 나갈 필요가 없다. 얼마 지나지 않아 건물의 치명적 결함이 밝혀지고 25층에 사는 ‘Dr. 랭’은 이웃들의 이상 징후를 발견한다. 호화로운 파티가 열린 밤, 의문의 추락 사고 이후 마침내 진짜 하이 라이프의 실체를 목격하게 되는데... 위로 올라갈수록 출구없는 욕망이 폭발한다 21세기형 신세계 스릴러 &lt;하이-라이즈&gt;</t>
  </si>
  <si>
    <t>벤 휘틀리</t>
  </si>
  <si>
    <t>톰 히들스턴, 제레미 아이언스, 시에나 밀러, 루크 에반스</t>
  </si>
  <si>
    <t>넌 왜 아빠가 없니?
뭐니? 만화경이요. 뭐가 보이니? 미래요.
닝겐노 유리와 튼튼데쓰네~</t>
  </si>
  <si>
    <t>london, england, based on novel or book, upper class, skyscraper, architecture, high rise, decadence, class conflict, social class, decay</t>
  </si>
  <si>
    <t>런던, 영국, 소설이나 책에 근거, 상류층, 마천루, 건축물, 고층 빌딩, 타락, 계급 갈등, 사회 계층, 쇠퇴</t>
  </si>
  <si>
    <t>고백할 수 없는</t>
  </si>
  <si>
    <t>2016.03.31.</t>
  </si>
  <si>
    <t>영화감독 병천은 다음 작품의 캐릭터 구상에 참고할 인터뷰를 위해 고등학생 세영을 집으로 초대한다. 보드카로 세영의 긴장을 풀어주고 쿨한 어른처럼 화기애애하게 인터뷰를 시작하지만, 병천이 본심을 드러내는 순간 순식간에 분위기는 돌변해버린다. 진실을 고백하면 무사히 나갈 수 있다고 말하는 병천의 광기 어린 행동은 점점 도를 넘어서게 되고, 진실보다는 오직 살아나가야겠다는 생존본능만이 남게 된 세영은 처절한 사투 끝에 반전의 기회를 잡게 되지만, 병천과 관련된 엄청난 비밀을 알고 경악하게 되는데..</t>
  </si>
  <si>
    <t>최인규</t>
  </si>
  <si>
    <t>배성우, 정성일</t>
  </si>
  <si>
    <t>야, 이 개새끼야
자, 이제 슬슬 시작해볼까 혹시 스킨쉽 해봤어?
그냥 둘다 죽이고 싶었어요.</t>
  </si>
  <si>
    <t>마이크롭 앤 가솔린</t>
  </si>
  <si>
    <t>작고 소극적이지만 섬세한 예술가, 마이크롭 ‘다니엘’. 그런 그의 앞에 나타난 가솔린 냄새 풀풀 풍기는 괴짜 모험가, ‘테오’. 첫만남에 서로의 특별함을 알아 본 소년들은 영혼의 단짝이 된다. 단조로운 일상에 지쳐가던 중, 길고 긴 여름방학을 맞아 다니엘과 테오는 프랑스 전국을 누비는 로드 트립을 계획한다. 가진 건 고철상에서 주운 잔디깎이 모터와 널빤지뿐. 우여곡절 끝에 제법 그럴싸하게 완성된 시크릿 드림카! 낭만 없이 볼 수 없는 미운 열여섯의 깜찍발칙한 반항이 시작된다.</t>
  </si>
  <si>
    <t>1 2 3 4 5 6 7.. 무한대
니가 내 친구라면 넌 능독적인 영혼인거야!
우리가 미래를 훈쭐내 주는 거야</t>
  </si>
  <si>
    <t>수색역</t>
  </si>
  <si>
    <t>1990년대 후반까지만 하더라도 서울의 수색동은 가난한 동네였다. 수도권의 쓰레기 매립지인 난지도가 바로 옆에 있었고, 매일 같이 지나가는 쓰레기차들로 역한 냄새가 가득했다. 자연스럽게 돈 없고, 가난한 사람들만 남게 되었다. 그러던 중, 대한민국이 2002년 월드컵을 유치하게 된다. 정부는 서울에 월드컵 경기장을 건설해야 했고, 값싸고 넓은 난지도 주변의 땅을 주목했다. 돈 많은 재개발 관련 업자들도 수색에 들어오기 시작했다. 수색에는 어린 시절부터 사이좋게 지내던 네 명의 친구가 있었는데 이들 중 한 친구도 재개발에 관련된 일을 하게 된다. 이를 계기로, 가난한 동네였지만 평범하고 사이좋게 지낼 수 있었던 친구들의 우정이 갈라지기 시작한다. 표현에 익숙하지 못 한 청춘들의 감정이 폭발한다!</t>
  </si>
  <si>
    <t>최승연</t>
  </si>
  <si>
    <t>맹세창, 공명, 이태환, 이진성</t>
  </si>
  <si>
    <t>하지말라니까요.. 아~아~
아씨x왜 내주변에는 x같은새x들바께업는거야 아씨x 인생 x같네 아x발!!!!!!!!!!!!!!!!!!
내가 궁예 아역이였다는 걸 아는 사람이 있을려남</t>
  </si>
  <si>
    <t>seoul, south korea, youth</t>
  </si>
  <si>
    <t>서울, 한국, 청소년</t>
  </si>
  <si>
    <t>날,보러와요</t>
  </si>
  <si>
    <t>2016.04.07.</t>
  </si>
  <si>
    <t>정신병동 감금 106일째 난 미치지 않았어요… 대낮 도심 한복판, 강수아(강예원)는 이유도 모른 채 정신병원에 강제이송, 감금된다. 강제 약물 투여와 무자비한 폭력 속에 시달리던 수아는 이 곳에서의 끔직한 일들을 세세하게 기록하기 시작한다. 합법적 감금. 그 이면의 충격적 사실 누가, 왜, 그녀를 가두었는가? 그로부터 일년 뒤, 시사프로 ‘추적24시’ 나남수(이상윤)PD에게 수첩이 배달된다. 나PD는 믿기 힘든 사건들이 기록된 이 수첩의 진실을 밝히고자 강수아를 찾아갔지만, 그녀는 현재 살인사건 용의자로 수감되어 있다. 취재를 거듭할수록 드러나는 충격적 사실들!!! 과연 무엇이 진실이고 무엇이 거짓일까?</t>
  </si>
  <si>
    <t>강예원, 이상윤, 최진호</t>
  </si>
  <si>
    <t>정신병원에서는 환자들에게 볼펜을 지급못하게해요
고맙다 태식아....
애기집 뚫어줄까?</t>
  </si>
  <si>
    <t>독수리 에디</t>
  </si>
  <si>
    <t>영국 스키 국가대표 선발전에서 떨어진 '에디'(태런 에저튼) 그는 동계 올림픽 출전에 대한 원대한 꿈을 실현하기 위해 ‘스키 점프’ 선수가 되기로 결심하지만, 돌아오는 건 비웃음과 상처뿐이다. 부모님의 걱정을 뒤로 한채 무작정 독일의 스키 점프 훈련장으로 떠난 그는 그곳에서 반항적인 성격으로 미국 국가대표 선수에서 퇴출 된 천재 스키 점프 선수 '브론슨'(휴 잭맨)을 우연히 만난다. 자신의 코치가 되어 달라며 막무가내인 '에디'이지만, '브론슨'도 그의 열정 앞에서 무너진다. 과연 그들은 편견과 비웃음을 뛰어 넘고, 그들만의 꿈을 이뤄낼 수 있을까? 가장 응원해주고 싶은 열정 콤비 유쾌한 두 남자의 특별한 훈련이 시작된다!</t>
  </si>
  <si>
    <t>태런 에저튼, 휴 잭맨, 크리스토퍼 월켄</t>
  </si>
  <si>
    <t>너와 나는 한시와 열한시 같아. 나머지 시간들보다 서로와 더 가깝지. 이기고 지는건 중요치 않아. 우리는 영혼을 자유롭게 하기 위해 점프를 하지. 우리 둘 만이 오늘 새로운 역사를 쓸 수 있어.
오우~ 음!..오우예에...(하앍)..오우오우오오오~~오우예에에에에에에에에엣!
매노가~ 싸라믈- 만등다!</t>
  </si>
  <si>
    <t>underdog, sports, olympic games, mountain, ski jump, biography, based on true story, britain, snow skiing, 1980s, dedication, inspirational, adoring, joyful</t>
  </si>
  <si>
    <t>언더독, 스포츠, 올림픽 게임, 산, 스키 점프, 전기, 실화 기반, 영국, 스노우 스키, 1980년대, 헌신, 영감, 숭배, 즐거움</t>
  </si>
  <si>
    <t>라스트 홈</t>
  </si>
  <si>
    <t>단 한 명만 방주에 타는 거야! 나머진 물 밑으로 가라 앉는 거지! 1%에 먹힐 것인가! 99%를 빼앗을 것인가! 서로 다른 목적을 가진 두 남자의 위험한 거래가 시작된다! 가족들을 위해 막일도 마다 않고 성실하게 살아온 청년 ‘데니스 내쉬’ (앤드류 가필드)는 주택 대출금 연체로 단 2분만에 홈리스로 전락한다. 가난했던 아버지를 닮지 않기 위해 밑바닥에서부터 악으로 올라선 냉혈한 부동산 브로커 '릭 카버'(마이클 섀넌)는 그런 데니스의 약점을 모두 간파하고 방황하던 그를 자신의 편으로 끌어 들인다. 릭으로부터 부조리한 시스템을 이용하는 법을 배운 데니스는 뺏기던 자에서 빼앗는 자로 180도 다른 인생을 시작하고 올랜도 전역의 집 1,000채를 매매할 수 있는 일생일대의 빅딜을 손에 쥐게 된다. 그러나 거래를 성사 시키기 위해선 살고 있는 모든 사람들을 30일 내에 거리로 내쫓아야 하는데!</t>
  </si>
  <si>
    <t>라민 바흐러니</t>
  </si>
  <si>
    <t>앤드류 가필드, 마이클 섀넌, 로라 던</t>
  </si>
  <si>
    <t>100명 중 한 명만 방주에 올라타는 거야. 나머지는 물 속으로 가라앉는 거지
이제 스파이더맨도 짤렸는데 집이나 팔아야지.
for the winner by the winner of the winner</t>
  </si>
  <si>
    <t>florida, parent child relationship, motel, finances, single father, real estate agent, life relationship, eviction, financial crisis, foreclosure, wrongful conviction, real estate, mortgage, construction worker, evicted, orlando florida</t>
  </si>
  <si>
    <t>플로리다, 부모 자식 관계, 모텔, 재정, 싱글 대디, 부동산 중개인, 인생 관계, 퇴거, 재정 위기, 압류, 잘못된 유죄 판결, 부동산, 모기지, 건설 노동자, 퇴거, 올랜도 플로리다</t>
  </si>
  <si>
    <t>스틸 플라워</t>
  </si>
  <si>
    <t>“일하고 싶어요. 춤추고 싶어요. 그리고... 살고 싶어요” 추운 겨울, 거리에서 홀로 살아가는 소녀 ‘하담’. 버려진 집을 은신처 삼아 쪽 잠을 청하는 그녀는 힘겨운 일상 속에서도 틈만 나면 이 골목, 저 골목 사이에서 탭댄스를 추며 희망을 잃지 않으려 하는데…</t>
  </si>
  <si>
    <t>신은 죽지 않았다 2</t>
  </si>
  <si>
    <t>고등학교 역사 교사 ‘그레이스’는 오빠를 잃은 슬픔에 빠져있는 여고생 ‘브룩’에게 성경 말씀으로 고난을 극복할 수 있음을 알려준다. 오빠의 유품에서 성경을 발견한 ‘브룩’은 오빠도 같은 길을 걸었음을 깨닫는다. 그러던 중 ‘브룩’은 역사교재 속 위인에 예수님이 빠진 것에 의구심을 갖고 ‘그레이스’에게 질문한다. 예수님 말씀을 인용해 대답을 한 ‘그레이스’. 하지만 그 답으로 인해 그녀는 큰 시련에 빠지고, 실직은 물론 엄청난 민사 소송에 휘말리게 되는데… 변호사 ‘톰’과 함께 학교 이사회와 미국 시민자유연맹에 맞선 ‘그레이스’ 믿음을 위해 피고인이 된 교사! 그녀는 과연 법정에서 자신의 믿음을 지켜낼 수 있을까?</t>
  </si>
  <si>
    <t>멜리사 조안 하트, 제시 멧칼피, 데이빗 A.R. 화이트, 헤일리 오랜티아</t>
  </si>
  <si>
    <t>God is good! All the time~!
하나님 편에 서서 세상의 심판을 받겠어요.세상편에 섰다가 하나님의 심판을 받을 바에는요.
주는 그리스도시요 살아계신 하나님의 아들이십니다!</t>
  </si>
  <si>
    <t>high school, faith, prayer, christianity, pastor, protest, lawsuit, teacher, religion, school, evangelical christianity, courtroom, courtroom drama, religious persecution, legal drama, christian film, christian, religious freedom, independent film</t>
  </si>
  <si>
    <t>고등학교, 신앙, 기도, 기독교, 목사, 항의, 소송, 교사, 종교, 학교, 복음주의 기독교, 법정, 법정 드라마, 종교적 박해, 법정 드라마, 기독교 영화, 기독교인, 종교적 자유, 독립 영화</t>
  </si>
  <si>
    <t>우주 전쟁</t>
  </si>
  <si>
    <t>SF, 스릴러, 전쟁</t>
  </si>
  <si>
    <t>적진에 잠입해 홀로 비밀 작전을 수행하던 존 카터(안토니오 사바토 주니어)는 적의 총에 맞아 중상을 입는다. 국군병원에서 치료를 받던 그는 군에서 비밀리에 진행하고 있는 실험에 강제로 동원된다. 존 카터가 시공간 이동을 통해 도착한 곳은 외계 종족 간의 전쟁이 계속되고 있는 화성. 군의 실험에 의해 존 카터는 ‘특별한 능력’ 또한 가지게 된다. 그리고 이 ‘특별한 능력’으로 인해 외계 종족 간의 거대한 전쟁에 뛰어들게 되면서 그는 새로운 운명을 맞이하게 되는데…</t>
  </si>
  <si>
    <t>안토니오 사바토 주니어, 트레이시 로즈</t>
  </si>
  <si>
    <t>아 전나게 잼있겠다</t>
  </si>
  <si>
    <t>daughter, new jersey, post-traumatic stress disorder (ptsd), airplane, based on novel or book, underground, dystopia, alien, survival, disaster, apocalypse, creature, alien invasion, human subjugation</t>
  </si>
  <si>
    <t>딸, 뉴저지, 외상 후 스트레스 장애(PTSD), 비행기, 소설이나 책 기반, 언더그라운드, 디스토피아, 외계인, 생존, 재난, 종말, 생명체, 외계인 침략, 인간의 정복</t>
  </si>
  <si>
    <t>최악의 이웃과 사랑에 빠지는 방법</t>
  </si>
  <si>
    <t>우리 사이엔 벽(?)이 있다!? 벽을 두고 벌이는 살벌한 전쟁, 그리고 짜릿한 로맨스! 고도의 집중력을 요하는 게임 개발자 괴짜 ‘예민남씨’ 옆집에 쇼팽의 감성을 손톱만큼도 이해 못하는 소울리스 피아니스트 ‘까칠녀씨’가 이사 왔다! 자고로 네 이웃을 사랑하라 했던가..!? 하루종일 피아노를 뚱땅거리며 자신을 방해하는 옆집 여자를 쫓아내기 위해 남자는 공포감 유발 등 갖은 방법을 총동원하고, 이에 질세라 옆집 남자의 예민한 신경을 긁는 맞불작전에 돌입한 벽너머 그 여자. 누구 하나 이로울 게 없는 소음전쟁… 얼굴도, 이름도 모른채 벌이는 살벌한 싸움에 지친 이들은 어느새 벽을 사이에 두고 진솔한 이야기를 나누기 시작하는데… 4월, 반전있는 이웃이 찾아온다!</t>
  </si>
  <si>
    <t>클로비스 코르니악</t>
  </si>
  <si>
    <t>클로비스 코르니악, 멜라니 베니어, 릴루 포글리, 필립페 듀쿠에스네</t>
  </si>
  <si>
    <t>놔버려요!
아무개씨?</t>
  </si>
  <si>
    <t>퀸 오브 데저트</t>
  </si>
  <si>
    <t>미국, 모로코</t>
  </si>
  <si>
    <t>윈스턴 처칠, 아라비아 로렌스…세기의 남자들도 함부로 할 수 없었던 그녀! 작가, 고고학자, 탐험가이자 한때는 영국 정보국의 스파이였던 거트루드 벨의 피할 수 없는 운명적 사랑과 역사를 바꾼 모험을 그린 대서사시</t>
  </si>
  <si>
    <t>니콜 키드먼, 제임스 프랭코, 로버트 패틴슨, 데미안 루이스</t>
  </si>
  <si>
    <t>너와난 대가리가 너무 크다
우리는 공수부대다. 전장에서 적들에게 포위당하는게 우리 임무야.
제발 제발 제발 제발요</t>
  </si>
  <si>
    <t>middle east, persia, adventurer</t>
  </si>
  <si>
    <t>중동, 페르시아, 모험가</t>
  </si>
  <si>
    <t>클로버필드 10번지</t>
  </si>
  <si>
    <t>의문의 교통사고를 당한 후 알 수 없는 공간에서 깨어난 미셸. 그녀에게 자신이 그녀를 구해줬다고 주장하는 하워드는 지구가 오염되었고 이 곳 만이 유일한 안전지대이며 절대로 문 밖을 나가서는 안된다고 주장한다. 그런 하워드를 구원자로 여기며 따르는 에밋은 아무런 의심 없이 의문의 공간 속에 자발적으로 갇혀 있는데… 이 집 밖에는 도대체 어떤 일이 일어난 것일까? 하워드의 말대로 정말 세상은 살 수 없는 곳이 되어 버린 것일까? 그 누구도, 그 무엇도 믿을 수 없다!</t>
  </si>
  <si>
    <t>댄 트라첸버그</t>
  </si>
  <si>
    <t>메리 엘리자베스 윈스티드, 존 굿맨, 존 갤러거 주니어</t>
  </si>
  <si>
    <t>남한이 아니라 북한이야
산타클로스!
네 사과를 받아주지.</t>
  </si>
  <si>
    <t>kidnapping, paranoia, bunker, basement, survivalist, apocalypse, car accident, captive</t>
  </si>
  <si>
    <t>납치, 편집증, 벙커, 지하실, 생존주의자, 종말, 교통사고, 포로</t>
  </si>
  <si>
    <t>피아니스트 세이모어의 뉴욕 소네트</t>
  </si>
  <si>
    <t>에단 호크 said, “배우로 지내며 받은 스포트라이트가 진실성이 없는 허상이란 걸 알고 있었죠" 감독이자 배우 에단호크는 화려한 스포트라이트를 받지만 사실 무대공포증으로 인한 극심한 스트레스에 시달리고 있다. 그러던 중 우연히 만난 세이모어 번스타인과 소울 메이트가 되고 자신의 속 깊은 고민을 털어놓게 된다. 세이모어 번스타인 said, “피아노 소리를 듣듯이 사람의 말을 들으면 상대의 감정을 더욱 잘 알 수 있어요” 피아니스트로 살아가며 음악계의 주목을 받았던 세이모어 번스타인. 그는 좋은 예술가가 되는 것과 부와 명예를 누리는 것이 방해가 된다는 것을 깨닫고 예술의 도시 뉴욕 작은 스튜디오에서 피아노 교사가 되기로 결심한다. 헐리우드 탑스타 에단호크와 가장 화려한 순간 무대를 내려온 세이모어 뉴욕의 작은 스튜디오에서 보내온 음악편지</t>
  </si>
  <si>
    <t>세이모어 번스타인, 에단 호크</t>
  </si>
  <si>
    <t>두 손으로 하늘을 만질 수 있다니 전에는 상상도 못했던 일이죠
확실한 답을 찾았단다. 내 재능을 너희에게 주기로 했다고.
잘됐네! 공짜래요!</t>
  </si>
  <si>
    <t>musician, biography</t>
  </si>
  <si>
    <t>음악가, 전기</t>
  </si>
  <si>
    <t>400번의 구타</t>
  </si>
  <si>
    <t>2016.04.13.</t>
  </si>
  <si>
    <t>“제가 진실을 말해도 믿지 않아요. 그러니 거짓말하는 게 낫죠” 발자크의 소설과 영화를 좋아하는 12살 소년, 앙투안 두아넬. 앙투안 두아넬은 학교와 부모로부터 문제아로 낙인 찍히며 어른들로부터 이해도, 보호도 받지 못한 채 살아간다. 앙투안은 가장 친한 친구인 르네와 함께 갑갑하고 억압적인 학교와 무관심한 부모로부터 독립하기 위한 작은 일탈을 계획한다. 하지만 앙투안의 계획은 예상치 못한 방향으로 흘러가는데… 과연 소년 앙투안은 냉혹한 세상에서 자유를 찾을 수 있을까?</t>
  </si>
  <si>
    <t>장 피에르 레오, 클레어 모리어</t>
  </si>
  <si>
    <t>글쎄요. 가끔은 거짓말을 하죠. 제가 진실을 말해도 믿지 않으실 거예요. 그러니까 거짓말하는 게 낫죠.
넌 교실 벽을 더럽히고~
지겨워. 난 내 인생을 살고 싶어.</t>
  </si>
  <si>
    <t>paris, france, delinquent, coming of age, fingerprint, semi autobiographical, skipping school, mugshot, strict teacher, montmartre, paris</t>
  </si>
  <si>
    <t>파리, 프랑스, ​​범죄자, 성인이 되다, 지문, 반자서전적, 등교거부, 머그샷, 엄격한 선생님, 몽마르트, 파리</t>
  </si>
  <si>
    <t>4등</t>
  </si>
  <si>
    <t>1등만 기억하는 잔인한 세상, 당신에게 들려주고 싶은 이야기! “4등이 뭐, 나쁜 건가요?” 천재적인 재능을 가졌지만 대회만 나갔다 하면 4등을 벗어나지 못하는 수영 선수 '준호' 하지만 1등에 대한 집착을 버리지 못하는 ‘엄마’의 닦달에 새로운 수영 코치 ‘광수’를 만난다. 심드렁한 표정으로 '대회 1등은 물론, 대학까지 골라 가게 해주겠다'고 호언장담한 광수는 ‘엄마’에게 연습 기간 동안 수영장 출입금지 명령까지 내린다. 대회를 코앞에 두고도 연습은 커녕 항상 PC방 마우스나 소주잔을 손에 쥔 못 미더운 모습의 광수. 이래봬도 16년 전 아시아 신기록까지 달성한 국가대표 출신이다. 의심 반, 기대 반의 시간이 지나고, 드디어 수영 대회에 출전한 ‘준호’의 기록은 '거의' 1등! 1등과 0.02초 차이로 생에 첫 은메달을 목에 건다. 오랜만에 웃음소리가 떠나지 않는 ‘준호’네 집. 그런데 그때, 신이 난 동생 ‘기호’가 해맑게 질문을 던지는데...! “정말 맞고 하니까 잘 한 거야? 예전에는 안 맞아서 맨날 4등 했던 거야, 형?” 동생의 말에 시퍼렇게 질린 얼굴처럼 멍투성이인 열두 살 ‘준호’의 몸. ‘준호’는 좋아하는 수영을 계속할 수 있을까…?</t>
  </si>
  <si>
    <t>박해준, 이항나, 유재상, 최무성</t>
  </si>
  <si>
    <t>니 없으면 딴다.
너희 엄마 수영하면 잘할기다! ㅋㅋㅋㅋㄲㄲㄲㅋㅋㅋ!
넌 엄마만 없으면 1등할 수 있다.</t>
  </si>
  <si>
    <t>sports</t>
  </si>
  <si>
    <t>스포츠</t>
  </si>
  <si>
    <t>극장판 울트라맨 우주 몬스터 대결전</t>
  </si>
  <si>
    <t>은하계의 운명을 건 마지막 전쟁! 우주 몬스터들에 맞서 싸울 울트라 맨 총출동! 극악무도한 죄를 저지르고 우주감옥에 수감되어 있던 최강의 적 이블 울트라맨 ‘베리얼’! 빛의 나라를 습격해 울트라맨들을 쓰러뜨린 ‘베리얼’은 우주 몬스터들을 불러모아 울트라 행성을 파괴하기 시작한다. 속수무책으로 당하던 울트라맨들은 ‘베리얼’에게 맞서기 위해 가장 용맹한 전사 울트라맨 ‘제로’를 소환하고, 지구를 비롯한 전 우주에 도움을 요청한다. 과연 그들은 우주 몬스터들에 맞서 빛의 나라를 구할 수 있을까?</t>
  </si>
  <si>
    <t>사카모토 코이치</t>
  </si>
  <si>
    <t>미나미 쇼타, 미야노 마모루, 미야사코 히로유키</t>
  </si>
  <si>
    <t>독도는 우리땅
변신이다! 후레쉬! 매엔!
덴노 헤이카 반자잇~~!!!</t>
  </si>
  <si>
    <t>hero, superhero, super power, kaiju, ultraman</t>
  </si>
  <si>
    <t>영웅, 슈퍼히어로, 슈퍼파워, 카이주, 울트라맨</t>
  </si>
  <si>
    <t>극장판 프랭키와 친구들: 생명의 나무</t>
  </si>
  <si>
    <t>고구마 튀김이 먹고 싶은 프랭키와 어제 남은 음식을 먼저 다 먹어야 한다는 잔소리꾼 뚜. 프랭키는 고집을 부려 고구마 튀김을 얻어내지만, 결국 다 먹지 못하고 쿠앙과 몰래 숲 속에 파묻어버렸어요. 그러던 어느 날, 고약한 냄새가 나는 음식물 쓰레기더미에서 이상한 버섯들이 자라나고 그 버섯을 먹은 곤충들과 퐁은 엄청나게 커져 동화마을을 엉망으로 만들어 버렸어요. 산타 할아버지는 이 모든 것이 '생명의 나무'에 문제가 생겼기 때문이라고 하는데... '생명의 나무'를 찾아 모험을 떠나기로 결심한 프랭키와 친구들! 과연 꼬마 원정대들은 마녀의 위협으로부터 위기에 빠진 동화마을을 구해낼 수 있을까요?</t>
  </si>
  <si>
    <t>박정오</t>
  </si>
  <si>
    <t>이소은, 안영미, 김민정, 최승훈</t>
  </si>
  <si>
    <t>시간이탈자</t>
  </si>
  <si>
    <t>1983년 1월 1일, 고등학교 교사 지환(조정석)은 같은 학교 동료이자 연인인 윤정(임수정)에게 청혼을 하던 중 강도를 만나 칼에 찔려 의식을 잃는다. 2015년 1월 1일, 강력계 형사 건우(이진욱) 역시 뒤쫓던 범인의 총에 맞아 쓰러진다. 30여 년의 간격을 두고 같은 날, 같은 시간, 같은 병원으로 실려간 지환과 건우는 생사를 오가는 상황에서 가까스로 살아나게 되고, 그 날 이후 두 사람은 꿈을 통해 서로의 일상을 보기 시작한다. 두 남자는 처음엔 믿지 않았지만, 서로가 다른 시간대에 실제 존재하는 사람이라는 것을 알게 된다. 건우는 꿈 속에서 본 지환의 약혼녀 윤정과 놀랍도록 닮은 소은(임수정)을 만나게 되면서 운명처럼 그녀에게 마음이 끌린다. 어느 날, 건우는 1980년대 미제 살인사건을 조사하던 중, 윤정이 30년 전에 살해 당했다는 기록을 발견하고, 사건을 파헤치기 시작한다. 지환 역시 건우를 통해 약혼녀 윤정이 곧 죽을 운명에 처해있다는 사실을 알게 된다. 두 남자는 윤정의 예정된 죽음을 막기 위해 시간을 뛰어넘는 추적을 함께 시작하는데... 서로 다른 시대, 하나의 살인사건 사랑하는 그녀를 구하기 위한 두 남자의 간절한 사투가 시작된다! “사랑해. 내가 꼭 지켜줄게”</t>
  </si>
  <si>
    <t>임수정, 조정석, 이진욱</t>
  </si>
  <si>
    <t>나침반이 흔들리는 동안 바늘을 읽을 수 있을까? 넌 지금 방향을 찾는 중이야.</t>
  </si>
  <si>
    <t>high school teacher, criminal investigation, gas mask</t>
  </si>
  <si>
    <t>고등학교 교사, 범죄수사, 가스 마스크</t>
  </si>
  <si>
    <t>해어화</t>
  </si>
  <si>
    <t>1943년 비운의 시대 미치도록 부르고 싶던 노래, 그 노래가 내 것이어야 했다마지막 남은 경성 제일의 기생 학교 ‘대성권번’ 빼어난 미모와 탁월한 창법으로 최고의 예인으로 불리는 소율(한효주)과 심금을 울리는 목소리를 가진 연희(천우희)는 선생 산월(장영남)의 총애와 동기들의 부러움을 받는 둘도 없는 친구. 당대 최고의 작곡가인 윤우(유연석)는 민중의 마음을 어루만지는 ‘조선의 마음’이라는 노래를 작곡하려 하고 윤우의 노래를 부르고 싶은 소율은 예인이 아닌 가수를 꿈꾸게 된다. 하지만 윤우는 우연히 듣게 된 연희의 목소리에 점차 빠져들고 소율과 연희는 노래 ‘조선의 마음’을 차지하기 위해 서로 엇갈린 선택을 하게 되는데… 마지막 기생의 숨겨진 이야기, 해어화(解語花)</t>
  </si>
  <si>
    <t>한효주, 유연석, 천우희, 박성웅</t>
  </si>
  <si>
    <t>그렇게 좋은것을... 그땐 왜 몰랐을까요...
난 왜 아무것도 남아있질 않지? 너도, 오라버니도...
왜 창녀가 됐는지 물어봐야지..</t>
  </si>
  <si>
    <t>friendship, japanese occupation of korea</t>
  </si>
  <si>
    <t>우정, 한국에 대한 일본의 점령</t>
  </si>
  <si>
    <t>헌츠맨: 윈터스 워</t>
  </si>
  <si>
    <t>액션, 모험, 드라마, 판타지</t>
  </si>
  <si>
    <t>세상을 지배하려는 ‘아이스 퀸’(에밀리 블런트)은 죽은 언니 ‘이블 퀸’(샤를리즈 테론)의 거울을 차지하기 위해 최강의 군대 ‘헌츠맨’을 불러모은다. 가장 뛰어난 헌츠맨이었던 ‘에릭’(크리스 헴스워스)은 아이스 퀸으로부터 세상을 구하기 위해 먼저 거울을 찾아 나선다. 그러다 죽은 줄 알았던 연인 ‘사라’(제시카 차스테인)를 우연히 만나게 되지만 사라는 에릭을 배신하고 아이스 퀸에게 거울을 바친다. 마침내 아이스 퀸은 거울의 힘으로 세상을 지배하려 하지만, 통제 불가능한 강력한 힘은 절대악 이블 퀸을 부활시켜 버리는데… 거울을 차지하기 위한 피할 수 없는 전쟁이 시작된다!</t>
  </si>
  <si>
    <t>세딕 니콜라스 트로얀</t>
  </si>
  <si>
    <t>크리스 헴스워스, 샤를리즈 테론, 에밀리 블런트, 제시카 차스테인</t>
  </si>
  <si>
    <t>이번편 감독도 내꺼임
난예뻐
난 절대 빗맞추지 않아</t>
  </si>
  <si>
    <t>witch, strong woman, magic, fairy tale, female soldier, female empowerment, huntsman, wicked woman, live action remake</t>
  </si>
  <si>
    <t>마녀, 강한 여성, 마법, 동화, 여군, 여성 권한 부여, 사냥꾼, 사악한 여자, 실사 리메이크</t>
  </si>
  <si>
    <t>두 개의 연애</t>
  </si>
  <si>
    <t>2016.04.14.</t>
  </si>
  <si>
    <t>잘나가고 잘생긴 영화감독 인성. 친구처럼 편안하고 차기작을 함께 작업하고 있는 쾌활한 성격의 시나리오 작가 윤주와 비밀 연애 중이다. 인성은 시나리오 작업을 위해 홀로 강릉에 방문하는데 그의 옆엔 전 여자친구 미나가 서있다. 취재를 위해 일본에서 한국으로 온 재일교포 미나와 함께 곳곳을 여행한 인성은 들뜬 마음에 미나에게 수작을 걸지만 이를 단호하게 거절하던 미나는 급기야 숙소를 떠나버린다. 한편, 여자친구 윤주가 강릉으로 온다는 통보를 받은 인성은 터미널에서 미나와 윤주가 함께 나오는 것을 목격하고 당황하는데… 서로 다른 목적으로 여행길에 오른 세 사람 두 여자 사이, 한 남자의 괘씸한 거짓말이 시작된다!</t>
  </si>
  <si>
    <t>김재욱, 채정안, 박규리</t>
  </si>
  <si>
    <t>으어으아앙어라아러알앍!!!1!11 ㅜㅜㅠㅠㅠ
일본으로 돌아가면 결혼할거예요. 역시 옆에 있는 사람이 최고인 것 같아요.
진짜 머리가 터질것같애 폭발하기 일보 직전이라고</t>
  </si>
  <si>
    <t>블랙가스펠</t>
  </si>
  <si>
    <t>배우 양동근은 &lt;블랙가스펠&gt; 이후 바쁜 생활 속에서도 할렘에서 흑인 소울을 가르쳐 준 선생님들에 대한 그리움과 음악에 대한 갈증으로 다시 뉴욕을 찾는다. 함께 공연도 했던, 평생 가스펠 음악을 하며 살아온 일곱 선생님의 삶이 더욱 궁금해진다. 무엇이 이들을 한 길로 이끌어 왔는지, 영혼이 깃든 음악이란 어떤 것인지, 선생님들의 삶을 하나하나 따라가며 그 답을 찾아가려 한다. [제 11회 제천국제음악영화제]</t>
  </si>
  <si>
    <t>김성권</t>
  </si>
  <si>
    <t>사람들이 나에 대해 생각하는 것을 내가 컨트롤 할 수는 없어요 내가 할 수 있는 건 ‘사람들에게 어떻게 반응하느냐’ 이죠 내가 어떻게 할 수 없는 것들을 걱정 할 이유가 없는거죠 자신을 사랑하고 솔직해지고 하나님을 사랑하세요 그리고 자신의 삶을 살아야죠 사람들이 뭐가 맞고 틀리다고 하든 오직 하나님만이 아시는 거죠</t>
  </si>
  <si>
    <t>위대한 소원</t>
  </si>
  <si>
    <t>2016.04.20.</t>
  </si>
  <si>
    <t>죽기 전에 꼭 한 번 하고 싶은 ‘ㅅㅅ’ 꿈나무, ‘고환’ 어설픈 상남자, ‘남준’ 매를 버는 금수저, ‘갑덕’ 시한부 선고를 받은 ‘고환’의 마지막 소원은 오직 하나, “한 달이든... 내일 당장이든... 죽어도 어른으로 죽고 싶어!” ‘고환’의 위대한 소원을 들어주기 위한 절친 녀석들의 고군분투가 시작된다! 인정, 사정(?!)이 필요한 절친녀석들의 혈기왕성 코미디가 온다!</t>
  </si>
  <si>
    <t>남대중</t>
  </si>
  <si>
    <t>류덕환, 김동영, 안재홍, 전노민, 전미선</t>
  </si>
  <si>
    <t>내 친구정자랑 니 난자랑 소개팅을 한번 한다고 생각하면 안되냐?
누나...누나 아다야?
너 세수하고 싶어?</t>
  </si>
  <si>
    <t>트리플 9</t>
  </si>
  <si>
    <t>4인조 은행강도가 은행을 휩쓸고 갔지만 돈은 그대로 있는 의문의 사건이 발생한다. 경찰은 그들을 쫓지만 실마리 조차 잡지 못한 채 놓치고 만다. 한편 범죄조직의 리더인 ‘마이클’은 인질로 잡힌 가족을 위해 마지막 범죄를 계획한다. 하지만 완벽한 보안으로 범죄의 성공은 불가능한 미션이 된다. 결국 그들은 시간을 벌기 위해 전 도시의 경찰들을 유인할 수 있는 유일한 방법인 경찰 피살 코드 ‘트리플 9’을 발동시키기로 한다. 마침내 D-day가 오고, 완벽한 범죄를 위한 경찰 살해가 벌어지는데… 범죄를 계획하는 자, 실행하려는 자, 막으려는 자들의 목숨을 건 한 판이 시작된다!!</t>
  </si>
  <si>
    <t>치웨텔 에지오포, 케이시 애플렉, 케이트 윈슬렛, 안소니 마키, 아론 폴, 클리프톤 콜린스 주니어, 노만 리더스, 갤 가돗, 우디 해럴슨</t>
  </si>
  <si>
    <t>나는 소피아를 찾을 태다!!!!!!!!!!!!!!
개미같은놈이 존나 쎄서 발렸어여
No.. bang (You kill Beth)</t>
  </si>
  <si>
    <t>bomb, bratva (russian mafia), detective, assault rifle, ghetto, cocaine, strip club, heist, murder, betrayal, bag of money, dirty cop, bank robbery, death of brother, atlanta, georgia</t>
  </si>
  <si>
    <t>폭탄, 브라트바(러시아 마피아), 형사, 돌격소총, 게토, 코카인, 스트립 클럽, 강도, 살인, 배신, 돈가방, 더러운 경찰, 은행 강도, 형제의 죽음, 애틀랜타, 조지아</t>
  </si>
  <si>
    <t>파라노말 액티비티: 더 고스트 디멘션</t>
  </si>
  <si>
    <t>캘리포니아로 이사를 오게 된 라이언과 그의 가족들. 짐을 정리하던 라이언과 동생 마이크는 오래된 VHS 테이프들이 든 상자를 우연히 발견하게 되고, 그것들을 작동시킨다. 마치 모니터 밖의 현실을 보고 있는 듯한 테이프 속의 소녀. 그날 이후 이상 징후들이 나타나게 되고 가족들은 집에서 일어나는 기이한 현상들에 위협당하기 시작하는데… 마침내 상상하지 못한 실체와 마주한다!</t>
  </si>
  <si>
    <t>그레고리 플로킨</t>
  </si>
  <si>
    <t>크리스 J. 머레이, 브릿 쇼, 아이비 조지</t>
  </si>
  <si>
    <t>에밀리~~벽보고 좆잡고 반성하고 있어~~~
이럴 줄 알았으면 엄마 집에나 갈 걸 그랬어!
리메 디러블</t>
  </si>
  <si>
    <t>supernatural, sequel, demon, found footage, brisk</t>
  </si>
  <si>
    <t>초자연적, 속편, 악마, 발견된 영상, 빠른</t>
  </si>
  <si>
    <t>바쿠만</t>
  </si>
  <si>
    <t>2016.04.21.</t>
  </si>
  <si>
    <t>짝사랑녀를 몰래 그리는 것에만 자신의 재능을 쏟는 작화 능력자 ‘마시로’(사토 타케루)와 스토리 텔링에 천부적인 소질이 있는 전교 1등 ‘타카기’(카미키 류노스케)가 팀을 이루어 일본의 넘버원 만화 잡지 ‘소년 점프’에 연재를 목표로 만화가의 꿈을 가진다. 각고의 노력 끝에 결국 소년 점프 연재의 꿈을 이루지만, 그들은 슈퍼 천재 고교생 작가 ‘니이즈마’(소메타니 쇼타)에게 독자 투표 랭킹 순위에서 번번히 패하면서 굴욕을 받게 된다. 니이즈마의 도발로 인해 승부욕이 생긴 마시로와 타카기! 소년 점프 연재 만화 랭킹 1위에 도전하게 되는데!</t>
  </si>
  <si>
    <t>오오네 히토시</t>
  </si>
  <si>
    <t>사토 타케루, 카미키 류노스케</t>
  </si>
  <si>
    <t>우리가 아는걸 그리면 돼.
우정,노력,승리
편집자는 만화가편이다.</t>
  </si>
  <si>
    <t>friendship, rivalry, coming of age, based on manga, drawing, art, comic book writer</t>
  </si>
  <si>
    <t>우정, 경쟁, 성장, 만화 기반, 그림, 예술, 만화가</t>
  </si>
  <si>
    <t>브루클린</t>
  </si>
  <si>
    <t>아일랜드, 영국, 캐나다</t>
  </si>
  <si>
    <t>낯선 뉴욕 브루클린에서 새로운 시작을 준비하는 에일리스(시얼샤 로넌). 낮에는 고급 백화점에서 일하고, 밤에는 야간 대학에서 공부하며 브루클린에 적응하려고 노력하고 있지만 아일랜드에 있는 가족에 대한 그리움으로 지독한 향수병에 시달린다. 한편, 공동 생활을 하는 아일랜드 커뮤니티 여성들의 도움과 격려로 차츰 안정을 찾아가던 에일리스는 이탈리아계 청년 토니(에모리 코헨)와의 운명적인 만남을 계기로 점차 독립적이고 세련된 뉴요커로 변해간다. 하지만 그런 그녀에게 갑작스럽게 날아온 언니의 부고. 급히 고향으로 날아간 에일리스는 그곳에서 또 다른 매력을 가진 짐(돔놀 글리슨)과의 만남으로 흔들리게 되는데…</t>
  </si>
  <si>
    <t>시얼샤 로넌, 도널 글리슨, 에모리 코헨</t>
  </si>
  <si>
    <t>그리고 언젠가 해가 뜰거예요, 처음엔 눈치채지도 못할거예요 정말희미할거예요. 그러다 무언가나 누군가를 생각하는 자신을 볼거고 당신의 과거와는 아무 상관없는 자신의 사랑을보면 그때 알아챌거예요. 여기가 내 삶이라고
잊었네요. 이곳이 어떤 곳이었는지를
집에가서 공부하고 자야 하는거 잘알아요. 그냥 집까지 같이 가기만 해요.</t>
  </si>
  <si>
    <t>ship, based on novel or book, love triangle, homesickness, marriage, community, working class, boarding house, suburb, ireland, brooklyn, new york city, journey, irish immigrant, 1950s</t>
  </si>
  <si>
    <t>배, 소설이나 책 기반, 삼각관계, 향수병, 결혼, 커뮤니티, 노동계층, 하숙집, 교외, 아일랜드, 브루클린, 뉴욕시, 여행, 아일랜드 이민자, 1950년대</t>
  </si>
  <si>
    <t>신을 믿습니까?</t>
  </si>
  <si>
    <t>십자가 앞에서 길을 잃은 12명의 영혼들 현 시대를 살아가는 기독교인들을 위한 지침서! 목사인 매튜는 우연히 길에서 복음을 전하는 한 남자를 만난다. 그는 “신을 믿는다”고 이야기하는 매튜에게 “그래서 이제 ‘무엇’을 하실 건가요?”라는 심오한 질문을 던지고 그 질문은 매튜에게 강렬한 무언가를 남긴다. 그날 이후, ‘행동’하는 믿음의 삶에 대한 감명을 얻은 매튜는 십자가를 품고 그와 같은 질문을 안은 채 갈등하는 이들과 마주하게 되는데… 희망이 보이지 않는 절망적인 삶의 마지막 순간… 당신의 인생을 바꿀 기적 같은 이야기가 시작된다!</t>
  </si>
  <si>
    <t>존 건</t>
  </si>
  <si>
    <t>테드 맥긴리, 미라 소르비노, 안드레아 로건 화이트</t>
  </si>
  <si>
    <t>나도 그렇게 살아봐서 그 삶의 끝을 알아. 첫 걸음만 내딛으면 인생이 달라지는 거야.</t>
  </si>
  <si>
    <t>evangelical christianity, crisis of faith, religious film, christian faith, independent film</t>
  </si>
  <si>
    <t>복음주의 기독교, 신앙의 위기, 종교 영화, 기독교 신앙, 독립 영화</t>
  </si>
  <si>
    <t>일만명의 성자들</t>
  </si>
  <si>
    <t>1987년대 뉴욕 이스트 빌리지… 그곳에서 우리는 진짜 가족을 만났다 자신과 관련된 우연한 사고로 하나뿐인 친구 ‘테디’를 잃은 소년 ‘주드’ 죄책감과 상실감에 방 안에 홀로 틀어박힌 그에게 잊고 지낸 아빠라는 존재가 불쑥 찾아온다. 어린 시절 헤어졌던 아빠 ‘레스’는 ‘주드’를 무작정 뉴욕으로 납치하고 결코 존경할 수 없는 복잡한 사생활을 가졌지만, 자신을 따뜻하게 감싸주는 ‘레스’의 모습에 ‘주드’는 조금씩 마음의 문을 열어간다. 뉴욕 이스트 빌리지에서 만난 운명적 음악과 첫사랑. 그리고, 처음으로 느껴본 ‘아빠’라는 존재. ‘주드’는 생애 처음 소중한 것을 지키기 위한 여행을 떠나게 되는데…</t>
  </si>
  <si>
    <t>에단 호크, 에이사 버터필드, 에밀리 모티머, 줄리안 니콜슨, 헤일리 스테인펠드, 에밀 허쉬</t>
  </si>
  <si>
    <t>new york city, woman director</t>
  </si>
  <si>
    <t>뉴욕 시, 여성 감독</t>
  </si>
  <si>
    <t>철원기행</t>
  </si>
  <si>
    <t>평생을 철원의 고등학교 교사로 재직한 아버지가 정년 퇴임을 하는 날, 각자 떨어져 살던 어머니와 큰 아들 내외, 막내 아들은 한겨울의 철원으로 향한다. 초라하기만 한 퇴임식에 이어진 순조롭지 않은 저녁 식사 자리에서 아버지는 말한다. “이혼하기로 했다.” 아버지의 폭탄 선언 후 폭설이 내린 철원에서 2박 3일간 예기치 않은 동거를 하게 된 가족. 말수가 적고 고집이 센 아버지와 감정을 숨기지 않는 독설가 어머니, 의뭉스러운 큰 아들과 다정하지만 조급한 며느리, 철없는 막내 아들까지 각자 너무 다른 가족들은 겨울의 끝에서 서로의 속마음을 들여다보기 시작한다. 가족에게 가는 길은 언제나 ‘여정’이 된다. 12회 예레반 국제영화제 경쟁부문 감독상 수상 5회 사할린 국제영화제 경쟁부문 여우주연상 수상 (배우 이상희) 2회 브리즈번 영화제 경쟁부문 13회 블라디보스톡 국제영화제 경쟁부문 1회 바르샤바 한국영화제 초청</t>
  </si>
  <si>
    <t>김대환</t>
  </si>
  <si>
    <t>문창길, 이영란, 김민혁, 이상희, 허재원</t>
  </si>
  <si>
    <t>미리 말을 해주면 되잖아...
줘봐~ 줘봐~</t>
  </si>
  <si>
    <t>트레이닝 데이</t>
  </si>
  <si>
    <t>밤의 세계를 무대로 경찰을 둘러싼 전대미문 최악의 부당거래. 조직들이 운영하는 불법 유흥업소를 단속하지만 때로 정보를 위해 불법 행태를 눈감아줬던 바이스 경감은 이로 인해 경찰 내부 조사를 받게 된다. 경찰서 내에서 코너에 몰리게 된 바이스 경감은 지역 최고의 조직 보스에게 위험한 거래를 제안 받고, 돌이킬 수 없는 선택을 하게 된다.</t>
  </si>
  <si>
    <t>필립페 레페브레</t>
  </si>
  <si>
    <t>로쉬디 젬</t>
  </si>
  <si>
    <t>drug dealer, california, police brutality, poker, bratva (russian mafia), war on drugs, drug trafficking, police corruption, los angeles, california, gang member, rookie cop, narcotics cop, mexican american, cholo, neo-noir, admiring, audacious</t>
  </si>
  <si>
    <t>마약상, 캘리포니아, 경찰의 잔혹 행위, 포커, 브라트바(러시아 마피아), 마약과의 전쟁, 마약 거래, 경찰 부패, 로스앤젤레스, 캘리포니아, 갱단원, 신입 경찰, 마약 단속 경찰, 멕시코계 미국인, 콜로, 네오누아르, 감탄, 대담함</t>
  </si>
  <si>
    <t>사랑과 음악사이</t>
  </si>
  <si>
    <t>2016.04.27.</t>
  </si>
  <si>
    <t>사라진 천재 뮤지션, 남겨진 뮤즈… 텅 빈 삶의 순간을 채워준 그의 마지막 멜로디가 찾아온다! 천재 뮤지션으로 불리던 남편 헌터가 세상에서 사라진 뒤, 평화로운 시골 마을에서 홀로 살아가는 해나. 어느 날, 헌터의 알려지지 않은 삶에 관한 글을 쓰기 위해 뉴욕에서 날아온 작가 앤드루. 두 사람의 첫 만남은 유쾌하지 못했지만, 이내 둘은 함께 헌터의 전기를 쓰기로 결심하고 정해진 시간 동안 함께 생활하게 되는데… 그가 떠나기 전 마지막으로 남긴 노래를 발견한 순간, 그녀를 다시 찾아온 그리움과 새로운 설렘. 혼란스러워하는 그녀를 붙잡지 못하는 앤드루... 과연 그녀는 새로운 사랑을 시작할 수 있을까? 가장 완벽한 감성저격 뮤직로맨스!</t>
  </si>
  <si>
    <t>션 뮤쇼우</t>
  </si>
  <si>
    <t>레베카 홀, 제이슨 서디키스</t>
  </si>
  <si>
    <t>없음
아씨 시빌워랑 같은날 개봉임 망함</t>
  </si>
  <si>
    <t>widow, biography, writer, folk singer</t>
  </si>
  <si>
    <t>과부, 전기, 작가, 포크 가수</t>
  </si>
  <si>
    <t>시크릿 인 데어 아이즈</t>
  </si>
  <si>
    <t>쓰레기통에서 발견된 시신, 사라진 범인, 미제 종결된 사건.. “13년 전, 친구의 딸을 살해한 그놈이 다시 나타났다” L.A. 지방 검찰청에서 한 팀으로 근무하던 FBI 요원 레이(치웨텔 에지오포)와 경찰 제스(줄리아 로버츠). 인근에서 살인사건이 발생하고, 현장에 투입된 그들 앞에 제스의 딸이 싸늘한 주검으로 발견된다. 강력계 차장검사 클레어(니콜 키드먼)의 합류로 유력한 용의자를 검거하지만, 상부의 압박에 의해 무혐의로 풀려난 그가 돌연 사라지면서 사건은 미제로 종결된다. 13년 후, 끈질긴 추적 끝에 범인의 단서를 찾아낸 레이. L.A.로 돌아와 제스와 클레어에게 재수사를 제안한다. 하지만 수사가 진행될수록 사건 뒤에 감춰진 진실과 마주하게 되는데…</t>
  </si>
  <si>
    <t>치웨텔 에지오포, 니콜 키드먼, 줄리아 로버츠, 딘 노리스</t>
  </si>
  <si>
    <t>Life sentence right?
피넛(땅콩)!!
저는 사형제도를 혐오해요. 그들에게는 사형도 과분하니까요.</t>
  </si>
  <si>
    <t>fbi, missing child, mischievous, tense</t>
  </si>
  <si>
    <t>fbi, 실종 아동, 장난기, 긴장</t>
  </si>
  <si>
    <t>캡틴 아메리카: 시빌 워</t>
  </si>
  <si>
    <t>어벤져스 VS 어벤져스 분열은 시작되었다! 어벤져스와 관련된 사고로 부수적인 피해가 일어나자 정부는 어벤져스를 관리하고 감독하는 시스템인 일명 ‘슈퍼히어로 등록제’를 내놓는다. 어벤져스 내부는 정부의 입장을 지지하는 찬성파(팀 아이언맨)와 이전처럼 정부의 개입 없이 자유롭게 인류를 보호해야 한다는 반대파(팀 캡틴)로 나뉘어 대립하기 시작하는데...</t>
  </si>
  <si>
    <t>크리스 에반스, 로버트 다우니 주니어, 스칼릿 조핸슨</t>
  </si>
  <si>
    <t>니 양심. 우리 얘기한지 참 오래됐지?
등받이 좀 올리지?
토니 스탱크씨 집에 있나요!!?</t>
  </si>
  <si>
    <t>superhero, based on comic, sequel, super soldier, aftercreditsstinger, duringcreditsstinger, marvel cinematic universe (mcu), angry, superhero teamup, bitter</t>
  </si>
  <si>
    <t>슈퍼히어로, 만화 기반, 속편, 슈퍼솔저, 크레딧 이후 스팅거, 크레딧 중 스팅거, 마블 시네마틱 유니버스(MCU), 화난, 슈퍼히어로 팀업, 씁쓸한</t>
  </si>
  <si>
    <t>탐욕의 별</t>
  </si>
  <si>
    <t>IMF 이후 '기회의 땅' 대한민국에서 외국자본은 약 300조의 이익을 쓸어갔다. 파란 눈의 투자자, 검은 머리의 외국인들이 잭팟을 터뜨린 사이 우리의 일자리는 사라졌고, 살림살이는 점점 궁핍해져 갔다. 당신이 아무리 일해도 부자가 될 수 없는 눈먼 돈의 비밀! 지금도 누군가는 당신의 돈을 노리고 있다!</t>
  </si>
  <si>
    <t>김의성</t>
  </si>
  <si>
    <t>우리는 괴물을 물리치려다가 어쩌면 우리 자신이 괴물이 된 것이 아닐까요?</t>
  </si>
  <si>
    <t>하나와 미소시루</t>
  </si>
  <si>
    <t>떠난 그녀와 남겨진 가족의 따뜻한 이별 법 코 끝 찡한 엄마표 레시피가 공개됩니다! 미래를 약속한 커플 ‘치에’와 ‘싱고’. 어느 날 치에가 유방암에 걸렸다는 청천벽력 같은 소식을 듣지만, 둘은 역경을 함께 이겨내며 부부가 된다. 치료의 부작용으로 임신을 포기했던 두 사람에게 기적처럼 아이가 생기고, 치에는 목숨 걸고 딸 ‘하나'를 낳아 행복한 나날을 보낸다. 그러나 하나가 다섯 살이 되던 해, 치에는 암 재발과 함께 시한부 선고를 받게 되고, 치에는 자신이 없더라도 딸 하나가 살아가는데 가장 도움이 될 수 있는 요리를 가르치기 시작하는데…</t>
  </si>
  <si>
    <t>아쿠네 토모아키</t>
  </si>
  <si>
    <t>히로스에 료코, 타키토 켄이치, 아카마츠 에미나, 히토토 요, 콘노 마히루, 하라다 키와코, 하루카제 히토미</t>
  </si>
  <si>
    <t>위퐁, 후두퐁, 자궁경부퐁, 유방퐁....
나는 운이 참 좋다.
뜨허앜!(허리를 뒤로 크~게 젖히며)</t>
  </si>
  <si>
    <t>based on true story, japanese cuisine</t>
  </si>
  <si>
    <t>실화를 바탕으로 한 일본 요리</t>
  </si>
  <si>
    <t>바이 더 씨</t>
  </si>
  <si>
    <t>2016.04.28.</t>
  </si>
  <si>
    <t>결혼 14년차, 위기를 극복하지 못한 부부 ‘롤랜드’와 ‘바네사’는 뜨거웠던 사랑의 순간을 되찾기 위해 낯선 바닷가로 여행을 떠난다 다가갈수록 멀어지는 아내가 원망스러운 남자 거부할수록 애틋해지는 자신이 서글픈 여자 이 여행이 끝나면... 우리 영원히 행복할 수 있을까?</t>
  </si>
  <si>
    <t>아프게 해봐 더!</t>
  </si>
  <si>
    <t>funeral, boston, massachusetts, brother, boat, sadness, massachusetts, loss, dysfunctional family, grief, hospital, house fire, death, nephew, ex-wife, nonlinear timeline, mental health, ex-husband ex-wife relationship, legal guardian, dysfunctional life</t>
  </si>
  <si>
    <t>장례식, 보스턴, 매사추세츠, 형제, 보트, 슬픔, 매사추세츠, 상실, 기능 장애 가족, 슬픔, 병원, 주택 화재, 사망, 조카, 전처, 비선형 타임라인, 정신 건강, 전 남편 전처 관계, 법적 보호자, 기능 장애 생활</t>
  </si>
  <si>
    <t>다이노X 탐험대</t>
  </si>
  <si>
    <t>2016.05.04.</t>
  </si>
  <si>
    <t>세계 최초, 한반도에서 발견된 신공룡 '다이노X'의 비밀을 찾기 위해 고비사막으로 떠난 탐험대의 익사이팅 어드벤쳐! 한반도에서 최초로 발견된 온전한 형태의 미스터리 화석. 대한민국 제1호 공룡박사이자 세계적인 공룡 권위자 이융남 박사는 이를 '다이노X'라 이름 붙인다. 이융남 박사를 필두로 구성된 국제 공룡 탐사대는 1억년 전 한반도에서 살았던 미스터리 공룡 '다이노X'의 비밀을 찾기 위해 공룡화석의 보고로 불리는 광활한 고비사막으로 탐험을 떠나고, '다이노X 탐험대'는 서서히 '다이노X'의 실체와 마주하게 되는데...</t>
  </si>
  <si>
    <t>이동희</t>
  </si>
  <si>
    <t>정준하, 하하</t>
  </si>
  <si>
    <t>야무디게 머거야디~
하핫 녀석~~^^
형이나 쇼미더 머니 나가</t>
  </si>
  <si>
    <t>다이노소어 어드벤처</t>
  </si>
  <si>
    <t>작지만 용감한 파키, 진정한 리더로 거듭나다! 7천만 년 전, 따뜻한 알래스카에 살던 파키네 가족! 추운 겨울을 피해 수많은 공룡 무리들과 따뜻한 남쪽으로 대이동을 시작한다. 이제껏 볼 수 없었던 거대한 공룡들의 습격! 땅 위의 영원한 절대 강자 나누크부터 바다 속 지배자 프레데터-X, 하늘의 제왕 하체곱테릭스까지! 여행 중 맞닥뜨린 위험천만한 상황 속에서 과연, 파키 식구들의 운명은 어떻게 될까? 모두 준비되었는가! 우리가 알지 못했던 백악기 공룡들의 모든 것이 펼쳐진다!</t>
  </si>
  <si>
    <t>닐 나이팅게일, 베리 쿡, 앤드류 코헨</t>
  </si>
  <si>
    <t>hero, walking, brother, prehistory, dinosaur, orphan, mesozoic</t>
  </si>
  <si>
    <t>영웅, 걷기, 형제, 선사시대, 공룡, 고아, 중생대</t>
  </si>
  <si>
    <t>다이노소어 어드벤처: 백악기 공룡대백과</t>
  </si>
  <si>
    <t>매직브러시</t>
  </si>
  <si>
    <t>수 백 년간 잠들어 있던 마법의 붓이 깨어난다! 황금, 돈, 나무, 고양이 등 원하는 모든 것을 만들 수 있는 매직브러시를 찾기 위해 해바라기 마을을 찾은 욕심쟁이 흑장군. 이를 알게 된 마법 붓의 신 백도사는 화가를 꿈꾸는 소년 ‘히로’에게 매직브러시를 건네며 마을을 지킬 것을 당부한다. ‘히로’는 매직브러시로 그림 친구들을 만들어 마을을 지키지만, 매직브러시를 흑장군에게 빼앗기고 마는데… 과연 ‘히로’는 매직브러시를 되찾고 마을을 구할 수 있을까? 상상하는 대로, 그리는 대로! 마법 같은 모험이 시작된다!</t>
  </si>
  <si>
    <t>쯔씽 쫑</t>
  </si>
  <si>
    <t>김서영, 김경희, 박상훈, 홍진욱</t>
  </si>
  <si>
    <t>그림을 잘 그리는 화가가 되려면 온 세상을 아름답게 볼수 있었야한다
하하하 난 뚱뚱해 하하하 난 돼지야 하하하
고양이가 쥐를 잡을줄 알아야지, 이 쓸모없는 고양이.</t>
  </si>
  <si>
    <t>magic, pen</t>
  </si>
  <si>
    <t>마법, 펜</t>
  </si>
  <si>
    <t>탐정 홍길동 : 사라진 마을</t>
  </si>
  <si>
    <t>사건해결률 99%, 악당보다 더 악명 높은 탐정 홍길동에게는 20년간 찾지 못했던 단 한 사람이 있다. 그것은 바로 어머니를 죽인 원수 김병덕. 홍길동은 오랜 노력 끝에 드디어 그를 찾아내지만, 김병덕은 간발의 차로 누군가에게 납치되어 간 이후이고, 그의 집엔 두 손녀, 동이와 말순이만 덩그러니 남아 있다. 느닷없이 껌딱지처럼 들러 붙어 할아버지를 찾아달라는 두 자매를 데리고, 사라진 김병덕의 실마리를 쫓던 중, 홍길동은 대한민국을 집어 삼키려는 거대 조직 광은회의 실체를 마주하게 되는데.... 기다렸던 복수의 순간, 성가시게 판이 커져버렸다!</t>
  </si>
  <si>
    <t>이제훈, 김성균</t>
  </si>
  <si>
    <t>왜, 뭐가 잘 안돼?
동이: 강력계가 뭐야? 말순:형산데 조금 강력한거야
뭐라는 거야</t>
  </si>
  <si>
    <t>45년 후</t>
  </si>
  <si>
    <t>2016.05.05.</t>
  </si>
  <si>
    <t>로맨틱한 결혼 45주년 파티 준비에 여념이 없던 케이트(샬롯 램플링)와 제프(톰 커트니) 부부에게 남편 첫사랑의 시신이 알프스에서 발견되었다는 편지가 도착한다. 그날 이후, 제프는 끊었던 담배를 다시 피우고 다락방에서 그녀의 사진을 찾아내며 온종일 과거를 추억한다. 첫사랑 소식에 흔들리는 남편을 보며 불안해지는 케이트. 하지만 제프는 오래전 첫사랑 이야기에 민감한 아내를 이해하기 어렵다. 45년을 함께 살았지만 서로가 낯설게 느껴지는 두 사람의 갈등은 점점 깊어지는데… 긴 시간에도 여전히 다른 당신과 나 45년의 사랑이란 어떤 시간이었을까?</t>
  </si>
  <si>
    <t>앤드류 헤이</t>
  </si>
  <si>
    <t>샬롯 램플링, 톰 커트니, 돌리 웰스, 제라르딘 제임스</t>
  </si>
  <si>
    <t>I THINK I WAS ENOUGH FOR YOU. I’M JUST NOT SURE YOU DO.
15세관람가라 이거 보는 새끼들 60살됌 개이득</t>
  </si>
  <si>
    <t>dancing, husband wife relationship, broken engagement, pregnancy, marriage, family secrets, promise, german shepherd, jewelry store, based on short story, dead lover, apology, slide projector, old woman, anniversary, piano, crying man</t>
  </si>
  <si>
    <t>춤, 남편과 아내의 관계, 파혼, 임신, 결혼, 가족 비밀, 약속, 독일 셰퍼드, 보석점, 단편 소설 기반, 죽은 연인, 사과, 슬라이드 프로젝터, 늙은 여자, 기념일, 피아노, 울고 있는 남자</t>
  </si>
  <si>
    <t>비틀즈: 하드 데이즈 나이트</t>
  </si>
  <si>
    <t>역사상 가장 성공한 팝밴드 비틀즈 이전, 풋풋하고 싱그러운 아이돌 비틀즈의 재기발랄 그 이상의 좌충우돌 하루를 만난다!</t>
  </si>
  <si>
    <t>리처드 레스터</t>
  </si>
  <si>
    <t>존 레논, 폴 매카트니, 조지 해리슨, 링고 스타</t>
  </si>
  <si>
    <t>“그린란드에서 좌회전해서요”
전 자발적으로 온 건데요
우리 이제 3인조네</t>
  </si>
  <si>
    <t>adolescence, great britain, culture clash, pop culture, press conference, musical, mockumentary, behind the scenes, fame, police chase, older man younger woman relationship, shaving, swinging 60s, railway station, psychotronic, generation gap, television director</t>
  </si>
  <si>
    <t>청소년기, 영국, 문화 충돌, 대중 문화, 기자 회견, 뮤지컬, 모큐멘터리, 비하인드 스토리, 명성, 경찰 추격, 연상남 연하녀 관계, 면도, 스윙 60년대, 기차역, 사이코트로닉스, 세대 간 차이, 텔레비전 감독</t>
  </si>
  <si>
    <t>다이버전트 시리즈:얼리전트</t>
  </si>
  <si>
    <t>2016.05.11.</t>
  </si>
  <si>
    <t>장벽 너머의 새로운 미래에 당도한 다이버전트 군단. 진실을 숨긴 채 인류를 실험대상으로 삼으려는 감시자들에 맞선 최후의 생존전쟁이 시작된다!</t>
  </si>
  <si>
    <t>쉐일린 우들리, 테오 제임스, 마일즈 텔러, 나오미 왓츠, 매기 큐, 조 크라비츠</t>
  </si>
  <si>
    <t>요태까지 날 미앵한고야?
포!
트리스!</t>
  </si>
  <si>
    <t>곡성</t>
  </si>
  <si>
    <t>2016.05.12.</t>
  </si>
  <si>
    <t>낯선 외지인(쿠니무라 준)이 나타난 후 벌어지는 의문의 연쇄 사건들로 마을이 발칵 뒤집힌다. 경찰은 집단 야생 버섯 중독으로 잠정적 결론을 내리지만 모든 사건의 원인이 그 외지인 때문이라는 소문과 의심이 걷잡을 수 없이 퍼져 나간다. 경찰 ‘종구’(곽도원)는 현장을 목격했다는 여인 ‘무명’(천우희)을 만나면서 외지인에 대한 소문을 확신하기 시작한다. 딸 ‘효진’(김환희)이 피해자들과 비슷한 증상으로 아파오기 시작하자 다급해진 ‘종구’. 외지인을 찾아 난동을 부리고, 무속인 ‘일광’(황정민)을 불러들이는데...</t>
  </si>
  <si>
    <t>곽도원, 황정민, 쿠니무라 준, 천우희, 김환희</t>
  </si>
  <si>
    <t>야!!! 이 X발X아!!!!!! 왜 G뢀이야 G뢀이!!!!!!
중한거? 중한게 뭐인디? 중한게 뭣인지도 모르면서 씨벌로미...
곡성읍에 사는 종구라고 합니다. 벗고 칩시다</t>
  </si>
  <si>
    <t>daughter, small town, police, investigation, exorcism, possession, murder, priest, rural area, curse, shaman, zombie, demon, shrine, occult, macabre, ghost, gluttony, shamanism, folk horror, acupuncture, divination, frightened</t>
  </si>
  <si>
    <t>딸, 작은 마을, 경찰, 조사, 엑소시즘, 소유, 살인, 사제, 시골 지역, 저주, 무당, 좀비, 악마, 신사, 오컬트, 기괴한, 유령, 폭식, 무속, 민속 공포, 침술, 점, 두려움</t>
  </si>
  <si>
    <t>부모님과 이혼하는 방법</t>
  </si>
  <si>
    <t>그들에게 가장 필요한 것은 바로 부모님의 무.관.심.?! 부모님으로부터 벗어나고 싶은 아이 A와 아이 B의 가족 해체 프로젝트! 행위예술가로 유명한 부모님 밑에서 자라온 ‘애니 팽’(니콜 키드먼)과 ‘백스터 팽’(제이슨 베이트먼). 애니와 백스터는 어릴 때부터 각각 ‘아이 A’, ‘아이 B’로 행위예술에 참여하며 자라왔다. 배우가 된 애니, 작가가 된 백스터는 집을 떠나 각자의 삶을 살고 있지만 예술적으로 기괴한 부모님 덕에 누리게 된 독특한 유년시절의 그림자를 쉽게 떨칠 수가 없다. 여배우로서 하향세를 걷고 있는 애니와 첫 작품의 히트 이후 이렇다 할 차기작을 내놓지 못하는 백스터 남매는, 백스터의 병원 입원을 계기로 고향집으로 돌아오게 된다. 아버지인 ‘칼렙 팽’(크리스토퍼 월켄)과 엄마 ‘카미유 팽’(메리앤 프런켓)은 다시 뭉친 가족의 새로운 행위예술을 기획하지만 애니와 백스터는 또다시 아이 A와 아이 B로 돌아가지 않기 위해 부모님과 갈등을 빚는다. 그러던 어느 날, 여행을 떠난 칼렙과 카미유의 실종 사건이 벌어지고, 진짜 실종인지 아니면 또 다른 파격 퍼포먼스인지 알 수 없는 상황 속에서 애니와 백스터는 그렇게도 벗어나고 싶었던 부모님을 필사적으로 찾아야 하는 상황에 빠지게 되는데…</t>
  </si>
  <si>
    <t>제이슨 베이트먼</t>
  </si>
  <si>
    <t>니콜 키드먼, 제이슨 베이트먼, 크리스토퍼 월켄</t>
  </si>
  <si>
    <t>sibling relationship, based on novel or book, search, disappearance, conceptual art, controversial artist, macabre art</t>
  </si>
  <si>
    <t>형제 관계, 소설이나 책 기반, 수색, 실종, 개념 예술, 논란이 많은 예술가, 기괴한 예술</t>
  </si>
  <si>
    <t>사돈의 팔촌</t>
  </si>
  <si>
    <t>편지가 도착했고, 다시 심장이 뛰기 시작했다 말년 휴가 중인 태익에 손에 들린 한 통의 편지, 유학을 앞둔 사촌 여동생 아리가 가족 모임에 그를 초대한 것. 12년 만에 재회한 가족들의 떠들썩한 대화 가운데 떠오르는 특별한 기억. 수줍은 많던 소년과 말광량이 소녀, 짓궂은 말과 장난들, 순수하고 무모한 눈빛과 몸짓들. 잊었다고 생각했던 어린 시절의 감정이 여름 햇살처럼 뜨겁게 되살아난다. “어떤 감정을 느껴봤자 아이 때 느낀 감정만큼 크지 않대” “사촌이긴 한데, 사돈의 팔촌이었으면 좋겠다” 어른이 되고, 사람을 만나고, 연애를 하는 중에도 그대로 남아있는 어떤 마음. 청춘의 싱그러운 감정이 미묘하게 교차하는 시간, 그들의 첫사랑은 고백될 수 있을까?</t>
  </si>
  <si>
    <t>장인섭, 배소은</t>
  </si>
  <si>
    <t>느낌으로!
사람이 어른이 되서 뭘 경험하고 어떤 감정을 느껴봤자, 아이 때 느꼈던 감정만큼 크지는 않대
우리 사촌이긴 한데... 사돈의 팔촌이었으면 좋겠다.</t>
  </si>
  <si>
    <t>엽기적인 그녀 2</t>
  </si>
  <si>
    <t>운명인 줄만 알았던 긴 생머리의 ‘그녀’(전지현)가 돌연 비구니가 되어 사라진 후, 실연+백수+돈, 3고에 시달리던 ‘견우’(차태현) 그에게 어린 시절 첫사랑이자, 중국으로 떠났던 ‘그녀’(빅토리아)가 나타났다! 그것도 더 살벌해지고, 더 엽기적인 모습으로. “이래 가지고 나랑 어떻게 결혼할래?” 오직 견우와의 결혼을 위해 산 넘고 물 건너온 대륙의 외동딸, ‘그녀’! “설마 결혼? 제가 잘못 들은 걸까요?” 꿈인지 생시인지 들어온 복을 얼른 움켜쥐는 보통 남자, 견우’! 그러나, 밤은 더 살벌하고, 낮은 더 엽기적인데.. 예측불가! 새로운 ‘그녀’와 ‘견우’의 상상 못한 엽기적인 결혼! ‘견우’의 인생수난 여기서 끝날 수 있을까?</t>
  </si>
  <si>
    <t>차태현, 빅토리아</t>
  </si>
  <si>
    <t>견우야 미안해. 나도 어쩔수 없나봐. 도저히 못보겠어.
1박!!
2일~!!!!!!!!!!</t>
  </si>
  <si>
    <t>캄포스</t>
  </si>
  <si>
    <t>영어 캠프의 선발대로 스페인의 외딴 마을을 찾은 4명의 남녀는 어딘지 모르게 스산한 마을 사람들의 시선을 느낀다 그 날 밤, 낡은 저택의 지하실에서 무언가를 찾던 안토니오는 급작스런 광기와 분노를 일으키며 주변에 있는 모든 것들을 공격하고 당황한 일행들은 황급히 저택에서 도망쳐 나온다. 한 숨 돌리려는 순간, 일행 중 한 명인 미셸이 갑자기 피를 토하며 분노에 가득 찬 무차별 공격을 시작한다 별다른 이상징후 없이 급속도로 퍼지기 시작한 분노 바이러스는 곧 마을 전체로 퍼지고 필사적으로 도망치던 크리스티와 윌은 저택으로 돌아와 출입문을 폐쇄하는데… 분노 바이러스가 집어삼킨 세상! 살고 싶다면 모두를 의심하라!</t>
  </si>
  <si>
    <t>europe, camp, slasher, disease</t>
  </si>
  <si>
    <t>유럽, 캠프, 슬래셔, 질병</t>
  </si>
  <si>
    <t>클랜</t>
  </si>
  <si>
    <t>80년대 초반의 위태로운 아르헨티나, 사람들이 실종되는 사건이 심심치 않게 발생하곤 한다. 모범적인 부부와 사이 좋은 다섯 자녀의 단란한 푸치오 가족은 결코 입 밖으로 뱉어서는 안 될 끔찍한 비밀을 품고 사는데…… 연인, 친구, 동료… 누구도 의심하지 않았다. 전 세계를 충격에 빠뜨린 실제 이야기. 다정한 이웃의 추악한 민낯이 낱낱이 공개된다!</t>
  </si>
  <si>
    <t>파블로 트라페로</t>
  </si>
  <si>
    <t>길예르모 프란셀라, 피터 란자니, 릴리 포포비크</t>
  </si>
  <si>
    <t>클랜구합니다~ 승률 50에 소령1호봉 중대장 스나수입니당~
가까운 관계일수록 일이 쉬워져
저~기서 좌회전</t>
  </si>
  <si>
    <t>히어 애프터</t>
  </si>
  <si>
    <t>폴란드, 스웨덴, 프랑스</t>
  </si>
  <si>
    <t>‘욘’이 돌아왔다. 2년 전 조용했던 동네를 떠들썩하게 만들었던 사건을 기억하고 있는 마을 사람들은 그에게 차가운 시선을 보낼 뿐. 다 괜찮아질 거라던 누군가의 이야기와는 달리 가족들과의 단란한 식사조차도 욘에게는 쉽지 않고, 그에게 노골적인 분노를 표출하던 친구들은 끝내 폭력까지 휘두르기 시작한다. 욘이 할 수 있는 건 냉담한 현실을 그저 버티는 것. 되돌려놓기엔 늦어버린 현실 속에서 과거의 기억으로부터 자유로운 단 한 명, 새로 전학 온 마린이 욘에게 다가가는데... 과연 욘은 과거를 뒤로한 채 나아갈 수 있을까?</t>
  </si>
  <si>
    <t>매그너스 본 혼</t>
  </si>
  <si>
    <t>율리크 먼더, 매츠 브롬그렌</t>
  </si>
  <si>
    <t>journalist, afterlife, tsunami</t>
  </si>
  <si>
    <t>기자, 사후세계, 쓰나미</t>
  </si>
  <si>
    <t>히어애프터</t>
  </si>
  <si>
    <t>계춘할망</t>
  </si>
  <si>
    <t>2016.05.19.</t>
  </si>
  <si>
    <t>12년 만에 잃어버린 손녀를 기적적으로 찾은 해녀 계춘 손녀 혜지와 예전처럼 단둘이 제주도 집에서 함께 살면서 서로에게 적응해간다. 그러나, 아침부터 밤까지 오로지 손녀 생각만 가득한 계춘과 달리 도통 그 속을 알 수 없는 다 커버린 손녀 혜지. 어딘가 수상한 혜지에 대한 마을 사람들의 의심이 커져가는 가운데, 혜지는 서울로 미술경연대회를 갔다가 사라진다. 12년 만에 혜지가 할망을 찾아온 진짜 이유는 무엇일까? 할머니와 떨어져있던 시간 동안 혜지에게 무슨 일이 있었던 걸까?</t>
  </si>
  <si>
    <t>윤여정, 김고은</t>
  </si>
  <si>
    <t>세상에 한명이라도 자기자신을 믿어주는 사람이 있으면 살만하다 이제 내개 네편이 되어줄 테니 너는 니하고싶은대로 하고 살아라
손녀가 왜 할머니랑 자는지 알아요? 외로워서 그래요...
혜지야 바당이 넓냐? 하늘이 넓냐?</t>
  </si>
  <si>
    <t>elderly, jeju island, grandmother granddaughter relationship, haenyeo</t>
  </si>
  <si>
    <t>노인, 제주도, 할머니 손녀 관계, 해녀</t>
  </si>
  <si>
    <t>몽키킹2: 서유기 여정의 시작</t>
  </si>
  <si>
    <t>불경을 얻기 위해 길을 나선 삼장법사는 천계를 어지럽힌 죄로 500년 동안 오행산에 갇혀 있던 손오공을 만나게 된다. 금고아를 쓴 채 관세음보살의 가르침대로 삼장법사와 함께하게 된 손오공은 위험 상황에 닥칠 때마다 그를 지키려 나서지만 번번히 오해만 불러일으키고, 마지막으로 저팔계와 사오정까지 합류하면서 모두 함께 서역으로 발걸음을 재촉한다. 한편, 천 년의 삶을 누리며 악행을 저질러 온 백골정은 영원한 생명을 얻기 위해 호시탐탐 삼장법사의 목숨을 노리게 되는데…. 전설의 4인방의 운명적인 만남! 그들의 파란만장한 서역기행이 시작된다!</t>
  </si>
  <si>
    <t>곽부성, 공리, 풍소봉, 샤오선양, 나중겸, 진혜림</t>
  </si>
  <si>
    <t>치키 치키 차카차카 쵸코쵸코쵸~치키 치키 차카차카 쵸코쵸코쵸~
1편에서 손오공에게 얻어터지고 2편에서 손오공이 되었다.
오공아! 사실은 네가 네 사부를 포기한 것이다 500년 너는너무 자만했다 500년이 지난 지금도 변한게 없구나 어찌하여 남을 믿지 못하는 게냐 왜 항상 자신의 잣대로 상대방의 옳고 그름을 판단하는 게냐?</t>
  </si>
  <si>
    <t>미나미 양장점의 비밀</t>
  </si>
  <si>
    <t>고베의 고즈넉한 골목 끝자락에 위치한 아담한 미나미 양장점. 한 치의 오차도 용납하지 않는 섬세하고 감각적인 수선사 미나미 이치에는 유명한 디자이너였던 할머니 시노가 고수하던 전통 방식으로 사람들의 추억과 사연을 옷으로 탄생시킨다. 그러던 어느 날 미나미 양장점의 옷에 매료된 백화점 직원 후지이가 미나미 양장점의 옷을 정식 론칭할 것을 제안하는데...</t>
  </si>
  <si>
    <t>물건이 주인과 일생을 함께 하다가 함께 끝나는 것도 좋다 싶어요.(その人と共に終わりゆくモノがあっていい。)
그렇게 많은 것을 보면 정말 좋아하는 게 뭔지 알수 없어지지 않나요?
어떤 옷을 입느냐에 따라 마음가짐이 달라집니다.</t>
  </si>
  <si>
    <t>싱 스트리트</t>
  </si>
  <si>
    <t>아일랜드, 미국, 영국</t>
  </si>
  <si>
    <t>‘코너’는 전학을 가게 된 학교에서 모델처럼 멋진 ‘라피나’를 보고 첫 눈에 반해 사랑에 빠진다. ‘라피나’에게 잘 보이고 싶은 마음에 덜컥 밴드를 하고 있다는 거짓말을 한 ‘코너’는 급기야 뮤직비디오 출연까지 제안하고 승낙을 얻는다. 날아갈 것만 같은 기분도 잠시, ‘코너’는 어설픈 멤버들을 모아 ‘싱 스트리트’라는 밴드를 급 결성하고 ‘듀란듀란’, ‘아-하’, ‘더 클래쉬’ 등 집에 있는 음반들을 찾아가며 음악을 만들기 시작한다. 첫 노래를 시작으로 조금씩 ‘라피나’의 마음을 움직인 ‘코너’는 그녀를 위해 최고의 노래를 만들고 인생 첫 번째 콘서트를 준비하는데… 첫 눈에 반한 그녀를 위한 인생 첫 번째 노래! ‘싱 스트리트’의 가슴 설레는 사운드가 지금 시작된다!</t>
  </si>
  <si>
    <t>페리다 월시-필로, 루시 보인턴, 잭 레이너, 마크 맥케나</t>
  </si>
  <si>
    <t>절대로 적당히 해서는 안돼, 알겠지?
넌 박살낼줄만 알지, 무언가를 만들어낼줄 모르잖아.
라피나"내가 맥도날드에서 감자튀김을 팔아도 좋아해줄거야?" 코너"너만 행복하다면"</t>
  </si>
  <si>
    <t>friendship, london, england, sibling relationship, dublin, ireland, music video, prom, school, singing, ireland, divorce, family, teenage boy, bullied, 1980s, loving, irreverent</t>
  </si>
  <si>
    <t>우정, 런던, 영국, 형제 관계, 더블린, 아일랜드, 뮤직 비디오, 무도회, 학교, 노래, 아일랜드, 이혼, 가족, 10대 소년, 괴롭힘, 1980년대, 사랑, 불경함</t>
  </si>
  <si>
    <t>얼굴도둑</t>
  </si>
  <si>
    <t>스스로를 이 세상에 존재하지 않는다고 생각하는 남자 ‘세바스티앙 니콜라’. 그는 타인의 집에 들어가 그들의 삶을 모방함으로써, 비로소 자신이 살아 있음을 느낀다. 삶에 회의를 느끼며 모든 것을 그만두겠다고 생각한 순간 그의 앞에 운명처럼 바이올리니스트 ‘앙리 드 몽탈트’가 나타난다. 몽탈트의 삶이 자신이 찾던 가장 완벽한 ‘걸작’임을 느낀 세바스찬은 욕망을 이기지 못하고 몽탈트의 삶을 또다시 모방하기 시작한다.</t>
  </si>
  <si>
    <t>매튜 델라포테</t>
  </si>
  <si>
    <t>난 세바스티앙 니콜라를 죽였다
"그 동안 수고 많았소. 넌 해고야."
현실은 진실이아니다.</t>
  </si>
  <si>
    <t>제3의 사랑</t>
  </si>
  <si>
    <t>인생을 바꾼 운명과도 같은 단 한 번의 만남… 기적같이 찾아온 두 번의 우연, 그리고 시작된 사랑 치림 그룹의 후계자 ‘임계정’(송승헌 분)은 우연히 비행기 옆 좌석에 앉아서 하염없이 울고 있는 ‘추우’(유역비 분)를 보고, 안타까운 마음과 호기심에 계속 지켜본다. 공항에서 다시 보게 된 그녀는 기내에서와는 달리 활기에 넘쳐 환하게 웃고, 아름다운 그녀의 모습에 남자는 시선을 떼지 못한다. 그렇게 두 사람의 운명적인 첫 만남은 시작되었다. 완벽한 외모, 부와 명예, 권력 그 모든 것을 가졌지만 가지지 못한 단 하나 진정한 사랑을 원하는 남자 임계정. 그런 그가 계속되는 우연한 만남을 통해 사랑은 필요 없다고 믿는 여자 추우의 당당하고 솔직한 매력에 점점 빠져들게 되는데….</t>
  </si>
  <si>
    <t>송승헌, 유역비</t>
  </si>
  <si>
    <t>사랑을 세 종류로 나누실 수 있어요? 첫째 눈물 흘리는 여자, 두번째 그 눈물을 훔쳐주는 남자, 마지막은...마지막은...
여기는 육교가 없으니까 길 건널때 조심해야 돼
남자의 뒷모습은 멋져야 한다고 잘 봐둬</t>
  </si>
  <si>
    <t>depression, suicide, forbidden love, business, star crossed lovers, rich man poor woman, melodrama</t>
  </si>
  <si>
    <t>우울증, 자살, 금지된 사랑, 사업, 엇갈린 운명의 연인, 부자 남자 가난한 여자, 멜로드라마</t>
  </si>
  <si>
    <t>하드코어 헨리</t>
  </si>
  <si>
    <t>러시아 연방, 미국</t>
  </si>
  <si>
    <t>불의의 사고로 심각한 부상을 당한 ‘헨리’는 기억이 지워진 채 강력한 힘을 가진 사이보그로 부활하게 된다. 하지만 새로운 삶을 살게 된 그에게 세계지배를 꿈꾸는 ‘아칸’이 나타나 아내를 납치하고, '헨리’는 ‘아칸’과 그의 용병들을 상대로 목숨을 건 최후의 전쟁을 시작하게 되는데...</t>
  </si>
  <si>
    <t>일리야 나이슐러</t>
  </si>
  <si>
    <t>샬토 코플리, 헤일리 베넷, 팀 로스</t>
  </si>
  <si>
    <t>러시아에서는 매년 50만개의 방망이가 팔리지만 공은 50개밖에 안팔려
마다빠킹 타이쟈!! 뽤스트 아이드 킷 히어!
챠잉즈! 뽤로우 미 마잇! 아우우우! 울프! 아프타 미!</t>
  </si>
  <si>
    <t>martial arts, cyborg, gore, murder, found footage, levitation, terrorist group, moscow, russia, first person view, good versus evil, experimental film</t>
  </si>
  <si>
    <t>무술, 사이보그, 고어, 살인, 파운드 푸티지, 공중부양, 테러리스트 집단, 모스크바, 러시아, 1인칭 시점, 선과 악, 실험 영화</t>
  </si>
  <si>
    <t>미라클 프롬 헤븐</t>
  </si>
  <si>
    <t>2016.05.25.</t>
  </si>
  <si>
    <t>사랑하는 남편, 세 딸과 함께 평화로운 나날을 보내던 ‘크리스티’ 둘째 딸 ‘애나’가 원인을 알 수 없는 불치병에 걸리게 되면서 가족은 절망에 빠진다. 병원에서는 끝내 병명을 알아내지 못한 채 치료를 포기해버리고, 희망의 끈을 놓을 수 없는 ‘크리스티’는 ‘애나’의 치료를 위해 고군분투한다. 그러던 어느 날, ‘애나’는 집 앞 나무에 오르다 추락하는 사고까지 당하게 되고, 더 이상 희망이 보이지 않던 순간, 가족은 놀라운 기적을 경험하게 되는데… 절망 앞에 찾아온 희망의 기적 한 가족에게 찾아온 믿을 수 없는 감동 실화!</t>
  </si>
  <si>
    <t>제니퍼 가너, 마틴 헨더슨, 카일리 로저스</t>
  </si>
  <si>
    <t>선한 마음도 기적입니다.
때가 되면 다 알게 되겠죠
인생의 모든것이 기적이예요</t>
  </si>
  <si>
    <t>based on novel or book, parent child relationship, prayer, christianity, miracle, based on true story, neighbor, hospital, woman director, incurable disease, accident, religious community, faith family</t>
  </si>
  <si>
    <t>소설이나 책에 근거, 부모 자식 관계, 기도, 기독교, 기적, 실화에 근거, 이웃, 병원, 여의사, 불치병, 사고, 종교 공동체, 신앙 가족</t>
  </si>
  <si>
    <t>산이 울다</t>
  </si>
  <si>
    <t>1984년 중국의 산골마을. 마을 청년 한총(Han Chong)이 오소리를 잡기 위해 설치해 놓은 폭약을 갓 이주해 온 라홍(La Hong)이 잘못 밟아 사망하는 충격적인 사고가 발생한다. 마을 어르신들은 경찰에 신고 하지 않는 대신, 한총이 라홍의 청각장애인 아내 홍시아(Hong Xia)를 돌봐주도록 한다. 한총은 홍시아를 보살피면서 점차 그녀에게 이끌리기 시작하지만, 그들의 사이를 질투하는 과부 친화(Qin Hua)와 마을 사람들과의 갈등은 점점 커져간다. 그리고 홍시아의 어두운 과거가 밝혀지고, 영화는 예상치 못한 결말을 향해 달려간다.</t>
  </si>
  <si>
    <t>래리 양</t>
  </si>
  <si>
    <t>량예팅, 왕쯔이</t>
  </si>
  <si>
    <t>두 미친년중에 하나 골라라
그건 너의 자유지. 저 화장실좀 갔다오겠습니다
방귀냄새도 사랑스럽지 아주!</t>
  </si>
  <si>
    <t>china</t>
  </si>
  <si>
    <t>썸니아</t>
  </si>
  <si>
    <t>잠이 드는 순간 또 다른 공포가 시작된다! 사고로 아이를 잃은 젊은 부부 ‘제시’(케이트 보스워스)와 ‘마크’(토마스 제인)는 ‘코디’(제이콥 트렘블레이)를 입양한다. 유난히 잠들기를 두려워하는 ‘코디’가 잠든 후 아름다운 나비들과 함께 등장한 죽은 아들 ‘션’을 보게 되고 이를 통해 부부는 ‘코디’의 꿈이 현실로 이뤄진다는 사실을 알게 된다. 죽은 아들을 보기 위해 ‘코디’를 잠재우는 ‘제시’와 ‘마크’는 아이가 잠든 후 벌어지는 실종과 끔찍한 사건들 속에서도 욕심을 멈추지 않는다. 결국 ‘코디’에게 수면제까지 먹이게 되는 그날 밤, 아이의 악몽이 시작되면서 깨어날 수 없는 공포가 다가 오는데…</t>
  </si>
  <si>
    <t>케이트 보스워스, 토마스 제인, 제이콥 트렘블레이, 안나베스 기쉬</t>
  </si>
  <si>
    <t>필스 라익 인썸니아 워어어~~
바늘 같은 걱정을 안고서 오지 않는 잠을 청하고~~♬
죄송해요</t>
  </si>
  <si>
    <t>엑스맨: 아포칼립스</t>
  </si>
  <si>
    <t>“강한 자만이 살아남을 것이다” 아포칼립스 고대부터 신으로 숭배 받아왔던 최초의 돌연변이 아포칼립스가 수천 년간 무덤에 잠들어 있다가 1983년 이집트에서 깨어난다. 타락한 문명에 분노한 아포칼립스는 절망에 잠긴 매그니토를 비롯하여, 스톰, 사일록, 아크엔젤에게 보다 강력한 힘을 주며 자신의 수하 ‘포 호스맨’으로 삼는다. 그리고 인류를 멸망시키고 새로운 세상을 건설하여 강한 자들만의 세상을 만들려고 한다. “지켜야 한다” 엑스맨 한편, 프로페서 X는 어린 돌연변이들을 위한 영재학교를 설립해 인간과의 평화로운 공존과 희망을 찾을 수 있도록 가르친다. 아직은 스스로 능력을 통제하지 못하는 진 그레이를 통해 아포칼립스가 초래한 인류의 멸망을 예견하게 된 프로페서 X는 미스틱과 함께 젊은 돌연변이들로 이뤄진 엑스맨을 결성한다. 아포칼립스를 막기 위해 사상 최대의 전쟁에 나서게 된 그들. 도저히 막을 수 없는 적과 싸워야만 하는데… 인류의 운명을 건 마지막 전쟁! 당신의 엑스맨은 지금부터 시작이다!</t>
  </si>
  <si>
    <t>제임스 맥어보이, 마이클 패스벤더, 제니퍼 로렌스, 오스카 아이삭, 니콜라스 홀트</t>
  </si>
  <si>
    <t>아드님 남편 있으세요?
내가 어벤져스2 퀵실버보다 잘생겼다
다시 만날일 없었으면 좋겠군.</t>
  </si>
  <si>
    <t>hero, superhero, mutant, based on comic, superhuman, super power, superhero team, world domination, aftercreditsstinger, 1980s, appreciative</t>
  </si>
  <si>
    <t>영웅, 슈퍼히어로, 돌연변이, 만화 기반, 초인, 초능력, 슈퍼히어로 팀, 세계 지배, 애프터크레딧스팅거, 1980년대, 감사</t>
  </si>
  <si>
    <t>오만과편견 그리고 좀비</t>
  </si>
  <si>
    <t>‘엘리자베스’는 좋은 신랑감에게 다섯 딸들을 시집 보내는 것을 목표로 하는 어머니와 생존이 우선이라며 자식들을 중국으로 유학을 보낸 아버지 그리고 자매들을 지키기 위해 훈련을 게을리하지 않는다. 어느 날, 마을을 방문한 재력가 '빙리'가 주최한 무도회에서 좀비의 무차별 공격이 시작되고 '엘리자베스'는 좀비 사냥꾼 '다아시'와 힘을 합쳐 적들을 물리친다. 하지만 '다아시'의 오만한 태도에 '엘리자베스'는 마음의 큰 상처를 입게 되고, 설상가상 마을의 경계조차 넘지 못하던 좀비들의 공격 빈도가 높아지자, 이를 수상하게 여긴 '엘리자베스'는 남몰래 그들의 은신처로 향하는데... 사랑을 차지하고, 전투를 시작하라!</t>
  </si>
  <si>
    <t>릴리 제임스, 샘 라일리, 잭 휴스턴, 더글러스 부스, 맷 스미스, 벨라 헤스콧, 찰스 댄스, 레나 헤디</t>
  </si>
  <si>
    <t>Geronimo!!
뇌를좀줬지
한달만에 제가 가장 결혼하고 싶지 않은 남자 1위에 등극하셨어요</t>
  </si>
  <si>
    <t>오베라는 남자</t>
  </si>
  <si>
    <t>고집불통 까칠남 ‘오베’. 평생을 바친 직장에서 갑자기 정리해고를 당하고, 유일하게 마음을 터놓던 아내 ‘소냐’까지 세상을 떠난 이후, 그에게 남은 것은 ‘소냐’를 따라가는 것뿐이다. 모든 준비를 마친 ‘오베’. 마침내 계획을 실행할 결심을 하고, 마지막 순간을 앞둔 바로 그때! 그의 성질을 살살 긁으며 계획을 방해하기 시작한 누군가가 있었으니 바로!!! 아무 때나, 시도 때도 없이 막무가내로 들이대는 이웃들! 그의 삶에 제멋대로 끼어든 사람들! 과연 ‘오베’ 인생 최악의 순간은 반전될 수 있을까?</t>
  </si>
  <si>
    <t>하네스 홀름</t>
  </si>
  <si>
    <t>롤프 라스가드, 바하르 파르스, 필립 버그, 이다 엥볼</t>
  </si>
  <si>
    <t>저녁을 미리 먹고 왔어요 돈이 그것 뿐이었거든요 당신에게 꼭 사주고 싶었어요
죽지 않으려면 죽을만큼 버텨야 돼!
구급차도 들어와선 안돼!!</t>
  </si>
  <si>
    <t>dark comedy, black humor, suicidal, pregnant woman, bitterness, volvo</t>
  </si>
  <si>
    <t>다크 코미디, 블랙 유머, 자살, 임산부, 비통함, 볼보</t>
  </si>
  <si>
    <t>달에 부는 바람</t>
  </si>
  <si>
    <t>2016.05.26.</t>
  </si>
  <si>
    <t>태어날 때부터 시청각 중복 장애를 안고 살아온 예지는 단 한번도 무엇을 보거나 들은 적이 없다. 예지의 평생을 함께해 온 엄마지만 성질 부리며 머리를 박고, 때리고, 발 쾅쾅 구르는 예지의 행동들을 다 이해할 수 없다. 하지만 들리지 않아도, 말하지 않아도, 보이지 않아도 서로가 통하는 빛나는 순간을 느낀다. 빛과 소리 없이도 가능했던 엄마와 딸의 세상에서 가장 오래된 사랑의 대화가 시작된다.</t>
  </si>
  <si>
    <t>김예지, 김미영, 김자엽, 김하늘</t>
  </si>
  <si>
    <t>몽루아</t>
  </si>
  <si>
    <t>스키사고로 심각한 부상을 당한 토니는 재활을 위해 센터에 입원하게 된다. 상처를 치료할수록, 더 강하게 떠오르는 사랑의 기억. 뜨겁게 사랑했지만, 이제는 차갑게 식어버린, 함께 할 수도 없고, 없이 살 수도 없는 그와의 추억이 또 다른 상처로 남겨지는데……</t>
  </si>
  <si>
    <t>마이웬</t>
  </si>
  <si>
    <t>뱅상 카셀, 엠마누엘 베르코</t>
  </si>
  <si>
    <t>문제는 너도 나도 아니야. 문제는 우리가 같이 있을때 생겨
차라리 사랑 안하고 안아플래.
"당신은 얼간이가 아니야, 그렇지?"</t>
  </si>
  <si>
    <t>미스터 홈즈</t>
  </si>
  <si>
    <t>왓슨과 마이크로프트는 죽었다. 평생의 숙적 모리어티도 더 이상 없다. 1947년 전설의 명탐정 셜록 홈즈는 은퇴 후 고즈넉한 시골 마을에서 황혼기를 보낸다. 가정부 먼로 부인과 그녀의 호기심 많은 아들 로저만이 그의 곁을 지키는 가운데, 홈즈는 자신의 기억 속에 남은 사건을 정리하는 글을 쓰기 시작한다. 30년 전, 그의 인생을 송두리째 바꿔 놓은 마지막 사건과 한 여인. 해결하지 못하고 이제는 과거가 되어버린 그 사건은 여전히 홈즈의 기억을 사로잡고, 결국, 미궁 속 사건의 진실을 밝히기 위해 그는 인생의 마지막 추리를 시작하는데… 셜록 홈즈가 남긴 마지막 사건의 비밀이 밝혀진다!</t>
  </si>
  <si>
    <t>이안 맥켈런, 로라 리니, 마일로 파커</t>
  </si>
  <si>
    <t>너는 여길 지나갈 수 없다!
죽음이 마지막 여정은 아니야. 죽음은 우리가 걸어나갈 또 하나의 여정일 뿐이지.
You shall not pass!!!</t>
  </si>
  <si>
    <t>london, england, based on novel or book, detective, memory loss, sherlock holmes</t>
  </si>
  <si>
    <t>런던, 영국, 소설 또는 책 기반, 탐정, 기억 상실, 셜록 홈즈</t>
  </si>
  <si>
    <t>유아 어글리 투</t>
  </si>
  <si>
    <t>“중2병 보다 무서운 중년병 삼촌 윌 (에이단 길렌)” “중년병 보다 무서운 쿨걸 조카 스테이시 (로렌 킨셀라)” 누나의 죽음으로 홀로 남은 조카 ‘스테이시’를 돌보기 위해 가석방된 ‘윌’ 스테이시와 함께 누나와 추억이 담긴 캠핑장에서 새롭게 시작하려고 한다. “서툰 우리가 이상한가요?” 스테이시의 전학은 문제가 생기고, 일자리도 구하지 못하고, 이웃 사람들마저 도와주지 않는다! 가족이 되기 위해 노력하지만, 꼬여만 가는 윌과 스테이시 서로의 존재만 알고 있던 삼촌과 조카의 츤데레 가족 이야기가 시작된다</t>
  </si>
  <si>
    <t>산사 사랑한단다.
Chaos isn't a pit. Chaos is a ladder..</t>
  </si>
  <si>
    <t>더 보이</t>
  </si>
  <si>
    <t>2016.06.01.</t>
  </si>
  <si>
    <t>그레타(로렌 코핸)는 어두운 과거에서 벗어나 새 출발을 하기 위해 외딴 마을의 대저택에 유모로 들어간다. 그러나 노부부(짐 노튼&amp;다이아나 하드캐슬)가 아들 브람스라며 소개한 건 소년 인형. 장난이라는 의심과 달리 부부는 너무나 진지한 태도로 인형을 대하고, 심지어 10가지 규칙을 꼭 지켜야 한다고 당부한 후 여행을 떠난다. 대저택에 인형 브람스와 단둘이 남게 된 그레타는 자꾸만 일어나는 기이한 사건들을 겪으며 점점 인형이 살아있다고 믿게 되는데…</t>
  </si>
  <si>
    <t>윌리엄 브렌트 벨</t>
  </si>
  <si>
    <t>로렌 코핸, 루퍼트 에반스</t>
  </si>
  <si>
    <t>난 메기라고 해 워킹데드 좋아하니?
제이름은 브람스 성은 최씨에요 최불암스
브람스!! 이제 잘 시간이야.. 규칙은 지켜야지?</t>
  </si>
  <si>
    <t>based on novel or book, female friendship, romcom, sequel</t>
  </si>
  <si>
    <t>소설이나 책을 원작으로 한 여성 우정, 로맨틱 코미디, 속편</t>
  </si>
  <si>
    <t>무서운 이야기</t>
  </si>
  <si>
    <t>머나먼 미래, 기계들이 지배한 행성에 불시착한 한 소녀 소녀는 기계에게 자신이 인간들을 피해 화성에서 이 곳으로 오게 된 이유를 알려주며 인간에 대한 공포의 기록을 하나씩 꺼내놓기 시작하는데.. 과거의 이야기 _ 공포 설화 &lt;여우골&gt; “사람은 만물의 영장이 아닙니다.. 이를 테면 기생충이지요!” 과거를 마친 후 고향으로 내려가던 선비 이생(임슬옹). 갑작스레 나타난 도적떼에게 쫓겨 간신히 인적이 드문 외딴 마을로 도망치게 된 이생은 정체 불명의 여인과 노인이 기거하고 있는 집에서 하루 묵기로 한다. 하지만, 그가 머물게 된 곳은 바로 인간들은 살아서는 빠져나갈 수 없다는 여우골! 이생은 살기 위해 여우골을 벗어나려고 하는데.. 현재의 이야기_ 질주 괴담 &lt;로드레이지&gt; “사람 죽이는데.. 이유가 있나?” 한밤중 인적이 드문 고속도로를 달리고 있던 동근(박정민)과 수진(경수진) 앞에 나타난 수상한 덤프트럭. 계속해서 앞으로 끼어들며 길을 막는 덤프트럭에 화가 난 동근은 더욱 난폭하게 운전하며 추월을 시도한다. 하지만 덤프트럭은 끈질기게 쫓아오며 동근과 수진을 위협하는데.. 어두운 밤, 분노로 가득 찬 도로 위 브레이크 없는 공포의 질주가 시작된다! 미래의 이야기_ 인공지능 호러 &lt;기계령&gt; “우리..함께 할꺼야.. 영원히” 엄마 예선(홍은희)을 대신해 어린 아들 진구의 가장 친한 친구가 되어주는 인공지능 로봇 둔코, 10년이 넘도록 서로의 가장 소중한 친구였던 진구와 둔코는 영원히 함께하기로 약속한다. 그러던 어느 날, 둔코가 갑작스런 오류 증상을 보이며 진구에게 상처를 입히자 예선은 진구를 위해 몰래 둔코를 없애고 새 로봇을 구입한다. 하지만 새 로봇 역시 이상한 증세를 보이기 시작하고, 예선과 진구의 눈 앞에는 자꾸만 둔코가 나타나는데.. 지킬 수 없는 약속의 저주, 그 끝은 무엇일까?</t>
  </si>
  <si>
    <t>김곡, 김선, 백승빈, 민규동</t>
  </si>
  <si>
    <t>임슬옹, 경수진, 박정민, 홍은희, 차지연</t>
  </si>
  <si>
    <t>죽어도못보내
날 두고 어딜 갈려고
도라에몽~!</t>
  </si>
  <si>
    <t>무서운 이야기 3: 화성에서 온 소녀</t>
  </si>
  <si>
    <t>미 비포 유</t>
  </si>
  <si>
    <t>이별을 준비하는 마지막에 나타난 짜증나는 여자 내 평생 최고의 6개월을 선물했다 6년 동안이나 일하던 카페가 문을 닫는 바람에 백수가 된 루이자(에밀리아 클라크)는 새 직장을 찾던 중 촉망 받던 젊은 사업가였던 전신마비 환자 윌(샘 클라플린)의 6개월 임시 간병인이 된다. 루이자의 우스꽝스러운 옷, 썰렁한 농담들, 속마음을 그대로 드러내는 얼굴 표정이 신경 쓰이는 윌. 말만 하면 멍청이 보듯 두 살짜리처럼 취급하고 개망나니처럼 구는 윌이 치사하기만 한 루이자. 그렇게 둘은 서로의 인생을 향해 차츰 걸어 들어가는데...</t>
  </si>
  <si>
    <t>테아 샤록</t>
  </si>
  <si>
    <t>에밀리아 클라크, 샘 클라플린</t>
  </si>
  <si>
    <t>내가 아침에 눈을 뜨고 싶은 유일한 이유가 당신이란걸.
잠깐만요 빨간드레스 아가씨와 콘서트 보고 온 남자로 조금만 더 있을께요..
"대담하게 살아요, 끝까지 밀어붙여요, 안주하지 말아요"</t>
  </si>
  <si>
    <t>depression, small town, based on novel or book, england, artist, wheelchair, romance, love, caretaker, caregiver, disabled, valentine's day, twenty something, woman director, accident</t>
  </si>
  <si>
    <t>우울증, 소도시, 소설이나 책 기반, 영국, 아티스트, 휠체어, 로맨스, 사랑, 보호자, 간병인, 장애인, 발렌타인 데이, 20대, 여성 감독, 사고</t>
  </si>
  <si>
    <t>아가씨</t>
  </si>
  <si>
    <t>어릴 적 부모를 잃고 후견인 이모부(조진웅)의 엄격한 보호 아래 살아가는 귀족 아가씨(김민희). 그녀에게 백작이 추천한 새로운 하녀가 찾아온다. 매일 이모부의 서재에서 책을 읽는 것이 일상의 전부인 외로운 아가씨는 순박해 보이는 하녀에게 조금씩 의지하기 시작한다. 하지만 하녀의 정체는 유명한 여도둑의 딸로, 장물아비 손에서 자란 소매치기 고아 소녀 숙희(김태리). 막대한 재산을 상속받게 될 아가씨를 유혹하여 돈을 가로채겠다는 사기꾼 백작(하정우)의 제안을 받고 아가씨가 백작을 사랑하게 만들기 위해 하녀가 된 것. 드디어 백작이 등장하고, 백작과 숙희는 자신만의 방식으로 아가씨의 마음을 흔들기 시작하는데… 돈과 마음을 뺏기 위해 서로 속고 속이는 매혹적인 그들의 이야기가 시작된다!</t>
  </si>
  <si>
    <t>김민희, 김태리, 하정우, 조진웅</t>
  </si>
  <si>
    <t>내 인생을 망치러 온 나의 구원자. 나의 타마코. 나의 숙희.
후...그래도 자지는 지키고 죽을 수 있어서 다행이다....
아가씨.. 어쩜 이렇게... 아무것도 모르시면서... 타고나셨나 봐요...</t>
  </si>
  <si>
    <t>jealousy, based on novel or book, library, pickpocket, con man, swindler, lesbian relationship, mansion, lust, lgbt, noblewoman, erotic thriller, con woman, 1930s, lady's maid, handmade, seducer, japanese occupation of korea, lesbian, girls love</t>
  </si>
  <si>
    <t>질투, 소설이나 책 기반, 도서관, 소매치기, 사기꾼, 사기꾼, 레즈비언 관계, 저택, 정욕, LGBT, 귀족 여성, 에로틱 스릴러, 사기꾼, 1930년대, 하녀, 수작업, 유혹자, 한국 일제 강점기, 레즈비언, 여자들의 사랑</t>
  </si>
  <si>
    <t>양치기들</t>
  </si>
  <si>
    <t>2016.06.02.</t>
  </si>
  <si>
    <t>한때 주목 받는 배우였으나, 지금은 역할대행업을 하며 간신히 생계를 유지하고 있는 완주. 어느 날 그는 죽은 피해자의 엄마라는 여인에게 살인사건의 가짜 목격자 역할을 의뢰 받게 된다. 망설이던 완주는 어마 어마한 보상금의 유혹에 목격자 역할대행을 수락하고 경찰을 찾아 완벽한 거짓 진술을 마친다. 그러나, 살인사건 뒤에 또 다른 진실이 있음을 알게 된 그는 자신이 큰 실수를 했음을 깨닫고 사건이 일어나던 날 죽은 피해자와 함께 있었던 ‘광석’과 ‘영민’을 찾아 가는데…</t>
  </si>
  <si>
    <t>김진황</t>
  </si>
  <si>
    <t>박종환</t>
  </si>
  <si>
    <t>이런 말 해도 되나 모르겠는데
빙시나
일찍다녀</t>
  </si>
  <si>
    <t>플래그 더 문</t>
  </si>
  <si>
    <t>최연소 우주비행사를 꿈꾸는 12살 말썽꾸러기 소년 마이크! 할아버지와 아버지가 달로 향하는 비밀스러운 미션을 받게 된 것을 알게 되고, 마이크와 에이미는 엄청난 모험을 꿈꾸며 몰래 우주선에 올라탄다. 하지만 오류로 인해 우주선이 갑자기 출발하게 되고, 우주선에 탑승한 사람은 마이크와 에이미 그리고 할아버지뿐...?! 상상만 하던 우주가 현실에서 펼쳐지는 문 어드벤처! 과연 그들은 달에서 무사히 모험을 마치고 돌아올 수 있을까?!</t>
  </si>
  <si>
    <t>이경태, 이지현, 다니 로비라, 미셸 제너</t>
  </si>
  <si>
    <t>에잇!!! 안 열려요!</t>
  </si>
  <si>
    <t>grandparent grandchild relationship, moon landing, duringcreditsstinger, father son conflict</t>
  </si>
  <si>
    <t>조부모 손자 관계, 달 착륙, 크레딧 스팅거, 아버지 아들 갈등</t>
  </si>
  <si>
    <t>고양이는 불러도 오지 않는다</t>
  </si>
  <si>
    <t>2016.06.09.</t>
  </si>
  <si>
    <t>부를 땐 안 오고, 안 부를 땐 금슬금~ 그래도 귀엽고 사랑스러운 너희를 사랑해 아마추어 복서 출신으로 시합 도중 부상을 입어 백수가 된 ‘미츠오’(카자마 슌스케)는 어느 날 형이 아기 길냥이 두 마리를 데려오면서 고양이들과 함께 살게 된다. 작은 고양이에게는 ‘친’을, 검은 고양이에게는 ‘쿠로’라는 이름을 지어주며 정을 붙여보려고 하지만 부를 때는 안 오고 안 부를 땐 껌딱지처럼 다가오는 아기 고양이들과 친해지기란 쉽지 않다. 하지만 형이 결혼을 위해 집을 떠나게 되고, 미츠오 혼자 친과 쿠로를 돌보게 되면서 점점 고양이들의 마성의 매력에 빠져들게 되는데… 초보 집사와 천방지축 아기 고양이들의 기묘한(!) 동거가 시작된다!</t>
  </si>
  <si>
    <t>야마모토 토루</t>
  </si>
  <si>
    <t>카자마 슌스케, 츠루노 타케시, 마츠오카 마유, 이치카와 미와코, 야시바 토시히로</t>
  </si>
  <si>
    <t>부르면 와야지...
특별한 고양이였어요. 친도 쿠로도, 남들 눈엔 보통 고양이겠지만 저한테는 정말 특별하죠.
왔냐옹~~옹~~아야옹~~엄엉~~좋아서 눈인사하는냥이들 사랑스러워 옹</t>
  </si>
  <si>
    <t>cat</t>
  </si>
  <si>
    <t>고양이</t>
  </si>
  <si>
    <t>극장판 유희왕 더 다크 사이드 오브 디멘션즈</t>
  </si>
  <si>
    <t>천년 퍼즐을 완성시킴으로 인해, 어둠의 유희라는 또 다른 인격을 깨운 유희. 어둠의 유희와의 최후 결투를 끝내고, 일상을 찾은 것으로 보였던 유희와 동료들 앞에 수수께끼의 소년 카미가 찾아온다. 그리고 계속해서 생겨나는 의문의 실종사건! 그 와중에 유희의 영원한 숙적 카이바는 끊임없이 천년 퍼즐을 찾아 다니는데… 모든 조각이 맞춰질 때, 다시 한번 결투의 막이 올라간다!</t>
  </si>
  <si>
    <t>쿠와바라 사토시</t>
  </si>
  <si>
    <t>엄상현, 장성호</t>
  </si>
  <si>
    <t>에너미 컨트롤러!! ← → A B
브-루아이즈!!!!!!!!!!! 화이토오! 드래고온!!!!!!!!!!!!!!!!!!!!!!!
저희 카이바 짜장면 집은 현금만 받습니다</t>
  </si>
  <si>
    <t>monster, card game, mythology, sequel, based on manga, shounen, anime, trading card game</t>
  </si>
  <si>
    <t>몬스터, 카드 게임, 신화, 속편, 만화 기반, 소년, 애니메이션, 트레이딩 카드 게임</t>
  </si>
  <si>
    <t>본 투 비 블루</t>
  </si>
  <si>
    <t>“그의 음악에서는 청춘의 냄새가 난다” | 무라카미 하루키 | 청춘의 음색을 지닌 뮤지션 '쳇 베이커' 모두가 그의 음악을 사랑했지만, 더 이상 연주를 할 수 없어진 순간 연인 ‘제인’과 트럼펫만이 곁에 남았다 지금 이 순간이 마지막이라도 들려주고 싶은 음악이 있다 살아보고 싶은 인생이 있다 다시, '쳇 베이커'만의 방식으로...</t>
  </si>
  <si>
    <t>로버트 뷔드로</t>
  </si>
  <si>
    <t>에단 호크, 카르멘 에조고, 칼럼 키스 레니</t>
  </si>
  <si>
    <t>천사의 혀로 노래를 불러도 사랑이 없다면 그건 그저 시끄러운 심벌즈 소리에 지나지 않아
Hello Death, Hello Fear. Fuck You
키스를 2000불에 사고 영혼을 2불에 사죠. 누가 한 말인지 알아요? 마릴린 먼로.</t>
  </si>
  <si>
    <t>jazz, biography, historical figure</t>
  </si>
  <si>
    <t>재즈, 전기, 역사적 인물</t>
  </si>
  <si>
    <t>시선 사이</t>
  </si>
  <si>
    <t>&lt;우리에겐 떡볶이를 먹을 권리가 있다&gt; “고작 떡볶이가 먹고 싶을 뿐인데!” 떡볶이를 좋아하는 지수. 학교 앞 분식집을 드나드는 낙으로 학교에 다니지만 성적향상을 위한 학교의 조치로 교문이 폐쇄되고, 지수의 욕망은 더욱 간절해지는데... &lt;과대망상자(들)&gt; “모르는 척 하고 싶겠지만, 당신도 감시 당하고 있어요” 우민은 해직교사 아버지의 죽음 이후 늘 누군가가 자신을 감시한다는 망상에 빠져있다. 어느 날 김박사라는 사람이 찾아와 거대 조직의 음모에 대해 알려주는데… &lt;소주와 아이스크림&gt; “나 부탁 하나만 들어주면 안될까?” 보험설계사 세아는 홀로 사는 언니를 만나기 위해 낯선 동네를 찾는다. 그 곳에서 거동이 불편한 아주머니를 만나 아이스크림을 사달라는 부탁을 받는데…</t>
  </si>
  <si>
    <t>최익환, 신연식, 이광국</t>
  </si>
  <si>
    <t>김동완, 오광록, 박주희, 서영화, 윤영민, 정예녹, 박지수, 김진수, 박진수</t>
  </si>
  <si>
    <t>아..! 싸증난다..!</t>
  </si>
  <si>
    <t>워크래프트: 전쟁의 서막</t>
  </si>
  <si>
    <t>두 개의 운명, 하나의 세계 공존할 것인가! 맞설 것인가! 서로 다른 차원에 살고 있던 인간과 오크. 오크의 행성이 황폐해지기 시작하자, 이들은 인간의 행성으로 넘어와 새로운 왕국을 건설하려 한다. 생존을 위해 서로의 도움이 필요하다고 믿는 인간 종족의 영웅 ‘로서’와 오크 종족의 영웅 ‘듀로탄’. 하지만, 공존에 반대하는 또 다른 세력이 분열되면서 두 진영은 더 큰 혼란에 빠지게 되는데… 세상의 운명을 건 피할 수 없는 전쟁이 시작된다!</t>
  </si>
  <si>
    <t>트래비스 핌멜, 벤 포스터, 폴라 패튼, 도미닉 쿠퍼, 클랜시 브라운, 토비 켑벨</t>
  </si>
  <si>
    <t>제이나! 그 상대는 제이나!
바닥 안피하시는분들 분제합니다.
브래스!!!!!!!!!! 피해욧!!!!!!!!!!!!! 구석으로!!!!!!!!!!!!!!!!!</t>
  </si>
  <si>
    <t>orcs, elves, magic, portal, betrayal, world of warcraft, king, guardian, based on video game, wizard, chieftain, fictional language, warrior, clans, horde, live action and animation, muscles, warcraft, sword and sorcery, mage, dwarves, fictional world, gryphon, evil sorcerer, draining souls</t>
  </si>
  <si>
    <t>오크, 엘프, 마법, 포털, 배신, 월드 오브 워크래프트, 왕, 수호자, 비디오 게임 기반, 마법사, 족장, 가상 언어, 전사, 일족, 호드, 실사 및 애니메이션, 근육, 워크래프트, 검과 마법, 마법사, 드워프, 가상 세계, 그리폰, 사악한 마법사, 영혼 흡수</t>
  </si>
  <si>
    <t>컨저링 2</t>
  </si>
  <si>
    <t>1977년 영국 엔필드. 엄마 페기와 네 남매가 살고 있는 가족의 집에 정체를 알 수 없는 존재가 나타난다. 일명 폴터가이스트 유령. 벽을 두드리는 소리, 사악한 목소리, 유령은 밤마다 가구와 물건들, 심지어 아이들까지 공중에 띄우는 등 기이한 일들을 일으킨다. 결국 교회의 요청을 받은 워렌 부부가 영국 엔필드의 집을 찾아가 사건을 조사한다. 그러나 워렌 부부는 그 집에서 예상보다 더욱 엄청난 상대를 만나게 되고, 워렌 부부의 목숨까지 위협받는데…</t>
  </si>
  <si>
    <t>베라 파미가, 패트릭 윌슨, 프란카 포텐테, 프란시스 오코너, 매디슨 울프, 스털링 제린스</t>
  </si>
  <si>
    <t>V.A.L.A.K 발락!
나는 진짜 천사를 봤어. 병원에서 아이 옆에 서있고, 손으로 얼굴을 어루어 만지면서 멈췄지. 그리고 나와 눈이 마주쳤어. 어머니와 간호사는 믿지 않았지만 그건 정말 천사가 맞아. 내말을 믿어준 사람이 나타났고... 난 그남자와 결혼을 했어.
집에가면 보상해줄게♥</t>
  </si>
  <si>
    <t>london, england, england, 1970s, spirit, single mother, demon, paranormal investigation, demonic possession, ghost, christmas, valak, the conjuring universe</t>
  </si>
  <si>
    <t>런던, 영국, 영국, 1970년대, 영혼, 싱글맘, 악마, 초자연적 조사, 악마에 사로잡힘, 유령, 크리스마스, 발락, 컨저링 유니버스</t>
  </si>
  <si>
    <t>행복까지 30일</t>
  </si>
  <si>
    <t>&lt;내 이름은 칸&gt; 제작진이 선사하는 2016 힐링프로젝트 가난하지만 엄마, 할머니와 함께 즐겁게 사는 빈민가의 까마귀알 형제. 계란 살 돈이 없어 까마귀 알을 주워 먹지만 항상 밝고 씩씩한 일상을 보낸다. 그러던 어느 날, 까마귀 둥지가 있던 나무가 잘리고 그 자리에 꿈의 음식 '피자'를 파는 가게가 들어선다. '피자'를 먹겠다는 목표가 생긴 두 형제! 하루에 10루피를 버는 형제에게 피자 한판 300루피는 너무 큰 돈인데... 300루피를 모으기 위해 하루 24시간도 모자란 30일간의 행복 찾기 프로젝트! 세상에서 가장 귀여운 도전이 시작됩니다!</t>
  </si>
  <si>
    <t>M. 마니칸단</t>
  </si>
  <si>
    <t>비네시, 라메시, 아이시와리아 라제시, 라메쉬 틸락, 바부 앤토니, T.R. 시람바라산</t>
  </si>
  <si>
    <t>할머니 피자가 더 맛있네
나는 작은 까마귀알 형은 큰 까마귀알
피자는 사장이 먹여줘야지</t>
  </si>
  <si>
    <t>children's story, children's adventure</t>
  </si>
  <si>
    <t>어린이 이야기, 어린이 모험</t>
  </si>
  <si>
    <t>꼬마기사 트랭크</t>
  </si>
  <si>
    <t>2016.06.16.</t>
  </si>
  <si>
    <t>독일, 오스트리아</t>
  </si>
  <si>
    <t>용감하고 정의로운 아홉살 소년 트랭크, 트랭크의 꿈은 언젠가 멋진 기사가 되는 것이다. 하지만 가난한 농부의 아들인 트랭크가 기사가 될 수 있는 방법은 딱 한가지 뿐이다. 어두운 숲에 살고 있는 무서운 용을 무찌르는 것! 하지만 그 숲은 어른은 물론, 진짜 기사들도 무서워서 절대 다니지 않는 곳인데… 과연 트랭크는 용을 무찌르고 기사가 될 수 있을까? 꿈을 향한 트랭크의 신나는 모험이 시작된다!</t>
  </si>
  <si>
    <t>안소니 파워</t>
  </si>
  <si>
    <t>게오르그 슐처, 엑셀 프랄, 요하네스 제일러</t>
  </si>
  <si>
    <t>knight, medieval</t>
  </si>
  <si>
    <t>기사, 중세</t>
  </si>
  <si>
    <t>닌자터틀 : 어둠의 히어로</t>
  </si>
  <si>
    <t>감옥을 탈출한 ‘슈레더’는 인간을 동물로 바꿀 수 있는 의문의 보라색 액체를 손에 넣어 막강파워 악당을 만들어 내고 다시 한번 지구 정복을 꿈꾼다. 강력한 전투력, 끈끈한 유대로 뭉친 닌자터틀 4총사! 열혈 여기자 에이프릴 오닐과 하키 마스크를 쓴 케이시 존스와 함께 이들을 막기 위한 역대급 팀플레이를 펼치게 되는데... 올 여름 세상을 구할 어둠의 히어로들이 깨어난다!</t>
  </si>
  <si>
    <t>메간 폭스, 스티븐 아멜, 로라 리니, 윌 아넷</t>
  </si>
  <si>
    <t>My name is Oliver Queen. After five years in hell, I have come home with only one goal - to save my city. But my old approach wasn't enough. I had to become someone else. I had to become something else. I had to become the Green Arrow
넌 도시를 망쳤다!
빈 디젤이라면 어떻게 했을까?</t>
  </si>
  <si>
    <t>sibling relationship, turtle, based on comic, sequel, ninja, rat, bebop and rocksteady</t>
  </si>
  <si>
    <t>형제 관계, 거북이, 만화 기반, 속편, 닌자, 쥐, 비밥 및 록스테디</t>
  </si>
  <si>
    <t>미스터 라잇</t>
  </si>
  <si>
    <t>액션, 코미디, 멜로/로맨스</t>
  </si>
  <si>
    <t>만나는 족족 최악의 남자에게 차이던 여자, 드디어 꿈에 그리던 완벽한 이상형을 만나다! 지독한 이별 후, 우연히 들른 편의점에서 만난 ‘마사’와 ‘미스터 라잇’. 첫 눈에 ‘마사’에게 반한 ‘미스터 라잇’은 데이트를 신청하고, 둘은 즐거운 시간을 보낸다. 늘 나쁜 남자만을 골라가며 만나던 ‘마사’는 이번에야말로 외모와 성격, 모든 면에서 완벽한 이상형을 만났다고 기뻐하지만, 그것도 잠시. 그가 사람을 죽이는 장면을 목격하게 되고 ‘미스터 라잇’이 전문 킬러라는 사실을 알게 된다. 남들처럼 평범한 연애를 꿈꿨지만 FBI에게 쫓기는 신세인 ‘미스터 라잇’의 특별한(?) 신분은 ‘마사’의 목숨까지 위험하게 만들고, 이제 그녀는 완벽한 이상형인 그를 사수하기 위한 결정을 내리는데... 최고의 이상형이라 믿었던 남자가 킬.러.라.니! ‘연애루저’ 그녀, 목숨도... 사랑도... 무사할 수 있을까?</t>
  </si>
  <si>
    <t>파코 카베자스</t>
  </si>
  <si>
    <t>안나 켄드릭, 샘 록웰, 팀 로스</t>
  </si>
  <si>
    <t>난 티라노사우로스!! 난 무적이다!!
"뭘 보고 있어?"
주차장에서 사람 좀 죽이고 오느라 늦었어요.</t>
  </si>
  <si>
    <t>hitman, romcom</t>
  </si>
  <si>
    <t>히트맨, 로맨틱 코미디</t>
  </si>
  <si>
    <t>백엔의 사랑</t>
  </si>
  <si>
    <t>서른두 살 ‘이치코’(안도 사쿠라 분)는 대학 졸업 후 백수 상태로 쭉 부모에게 얹혀 살며 연애도 한번 해보지 못한 소위 ‘N포세대’다. 서로를 못 잡아먹어 안달인 여동생과의 싸움이 날마다 계속되고, 급기야 두 사람은 가족들 앞에서 머리채를 잡고 대판 싸운다. 이치코는 홧김에 독립을 선언하고, 매일 밤 단골로 찾아가던 백엔샵에서 심야 아르바이트를 시작하게 된다. 최저시급, 우울증에 걸린 점장, 변태 이혼남 동료의 텃세, 유통기한 지난 음식을 훔쳐가는 4차원 노숙자, 바나나만 사가는 퇴물 복서, 바나나맨. 홀로서기를 위해 고단한 날들을 보내게 된 이치코. 난생처음 좋아하는 남자가 생겼지만, 그 또한 그녀와 별반 다르지 않은 노답남. 모든 것이 꼬여버린 그녀의 인생, 다시 시작할 수 있을까?</t>
  </si>
  <si>
    <t>타케 마사하루</t>
  </si>
  <si>
    <t>안도 사쿠라</t>
  </si>
  <si>
    <t>내 인생은 백엔짜리니까요.
아프다.아프다.아프다.아프다.살거야.살거야.살거야.살거야
누군가를 좋아하는 일에도 소비세가 붙어서 100엔의 사랑에 8엔의 사랑세 다 알고 있긴 해요 눈물 따윈 방해만 되고 소중한 걸 안 보이게 만들어요 필요도 없는데 흘러내리니까 괜히 더 슬퍼지는 거죠</t>
  </si>
  <si>
    <t>night shift, homeless person, video game, boxer, boxing school, junk food, rape victim, burglary, co-workers relationship, thirty something, boxing trainer, aunt nephew relationship, living alone, date rape, kicked out, boxing, graveyard shift, irresponsible sister, father daughter relationship, mother daughter relationship, sister sister relationship, fired from a job, training-montage, self-neglect</t>
  </si>
  <si>
    <t>야간 근무, 노숙자, 비디오 게임, 권투 선수, 권투 학교, 정크 푸드, 강간 피해자, 강도, 직장 동료 관계, 30대, 권투 트레이너, 이모-조카 관계, 혼자 사는 것, 데이트 강간, 쫓겨남, 권투, 야간 근무, 무책임한 자매, 아버지와 딸의 관계, 어머니와 딸의 관계, 자매 자매 관계, 직장에서 해고, 훈련 몽타주, 자기 방치</t>
  </si>
  <si>
    <t>불의 전차</t>
  </si>
  <si>
    <t>1924년 런던, 타고난 스프린터 해럴드 에이브라함과 에릭 리델은 제8회 파리 올림픽 영국 대표로 선발된다. 유대인으로서 당해야 했던 차별과 편견을 이겨내기 위해 승리를 향한 투지를 불태우는 해럴드. 그리고 종교적 신념을 걸고 피나는 노력을 거듭하는 에릭. 숙명의 라이벌인 두 선수는 전세계의 스포트라이트를 받으며 생에 단 한 번뿐인 레이스를 시작하는데… 스포츠 정신이 살아있는 최고의 클래식 명작 전세계를 감동시킨 기적의 레이스가 시작된다!</t>
  </si>
  <si>
    <t>휴 허드슨</t>
  </si>
  <si>
    <t>벤 크로스, 이안 찰슨, 니콜라스 파렐, 나이젤 하버스, 다니엘 제롤</t>
  </si>
  <si>
    <t>주일엔 달릴 수 없습니다.
“우리를 끝까지 달리게 하는 힘은 어디서 나오는 걸까요? 바로 우리 마음입니다.”
무례한 건 믿음을 버리라고 명령하는 행동입니다</t>
  </si>
  <si>
    <t>underdog, sports, scotland, missionary, olympic games, jewry, patriotism, mayor, praline, olympian sports team, ambition, based on true story, athletics, olympic athlete, cambridge university, dramatic, celebratory, dignified, powerful</t>
  </si>
  <si>
    <t>underdog, 스포츠, 스코틀랜드, 선교사, 올림픽 게임, 유대인, 애국심, 시장, 프랄린, 올림픽 스포츠 팀, 야망, 실화 기반, 육상, 올림픽 선수, 케임브리지 대학교, 극적인, 축하, 품위 있는, 강력한</t>
  </si>
  <si>
    <t>소녀와 여자</t>
  </si>
  <si>
    <t>지금 이 순간에도 계속되는 목숨 건 소녀들의 성인식 논란 속의 여성성기절제(Female Genital Mutilation)를 말하다! "여자가 되기 위해선 전통을 따라야 해요" 할례를 경험한 14세 소녀의 이야기 할례를 받은 '아니타'는 모든 마을 사람들의 축하를 받으며 집으로 향한다. 그녀의 아버지는 드디어 딸을 결혼시킬 수 있게 되었다며 좋아한다. 그렇게 한 소녀는 여자가 되었다. "저는 꿈이 있어요. 아직 결혼하고 싶지 않아요" 여성성기절제를 피해 도망친 17세 소녀의 이야기 가족들의 강요를 피해 '엘리자'는 할례 반대 캠프로 도망쳤다. 집에 돌아가면 여성성기절제를 받아야 하는 그녀는 캠프가 끝나도 갈 곳이 없다. 그렇게 그녀는 소녀로 남았다.</t>
  </si>
  <si>
    <t>김효정</t>
  </si>
  <si>
    <t>엘리자 구티, 아니타 쾀보카</t>
  </si>
  <si>
    <t>내가 이걸 하고싶어서 한지 알아요? 당신들은 날 속였어요. 내가 이걸 하지 않으면 가치가 없는 사람인 것처럼.</t>
  </si>
  <si>
    <t>mutilation</t>
  </si>
  <si>
    <t>절단</t>
  </si>
  <si>
    <t>우리들</t>
  </si>
  <si>
    <t>그 여름, 나에게도 친구가 생겼다… “내 마음이 들리니” 언제나 혼자인 외톨이 선은 모두가 떠나고 홀로 교실에 남아있던 방학식 날, 전학생 지아를 만난다. 서로의 비밀을 나누며 순식간에 세상 누구보다 친한 사이가 된 선과 지아는 생애 가장 반짝이는 여름을 보내는데, 개학 후 학교에서 만난 지아는 어쩐 일인지 선에게 차가운 얼굴을 하고 있다. 선을 따돌리는 보라의 편에 서서 선을 외면하는 지아와 다시 혼자가 되고 싶지 않은 선. 어떻게든 관계를 회복해보려 노력하던 선은 결국 지아의 비밀을 폭로해버리고 마는데... 선과 지아. 우리는 다시 '우리'가 될 수 있을까?</t>
  </si>
  <si>
    <t>윤가은</t>
  </si>
  <si>
    <t>최수인, 설혜인, 이서연, 강민준</t>
  </si>
  <si>
    <t>그럼 언제 놀아? 친구가 때리고, 나도 때리고, 친구가 때리고.. 나 그냥 놀고 싶은데!
내가 봤는데 금 안 밟았어.
나 알아 ^ㅇ^ 먼저 햄을 안 느코 (휘적휘적) 먼저 긴치부터 넣고 그 다음에 햄 그 다음에 밥 그 다음에 깅치 그 다음에 보끄고 (희번득) 그 다음에 서꺼 간단행~ (흐뭇)</t>
  </si>
  <si>
    <t>kindergarten, dinosaur, based on manga, seinen, anime</t>
  </si>
  <si>
    <t>유치원, 공룡, 만화 원작, 세이넨, 애니메이션</t>
  </si>
  <si>
    <t>특별수사: 사형수의 편지</t>
  </si>
  <si>
    <t>한때는 모범 경찰, 지금은 잘 나가는 브로커 ‘필재’(김명민). 끊이지 않는 사건 수임으로 ‘신이 내린 브로커’로 불리는 그와 브로커 모시며 일하는 변호사 ‘판수’(성동일)에게 어느 날, 사형수로부터 의문의 편지 한 통이 도착한다. “대해제철 며느리 죽인 놈이네. 이런 사건은 근처에도 가면 안돼” 세간을 뒤흔든 인천의 재벌 ‘대해제철 며느리 살인사건’의 범인 ‘순태’(김상호)는 자신의 억울함을 주장하고, 사건 브로커 ‘필재’는 점점 커지는 사건의 배후가 있음을 직감한다. 권력과 돈으로 살인까지 덮어버린 재벌가의 만행을 밝히기 위해 브로커 ‘필재’와 변호사 ‘판수’ 아재콤비가 답답한 속을 뻥! 뚫어줄 특.별.수.사를 시작한다!</t>
  </si>
  <si>
    <t>김명민, 김상호, 성동일, 김영애, 김향기</t>
  </si>
  <si>
    <t>정치가 무엇이오? 정치란, 나눔이요! 분배요! 정치의 문제란 결국 누구에게 거두어서 누구에게 주는가, 누구에게 빼앗아 누구를 채워주는가!
여기에 침 뱉었니?
강자는!! 약자를!! 병탄한다!! 강자는!! 약자를!! 인탄한다!!!!!!</t>
  </si>
  <si>
    <t>프랑코포니아</t>
  </si>
  <si>
    <t>프랑스, 독일, 네덜란드</t>
  </si>
  <si>
    <t>루브르 없는 프랑스를 원하는가? 거장 알렉산더 소쿠로프가 전하는 예술과 권력, 그리고 루브르의 숨겨진 이야기! 1940년, 독일군에 점령당한 파리. 전쟁의 한가운데서 예술품 약탈로 악명 높은 나치에 맞섰던 두 남자가 있었다. 루브르 박물관 관장이자, 모나리자를 나치로부터 지켜낸 ‘자크 조자르’와 나치 당원이었지만 예술을 사랑했던 ‘프란츠 볼프 메테르니히’ 백작. 적으로 만났지만 루브르의 예술품을 지키기 위해 협력자가 된 두 남자의 진짜 이야기가 시작된다.</t>
  </si>
  <si>
    <t>알렉산더 소쿠로프</t>
  </si>
  <si>
    <t>루이-도 드 렝퀘셍, 베냐민 우체라트, 빈센트 네메스</t>
  </si>
  <si>
    <t>museum, painting, louvre museum, art, nazi occupation, nazism, art museum</t>
  </si>
  <si>
    <t>박물관, 그림, 루브르 박물관, 예술, 나치 점령, 나치즘, 미술관</t>
  </si>
  <si>
    <t>인디펜던스 데이: 리써전스</t>
  </si>
  <si>
    <t>2016.06.22.</t>
  </si>
  <si>
    <t>다시, 그들이 온다! 20년 전 최악의 우주 전쟁을 치른 지구. 재건을 위해 힘쓴 전세계는 다시 한번 있을 외계의 침공에 대비한다. 반드시 살아남아야 한다. 마침내 돌아온 그날! 상상을 초월하는 그들의 공격에 앞에 인류 최후의 전쟁이 시작된다.</t>
  </si>
  <si>
    <t>빌 풀만, 리암 헴스워스, 제프 골드브럼, 비비카 A. 폭스, 제시 어셔, 조이 킹, 마이카 먼로, 샤를로뜨 갱스부르, 윌리암 피츠너</t>
  </si>
  <si>
    <t>어이 헬조선만 빼고 다 뒤덮어!
외계인이 쳐들어오니 우리형 토르한테 도움을 요청하죠
인류의 최후는 도대체 언제야 맨날 최후의 전쟁이야</t>
  </si>
  <si>
    <t>alien, alien invasion</t>
  </si>
  <si>
    <t>외계인, 외계인 침략</t>
  </si>
  <si>
    <t>크리미널</t>
  </si>
  <si>
    <t>CIA 에이전트 '빌'(라이언 레이놀즈)은 워싱턴, 베를린, 베이징을 폐허로 만들 반정부 테러조직의 배후를 추적하던 중 그들에게 쫓기게 된다. 테러를 막을 단서를 지키기 위해 CIA는 뇌과학 연구 권위자 ‘프랭크’(토미 리 존스)의 주도로 '빌'의 기억과 능력을 강력범으로 수감 중인 '제리코'(케빈 코스트너)에게 이식한다. '빌'의 기억을 이식 받은 '제리코'는 마침내 테러를 막아내기 위한, 그리고 '빌'의 아내인 '질리언'(갤 가돗)을 지키기 위한 싸움을 결심한다.</t>
  </si>
  <si>
    <t>아리엘 브로멘</t>
  </si>
  <si>
    <t>라이언 레이놀즈, 케빈 코스트너, 게리 올드만, 토미 리 존스, 갤 가돗, 앨리스 이브</t>
  </si>
  <si>
    <t>날 짓밟은 놈은 짓이겨버린다
캡틴 데드풀!.....아니, 그냥...데드풀.
나한텐 중요해!</t>
  </si>
  <si>
    <t>police brutality, detective, fbi, assault rifle, deputy sheriff, investigation, strip club, donut, heist, shootout, los angeles, california, divorce, bank robbery, hostage situation, death, ex-marine, security, armored truck, ex military, aggressive, donut shop, bar, intense</t>
  </si>
  <si>
    <t>경찰의 잔혹 행위, 형사, FBI, 돌격소총, 보안관 대리, 수사, 스트립 클럽, 도넛, 강도, 총격전, 로스앤젤레스, 캘리포니아, 이혼, 은행 강도, 인질 상황, 사망, 전직 해병, 보안, 장갑차, 전직 군인, 공격적, 도넛 가게, 바, 강렬함</t>
  </si>
  <si>
    <t>리틀 폭스</t>
  </si>
  <si>
    <t>2016.06.23.</t>
  </si>
  <si>
    <t>평화로운 당근마을, 스파이 ‘제이’는 이곳에 비밀부적을 찾는 임무를 수행하기 위해 몰래 잠입한다. 마을 토끼들은 ‘제이’가 여우라는 사실은 까맣게 모른 채 긴 꼬리 토끼라고 철썩 같이 믿고 친구로 받아들인다. 당근마을에서의 행복한 시간이 계속 될수록 착한 토끼친구들이 좋아지는 ‘제이’. 점점 친구들을 속이는 것이 미안해지기 시작하는데… 과연 ‘제이’는 비밀부적을 찾고 무사히 미션을 완수할 수 있을까?</t>
  </si>
  <si>
    <t>갈수영</t>
  </si>
  <si>
    <t>이지현, 김연우, 박상훈, 윤세웅, 이현, 서원석, 교시우, 유주</t>
  </si>
  <si>
    <t>비밀은 없다</t>
  </si>
  <si>
    <t>국회입성을 노리는 신예 정치인 ‘종찬’(김주혁)과 그의 아내 ‘연홍’(손예진) 선거를 보름 앞둔 어느 날, 그들의 딸이 실종 된다. 갑작스럽게 사라진 딸의 행방을 찾기 위해 애를 쓰던 ‘연홍’은 딸의 실종에도 불구하고 선거에만 집중하는 ‘종찬’과 사건을 제대로 조사하지 않는 사람들에게 분노하고 누구도 믿을 수 없는 상황 속, 홀로 딸의 흔적을 쫓기 시작한다. 하지만 딸이 남긴 단서들을 집요하게 추적하던 ‘연홍’은 점차 드러나는 충격적 진실과 맞닥뜨리게 되는데.. 유력한 후보, 사라진 딸, 15일간의 미스터리 선거 D-15, 딸이 사라졌다!</t>
  </si>
  <si>
    <t>멍청하다 그랬어요.....엄마는 멍청하다고...그래서 지가 지켜줘야 된다 그랬어요.... ㅠ
민진이가... 지 엄마는 좋다구 하디?
미친 동네에서는 암도 믿으면 안돼 여긴 애시당초 인간 씨앗부터가 근본도 없고 썩어빠진 동넨께 퓨엣~ 꺼져</t>
  </si>
  <si>
    <t>election campaign, blackmail, hit-and-run, revenge, disappearance, woman director, father daughter relationship, mother daughter relationship, political, girls love, elections</t>
  </si>
  <si>
    <t>선거운동, 협박, 도주, 복수, 실종, 여성감독, 부녀관계, 모녀관계, 정치, 여자사랑, 선거</t>
  </si>
  <si>
    <t>삼례</t>
  </si>
  <si>
    <t>신작 구상을 위해 삼례로 내려간 영화감독 '승우'는 그곳에서 나고 자란 소녀 '희인'과 우연히 만난다. '희인'의 신비로운 기운과 당돌한 매력에 호기심을 느낀 '승우'는 그녀와 함께 특별한 삼례 여정을 시작한다. 시간이 흐를수록 '승우'는 비밀을 품은 땅 삼례와 '희인'에 점점 빠져들며… 꿈과 현실을 넘나드는 기이한 영감에 이끌리기 시작하는데...</t>
  </si>
  <si>
    <t>이현정</t>
  </si>
  <si>
    <t>이선호, 김보라</t>
  </si>
  <si>
    <t>저 그냥 아저씨 뮤즈 할까봐요(윙크)
뭣이 중헌디
뭣이 중헌디</t>
  </si>
  <si>
    <t>서프러제트</t>
  </si>
  <si>
    <t>20세기 초 영국, 세탁공장 노동자인 ‘모드 와츠’(캐리 멀리건)는 한 남자의 아내, 한 아이의 엄마로서의 자신의 삶을 의심해본 적 없는 하루하루를 살아간다. 여성 투표권을 주장하며 거리에서 투쟁하는 ‘서프러제트’ 무리를 목격한 그날도 그들이 바꿀 수 있는 것은 아무 것도 없을 거라 생각했던 그녀. 하지만, 여성이라는 이름 앞에 무너져버린 정의와 인권 유린의 세태에 분노하게 되고 부당함에 맞서기 위해 거리로 발걸음을 옮기게 되는데… 눈부시게 당당하고 아름답게 맞서라! 이 세상 모든 여인들에게 보내는 가슴 뜨거운 찬가 &lt;서프러제트&gt;</t>
  </si>
  <si>
    <t>사라 가브론</t>
  </si>
  <si>
    <t>캐리 멀리건, 메릴 스트립, 로몰라 가레이, 헬레나 본햄 카터, 브렌단 글리슨, 벤 위쇼</t>
  </si>
  <si>
    <t>우리가 폭력을 쓰는 이유는 그것이 그들이 유일하게 이해하는 말이기 때문이에요
인류 절반의 손을 묶고, 입을 막을 순 없어요
당신은 무슨 권리로 여자들이 맞는 걸 방관했지?위선자!!!'</t>
  </si>
  <si>
    <t>london, england, biography, feminist, period drama, woman director, 1910s, suffragettes</t>
  </si>
  <si>
    <t>런던, 영국, 전기, 페미니스트, 시대극, 여성 감독, 1910년대, 여성 참정권 운동가</t>
  </si>
  <si>
    <t>스포찬 배틀 요괴 대결전</t>
  </si>
  <si>
    <t>제갈진과 장도운은 어렸을 적부터 친구지만 요즘 들어서는 서먹한 사이다. 스포찬 대회에 출전해 서로 대결하게 되었기 때문인데 대회당일, 진은 도운의 창이 자기 몸에 먼저 닿았다고 인정하지만 도운은 진의 칼에 맞았다는 걸 부정하고 결국 도운의 승리로 경기가 끝난다. 그날 이후 제갈진은 꿈에서 배게 도깨비를 따라 요괴의 세상으로 가게 되고, 그곳에서 정령요괴의 총대장인 효베 도사와 마요괴의 총대장인 고로자에몬이 석 달 후 요괴배틀을 하기로 약속하는 장면을 목격한다. 먼 옛날부터 인간과 함께 살아가던 정령요괴와 인간을 지배하려고 하는 마요괴는 격렬하게 싸워왔는데 더 큰 힘을 지니고 있는 마요괴들은 요괴배틀에서 승자가 ‘인간을 영원히 지배한다’는 것을 일방적으로 선언한다. 그러나 다행히 마요괴의 악행을 저지하기 위해 정령요괴의 대장 효베 도사가 이번 승패는 각 요괴팀의 총대장을 인간 어린이로 해야 한다는 규칙을 정하면서 과거에 요괴들에게 승패의 의미를 가르쳐 주었던 제갈 용재의 후손인 진을 정령요괴의 대장으로 삼으려 하고, 진은 마요괴의 총대장이 된 도운과 다른 친구들을 구하기 위해서 정령요괴 쪽을 돕기로 한다. 석 달이 지나 요괴들은 스포찬 배틀로 승패를 결정하고 패배한 쪽은 영원히 봉인될 운명에 놓이는데 과연 진은 인간계와 요괴계의 모든 운명이 달려있는 위험천만한 모험의 중심에서 승리하게 될 것인가...</t>
  </si>
  <si>
    <t>쿠보 히로시</t>
  </si>
  <si>
    <t>타카가키 아야히, 타무라 무츠미, 호리에 유이</t>
  </si>
  <si>
    <t>battle, youkai, japanese mythology, anime, kid</t>
  </si>
  <si>
    <t>전투, 요괴, 일본 신화, 애니메이션, 아이</t>
  </si>
  <si>
    <t>굿바이 싱글</t>
  </si>
  <si>
    <t>2016.06.29.</t>
  </si>
  <si>
    <t>대한민국 대표 독거스타의 임신 스캔들! 이번엔 제대로 사고쳤다! 온갖 찌라시와 스캔들의 주인공인 톱스타 ‘주연’(김혜수) 그러나 점차 내려가는 인기와 남자친구의 공개적 배신에 충격을 받고, 영원한 내 편을 만들기 위해 대책 없는 계획에 돌입하게 되는데! 대표 독거스타의 임신 발표는 전국민 스캔들로 일이 커지고, ‘주연’(김혜수)의 불알친구이자 스타일리스트인 ‘평구’(마동석)와 소속사 식구들이 안절부절하며 뒷수습에 동분서주 하는데… 통제불능 여배우! 그녀의 무모한 계획은 계속 될까?!</t>
  </si>
  <si>
    <t>김혜수, 마동석, 김현수</t>
  </si>
  <si>
    <t>그래도 기회는 줘 야 할거 아냐~! 애 아빠는 국가 대표로 미국까지 갔는데 왜 애 만 안되는데~!!
아저씨 무서운 사람이야! 얼굴봐봐!
오지마! 오지마제발! 제발오지마!</t>
  </si>
  <si>
    <t>pregnancy, scandal, celebrity</t>
  </si>
  <si>
    <t>임신, 스캔들, 유명인</t>
  </si>
  <si>
    <t>레전드 오브 타잔</t>
  </si>
  <si>
    <t>8년 전, 아프리카 밀림을 떠나 이제는 런던 도심에서 사랑하는 제인과 함께 문명 사회에 완벽하게 적응한 타잔. 하지만 탐욕에 휩싸인 인간들은 그를 다시 밀림으로 불러들이는 데… 사랑하는 아내 제인과 밀림을 지키기 위해 타잔, 그가 이제 인간에게 맞선다!</t>
  </si>
  <si>
    <t>알렉산더 스카스가드, 사무엘 L. 잭슨, 마고 로비, 디몬 하운수, 크리스토프 왈츠</t>
  </si>
  <si>
    <t>타잔은 꼬리가 앞에 달렸다~~~~~~~~~
이세상에 영웅이 너 하나라고 생각하나?
또 보자! 타잔!</t>
  </si>
  <si>
    <t>africa, animal attack, feral child, tarzan, jungle</t>
  </si>
  <si>
    <t>아프리카, 동물 공격, 야생아, 타잔, 정글</t>
  </si>
  <si>
    <t>사냥</t>
  </si>
  <si>
    <t>“그 날, 그 산에는 아무도 오르지 말았어야 했다” 대규모 탄광 붕괴 사고가 일어난 무진의 외딴 산. 이상한 것이 출몰한다는 소문 때문에 아무도 찾지 않는 그 곳에서 거대한 금맥이 발견된다. 금맥이 발견되었다는 정보를 은밀히 입수한 동근(조진웅)은 수상한 엽사들을 이끌고 산에 오른다. 인생 역전을 맞이한 기쁨도 잠시 땅주인 노파가 그들을 막아서고, 실랑이 끝에 노파가 절벽 아래로 떨어지고 만다. 한편 탄광 붕괴 사고의 유일한 생존자 기성(안성기)은 산사태 때문에 출입이 불가하다던 산에서 수상한 남자들을 발견하고 뒤쫓다 보지 말아야 할 것을 목격하고 만다. 이 때 사고로 잃은 동료의 딸 양순(한예리) 마저 우연히 산 속에 들어갔다 함께 쫓기게 된다. 금을 차지하려는 엽사 무리와 소중한 것을 지켜야 하는 사냥꾼, 출구 없는 산 속에서 목숨을 건 16시간의 추격이 시작된다!</t>
  </si>
  <si>
    <t>안성기, 조진웅, 한예리, 권율</t>
  </si>
  <si>
    <t>사냥은 맥심~
나를 쏘고 가라
한달에 3만원이면 29명에게 영양실조 치료식을 전달해줄 수 있습니다</t>
  </si>
  <si>
    <t>셀: 인류 최후의 날</t>
  </si>
  <si>
    <t>만화가인 클레이 리델(존 쿠삭)은 공항에서 아내와 통화하던 중 휴대폰에서 흘러나오는 정체 모를 전파에 의해 공항 내에 있는 사람들이 미치광이처럼 날뛰며 서로를 공격하는 끔찍한 광경을 목격한다. 이상한 전파에 노출되지 않은 사람들은 송신탑을 찾아 피난을 떠나고, 클레이는 피난 중 만난 괴짜 무신론자 톰 맥코트(사무엘 L. 잭슨)와 엄마를 잃은 소녀 앨리스(이사벨 퍼만)와 함께 자신의 아내와 아들을 구하기 위해 미쳐버린 세상 속으로 뛰어드는데… 과연, 클레이는 멸망 끝에 있는 세상에서 아내와 아들을 만날 수 있을까?</t>
  </si>
  <si>
    <t>존 쿠삭, 사무엘 L. 잭슨, 이사벨 퍼만</t>
  </si>
  <si>
    <t>짧은 치마를 입고
에그시! 내가 성공했다 임마
헤이 조니 보이, 네 전화야.</t>
  </si>
  <si>
    <t>suicide, airport, based on novel or book, boston, massachusetts, drive-in theater, murder, cell phone, ice cream truck, virus, hostile, somber, intense, frightened</t>
  </si>
  <si>
    <t>자살, 공항, 소설이나 책 기반, 보스턴, 매사추세츠, 드라이브인 극장, 살인, 휴대전화, 아이스크림 트럭, 바이러스, 적대적, 우울한, 강렬한, 두려운</t>
  </si>
  <si>
    <t>우리 연애의 이력</t>
  </si>
  <si>
    <t>화려한 재기를 꿈꾸는 여배우 ‘연이’와 영화 감독을 꿈꾸는 만년 조연출 ‘선재’는 짧은 사랑의 종지부를 찍는다. 하지만 성숙한 동료(?)이자 좋은 친구(?)로 관계를 유지하며 ‘충무로 쿨 커플’로 등극, 공동 시나리오 작업에 돌입한다. 드디어 두 사람이 함께 작업한 시나리오가 영화로 탄생할 수 있는 기회가 찾아 온 순간, 그들의 관계에 예상치 못한 큰 위기가 닥치게 되는데… 이별했지만 헤어지지 못한 ‘연이’와 ‘선재’의 관계, 그 끝은 해피엔딩이 될 수 있을까?</t>
  </si>
  <si>
    <t>조성은</t>
  </si>
  <si>
    <t>전혜빈, 신민철</t>
  </si>
  <si>
    <t>사람들이 말이야. 무슨 큰 사건이나 문제가 생겨서 이혼하는 거 아니다. 그냥 각자 지들이 원래 갖고 있던 것들 때문에 헤어지고 만나고 그러더라구. 그러니까 이제 그만 미워해
너 사랑이 뭐니? 수많은 멍충이 중에 이 멍충이 아니면 안되겠다는 아주 멍충한 일. 그거 아냐? 너 걔 지랄맞아도 자꾸 걔한테 돌아가잖아, 멍청하니까. 걔 자꾸 지랄떠는게 결국은 자기 붙잡아 달라는거잖아, 걔도 멍청하니까. 뭐 그렇게 죽을때까지 연애하는거지
너 나한테 간호받을래?</t>
  </si>
  <si>
    <t>romcom, romance, slice of life</t>
  </si>
  <si>
    <t>로맨틱 코미디, 로맨스, 일상</t>
  </si>
  <si>
    <t>경계</t>
  </si>
  <si>
    <t>2016.06.30.</t>
  </si>
  <si>
    <t>싱가포르, 인도네시아, 대한민국</t>
  </si>
  <si>
    <t>한국, 인도네시아, 세르비아 출신 감독들이 서로에게 편지를 보낸다. 그들은 현대사의 파란 속에서 국경을 넘어야 했던 사람들의 삶에서 공통점을 발견하고 자신이 바라본 ‘경계’에 관한 이야기를 전한다.</t>
  </si>
  <si>
    <t>문정현, 블라디미르 토도로비치, 다니엘 루디 하리얀토</t>
  </si>
  <si>
    <t>마일드 앤 러블리</t>
  </si>
  <si>
    <t>부녀지간으로 보이는 새라와 제리미아가 운영하는 목장에 일자리를 얻으러 온 에이킨은 처음부터 두 사람의 알 수 없는 묘한 분위기를 감지한다. 그러나 오히려 새라는 에이킨에게 도발적인 몸짓으로 그를 유혹하고 결국 둘은 제리미아 모르게 관계를 맺는다. 어느 날, 예측하지 않은 손님들이 목장에 찾아온 날 밤 새라, 에이킨, 제리미아 세 사람의 관계는 파국으로 치닫게 되는데…</t>
  </si>
  <si>
    <t>조세핀 데커</t>
  </si>
  <si>
    <t>조 스완버그, 소피 트라웁, 로버트 롱스트리트, 크리스틴 슬레이스먼</t>
  </si>
  <si>
    <t>말하고 싶은 게 있네. 난 사라 아빠가 아니야.
저렇게 과묵한 남자를 거부한다는 건 어렵거든요. 살림을 차릴 때는 특히요.
하지만 맥주는 뭔가를 변화시키는 거잖아요. 물을 빼내고 고독을 만드는 거예요.</t>
  </si>
  <si>
    <t>woman director, remote farm</t>
  </si>
  <si>
    <t>여성 감독, 원격 농장</t>
  </si>
  <si>
    <t>헝그리 하트</t>
  </si>
  <si>
    <t>이탈리아, 미국</t>
  </si>
  <si>
    <t>뉴욕의 한 차이나 레스토랑, 두 사람이 겨우 들어가는 좁디 좁은 화장실. 꼼짝없이 함께 갇혀버린 미국 남자 주드와 이탈리아 여자 미나는 강렬한 첫만남 이후 사랑에 빠진다. 뉴욕의 아파트에서 결혼 생활을 시작한 주드와 미나는 곧 아이를 낳는다. 하지만 서로 다른 사랑 방식으로 단 하나뿐인 가족을 잃을 수 있는 절체절명의 위기에 처하게 되는데…</t>
  </si>
  <si>
    <t>사베리오 코스탄조</t>
  </si>
  <si>
    <t>아담 드라이버, 알바 로르와처</t>
  </si>
  <si>
    <t>내 아들이 고기를 토했어
썩씨딩유 빠더</t>
  </si>
  <si>
    <t>홀리워킹데이</t>
  </si>
  <si>
    <t>2016년 여름방학 너도 떠나보면 너를 알게 될거야 우리는 젊어서 고생을 해외직구로 했다 결코 싸지 않았던 이 싱싱한 고생의 유효기간은 짧고도 긴 1년 1년 후 우리는 한 번 더, 그 쉽지 않은 1년을 현지 구매 하기로 했다 호주로 떠난 네 명의 젊은이들의 서바이벌 어드벤처! 어서와! 이토록 싱싱한 고생담은 처음이지?</t>
  </si>
  <si>
    <t>이희원</t>
  </si>
  <si>
    <t>곽주현, 박종대, 박종현, 이동해, 박자형, 김진용, 박윤기</t>
  </si>
  <si>
    <t>행복하다. 쥐뿔도 없으면서
하우매니 크라운? 크라운? 크라운 베이커리? (구름 보고 크라운이라고 하니까)
치얼스</t>
  </si>
  <si>
    <t>나이스 가이즈</t>
  </si>
  <si>
    <t>2016.07.06.</t>
  </si>
  <si>
    <t>정의롭지 않은 두 남자가 정의를 위해 뭉쳤다! 전직 파이터, 현직 청부폭력업자 ‘잭슨 힐리’(러셀 크로우) 자칭 사설 탐정, 타칭 사기꾼 ‘홀랜드 마치’(라이언 고슬링) LA 법무국장 딸의 실종, 포르노 배우의 죽음, 점차 드러나는 디트로이트 자동차 산업의 비밀까지! 캐면 캘수록 그들의 위험도 커져만 가는데…이들은 과연, 목숨을 부지할 수 있을까?</t>
  </si>
  <si>
    <t>러셀 크로우, 라이언 고슬링</t>
  </si>
  <si>
    <t>뭐야 너 또 떨어졌어?
오늘 저녁까지 자막쓴새끼 찾아서 내앞에 무릎꿇려놔라
어...뜨거운 커피인줄 알았어요ㅡㅡ</t>
  </si>
  <si>
    <t>daughter, pornography, detective, 1970s, investigation, alcoholism, private investigator, conspiracy, whodunit, alcoholic, buddy cop, private eye, neo-noir, father daughter relationship, lighthearted, hilarious, amused, earnest, vibrant</t>
  </si>
  <si>
    <t>딸, 포르노, 형사, 1970년대, 수사, 알코올 중독, 사립 탐정, 음모, 누가 저지른 일인가, 알코올 중독, 친구 경찰, 사립 탐정, 네오누아르, 아버지와 딸의 관계, 가벼운, 유쾌한, 즐거운, 진지한, 활기찬</t>
  </si>
  <si>
    <t>도리를 찾아서</t>
  </si>
  <si>
    <t>니모를 함께 찾으면서 베스트 프렌드가 된 도리와 말린은 우여곡절 끝에 다시 고향으로 돌아가 평화로운 일상을 보내고 있다. 모태 건망증 도리가 ‘기억’이라는 것을 하기 전까지! 도리는 깊은 기억 속에 숨어 있던 가족의 존재를 떠올리고 니모와 말린과 함께 가족을 찾아 대책 없는 어드벤쳐를 떠나게 되는데… 깊은 바다도 막을 수 없는 스펙터클한 어드벤쳐가 펼쳐진다!</t>
  </si>
  <si>
    <t>엘런 드제너러스, 앨버트 브룩스, 에드 오닐, 케이틀린 올슨, 헤이든 롤렌스, 이드리스 엘바, 도미닉 웨스트, 다이안 키튼</t>
  </si>
  <si>
    <t>just keep swimming
What would `Dory' do?
"난 심장이 세 개라. 널 쉽게 잊지 못할거야.."</t>
  </si>
  <si>
    <t>fish, amnesia, octopus, sequel, anthropomorphism, underwater, aftercreditsstinger, clownfish</t>
  </si>
  <si>
    <t>물고기, 기억상실, 문어, 속편, 의인화, 수중, 크레딧 이후 침, 클라운피쉬</t>
  </si>
  <si>
    <t>봉이 김선달</t>
  </si>
  <si>
    <t>천재적 지략과 당대 최고의 뻔뻔함! 두둑한 배포에 수려한 외모까지 갖춘 희대의 천재사기꾼 김선달(유승호). 신출귀몰, 나타났다 하면 전설을 만들어 내는 김선달은 늘 인생 최고의 판을 기다린다. 그는 위장 전문 보원(고창석), 복채 강탈 전문 윤보살(라미란), 사기 꿈나무 견이(시우민)과 함께 온갖 기상천외한 사기 행각을 벌이며 조선 최고의 사기패로 조선 팔도에서 명성을 떨친다. 조선에서 가장 비싼 값에 거래된다는 담파고(담배) 탈취라는 새로운 판을 준비하던 그들은, 그 배후에 당대 최고의 권력가 성대련(조재현)이 있음을 알게 되고, 그를 속이기 위해 ‘주인 없는 대동강’을 미끼로 인생 최대의 판을 꾸미게 되는데… 조선 팔도를 뒤흔든 대동강 사기 한 판! 올 여름을 여는 초대형 사기극이 시작된다!</t>
  </si>
  <si>
    <t>유승호, 조재현, 고창석, 라미란, 시우민</t>
  </si>
  <si>
    <t>즐기면서!
전석호 : 내가왜 김인홍이야!!?
내가 왜 김인홍이야!?</t>
  </si>
  <si>
    <t>극장판 프리즘스톤 올스타 셀렉션</t>
  </si>
  <si>
    <t>2016.07.07.</t>
  </si>
  <si>
    <t>패션! 댄스! 노래! 그리고 피겨 스케이팅! 눈과 귀가 즐거운 환상적인 프리즘 쇼 무대! 프리즘스톤 TV시리즈에서 선보인 총 32곡의 프리즘 쇼 그 화려한 무대들의 명 장면을 대형 스크린으로 만날 수 있는 기회! 역대 프리즘 쇼 TOP 10 중 한국 팬들에게 가장 사랑 받은 무대는?! 프리즘스톤 주인공들이 선사하는 꿈의 무대 프리즘스톤 올스타 셀렉션 프리즘 쇼 ★ 베스트10 그 감동의 세계로 여러분을 초대합니다.</t>
  </si>
  <si>
    <t>히시다 마사카즈</t>
  </si>
  <si>
    <t>엄상현, 이선호, 미야케 켄타, 코지로 치에, 아스미 카나, 이토 카나에</t>
  </si>
  <si>
    <t>최강 아이돌 신.도.하!!!
피카츄, 전광석화!</t>
  </si>
  <si>
    <t>로렐</t>
  </si>
  <si>
    <t>미국 뉴저지 최초의 여성 부서장을 꿈꾸는 ‘로렐’은 마약범 소탕에 앞장서는 등 몸을 사리지 않는 열혈 형사로 경찰조직에서 신임을 받고 있는 23년차 베테랑이다. ‘로렐’은 자신을 알아보지 않는 외딴 동네의 배구 클럽에서 ‘스테이시’를 만나게 되고, 두 사람은 운명적으로 서로에게 강한 호감을 느낀다. 서로를 인정하며 연인으로 발전한 ‘로렐’과 ‘스테이시’. 둘은 행복한 시간을 보내지만, ‘로렐’이 시한부 판정을 받으며 그 행복이 조금씩 흔들리기 시작한다. 희망의 끈을 놓지 않고 치료를 이어가지만 혹시 모를 마지막 순간을 위해, ‘로렐’은 자신의 사후 연금 수령인을 ‘스테이시’로 인정해줄 것을 의회에 요청하는데…. 제80회 아카데미 최우수단편다큐멘터리상 수상작 원작! 사랑을 위해 세상에 맞선 그녀의 감동 실화가 펼쳐진다.</t>
  </si>
  <si>
    <t>피터 솔레트</t>
  </si>
  <si>
    <t>줄리안 무어, 엘렌 페이지, 마이클 섀넌, 스티브 카렐, 루크 그림즈</t>
  </si>
  <si>
    <t>집, 개, 내가 사랑하는 여자, 그리고 나를 사랑해주는 여자
비커즈 아임 어 게이
hey, can i have your number? (저기요, 번호좀 주시겠어요?)</t>
  </si>
  <si>
    <t>single parent, pot smoking, los angeles, california, threesome, older woman younger man relationship, playing piano, intern, dissertation, lp recording, cambridge massachusetts, time lapse photography, woman director, eccentric family</t>
  </si>
  <si>
    <t>싱글 맘, 대마초 흡연, 로스앤젤레스, 캘리포니아, 3P, 연상 여성 연하 남성 관계, 피아노 연주, 인턴, 논문, LP 녹음, 매사추세츠 캠브리지, 타임랩스 사진, 여성 감독, 기이한 가족</t>
  </si>
  <si>
    <t>미친개들</t>
  </si>
  <si>
    <t>마지막 한탕을 위해 모이게 된 사브리, 마뉘, 그리고 빈센트. 미리 짜놓은 계획 하에 은행을 털고 탈주하던 중 거리 총격전이 벌어지게 되면서 의도치 않은 사상자가 발생하게 된다. 공개 수배된 후 경찰에게 쫒기기 시작한 세 사람은 대치한 경찰들을 따돌리기 위한 추격전을 벌이다가 신혼 여행 온 여성을 인질로 잡고 딸의 장기 이식 수술을 위해 병원으로 향하던 남자의 차에 타게 된다. 은행 강도 및 거리 총격전으로 인한 경찰들의 사망, 인질 3명을 붙잡아 함께 도주한 죄로 인해 극악범이 된 사브리, 마뉘, 빈센트는 전국에 지명수배 되고, 국경을 넘기 위한 끝없는 탈주가 시작된다. 하지만 여자는 호시탐탐 탈출을 노리고, 아이 아빠는 5시간 내에 수술을 해야만 살 수 있는 아픈 딸을 살리기 위해 은행 강도단이 최대한 빠른 시간 내에 탈주할 수 있도록 협력한다. 그로 인해 인질들 사이에서도 미묘한 갈등이 벌어지고, 설상가상으로 가는 곳 마다 예상치 못한 사건에 연루되면서 사상자들이 점차 늘어난다. 눈덩이처럼 불어가는 사건들로 인해 서로를 의심하게 되면서 내부 분열이 일어나기 시작하는데… 3명의 은행강도, 3명의 인질 그리고 한 개의 돈 가방! 완전범죄를 향한 대탈주 끝, 최종승자는 과연 누가 될 것인가! 7시간 후, 모든 이들의 운명이 바뀐다!</t>
  </si>
  <si>
    <t>에릭 하네조</t>
  </si>
  <si>
    <t>귀욤 고익스, 램버트 윌슨, 비에르지니 르도엔, 프랑크 가스탐비드, 프란시스 아노드, 로랑 뤼카스</t>
  </si>
  <si>
    <t>암 크레이지 덕~암 크레이지 덕~암 크레이지 덕~암 크레이지 덕~그래 미친개 맞아 미친개 미친개 맞아 미친X
그래!! 나! 미친개야!! 미친개!!!</t>
  </si>
  <si>
    <t>잔예-살아서는 안되는 방</t>
  </si>
  <si>
    <t>독자에게 받은 사연들로 괴담 잡지에 단편 소설을 쓰고 있는 소설가 ‘나’(다케우치 유코)는 어느 날, ‘쿠보’(하시모토 아이)라는 여대생에게 한 통의 편지를 받는다. 새로 이사간 집에서 정체를 알 수 없는 소리가 들린다는 것. 사연이 낯익어 과거의 독자편지를 찾아보던 ‘나’는 같은 아파트에서의 비슷한 사연을 받았던 걸 발견하고 흥미를 느낀다. “정말 그런 일이 있을까? 원한이나 저주가 ‘터’에 남겨 진다는 거 말이야” ‘나’는 ‘쿠보’와 같이 이 아파트를 둘러싼 괴담을 하나씩 추적해나가는데 전 세입자 역시 이 아파트에 이사 직후, 어떤 소리를 듣고 돌변해 자살에 이르렀다는 사실을 알게 된다. 아파트에서 벌어지고 있는 석연찮은 사건들은 꼬리에 꼬리를 물 듯 연결되어 아파트가 지어지기 전까지 거슬러 올라가게 되고 점점 더 믿을 수 없는 사실들과 마주하게 된다. 괴담의 근원을 파헤칠수록 그녀들의 일상은 점점 더 섬뜩한 공포로 변해 가는데...</t>
  </si>
  <si>
    <t>다케우치 유코, 하시모토 아이</t>
  </si>
  <si>
    <t>응 좇1노잼이야
존예...
와타시와 니뽄서강준데스</t>
  </si>
  <si>
    <t>novelist, occult, curious, strange</t>
  </si>
  <si>
    <t>소설가, 오컬트, 호기심, 이상한</t>
  </si>
  <si>
    <t>호수의 이방인</t>
  </si>
  <si>
    <t>아름다운 호수를 배경으로 에로틱한 정사와 히치콕식의 도망자 스릴러가 뒤섞이는 동성애 영화. 남자들만의 특별한 공간인 한 호숫가에서 느긋한 성격의 프랑크는 치명적인 매력의 옴므 파탈 미셸에게 빠져든다. 그는 결국 사랑과 죽음의 불안한 기로에 서게 된다. [제18회 부산국제영화제]</t>
  </si>
  <si>
    <t>알랭 기로디</t>
  </si>
  <si>
    <t>피에르 델라돈챔프스, 크리스토프 파오우</t>
  </si>
  <si>
    <t>넌 그리 교묘하지 않아. 숲을 한바퀴 돌고와야겠어.
미셸. 미셸
"Be careful, there's more than sex in life."</t>
  </si>
  <si>
    <t>lake, drowning, detective, cruising, investigation, love, murder, loneliness, male homosexuality, ejaculation, skinny dipping, summer, swimming, mustache, sexual desire, stranger, lgbt, exhibitionism, casual sex, companionship, sunbathing, gay theme</t>
  </si>
  <si>
    <t>호수, 익사, 형사, 순항, 조사, 사랑, 살인, 외로움, 남성 동성애, 사정, 알몸 수영, 여름, 수영, 콧수염, 성적 욕망, 낯선 사람, lgbt, 노출증, 캐주얼 섹스, 동반자 관계, 일광욕, 게이 테마</t>
  </si>
  <si>
    <t>환상의 빛</t>
  </si>
  <si>
    <t>영화 역사상 가장 아름다운 데뷔작! 고레에다 히로카즈 감독 첫 장편 연출작 &lt;환상의 빛&gt; 학창 시절 행방불명 된 할머니의 기억으로부터 자유롭지 못한 ‘유미코’는 동네에서 함께 자란 ‘이쿠오’와의 결혼 후 갓 태어난 아기를 돌보며 소소한 행복 속에 살고 있다. 하지만 여느 때와 다름없었던 어느 날, ‘이쿠오’의 자살은 평화롭던 ‘유미코’의 일상을 산산조각 낸다. 세월이 흘러 무뎌진 상처를 안고 재혼하게 된 그녀는 문득문득 일상을 파고드는 ‘이쿠오’의 기억으로 괴로워하는데…</t>
  </si>
  <si>
    <t>에스미 마키코, 나이토 타카시, 아사노 타다노부</t>
  </si>
  <si>
    <t>바다가 부른다고 그랬어. 아버지가 전에 배를 탔는데, 홀로 바다 위에 있으면, 저 편에 예쁜 빛이 보인댔어. 빛이 깜빡 거리면서 당신을 끌어 당겼다는 거야. 누구나 그런게 있지 않을까?
난 난 정말 모르겠어, 그 사람이 왜 자살했는지. 왜 기찻길을 따라 걸었는지. 한번 생각하면 멈출수가 없어요. 그사람이 왜 그랬을까요? "
그래, 좋은 계절이 왔구나</t>
  </si>
  <si>
    <t>suicide, based on novel or book, arranged marriage, melancholy, bereavement, seaside town</t>
  </si>
  <si>
    <t>자살, 소설이나 책에 근거, 중매결혼, 우울, 상실, 해변 마을</t>
  </si>
  <si>
    <t>나우 유 씨 미2</t>
  </si>
  <si>
    <t>2016.07.13.</t>
  </si>
  <si>
    <t>3년 전, 전세계를 무대로 한 통쾌하고 짜릿한 완전범죄 매직쇼로 세계를 발칵 뒤집어 놓은 그들이 돌아왔다! 마술사기단은 더 강력해진 적에 의해 전세계 팬들이 보는 앞에서 함정에 빠지게 되고 세상의 모든 컴퓨터를 컨트롤할 수 있는 카드를 훔쳐야 하는 절체절명의 위기에 빠진다. 불가능한 마술로 명예 회복에 나선 마술사기단! 보고도 믿을 수 없는 완전범죄 매직쇼가 시작된다!</t>
  </si>
  <si>
    <t>제시 아이젠버그, 마크 러팔로, 우디 해럴슨, 데이브 프랭코, 리지 캐플란</t>
  </si>
  <si>
    <t>이제 비를 멈춰보죠.
셧업 말포이!
내가 비록 콩가루집안에서 태어났지만 죽을땐 진짜 가족들과 죽을 수 있어서 정말 기뻐 얘들아!</t>
  </si>
  <si>
    <t>더 웨이브</t>
  </si>
  <si>
    <t>시속 600km의 쓰나미, 생존 대피시간 단 10분! 북유럽을 덮친 사상최악의 재난실화가 온다! '기다려, 아빠가 꼭 구해줄게!' 피오르드의 지진 통제센터에서 근무하는 지질 연구원 크리스티안은 회사를 관두고 가족과 함께 큰 도시로 이사할 계획을 세우고 있다. 그러나 이사를 앞두고 계속되는 산사태 징후에 극도로 예민해지는데, 동료들은 데이터 오류일 뿐이라고 그를 안심시킨다. 하지만 그 순간 땅속 깊은 곳으로부터 수축 균열이 시작되고 수십만 세제곱미터의 산사태와 함께 시속 600km의 속도로 거대 쓰나미가 몰려온다. 생존을 위한 대피시간은 단 10분. 10분 내에 해발 80미터 이상의 높은 곳으로 대피하지 않으면 모두가 죽게 되는데... 절체절명의 위기 속에서 크리스티안은 과연 가족을 무사히 구할 수 있을까?</t>
  </si>
  <si>
    <t>로아 우다우그</t>
  </si>
  <si>
    <t>크리스토퍼 요너, 아네 달 토르프, 조나스 호프 오프테브로, 이디스 하겐루드 산드</t>
  </si>
  <si>
    <t>문 닫아요 우리가 모두 죽는다고요
파파!!!!!
정신 차려요! 이러다가 다 같이 죽게 된다고요!</t>
  </si>
  <si>
    <t>hotel, fjord, tsunami, norway, disaster, underwater, family in peril, geologist, avalanche, new job, disaster movie, tourism, bomb shelter</t>
  </si>
  <si>
    <t>호텔, 피오르드, 쓰나미, 노르웨이, 재난, 수중, 위험에 처한 가족, 지질학자, 눈사태, 새 직장, 재난 영화, 관광, 방공호</t>
  </si>
  <si>
    <t>데몰리션</t>
  </si>
  <si>
    <t>“슬프게도… 그녀가 죽었는데 괴롭거나 속상하지도 않아요” 교통사고로 아내를 잃은 성공한 투자 분석가 데이비스(제이크 질렌할) 다음 날, 평소와 다름없이 출근한 그를 보고 사람들은 수근거리고 아무런 감정도 느끼지 못하는 것처럼 살아가는 데이비스는 점차 무너져간다 “편지 보고 울었어요, 얘기할 사람은 있나요?” 아내를 잃은 날, 망가진 병원 자판기에 돈을 잃은 데이비스는 항의 편지에 누구에게도 말 못한 자신의 속마음을 털어놓고 어느 새벽 2시, 고객센터 직원 캐런(나오미 왓츠)으로부터 한 통의 전화가 걸려온다 “뭔가를 고치려면 전부 분해한 다음 중요한 게 뭔지 알아내야 돼” 캐런과 그의 아들 크리스(유다 르위스)를 만나면서부터 출근도 하지 않은 채, 마음 가는 대로 도시를 헤매던 데이비스는 마치 자신의 속을 들여다 보는 것처럼 망가진 냉장고와 컴퓨터 등을 조각조각 분해하기 시작하고 끝내 아내와의 추억이 남아있는 집을 분해하기로 하는데…</t>
  </si>
  <si>
    <t>제이크 질렌할, 나오미 왓츠, 크리스 쿠퍼, 헤더 린드</t>
  </si>
  <si>
    <t>남자가 아내를 잃으면 홀아비고 아이가 부모를 잃으면 고아지만, 아이를 잃으면?... 그건 단어는 없네. 있어서는 안될이니까
비 올 땐 날 못 보겠지만 밝을 땐 날 생각해
There was love between me and Julia. I just didn't take care of it.</t>
  </si>
  <si>
    <t>superhero, lego</t>
  </si>
  <si>
    <t>슈퍼히어로, 레고</t>
  </si>
  <si>
    <t>언더 워터</t>
  </si>
  <si>
    <t>멕시코의 숨겨진 보석 같은 해변 ‘파라다이스’. 이곳을 찾은 의대생 ‘낸시’는 서핑을 즐기던 중 무언가의 습격으로 부상을 입고 근처의 작은 암초로 겨우 피신한다. 그녀가 올라선 암초로부터 해변까지는 고작 200미터. 소리를 지르면 닿을 가까운 거리지만,바다 밑에는 초속 11.3미터로 움직이는 거대한 상어가 맴돌고, 만조가 되면 암초는 물에 잠겨 그놈의 영역이 된다. 극한의 상황, 오직 생존을 위한 카운트다운이 시작된다!</t>
  </si>
  <si>
    <t>블레이크 라이블리</t>
  </si>
  <si>
    <t>끼룩
그래도 혼자는 아니에요.. 소개할게요 갈매기 "스티븐 시걸"
Shut up.</t>
  </si>
  <si>
    <t>surfer, island, beach, mexico, animal attack, survival, creature, young woman, shark, great white shark, trapped, animal horror, prey</t>
  </si>
  <si>
    <t>서퍼, 섬, 해변, 멕시코, 동물 공격, 생존, 생물, 젊은 여성, 상어, 백상아리, 갇힘, 동물 공포, 먹이</t>
  </si>
  <si>
    <t>나의 산티아고</t>
  </si>
  <si>
    <t>2016.07.14.</t>
  </si>
  <si>
    <t>최고의 전성기를 누리며 부와 명예를 거머쥔 인기 코미디언 하페가 과로로 쓰러지면서 큰 수술을 받게 된다. 수술 후 갖게 된 긴 휴가가 낯설기만 한 그는 곧 무력감에 시달리게 되고 돌연 산티아고 순례길에 오르기로 결심한다. 첫 날부터 폭우와 허름한 숙소, 불면의 밤까지. 하페는 고통이 동행하는 여정을 시작하는데…</t>
  </si>
  <si>
    <t>줄리아 폰 하인츠</t>
  </si>
  <si>
    <t>데비드 스트리에소브, 마르티나 게덱, 카롤리네 슈허</t>
  </si>
  <si>
    <t>침묵은 쉽지만 생각을 침묵시키는 것은 불가능하다.
신을 만나려면 먼저 그를 영접한다고 말해야 한다. 기도하지 않는 자에게 신은 올 수 없으니깐, 선택권은 우리에게 있다. 누구든 신과 나름의 관계를 맺을 수 있다. 하지만 진정 사랑하는 자만이 지속적인 관계가 가능하다.
마음껏 마음을 열고 하루를 껴안아라</t>
  </si>
  <si>
    <t>pilgrim, woman director, camino de santiago</t>
  </si>
  <si>
    <t>순례자, 여성 지도자, 카미노 데 산티아고</t>
  </si>
  <si>
    <t>아이 인 더 스카이</t>
  </si>
  <si>
    <t>드라마, 스릴러, 전쟁</t>
  </si>
  <si>
    <t>케냐에 은신중인 테러 조직 생포를 위해 영국-미국-케냐 3개국은 드론을 이용한 합동작전을 실시한다. 그러던 중 영국 합동사령부의 작전지휘관 파월 대령(헬렌 미렌)은 테러 조직의 자살폭탄테러 계획을 알게 되고, 생포작전을 사살작전으로 변경한다. 하지만 미국 공군기지에서 미사일 발사를 준비하던 드론조종사 와츠 중위(아론 폴)는 폭발 반경 안으로 들어온 소녀를 목격하고 작전 보류를 요청한다. 드론 미사일 발사에 따른 부수적 피해와 책임을 두고 각국 고위 정치인들의 논쟁이 거세지는 동안 테러가 임박하고, 타겟을 감시하던 소형 드론의 배터리마저 방전되는데… 테러의 위험 VS 무고한 희생, 그날의 선택은 모두에게 최선이었다!</t>
  </si>
  <si>
    <t>헬렌 미렌, 아론 폴, 앨런 릭먼, 바크하드 압디</t>
  </si>
  <si>
    <t>절대로 군인에게 전쟁의 대가를 모른다고 말하지 마십시오
바람처럼 달리거라
아바다 케다브라!!!</t>
  </si>
  <si>
    <t>drone, terrorism, duringcreditsstinger, us military, air force base, combat drone</t>
  </si>
  <si>
    <t>드론, 테러리즘, duringcredits스팅거, 미국군, 공군기지, 전투 드론</t>
  </si>
  <si>
    <t>에브리바디 원츠 썸!!</t>
  </si>
  <si>
    <t>고등학교를 졸업하고 야구부 숙소로 이사를 온 킹카 신입생 ‘제이크’. 전국 최고의 야구팀으로 구성된 룸메이트들과 인사를 마치고 어색함을 느낄 새도 없이 길거리에 넘쳐 흐르는 쭉빵 걸들 작업으로 눈코 뜰 새 없다. 코치가 단단히 이른 1. 주류 반입 금지 2. 숙소에 여자를 들이지 않는다는 규칙이 무색하게 입에는 언제나 맥주, 여자 얘기 98% 야구 얘기 2%의 수다와 함께 매일 밤 신나는 파티를 벌이는데… 개강 전까지 3일 15시간! 미친듯이 즐겨볼까?</t>
  </si>
  <si>
    <t>블레이크 제너, 조이 도이치, 글렌 포웰, 라이언 구즈먼, 테일러 후츨린</t>
  </si>
  <si>
    <t>남들 눈엔 부질없어 보여도 노력할 일이 있는 건 축복이지.
frontiers are where we find them
안녕, 307호 사는 빨간머리 소녀야</t>
  </si>
  <si>
    <t>scholarship, baseball, texas, college, male friendship, ping pong, rivalry, coming of age, hazing, teenage boy, stoner, fraternity, athletic scholarship, aftercreditsstinger, bar fight, masculinity, disco dancing, 1980s, college freshman, college sports, baseball team</t>
  </si>
  <si>
    <t>장학금, 야구, 텍사스, 대학, 남성 우정, 탁구, 라이벌 관계, 성인이 되다, 괴롭힘, 10대 소년, 대마초 중독자, 사교 동아리, 운동 장학금, 졸업 후 스팅거, 술집 싸움, 남성성, 디스코 댄싱, 1980년대, 대학 신입생, 대학 스포츠, 야구 팀</t>
  </si>
  <si>
    <t>하이앤로우 더 무비</t>
  </si>
  <si>
    <t>2016.07.16</t>
  </si>
  <si>
    <t>전설의 조직 ‘무겐’의 우두머리 격인 조직원이 의문의 사고로 죽음을 맞이하고 평화롭던 이 지역은 스워드로 불리는 5개의 조직으로 나뉘며 혼돈 속으로 빠진다. 이 혼돈의 지역에 전설로 불리는 남자 ‘코하쿠’(아키라)가 한국계 마피아 ‘이’(승리)와 손을 잡으며 스워드를 급습할 계획을 세운다. 예상치 못하게 이 싸움에 ‘무겐’의 유일한 라이벌 ‘아마미야 형제’(타카히로?토사카 히로오미)를 비롯한 다양한 세력들이 참전하면서 겉잡을 수 없이 판은 커져 가는데... 급습의 날까지 앞으로 2일. 각자 싸움을 벌여가던 스워드의 5개 그룹은 하나가 되어 새로운 세력의 위협을 이겨낼 수 있을 것인가! 지배하려는 남자들과 맞서 싸우는 남자들! 그들이 벌이는 속 시원한 액션배틀이 시작된다!</t>
  </si>
  <si>
    <t>쿠보 시게아키</t>
  </si>
  <si>
    <t>아키라, 아오야기 쇼, 타카야 히로유키, 오카미 유신, 타카히로, 켄지, 이우라 아라타</t>
  </si>
  <si>
    <t>yakuza, gang warfare, furyo</t>
  </si>
  <si>
    <t>극장판 요괴워치: 염라대왕과 5개의 이야기다냥!</t>
  </si>
  <si>
    <t>2016.07.20.</t>
  </si>
  <si>
    <t>평화롭던 진달래 마을에 이상한 일들이 일어나기 시작한다. 갑자기 요괴가 되어 버린 민호를 시작으로 2023년 미래로 보내져 버린 지바냥과 정체불명의 인간동생이 생긴 백멍이와 황멍이 바쁜 산타 대신 크리스마스 선물을 배달하게 된 USA뿅 급기야, 요괴와 인간이 서로를 볼 수 없게 된 최악의 사태까지 벌어지는데… 이 모든 사건들이 벌어질 때 마다 모습을 드러내는 염라대왕 과연 그의 정체는 무엇이고 어떤 비밀을 숨기고 있는 것인가?</t>
  </si>
  <si>
    <t>박경혜, 홍범기, 김현지, 김보영, 정혜옥, 신용우, 이호산, 김율, 방연지, 이미자</t>
  </si>
  <si>
    <t>이것도 너프해 보시지!
내게 보여다오 인간과 요괴의 우정이란것을 !
류승룡 기모찌!!!</t>
  </si>
  <si>
    <t>based on video game, youkai, anime</t>
  </si>
  <si>
    <t>비디오 게임, 요괴, 애니메이션 기반</t>
  </si>
  <si>
    <t>부산행</t>
  </si>
  <si>
    <t>정체불명의 바이러스가 전국으로 확산되고 대한민국 긴급재난경보령이 선포된 가운데, 열차에 몸을 실은 사람들은 단 하나의 안전한 도시 부산까지 살아가기 위한 치열한 사투를 벌이게 된다. 서울에서 부산까지의 거리 442KM 지키고 싶은, 지켜야만 하는 사람들의 극한의 사투!</t>
  </si>
  <si>
    <t>공유, 정유미, 마동석, 김수안, 김의성, 최우식, 안소희</t>
  </si>
  <si>
    <t>이거 아저씨가 만든거야
생존자여러분 행운을 빕니다
이새끼감염됐어!!!!!!!!!</t>
  </si>
  <si>
    <t>zombie, train, survival horror, macabre, pandemic, hostile, hopeless, frantic, busan, south korea, anxious, south korea, dramatic, intense, cruel, disheartening, frightened, ghoulish, harsh, hopeful, zombies</t>
  </si>
  <si>
    <t>좀비, 기차, 서바이벌 호러, 기괴한, 팬데믹, 적대적인, 절망적인, 광란적인, 부산, 한국, 불안한, 한국, 극적인, 강렬한, 잔인한, 낙담스러운, 무서운, 소름 돋는, 가혹한, 희망적인, 좀비</t>
  </si>
  <si>
    <t>아이스 에이지: 지구 대충돌</t>
  </si>
  <si>
    <t>막 터진다!! 신나게 터진다!! 놓지마 정신줄!! 뭣이 중헌디? 도토리를 쫓던 스크랫이 이번에는 우주로 날아가 태양계를 위협하는 행성 충돌 사건을 일으킨다. 이로 인해 거대 운석이 지구로 향해 떨어지는 사상 초유의 위기가 닥치고, 시드와 매니, 디에고를 비롯한 그의 친구들은 안전한 곳을 찾아 머나먼 땅으로 떠나야만 한다. 다시 돌아온 벅은 그들을 이끄는 길잡이가 되고 요가의 대가 샹그리라마, 초절정 미녀 브룩 등이 있는 지오토피아를 만난다. 과연 그들은 지구의 위기를 뚫고 모두를 구해낼 수 있을 것인가? 우주 사상 초유의 모험이 시작된다!</t>
  </si>
  <si>
    <t>마이크 트메이어</t>
  </si>
  <si>
    <t>존 레귀자모, 레이 로마노, 제니퍼 로페즈, 아담 드바인, 제시 테일러 퍼거슨</t>
  </si>
  <si>
    <t>디예고랑 시라, 사귀는거..............
이봐 예비사위! 우리의 가족이 된걸 환영해!
아이스 에이지!</t>
  </si>
  <si>
    <t>fire, fireworks, mammoth, sequel, prehistory, singing, critically bashed, cavemen, meteor crash</t>
  </si>
  <si>
    <t>불, 불꽃놀이, 매머드, 속편, 선사시대, 노래, 비판적 비난, 동굴인, 유성 충돌</t>
  </si>
  <si>
    <t>마신자 - 빨간 옷 소녀의 저주</t>
  </si>
  <si>
    <t>2016.07.21.</t>
  </si>
  <si>
    <t>20년 동안 베일에 싸인 대만 최고의 미스터리 사건! 대만을 강타한 충격 공포 실화가 온다! “미안해… 미안해… 미안해…” 허쯔웨이가 여자친구 션이쥔에게 프로포즈를 한 그 시각, 그의 할머니가 갑자기 사라진다. 다음 날 한동안 실종되었던 할머니의 친구가 나타나 그에게 연신 사과를 하는데… 불길한 느낌에 그는 할머니를 찾기 시작한다. “내가 이름을 불렀어… 웨이의 이름을 불렀어…” 며칠 후, 이쥔은 응급실로부터 연락을 받는다. 실종되었던 할머니를 찾았다는 것. 응급실에 도착을 했지만 웨이는 보이지 않고 어딘가에 홀린 할머니는 웨이의 이름을 부르며 횡설수설한다. 며칠이 지나도 나타나지 않는 그를 찾아 나선 이쥔은 이 모든 사건이 빨간 옷 소녀에 대한 도시괴담과 연관되었음을 직감하는데… 소녀는 누구이고 도대체 왜? 이런 일이 벌어지는 것일까? 빨간 옷 소녀의 저주! 이름이 불리는 순간, 당신도 벗어날 순 없다!</t>
  </si>
  <si>
    <t>웨이-하오 청</t>
  </si>
  <si>
    <t>황하, 허위녕</t>
  </si>
  <si>
    <t>니머리에 한방~ 니가슴에 한방 니 귓구녕에한방 마신자 마신자~
마! 부산 사나이 아이가!
지금 아이가 보인다면 곧 장산범이도 보이기 시작할거야!</t>
  </si>
  <si>
    <t>이레셔널 맨</t>
  </si>
  <si>
    <t>생기 넘치고 매혹적인 철학과 학생 ‘질’은 새롭게 전임 온 교수 ‘에이브’에게 강한 끌림을 느낀다. 독창적인 사상을 지닌 놀라운 달변가 ‘에이브’는 이상과 다른 현실로 인해 지독한 삶의 염증을 느끼고 있다. ‘에이브’의 고통과 감성에서 로맨틱한 환상을 자극받은 ‘질’은 자신도 모르게 그의 마력에 사로잡힌다. 그들은 서로에게 호감을 느끼며 점점 가까워지지만 ‘에이브’의 잃어버린 생의 의지는 여전히 오리무중이다. 어느날, 그들은 한 식당에서 부도덕한 판사에 대한 이야기를 엿듣게 되고, ‘질’은 판사가 심장마비에 걸렸으면 좋겠다고 말한다. 그 순간, ‘에이브’는 자신의 모든 감각이 살아남을 느끼고 ‘질’과의 사랑에도 활력을 찾게 된다. 그런데 며칠 후, 바로 그 판사가 조깅을 하던 중 심장마비로 사망한다. 이 때부터 자그마한 시골 마을은 미스터리한 소문으로 들썩이기 시작하는데..</t>
  </si>
  <si>
    <t>호아킨 피닉스, 엠마 스톤, 파커 포시, 제이미 블랙리</t>
  </si>
  <si>
    <t>I hate that you think I'm practical
내 이름은 누가 지은거야?
Knock Knock</t>
  </si>
  <si>
    <t>college, rhode island</t>
  </si>
  <si>
    <t>대학, 로드 아일랜드</t>
  </si>
  <si>
    <t>사랑해, 매기</t>
  </si>
  <si>
    <t>2016.07.27.</t>
  </si>
  <si>
    <t>자유로운 영혼의 소유자 발렌틴 어쩌다 보니... 아빠가 되다! 빈둥거리는 것이 취미인 발렌틴에게 어느 날 한 명의 여자가 찾아 온다. 그리고 그녀 줄리는 10달러의 택시비를 달라고 한 후 발렌틴의 손에 작은 아기 하나를 놓고 가버리는데... 엄마를 찾아 멕시코에서 LA까지 매기를 업고 찾아 가지만 그녀는 찾을 수 없고 어쩌다 보니 한 아이의 어리버리한 아빠가 되고 마는데... 이젠 떼어놓을 수 없는 우리 사이! 해도 해도 더 해주고 싶은 말 '사랑해' LA에서 우여곡절 끝에 스턴트맨이라는 직업까지 갖게 된 발렌틴은 그렇게 매기를 키우게 되고 점점 매기의 매력에 빠져 이젠 떼어놓을 수 없는 아빠와 딸 사이가 된다. 세상에서 가장 겁 많은 스턴트맨이지만 어린 딸 매기를 위해 뭐든 다 해주는 멋진 아빠 발렌틴. 그러던 어느 날 매기의 진짜 엄마 줄리가 이들에게 찾아오는데...</t>
  </si>
  <si>
    <t>유지니오 델베즈</t>
  </si>
  <si>
    <t>유지니오 델베즈, 제시카 린제이</t>
  </si>
  <si>
    <t>bachelor, vespa</t>
  </si>
  <si>
    <t>학사, 베스파</t>
  </si>
  <si>
    <t>인천상륙작전</t>
  </si>
  <si>
    <t>1950년 6월 25일 북한의 기습 남침으로 불과 사흘 만에 서울 함락, 한 달 만에 낙동강 지역을 제외한 한반도 전 지역을 빼앗기게 된 대한민국. 국제연합군 최고사령관 ‘더글라스 맥아더’(리암 니슨)는 모두의 반대 속 인천상륙작전을 계획한다. 성공확률 5000:1, 불가능에 가까운 작전. 이를 가능케 하는 것은 단 하나, 인천으로 가는 길이 확보되어야 하는 것뿐이다. 맥아더의 지시로 대북 첩보작전 ‘X-RAY’에 투입된 해군 첩보부대 대위 ‘장학수’(이정재)는 북한군으로 위장 잠입해 인천 내 동태를 살피며 정보를 수집하기 시작한다. 하지만 인천 방어사령관 ‘림계진’(이범수)에 의해 정체가 발각되는 위기에 놓인 가운데 ‘장학수’와 그의 부대원들은 전세를 바꿀 단 한번의 기회, 단 하루의 작전을 위해 인천상륙 함대를 유도하는 위험천만한 임무에 나서는데... 역사를 바꾼 비밀 연합작전 그 시작은 바로 그들이었다!</t>
  </si>
  <si>
    <t>이정재, 이범수, 리암 니슨, 진세연</t>
  </si>
  <si>
    <t>김일성 네가 뭘 원하는지 모른다. 하지만 넌 남한을 침공했고 앵그리 니슨52의 분노를 맛볼것이다. 지금 철수한다면 그걸로 끝이다. 하지만 안그런다면.... 널 함경도 끝까지라도 추격할 것이고 널 찾아내서 죽여버리겠다.
대한민국 군대들 지금까지 뭐했어, 자기들나라 자기 군대 작전 통제도 한 개 제대로 할 수 없는 군대를 만들어놔놓고 나 국방장관이요, 나 참모총장이요 그렇게 별들달고 거드륵거리고 말았단 얘깁니까?
사란가 아지군 오료소 잘 모루지마눈 아바가 다 이겨</t>
  </si>
  <si>
    <t>korean war (1950-53), based on true story, historical fiction, korean navy, operation trudy jackson, general douglas macarthur, operation x-ray, incheon, korean army</t>
  </si>
  <si>
    <t>한국전쟁(1950-53), 실화 기반, 역사 소설, 한국 해군, 트루디 잭슨 작전, 더글러스 맥아더 장군, 엑스레이 작전, 인천, 한국군</t>
  </si>
  <si>
    <t>제이슨 본</t>
  </si>
  <si>
    <t>모든 자취를 숨기고 사라졌던 제이슨 본, 그는 되찾은 기억 외에 과거를 둘러싼 또 다른 음모가 있다는 것을 알게 되고 마침내 CIA 앞에 자신의 존재를 드러내게 되는데… 가장 완벽하고 가장 치명적인 무기 ‘제이슨 본’ 이제 모든 것이 그에게 달렸다</t>
  </si>
  <si>
    <t>맷 데이먼, 알리시아 비칸데르, 뱅상 카셀, 줄리아 스타일스, 토미 리 존스</t>
  </si>
  <si>
    <t>내가 더 낫죠, 제레미 레너?
쉬어요 팸 좀 피곤해보이네요
감자 내놔</t>
  </si>
  <si>
    <t>assassin, central intelligence agency (cia), amnesia, casino, chase, greece, flashback, hacking, las vegas, black ops, rogue agent, armored vehicle, reykjavík, iceland, hdd</t>
  </si>
  <si>
    <t>암살자, 중앙정보국(CIA), 기억상실, 카지노, 체이스, 그리스, 플래시백, 해킹, 라스베가스, 블랙옵스, 로그 에이전트, 장갑차, 레이캬비크, 아이슬란드, HDD</t>
  </si>
  <si>
    <t>태풍이 지나가고</t>
  </si>
  <si>
    <t>지금 당신은 당신이 꿈꾸던 어른이 되었나요?' 과거의 영광을 잊지 못한 채 유명 작가를 꿈꾸는 사설탐정 ‘료타’는 태풍이 휘몰아친 날, 헤어졌던 가족과 함께 예기치 못한 하룻밤을 보내게 되는데… 아직 철들지 않은 대기만성형 아빠 ‘료타’ 조금 더 나은 인생을 바라는 엄마 ‘쿄코’ 빠르게 세상을 배워가는 아들 ‘싱고’ 그리고 가족 모두와 행복하고 싶은 할머니 ‘요시코’ 어디서부터 꼬여버렸는지 알 수 없는 ‘료타’의 인생은 태풍이 지나가고 새로운 오늘을 맞이할 수 있을까?</t>
  </si>
  <si>
    <t>아베 히로시, 키키 키린, 마키 요코, 고바야시 사토미, 요시자와 타이요</t>
  </si>
  <si>
    <t>누군가의 과거가 될 용기를 가져야 남자는 진정한 어른이 되는거야.
행복은 무엇인가를 포기하지 않으면 손에 받을 수 없는거란다
아빠는 뭐가 되고 싶었어? 되고 싶은 사람이 됐어?</t>
  </si>
  <si>
    <t>japan, gambling, family relationships, slice of life, writer, storm, divorce, private detective, grandmother</t>
  </si>
  <si>
    <t>일본, 도박, 가족 관계, 일상, 작가, 폭풍, 이혼, 사립 탐정, 할머니</t>
  </si>
  <si>
    <t>노마: 뉴 노르딕 퀴진의 비밀</t>
  </si>
  <si>
    <t>2016.07.28.</t>
  </si>
  <si>
    <t>영국, 덴마크</t>
  </si>
  <si>
    <t>지금껏 세상에 없던 북유럽 고유의 요리를 선보이며 25세에 자신의 레스토랑 ‘노마’를 설립한 르네 레드제피. 동료들의 시기어린 조롱과 비난에도 불구하고, 그의 독창적인 레시피와 혁신적인 경영방식은 마침내 노마를 ‘월드 베스트 레스토랑 50’ 1위로 올려놓는다. 하지만 미식계에 새 바람을 몰고 오며 전성기를 누리던 레스토랑은 예기치 못한 사건으로 인해 치명적인 스캔들에 휩싸이게 된다. 승승장구하던 젊은 셰프의 명성은 바닥으로 떨어지고, 노마 역시 한순간에 존폐의 갈림길에 서게 되는데… 다시 세계 최고 레스토랑의 자리를 되찾기 위한 도전과 혁신이 시작된다!</t>
  </si>
  <si>
    <t>피에르 데셤프스</t>
  </si>
  <si>
    <t>르네 레드제피</t>
  </si>
  <si>
    <t>우리아이 더 특별하게 노마에프!
bow tie fuck!</t>
  </si>
  <si>
    <t>copenhagen, denmark, restaurant, chef, gastronomy, culinary arts, fine dining, new nordic cuisine, nordic cuisine</t>
  </si>
  <si>
    <t>코펜하겐, 덴마크, 레스토랑, 셰프, 미식, 요리 예술, 고급 레스토랑, 새로운 노르딕 요리, 노르딕 요리</t>
  </si>
  <si>
    <t>덕혜옹주</t>
  </si>
  <si>
    <t>2016.08.03.</t>
  </si>
  <si>
    <t>서사, 드라마</t>
  </si>
  <si>
    <t>일제는 만 13세의 어린 덕혜옹주를 강제 일본 유학길에 오르게 한다. 매일같이 고국 땅을 그리워하며 살아가던 덕혜옹주 앞에 어린 시절 친구로 지냈던 장한(박해일)이 나타나고, 영친왕 망명작전에 휘말리고 마는데...</t>
  </si>
  <si>
    <t>손예진, 박해일</t>
  </si>
  <si>
    <t>나는 낙선재에 오래 오래 살고싶어요, 전하 비전하 보고싶습니다. 대한민국, 우리나라.
내가 옹주인줄 알았어?
나만 증명사진이야 ,...,</t>
  </si>
  <si>
    <t>princess, korean war (1950-53), japanese invasion of korea, korean resistance, korean empire, japanese occupation of korea</t>
  </si>
  <si>
    <t>공주, 한국전쟁(1950-53), 일본의 한국 침략, 한국인 저항, 대한제국, 일본의 한국 점령</t>
  </si>
  <si>
    <t>비거 스플래쉬</t>
  </si>
  <si>
    <t>전설적인 록스타 마리안은 영화감독인 남편 폴과 이탈리아의 작은 섬에서 휴가를 즐기고 있다. 어느날 마리안의 옛 연인인 음반 프로듀서 해리가 뜻하지 않게 딸과 방문하면서 그들의 여유로운 휴가는 방해받는다. 시간이 지날수록 마리안과 해리의 과거가 부상함에 따라 그들의 관계는 질투, 욕망 그리고 위험의 수렁으로 변하게 되는데…</t>
  </si>
  <si>
    <t>루카 구아다니노</t>
  </si>
  <si>
    <t>틸다 스윈튼, 랄프 파인즈, 마티아스 쇼에나에츠, 다코타 존슨</t>
  </si>
  <si>
    <t>꺼억 꺼.... 억... 스....슷ㄱ....억....으...스......걱걱.......음...
우리는 노리치로 간다
난 22살이에요</t>
  </si>
  <si>
    <t>fish, rock star, italy, vacation, rock concert, romantic</t>
  </si>
  <si>
    <t>물고기, 록 스타, 이탈리아, 휴가, 록 콘서트, 로맨틱</t>
  </si>
  <si>
    <t>수어사이드 스쿼드</t>
  </si>
  <si>
    <t>정부는 특수 미션을 수행하기 위해 가장 뛰어난 능력을 가진 슈퍼 악당들을 선택해 특별 사면을 대가로 자살 특공대인 '수어사이드 스쿼드 팀'에 합류시킨다. 그러나 멤버 중 한 명에 빙의한 마녀 인챈트리스가 지구를 멸망시키려 하고, 애인인 할리 퀸을 찾으려 조커가 움직이자 그를 잡으려 배트맨까지 나타나 혼란의 상황을 빚는다.</t>
  </si>
  <si>
    <t>윌 스미스, 자레드 레토, 마고 로비, 카라 델레바인, 제이 코트니</t>
  </si>
  <si>
    <t>huh?
집에 가자
플래그가 또 잡혔어!</t>
  </si>
  <si>
    <t>monster, secret mission, superhero, anti hero, giant monster, gore, based on comic, alien, betrayal, alien invasion, convict, parasite, super villain, world domination, aftercreditsstinger, aggressive, dc extended universe (dceu), character deaths, amused, antagonistic</t>
  </si>
  <si>
    <t>괴물, 비밀 임무, 슈퍼히어로, 반영웅, 거대 괴물, 고어, 만화 기반, 외계인, 배신, 외계인 침략, 죄수, 기생충, 슈퍼 빌런, 세계 지배, 애프터크레딧스팅거, 공격적, dc 확장 유니버스(dceu), 캐릭터 사망, 재밌음, 적대적</t>
  </si>
  <si>
    <t>피닉스 라이트 사건</t>
  </si>
  <si>
    <t>이것은 실화다! 1997년 3월 13일, 북미 피닉스 상공에 떠오른 의문의 불빛! 흔적 없이 사라진 4명의 실종자, 그들이 남기고 간 충격적인 UFO 영상이 공개된다! 1997년 미국 애리조나주 피닉스 상공에서 정체 불명의 거대한 불빛이 다수에 의해 목격되지만 미국 정부는 UFO와 관련된 사실을 은폐한다. 이 의문의 정체를 확인하기 위해 네 명의 청년은 불빛을 계속 추적하고 그 모든 과정을 카메라에 고스란히 담는다. 추적 중 결국 그들은 카메라 속 영상으로만 모습을 남긴 채 흔적조차 없이 사라지게 되는데…</t>
  </si>
  <si>
    <t>키스 아렘</t>
  </si>
  <si>
    <t>마이클 애덤스웨이트, 유리 로웬탈, 트로이 베이커, 트라비스 윌링햄, 리암 오브라이언</t>
  </si>
  <si>
    <t>국가대표2</t>
  </si>
  <si>
    <t>2016.08.10.</t>
  </si>
  <si>
    <t>유일무이 정통 아이스하키 선수 출신 에이스 ‘지원’ 자존심은 금메달 급, 현실은 쇼트트랙 강제퇴출 ‘채경’ 사는 게 심심한 아줌마, 빙판에선 열정의 프로 ‘영자’ 시간외 수당이 목표, 아이스하키 협회 경리 출신 ‘미란’ 취집으로 인생 반전 꿈꾸는 전직 피겨요정 ‘가연’ 주장급 멘탈 보유자, 최연소 국가대표 꿈나무 ‘소현’ 말만 번지르르, 주니어 아이스하키 우정상에 빛나는 국대 출신 감독 ‘대웅’ 이들이 뭉친 단 하나의 이유는 아오모리 동계 아시안게임 출전! 뭉치면 싸우고 흩어지면 출전불가! 모두가 불가능하다고 믿었던 이들의 뜨거운 도전이 시작된다!</t>
  </si>
  <si>
    <t>수애, 오달수, 오연서</t>
  </si>
  <si>
    <t>내가 송이연 널 두고 어케 죽냐
오르가즘이 옵니다!!!!!!
당신은 덫에 걸렸고 한가탁은 죽었고 당신은 누군가 필요하고 믿을놈은 하나없고 그래서 내가 왔다고</t>
  </si>
  <si>
    <t>ice hockey, south korea</t>
  </si>
  <si>
    <t>아이스하키, 한국</t>
  </si>
  <si>
    <t>노조키메</t>
  </si>
  <si>
    <t>마트에서 다급하게 테이프를 사온 ‘유타로’는 창 틈, 하수구 구멍, 서랍 틈 등 집안의 모든 틈과 구멍을 병적으로 막아대며 공포에 사로잡혀 있다. 하지만 그날 새벽, 의문의 방울소리에 깬 ‘유타로’는 미처 막아놓지 못한 구멍에서 ‘의문의 눈’과 마주친다. 같은 날, 방송국 리포터 ‘미시마’는 우연히 나간 현장 취재에서 허리가 뒤틀린 채 처참하게 죽어있는 ‘유타로’를 보게 된다. 시체의 기도에서 발견된 진흙 등 사건에 의문을 갖게 된 ‘미시마’는 ‘유타로’의 후배 ‘카즈요’를 만나 그들이 갔던 로쿠부 고개에 대해 듣는다. 살고 싶다면, 꼭꼭 숨어라... 로쿠부 고개에 다녀온 후 ‘유타로’에게서 나타난 것과 같은 끔찍한 증상이 ‘카즈요’에게서도 보이기 시작한다. ‘미시아’는 남자친구와 함께 사건을 파헤치기로 하고 고학자로부터 토모라이 마을에 전해 내려오는 노조키메 괴담을 전해 듣게 되는데... 노조키메를 마주하면 당신도 죽음을 피할 수 없다!</t>
  </si>
  <si>
    <t>미키 코이치로</t>
  </si>
  <si>
    <t>이타노 토모미, 시라이시 슌야</t>
  </si>
  <si>
    <t>언제부터 일본영화 광고했냐?</t>
  </si>
  <si>
    <t>마이 리틀 자이언트</t>
  </si>
  <si>
    <t>모험, 가족, 코미디</t>
  </si>
  <si>
    <t>모두가 잠든 밤, 런던의 고아원에 살고 있는 10살 소녀 ‘소피’는 우연히 인간 세상에 나온 한 ‘거인’을 보게 되고, 눈 깜짝할 사이 거인 나라로 납치된다. 무시무시한 거인들의 모습에 소피는 두려움을 느끼지만 자신을 납치해온 ‘거인’이 사실은 외톨이이며 꿈을 채집한다는 이야기에 호기심을 느끼며 특별한 우정을 쌓아간다. 그러나 ‘소피’는 다른 무자비한 거인들에게 발각될 위험에 처하고, 그들의 끔찍한 계획을 알게 된다. 이를 막기 위해 ‘소피’와 ‘거인’은 위험한 여정을 떠나게 되는데…</t>
  </si>
  <si>
    <t>마크 라이런스, 루비 반힐, 레베카 홀, 빌 헤이더, 저메인 클레멘트</t>
  </si>
  <si>
    <t>총이 필요하다. 존나게 큰 총이, 존나 큰 총이 필요해...
Brave, Sophie
BFG~~~~~~~~~~~~~~~~~~~~~~~~~~~</t>
  </si>
  <si>
    <t>london, england, england, queen, little girl, orphan, cannibal, based on children's book, giant, candid, evil brother, live action remake, comforting</t>
  </si>
  <si>
    <t>런던, 영국, 영국, 여왕, 어린 소녀, 고아, 식인종, 아동 도서 기반, 거인, 솔직한, 사악한 형제, 실사 리메이크, 위안</t>
  </si>
  <si>
    <t>마일스</t>
  </si>
  <si>
    <t>폭넓은 표현력으로 음악의 한계를 뛰어넘은 'King of Jazz' 마일스 데이비스(돈 치들). 눈부신 전성기를 맞이하던 그가 알 수 없는 이유로 대중의 시선에서 5년간 사라진다. 롤링스톤즈 기자 데이브 브래든(이완 맥그리거)는 마일스 데이비스의 숨겨진 미발표 앨범이 있다는 사실을 알게 되고 특종을 노리게 된다. 하지만 우연치 않은 사건으로 마일스는 미발표 앨범을 도둑맞고 마일스는 데이브와 함께 앨범을 되찾기 위한 무모하고도 위험한 동행을 시작하게 되는데.. 30년간 재즈의 역사를 바꾼 '마일스 데이비스' 그가 유일하게 대중 곁에서 사라진 5년간의 이야기와 숨겨진 앨범의 비밀이 공개된다!</t>
  </si>
  <si>
    <t>돈 치들</t>
  </si>
  <si>
    <t>돈 치들, 이완 맥그리거, 이마야치 코리닐디, 마이클 스털버그</t>
  </si>
  <si>
    <t>이게 티켓이야
1926 -
Yes! It gonna be a perfect story!</t>
  </si>
  <si>
    <t>underdog, based on novel or book, nasa, based on true story, astronaut, mexican american, migrant worker</t>
  </si>
  <si>
    <t>underdog, 소설이나 책을 기반으로 함, nasa, 실화를 기반으로 함, 우주인, 멕시코계 미국인, 이주 노동자</t>
  </si>
  <si>
    <t>슈퍼 프렌즈</t>
  </si>
  <si>
    <t>미래 도시 최고의 로봇 천재 ‘샘’과 그가 발명한 괴짜 로봇들 ‘손오공’, ‘사오정’, ‘저팔계’ 매일 사고를 몰고 다니던 그들은 어느 날, 도시를 파괴하려는 슈퍼 악당 오스카의 음모에 휘말리게 되고 얼떨결에 도시 구출 작전에 뛰어들게 되는데… 허당 로봇 프렌즈의 예측불허 대활약이 펼쳐진다!</t>
  </si>
  <si>
    <t>이경호, 이원재</t>
  </si>
  <si>
    <t>변현우, 김지혜, 박조호, 서지연, 남도형, 홍진욱, 김승태</t>
  </si>
  <si>
    <t>아이고 배야...
나랑 결혼해줄래?
손오공 나가신다!!</t>
  </si>
  <si>
    <t>superhero, wedding ring, robot, proposal, theme park, super villain</t>
  </si>
  <si>
    <t>슈퍼히어로, 결혼반지, 로봇, 청혼, 테마파크, 슈퍼빌런</t>
  </si>
  <si>
    <t>터널</t>
  </si>
  <si>
    <t>자동차 영업대리점의 과장 정수(하정우), 큰 계약 건을 앞두고 들뜬 기분으로 집으로 가던 중 갑자기 무너져 내린 터널 안에 홀로 갇히고 만다. 눈에 보이는 것은 거대한 콘크리트 잔해뿐. 그가 가진 것은 78% 남은 배터리의 휴대폰과 생수 두 병, 그리고 딸의 생일 케이크가 전부다. 구조대는 오늘도 터널 안으로 들어오지 못했다. 대형 터널 붕괴 사고 소식에 대한민국이 들썩이고 정부는 긴급하게 사고 대책반을 꾸린다. 사고 대책반의 구조대장 대경(오달수)은 꽉 막혀버린 터널에 진입하기 위해 여러 가지 시도를 해보지만 구조는 더디게만 진행된다. 한편, 정수의 아내 세현(배두나)은 정수가 유일하게 들을 수 있는 라디오를 통해 남편에게 희망을 전하며 그의 무사생환에 대한 희망을 버리지 않는다. 지지부진한 구조 작업은 결국 인근 제2터널 완공에 큰 차질을 주게 되고, 정수의 생존과 구조를 두고 여론이 분열되기 시작한다.</t>
  </si>
  <si>
    <t>하정우, 배두나, 오달수</t>
  </si>
  <si>
    <t>"다 꺼지라고, 이 개쉐끼들아!"... 라고 이정수씨께서 말씀하셨습니다.
신기하지? 내 몸에서 오렌지주스가 나와
회사에 꼭 다음 주 신입사원연수회 갈 수있다고 전해줘 엄마..</t>
  </si>
  <si>
    <t>survival, disaster, reporter, trapped, rescue team, news reporter, trapped underground, south korea</t>
  </si>
  <si>
    <t>생존, 재난, 리포터, 갇힘, 구조대, 뉴스 리포터, 지하에 갇힘, 한국</t>
  </si>
  <si>
    <t>갤럭시 히어로즈: 라쳇 앤 클랭크</t>
  </si>
  <si>
    <t>2016.08.17.</t>
  </si>
  <si>
    <t>애니메이션, 액션, 모험, 코미디, SF</t>
  </si>
  <si>
    <t>은하계 최고의 악당 드렉은 행성들을 파괴하려는 음모를 꾸민다. 이때 은하계의 어벤져스 군단 ‘히어로즈’의 리더 캡틴 쿼크는 함께 우주를 지킬 새로운 멤버를 모집하고, 라쳇과 깡통 로봇 클랭크는 슈퍼 콤비를 결정해 지원하게 된다. 하나 둘 파괴되는 행성들, 이제 ‘히어로즈’만이 은하계의 유일한 희망! 엉뚱한 라쳇부터 잘난척 대장 쿼크까지 뭔가 엉성한 듯한 ‘히어로즈’ 정말 은하계 어벤져스 맞아??</t>
  </si>
  <si>
    <t>제임스 아놀드 테일러, 폴 지아마티, 벨라 손, 데이비드 카에, 브래드 스웨일, 이안 제임스 코렛, 존 굿맨, 로사리오 도슨, 실베스터 스탤론</t>
  </si>
  <si>
    <t>사랑해
다음!</t>
  </si>
  <si>
    <t>spacecraft, saving the world, extraterrestrial technology, villain, alien, best friend, robot, based on video game, aftercreditsstinger, duringcreditsstinger, woman director, spaceship mechanic</t>
  </si>
  <si>
    <t>우주선, 세상을 구하다, 외계 기술, 악당, 외계인, 가장 친한 친구, 로봇, 비디오 게임 기반, 크레딧 이후 스팅거, 크레딧 이후 스팅거, 여성 감독, 우주선 정비사</t>
  </si>
  <si>
    <t>서울역</t>
  </si>
  <si>
    <t>대한민국의 사회, 역사, 시대를 관통하는 서울역 어느 날, 치유가 불가능한 상태의 노숙자가 비틀거리는 가운데 집을 나온 소녀(심은경)와 남자친구(이준), 그리고 딸을 찾는 아버지(류승룡)가 이 곳에 함께 한다. 이윽고 서울역을 시작으로 이상 바이러스가 퍼지기 시작하고, 서울은 삽시간에 통제불능 상태가 되는데… 2016년 여름, 대한민국을 뜨겁게 달군 전대미문 재난의 시작이 밝혀진다!</t>
  </si>
  <si>
    <t>류승룡, 심은경, 이준</t>
  </si>
  <si>
    <t>나성에 가면 편지를 띄우세요~♪
이용구 1961년 1월 18일 태어났어요 제왕절개. 엄마아팠어요. 내머리커서
전쟁이야 오 겁쟁이야 오 너 두고 봐 봐 오!</t>
  </si>
  <si>
    <t>prequel, zombie, adult animation, seoul, south korea</t>
  </si>
  <si>
    <t>프리퀄, 좀비, 성인 애니메이션, 서울, 한국</t>
  </si>
  <si>
    <t>스타트렉 비욘드</t>
  </si>
  <si>
    <t>위험한 미션들을 무사히 수행한 후 평화롭게 우주를 항해하던 거대 함선 엔터프라이즈호. 최첨단 기지에서 재충전의 시간을 가지려던 중 엔터프라이즈호와 대원들은 정체를 알 수 없는 존재로부터 사상 최대의 공격을 당한다. 예상치 못한 공격으로 인해 엔터프라이즈호는 순식간에 붕괴 되고, ‘커크’ 함장(크리스 파인)을 비롯한 대원들은 뿔뿔이 흩어져 낯선 행성에 불시착하게 된다. 멈추지 않는 적의 공격, 함선과 팀원, 모든 것을 잃은 엔터프라이즈호 대원들은 절체절명의 위기에 빠지게 되는데…! 준비는 끝났다! 사상 최대의 반격이 시작된다!</t>
  </si>
  <si>
    <t>크리스 파인, 사이먼 페그, 조 샐다나, 재커리 퀸토, 칼 어번, 안톤 옐친, 존 조, 이드리스 엘바, 소피아 부텔라</t>
  </si>
  <si>
    <t>굿바이 체콥.
여친에게 추적장치를 달았군.ㅋㅋ
지구인 여자가 자기 탓이라고 하면 무조건 자네 탓이야.</t>
  </si>
  <si>
    <t>spacecraft, sequel, stranded, hatred, lgbt, space opera, gay theme</t>
  </si>
  <si>
    <t>우주선, 속편, 좌초, 증오, lgbt, 우주 오페라, 게이 테마</t>
  </si>
  <si>
    <t>카이: 거울 호수의 전설</t>
  </si>
  <si>
    <t>어느 날, ‘카이’가 살고 있는 평화로운 마을이 눈의 여왕 ‘하탄’의 마법에 걸려 얼음으로 뒤덮인다. 마을의 수호신인 강의 정령은 용감한 소년 ‘카이’에게 ‘하탄’에게 맞설 수 있는 유일한 열쇠인 영혼의 구슬을 건네며 위기에 빠진 마을을 구해달라고 부탁한다. ‘카이’에게 주어진 시간은 단 3일! 마을을 지키기 위한 ‘카이’와 숲 속 친구들의 흥미진진한 모험이 시작된다!</t>
  </si>
  <si>
    <t>김영은, 박고운, 강진아, 박주광, 김도영, 김연아</t>
  </si>
  <si>
    <t>고마워 오빠 날 찾아내줘서</t>
  </si>
  <si>
    <t>파워배틀 와치카 미니카 배틀리그: 불꽃의 질주</t>
  </si>
  <si>
    <t>친구처럼 함께 교감하는 인공지능 자동차 ‘와치카’. 주인공 ‘로이’는 와치카 ‘아반’과 함께 세계 챔피언을 가리는 ‘와치카 배틀 리그’에 참여하던 중, 우연히 인기 선수들만이 참여할 수 있는 ‘레이싱 배틀’에 참가하게 된다. 배틀에서 승리하기 위한 ‘로이’의 불꽃 같은 질주는 계속되고, 오랫동안 짝사랑했던 친구 ‘아리’에게도 점점 다가가게 되는데… 승리를 향한 ‘로이’의 불꽃 같은 질주와 사랑이 시작된다!</t>
  </si>
  <si>
    <t>그레이브 인카운터 2</t>
  </si>
  <si>
    <t>2016.08.18.</t>
  </si>
  <si>
    <t>영화를 전공하는 알렉스. 어느 날 그에게 의문의 이메일이 전송된다. &lt;그레이브 인카운터&gt;를 촬영 후 실제 실종된 제작진과 정신병원에 대해 알려주겠다는 의문의 제보자. 무언가 비밀이 있다고 직감한 알렉스는 이야기의 근원을 파헤치기 위해 친구들과 함께 정신병원으로 향하는데...</t>
  </si>
  <si>
    <t>존 폴리퀸</t>
  </si>
  <si>
    <t>리즈 알렉산더, 리처드 하몬, 스테파니 베넷</t>
  </si>
  <si>
    <t>The grave encounter is real</t>
  </si>
  <si>
    <t>insanity, supernatural, halloween, haunting, dormitory, insane asylum, sequel, murder, ouija board, spirit, paranormal investigation, mental asylum, fake documentary, ghost, found footage, mental hospital, vlogger</t>
  </si>
  <si>
    <t>광기, 초자연, 할로윈, 공포, 기숙사, 정신병원, 속편, 살인, 위자보드, 영혼, 초자연적 수사, 정신병원, 가짜 다큐멘터리, 유령, 발견된 영상, 정신병원, 블로거</t>
  </si>
  <si>
    <t>시발, 놈: 인류의 시작</t>
  </si>
  <si>
    <t>태초에 하늘에서 빛이 떨어지매 천지를 울리는 폭발이 있었고 원숭이의 형상을 닮은 사람이 나타나되 나무에서 사과가 떨어져 머리를 맞추니 유래각!(流來覺: 깨달음이 와서 흐르다)하여 생각을 하게 되었으며 생육하고 번성하여 땅에 충만하게 되고 후대는 이를 인류의 시작 시발(始發)놈이라고 불렀더라. -시발세기(始發世記) 1장 18절- 인류가 시작된 건 다 너 때문이다, 시발(始發)놈아! 인간의 욕심은 끝이 없고, 같은 실수를 반복한다? 왜 이렇게 인생이 고달픈지, 도대체 어디서부터 뭐가 어떻게 잘못된 건지! 답 없는 내 인생, 해답의 실마리를 풀어보려 시간을 거슬러 올라가니 시작은 무려 4만 년 전! 내 인생을 망치러 온 나의 구원자, 나의 시발(始發)놈!</t>
  </si>
  <si>
    <t>손이용, 김보리</t>
  </si>
  <si>
    <t>시발새끼야~ 시발놈아!! 예끼 시발 좆같은 놈아
야 시발놈2야~왜 시발놈1아?~시발놈3 어디감?
시발놈...</t>
  </si>
  <si>
    <t>크리피: 일가족 연쇄 실종 사건</t>
  </si>
  <si>
    <t>전직 형사이자 범죄심리학 교수인 다카쿠라 부부는 이사 후 알게 된 이웃 니시노에게서 섬뜩함을 느낀다. 그러던 어느날, 6년 전 '히노시 일가족 실종 사건'을 추적하던 다카쿠라에게 니시노의 딸 미오는 충격적인 고백을 하는데... "그 남자 우리 아빠 아니에요. 전혀 모르는 사람이에요"</t>
  </si>
  <si>
    <t>구로사와 기요시</t>
  </si>
  <si>
    <t>니시지마 히데토시, 다케우치 유코, 카가와 테루유키</t>
  </si>
  <si>
    <t>우린 이제 가족이에요
다카쿠라씨랑 나랑 둘중에 누가 더 낫나요?
여기가 니 무덤이다</t>
  </si>
  <si>
    <t>mind control, japan, fire, based on novel or book, professor, investigation, basement, murder, neighbor, dinner, explosion, dog, unsolved crime, secret chamber</t>
  </si>
  <si>
    <t>마인드 컨트롤, 일본, 화재, 소설이나 책 기반, 교수, 조사, 지하실, 살인, 이웃, 저녁 식사, 폭발, 개, 미제 사건, 비밀 방</t>
  </si>
  <si>
    <t>라이트 아웃</t>
  </si>
  <si>
    <t>2016.08.24.</t>
  </si>
  <si>
    <t>불이 꺼지면 나타나는 누군가를 목격한 남매 레베카와 마틴. 알고보니 어둠 속 그 여자는 빛이 닿으면 피부가 타들어가는 기이한 병을 앓고 있던 엄마의 어릴적 친구 '다이애나'였고, 현재도 엄마 곁에서 함께 살고 있다는 걸 알게 되는데…</t>
  </si>
  <si>
    <t>데이비드 F. 샌드버그</t>
  </si>
  <si>
    <t>테레사 팔머, 앨리시아 벨라 베일리, 가브리엘 베이트먼, 알렉산더 디퍼시아</t>
  </si>
  <si>
    <t>qwr평e평평r 점화 (숙련도7레벨)
삐삑-!
형이 도망갔어????ㅠ</t>
  </si>
  <si>
    <t>suicide, sibling relationship, darkness, supernatural, paranormal phenomena, basement, parenthood, mental illness, fear of the dark, ghost, jump scare, based on short</t>
  </si>
  <si>
    <t>자살, 형제 관계, 어둠, 초자연적, 초자연적 현상, 지하실, 부모 역할, 정신 질환, 어둠에 대한 두려움, 유령, 깜짝 놀라게 하기, 단편 기반</t>
  </si>
  <si>
    <t>트루스</t>
  </si>
  <si>
    <t>CBS 뉴스 프로그램 [60분]의 베테랑 프로듀서 메리 메이프스. 진실보도를 위해 의기투합한 메이프스팀은 간판 앵커 댄 래더와 손을 맞잡고 [60분]을 이끌어 나간다. 부시 대통령의 재선 캠페인이 이어지던 중, 메리는 부시의 군복무 비리 의혹을 뒷받침할 증거를 입수하고 추적 끝에 심층 보도 방송을 한다. 하지만 이내 증거 조작과 오보라는 주장이 제기되며 진실을 밝힐 논점은 조금씩 변질되어 [60분]팀을 위협하기 시작하는데…</t>
  </si>
  <si>
    <t>제임스 밴더빌트</t>
  </si>
  <si>
    <t>케이트 블란쳇, 로버트 레드포드, 토퍼 그레이스, 엘리자베스 모스</t>
  </si>
  <si>
    <t>F.E.A
우린 대통령이 자신의 의무를 다했냐고 물었을 뿐이에요. 하지만 진실엔 아무도 관심이 없고 다들 폰트와 위조음모만 떠들어대며 진실따위 사라져버리길 바라고 있죠.
Courage.</t>
  </si>
  <si>
    <t>mexico, sacrifice, college, hallucination, rejection, betrayal, demon, game, group of friends, spring break, doppelgänger, truth or dare, vulnerability, magic ritual</t>
  </si>
  <si>
    <t>멕시코, 희생, 대학, 환각, 거부, 배신, 악마, 게임, 친구 그룹, 봄방학, 도플갱어, 진실 혹은 도전, 취약성, 마법 의식</t>
  </si>
  <si>
    <t>플로렌스</t>
  </si>
  <si>
    <t>세상에서 누구보다 노래를 좋아하지만 자신이 음치인 줄 모르는 귀여운 음치 소프라노 플로렌스 그녀의 남편이자 플로렌스가 공연을 할 때마다 악평을 막느라 바쁜 사고전담 매니저 베이필드 플로렌스의 노래에 충격을 받았지만 어느새 피아노를 치고 있는 음치맞춤형 연주자 맥문 플로렌스는 자신감 하나로 세계 최고의 무대인 카네기홀 공연을 선언하고, 그녀의 어마어마한 도전 앞에 베이필드와 맥문은 새로운 미션을 맞닥뜨리게 되는데… 과연 이들은 무사히, 성공적으로 공연을 치를 수 있을까?</t>
  </si>
  <si>
    <t>메릴 스트립, 휴 그랜트, 사이몬 헬버그, 레베카 퍼거슨</t>
  </si>
  <si>
    <t>People may say I couldn't sing, but no one can ever say I didn't sing.
오오오오옼옼옼앜옼옼옼옼앜앜
Mommmmmmmmmmmmmmmmmmmmmmmmmm!</t>
  </si>
  <si>
    <t>new york city, biography, singing, campy, socialite, opera singer, society matron, carnegie hall, 1940s, self delusion, delusional, singing false, society party, period film, singing lessons, chronic disease, bad singer, generous woman</t>
  </si>
  <si>
    <t>뉴욕시, 전기, 노래, 캠피, 사교계 명사, 오페라 가수, 사교계 여장, 카네기 홀, 1940년대, 자기기만, 망상, 노래는 거짓, 사교계 파티, 시대극, 노래 레슨, 만성 질환, 나쁜 가수, 관대한 여자</t>
  </si>
  <si>
    <t>그림자들의 섬</t>
  </si>
  <si>
    <t>2016.08.25.</t>
  </si>
  <si>
    <t>꿈에 그리던 ‘조선소맨’이 되었다. 부푼 꿈을 안고 입사했던 설렘과 기쁨은 상상 그 이상의 처절한 환경에 서서히 사라져갔다. 쥐똥 도시락 앞에, 누구의 탓도 할 수 없는 동료의 죽음 앞에 무기력했던 우리들은 1987년 7월 25일, 드디어 울분을 터뜨리고 비로소 인간의 삶을 시작했다. 그로부터 30여 년이 흐르는 동안, 우리들의 일터는 변함없이 서러웠다. 우리의 목소리를 대변하던 동료들이 연이어 죽음을 맞이했고, 309일 동안 고공생활을 견뎌야 했다. 그런 고된 시간 속에서도 절망의 그림자가 변하는 것을 우리는 똑똑히 보았다. 서러운 일터에서 그림자처럼 사라져가고 있는 우리 모두의 이야기가 지금부터 시작된다.</t>
  </si>
  <si>
    <t>김정근</t>
  </si>
  <si>
    <t>김진숙, 박성호, 박희찬, 윤국성, 정태훈, 김지연, 정이균</t>
  </si>
  <si>
    <t>"미워하는 건 쉬워요, 기다리는 게 어렵지", "우리 조합원들, 끝까지 믿는다"</t>
  </si>
  <si>
    <t>factory worker, labor rights</t>
  </si>
  <si>
    <t>공장 노동자, 노동권</t>
  </si>
  <si>
    <t>범죄의 여왕</t>
  </si>
  <si>
    <t>이 름: 양미경 직 업: 미용실(야매 불법시술전문) 운영 가족관계: 금쪽 같은 아들 하나 성 격: 프로급 오지라퍼, 다~ 내 자식 같은 친화력 특 기: 넘사벽 '촉', 아줌마 파워 신 조: 아들을 위해서라면 쪽팔릴 것도, 못할 것도 없다! 아들이 사는 고시원에서 수도요금이 120만원이나 나오자 이를 해결하기 위해 나섰다가, 이보다 더 큰 사건이 있음을 감지하고 미경의 남다른 '촉'이 발동하는데...</t>
  </si>
  <si>
    <t>이요섭</t>
  </si>
  <si>
    <t>박지영, 조복래</t>
  </si>
  <si>
    <t>어디서 내새끼를
엄마가 사람 구하겠다는데 판검사 된다는 놈이 가지 말라는게 정상이야?
너 소태해~!</t>
  </si>
  <si>
    <t>mother, bar exam</t>
  </si>
  <si>
    <t>어머니, 변호사 시험</t>
  </si>
  <si>
    <t>볼쇼이 바빌론</t>
  </si>
  <si>
    <t>2013년 1월, 볼쇼이 발레단의 전(前) 수석 무용수이자 예술 감독 세르게이 필린은 자신의 집 앞에서 염산 테러를 당한다. 출중한 외모, 화려한 무대로 볼쇼이 발레단의 얼굴이었던 필린 감독이 당한 사건으로 러시아 국민과 전세계 문화 예술 팬들은 경악한다. 그러나 사건을 수사하며 하나 둘씩 드러나는 볼쇼이 발레단의 숨겨진 이야기. 볼쇼이 발레단 소속 단장, 발레리나, 안무가 등의 육성으로 밝히는 백조의 윤무 저편 숨겨진 세계 최정상 발레단의 어두운 뒷면! 전 세계를 뒤흔든 충격의 스캔들이 공개된다.</t>
  </si>
  <si>
    <t>닉 리드</t>
  </si>
  <si>
    <t>세르게이 필린, 블라디미르 유린, 마리아 알렉산드로바, 아나스타샤 메스코바</t>
  </si>
  <si>
    <t>올레</t>
  </si>
  <si>
    <t>잘나가는 대기업 과장? 중필(신하균) “먹여 살릴 처자식 없다고 명퇴 1순위가 말이 돼?” 잘 나가는 변호사?를 꿈꾸는 수탁(박희순) “13년 동안 고시 공부 안 해봤으면 말을 말아.” 잘 나가는 방송국 간판 아나운서? 은동(오만석) “내가 부럽냐? 나 말야… 됐다. 말해서 뭐해.” 다 때려 치고 싶은 순간 제주도에서 연락이 왔다! 빨간 스포츠카, 자연산 다금바리 한 접시, 그리고 럭셔리 호텔이 아니라 게하?? 인생의 쉼표가 필요할 때 제주도에서 뜻밖의 일탈이 시작된다! 올~레!!</t>
  </si>
  <si>
    <t>채두병</t>
  </si>
  <si>
    <t>신하균, 박희순, 오만석, 유다인</t>
  </si>
  <si>
    <t>x스 시켜줘 !x스! x스! x스! x스!!!!!!
뭐 자지자지한다고?
쎾쓰 쎾쓰 쎾쓰쎾쓰!!!!!!!!!!!!!!!!!!!!!!!!!!!!!!!!!!!!!!!!!!!!!!!!!!!!!!</t>
  </si>
  <si>
    <t>이니셜 D</t>
  </si>
  <si>
    <t>평범한 고등학생 ‘후지와라 타쿠미’는 아카나산 최고의 레이서이다. 낮에는 주유소 아르바이트를 하며, 새벽에는 두부 배달을 위해 도로 위를 질주하는 그는 전설적 스트리트 레이서였던 아버지 후지와라 분타의 영향을 받으면서 진정한 레이서로 성장해나간다. “테크닉에는 테크닉으로 드리프트에는 드리프트로 이긴다” 의대생 ‘타카하시 료스케’는 레이싱팀 아카기 레드선즈의 리더이다. 뛰어난 두뇌에서 나오는 자신만의 이론과 완벽한 드라이빙 테크닉을 가진 드라이버로 유명하다. 동생인 케이스케를 아키나산에서 꺾은 타쿠미의 AE 86에 관심을 보이며, 드디어 타쿠미에게 도전장을 내미는데… 토요타 AE86의 후지와라 타쿠미 VS 마쯔다 FC3S의 타카하시 료스케! 도로에 나란히 선 두 명의 레이서, 진정한 승부를 가릴 운명의 카운트다운이 시작된다!</t>
  </si>
  <si>
    <t>히다카 마사미츠</t>
  </si>
  <si>
    <t>미야노 마모루, 오노 다이스케, 나카무라 유이치, 우치다 마아야, 시라이시 미노루, 스와베 쥰이치, 사카구치 슈헤이, 히라타 히로아키</t>
  </si>
  <si>
    <t>하이옥만땅으로.</t>
  </si>
  <si>
    <t>car race, street race, drifting, based on manga, chinese, mountain pass, street racing</t>
  </si>
  <si>
    <t>자동차 경주, 거리 경주, 드리프팅, 만화 기반, 중국어, 산길, 거리 경주</t>
  </si>
  <si>
    <t>최악의 하루</t>
  </si>
  <si>
    <t>늦여름 서촌의 어느 날, 배우 지망생 은희(한예리)는 연기 수업을 마치고 나오는 길에 길을 찾는 일본인 소설가 료헤이(이와세 료)를 만난다. 말은 잘 안 통하지만 이상하게 대화가 이어지는 료헤이와 헤어진 후 은희는 드라마에 출연 중인 남자친구 현오(권율)를 만나러 촬영지인 남산으로 향한다. 그리고 같은 시간, 한 때 은희와 잠깐 만났던 적이 있는 남자 운철(이희준)은 은희가 남산에서 올린 트위터 멘션을 보고 은희를 찾아 남산으로 온다. 오늘 처음 본 남자, 지금 만나는 남자 그리고 전에 만났던 남자까지 하루에 세 명의 남자를 만나게 된 은희. 과연 이 하루의 끝은 해피엔딩일 수 있을까?</t>
  </si>
  <si>
    <t>한예리, 이와세 료, 권율</t>
  </si>
  <si>
    <t>전 행복해지지않기로 했어요. 재결합합니다.
아 은희씨 왜!! 왜 그렇게 빨리 걸어가!!
하지만 걱정하지마세요. 이 이야기는 해피엔딩이니까요. 여자주인공은 꼭 행복해질 거예요</t>
  </si>
  <si>
    <t>히치콕 트뤼포</t>
  </si>
  <si>
    <t>1962년, 프랑수아 트뤼포는 알프레드 히치콕에게 일주일에 걸친 긴 인터뷰를 제안한다. &lt;새&gt;, &lt;싸이코&gt;, &lt;현기증&gt;, &lt;이창&gt; 등 숱한 명작을 남긴 ‘서스펜스의 대가’ 알프레드 히치콕과 그런 히치콕을 흠모했던 씨네필이자 ‘누벨바그의 기수’였던 프랑수아 트뤼포. 일주일간의 대화 속에서 드러나는 히치콕의 작품세계와 두 감독의 우정! 마틴 스콜세지, 데이빗 핀처, 웨스 앤더슨, 리처드 링클레이터 등 우리 시대 명감독들의 열렬한 고백과 논평을 통해 되살아난 히치콕의 작품들 그리고 히치콕과 트뤼포의 시네마틱한 순간이 지금 바로 펼쳐진다!</t>
  </si>
  <si>
    <t>켄트 존스</t>
  </si>
  <si>
    <t>마티유 아말릭, 알프레드 히치콕, 프랑수아 트뤼포, 데이빗 핀처, 마틴 스콜세지, 웨스 앤더슨, 리처드 링클레이터, 올리비에 아사야스, 제임스 그레이, 구로사와 기요시</t>
  </si>
  <si>
    <t>배우의 얼굴 같은 건 없습니다. 빛이 닿기 전까지는 아무것도 존재하지 않죠. 윤곽 같은 것도 없어요. 빛과 그림자가 있을뿐
우린 노리치로 간다.
히치콕의 모든 작품이 다 걸작은 아니에요. 하지만 어떤 감독의 최고작보다 히치콕의 최졸작이 훨씬 흥미롭지요.</t>
  </si>
  <si>
    <t>director, filmmaking</t>
  </si>
  <si>
    <t>감독, 영화 제작</t>
  </si>
  <si>
    <t>그랜드파더</t>
  </si>
  <si>
    <t>2016.08.31.</t>
  </si>
  <si>
    <t>베트남전 참전용사인 기광(박근형 분)은 공장에서 출퇴근 버스를 운전하며 살고 있다. 어느 저녁, 오랫동안 연락이 끊겼던 아들의 자살 소식을 들은 기광은 장례식장에서 까만 눈을 낯설게 반짝이는 손녀, 보람(고보결 분)을 만난다. “니 아빠는 자살하지 않았다” 아들의 갑작스런 죽음이 석연치 않음을 직감한 기광은 얼음처럼 차갑기만 한 손녀에게 아빠가 자살로 죽지 않았음을 밝혀주기 위해 안간힘을 쓴다. 결정적인 단서를 얻게 되는 기광, 그러나 진실에 다가갈수록 슬픔은 분노로 바뀌는데… 남은 생을 걸고서라도 지켜줘야 할 단 한 사람을 위해 목숨을 건 사투를 준비한다.</t>
  </si>
  <si>
    <t>박근형, 고보결, 정진영</t>
  </si>
  <si>
    <t>순재형은 나가있어 뒤지기 싫으면
너흰 날 만나지 말았어야 했어
다 얘기 했소, 도와달라고..! 하지만 당신들은 아무것도 도와주지 않았어! 힘 없는 사람들은 가만히 있어야 하는거요? 내 방식대로 하겠소..!</t>
  </si>
  <si>
    <t>사랑에 미치다</t>
  </si>
  <si>
    <t>조울증으로 인해 남들보다 예민한 감수성을 지닌 두 시인 카를라와 마르코. 극단을 넘나드는 감정 기복과 주위 사람들을 놀라게 하는 돌발적인 행동으로 조울증 치료시설에 입소한다. 두 사람은 서로의 타고난 예술적 감수성에 급속도로 끌리게 되고, 서로의 모습을 있는 그대로 받아들인 채 문학적 재능을 불태우며 뜨겁고 열정적인 사랑을 시작한다. 그러던 어느 날, 이들의 위태로운 사랑에 예상치 못한 사건이 터지고 마는데… 예술과 광기, 그 사이를 위태롭게 오가는 생애 가장 경이로운 아트로맨스!</t>
  </si>
  <si>
    <t>폴 달리오</t>
  </si>
  <si>
    <t>케이티 홈즈, 루크 커비</t>
  </si>
  <si>
    <t>어머니는 감정의 폭이 좁아서 그래요. 난 감정의 폭이 좁지 않아요.
살면서 깊은 감정을 느끼는게 왜 나쁜건지 모르겠어요 그게 왜 문제가 되죠?</t>
  </si>
  <si>
    <t>psychiatric hospital, bipolar</t>
  </si>
  <si>
    <t>정신병원, 양극성 장애</t>
  </si>
  <si>
    <t>스킵트레이스: 합동수사</t>
  </si>
  <si>
    <t>홍콩, 미국, 중국</t>
  </si>
  <si>
    <t>파트너의 복수를 위해 악명 높은 범죄 조직 두목을 쫓는 홍콩 경찰 베니 챈(성룡). 우연한 사건으로 파트너의 딸 사만다(판빙빙)가 범죄 조직의 함정에 빠지게 되고 그녀를 지키기 위해서는 미국에서 넘어온 전문 도박꾼 코너 왓츠(조니 녹스빌)를 러시아에서 생포해와야만 하는데… 대륙을 가로지르는 유쾌하고 화끈한 모험이 시작된다!</t>
  </si>
  <si>
    <t>성룡, 조니 녹스빌, 판빙빙</t>
  </si>
  <si>
    <t>D컵?
양 불알
안녕, 친구들 해결사가 왔어~</t>
  </si>
  <si>
    <t>detective, hong kong, chinese, american, criminal, gambler</t>
  </si>
  <si>
    <t>형사, 홍콩, 중국인, 미국인, 범죄자, 도박꾼</t>
  </si>
  <si>
    <t>브링 홈: 아버지의 땅</t>
  </si>
  <si>
    <t>2016.09.01.</t>
  </si>
  <si>
    <t>미국, 대한민국, 네팔, 인도</t>
  </si>
  <si>
    <t>일생에 단 한번도 고향 땅을 밟을 수 없는 사람들을 위한 목숨을 건 17개월을 프로젝트. 50개의 검문소, 2천km를 달려 온 작은 고향. 아버지의 죽음으로 인한 한 아들의 간절한 기도가 시작됩니다.</t>
  </si>
  <si>
    <t>텐진 체탄 초클리</t>
  </si>
  <si>
    <t>김민종, 텐진 릭돌</t>
  </si>
  <si>
    <t>더이상 내가 다가갈 수 없게 행복한 모습을 보여줘
그대여 나 오늘도 너무 괴로워하는 나를 달래보고 있지만
기다리다 다른 사랑을 만나도 괜찮아 그대가 잠시 쉴 수 있다면 하늘이여 너도 나를 보며 울고 있구나 난 이렇게도 웃고 있는데</t>
  </si>
  <si>
    <t>사랑과 어둠의 이야기</t>
  </si>
  <si>
    <t>미국, 이스라엘</t>
  </si>
  <si>
    <t>아름다운 외모와 지성을 겸비한 ‘파니아’(나탈리 포트만). 남편 ‘아리에’(길라드 카하나), 아들 ‘아모스’(아미르 테슬러)와 행복한 삶을 꿈꾸지만 끔찍한 전쟁 후 계속 되는 극심한 불면증과 불안감에 시달리면서 잊고 싶은 기억들이 되살아나 고통스러워한다. 잠들 수 없는 그녀는 꿈과 환상에 빠져들게 되고, 자신이 만든 환각으로 인해 점점 다른 사람처럼 변해가는데… 행복했던 때로 돌아갈 수 없는 ‘파니아’, 슬프도록 아름다운 사랑과 어둠의 이야기가 시작된다.</t>
  </si>
  <si>
    <t>나탈리 포트만</t>
  </si>
  <si>
    <t>나탈리 포트만, 길라드 카하나, 아미르 테슬러, 모니 모쇼노브, 오해드 놀러</t>
  </si>
  <si>
    <t>무작정 솔직한 것보다 세심한 배려가 낫다
실망 또한 희망의 본질 안에 있기에
서로에 대한 약간의 비열함은 삶을 지옥으로 만들고, 약간의 배려는 삶을 천국으로 만든다.</t>
  </si>
  <si>
    <t>israel, biography, woman director</t>
  </si>
  <si>
    <t>이스라엘, 전기, 여성 감독</t>
  </si>
  <si>
    <t>사랑이 이끄는 대로</t>
  </si>
  <si>
    <t>영화 음악 작업차 인도를 찾은 자유로운 파리지엥 앙투안은 대사관 만찬 자리에서 엉뚱한 매력을 지닌 여인 안나를 만난다. 자신과는 너무도 다른 스타일의 안나에게 호기심을 느낀 앙투안은 사랑의 신을 찾으러 간다는 그녀의 여행에 동참하기로 하고 인도 사람들처럼 기차를 타고 갠지스 강의 도시, 바라나시로 떠난다. 그리고 마법 같은 여정의 끝에서 뜻밖의 기적과 만나게 되는데…</t>
  </si>
  <si>
    <t>끌로드 를르슈</t>
  </si>
  <si>
    <t>장 뒤자르댕, 엘자 질버스테인</t>
  </si>
  <si>
    <t>나보고 뭘 어쩌라고요
진실이 늘 승리하니까
자신을 보는 건 괴롭죠</t>
  </si>
  <si>
    <t>composer, romcom, india, ganges</t>
  </si>
  <si>
    <t>작곡가, 로맨틱 코미디, 인도, 갠지스</t>
  </si>
  <si>
    <t>거울나라의 앨리스</t>
  </si>
  <si>
    <t>2016.09.07.</t>
  </si>
  <si>
    <t>거친 바다를 항해하며 배의 선장으로 지내온 ‘앨리스’는 런던에 돌아와 참석한 연회에서 나비가 된 ‘압솔렘’을 만나게 되고, 거울을 통해 이상한 나라로 돌아가게 된다. 그 곳에서 앨리스는 ‘하얀 여왕’을 만나 위기에 처한 ‘모자 장수’의 얘기를 듣게 되고 ‘시간’의 크로노스피어를 훔쳐 과거로 돌아가 ‘모자 장수’를 구하려고 한다. 한편, 하얀 여왕에 의해 아웃랜드로 추방되었던 ‘붉은 여왕’ 또한 크로노스피어를 호시탐탐 노리고, 앨리스는 ‘붉은 여왕’과 ‘시간’으로부터 벗어나 모자 장수를 구하기 위한 스펙타클한 시간여행을 시작하게 되는데…</t>
  </si>
  <si>
    <t>제임스 보빈</t>
  </si>
  <si>
    <t>조니 뎁, 앤 해서웨이, 미아 와시코브스카, 헬레나 본햄 카터, 사챠 바론 코헨, 앨런 릭먼, 마이클 쉰</t>
  </si>
  <si>
    <t>뭐가 현실이고 뭐가 꿈인데?
그 한마디가 듣고싶어서...
추억의 뜰과 꿈의 궁전에서 우린 또 다시 한 번 만날거야.</t>
  </si>
  <si>
    <t>based on novel or book, clock, queen, sequel, dark fantasy, aftercreditsstinger, duringcreditsstinger, insecure, mad hatter, live action remake, demeaning, derogatory, disdainful, disgusted, disheartening</t>
  </si>
  <si>
    <t>소설이나 책 기반, 시계, 여왕, 속편, 다크 판타지, 크레딧 이후 스팅거, 크레딧 중 스팅거, 불안, 미친 모자장수, 실사 리메이크, 모욕적, 비하적, 경멸적, 역겹고 낙담적</t>
  </si>
  <si>
    <t>고산자 대동여지도</t>
  </si>
  <si>
    <t>지도가 곧 권력이자 목숨이었던 시대, 조선의 진짜 지도를 만들기 위해 두 발로 전국 팔도를 누빈 ‘고산자(古山子) 김정호’. 하나뿐인 딸 ‘순실’이 어느새 열여섯 나이가 되는지도 잊은 채 지도에 미친 사람이라는 손가락질에도 아랑곳 않고 오로지 지도에 몰두한다. 나라가 독점한 지도를 백성들과 나누고자 하는 일념 하나로 대동여지도의 완성과 목판 제작에 혼신을 다하는 김정호. 하지만 안동 김씨 문중과 대립각을 세우던 흥선대원군은 김정호의 대동여지도를 손에 넣어 권력을 장악하려고 하는데… 역사로 기록되지 못한 고산자 김정호의 감춰진 이야기가 시작된다</t>
  </si>
  <si>
    <t>차승원, 유준상</t>
  </si>
  <si>
    <t>요리 에센스~ 연두해요오~
좋은 맥주인지 아닌지는 잔을 비워보면 알 수 있지
1. 타이어가 손상됐다. 2. 보상이 되는지 물어본다. 3. 기쁘게 무상교체 받는다.</t>
  </si>
  <si>
    <t>map, joseon dynasty (1392–1910), map of the east, gosanja</t>
  </si>
  <si>
    <t>지도, 조선시대(1392–1910), 동방지도, 고산자</t>
  </si>
  <si>
    <t>달빛궁궐</t>
  </si>
  <si>
    <t>우연히 창덕궁 속 환상의 세계 ‘달빛궁궐’로 들어가게 된 열세살 소녀 ‘현주리’(김서영). 그곳에서 사고뭉치 ‘다람이’(김슬기)와 훈남무사 ‘원’(권율)을 만난 현주리는 집으로 돌아가기 위해 길을 찾아 나서지만, 시간을 움직이는 자격루의 열쇠를 차지해 달빛궁궐을 지배하려는 ‘매화부인’(이하늬)의 계략으로 모두 위험에 빠지는데… 과연 현주리는 위기에 빠진 달빛궁궐을 구하고 집으로 돌아갈 수 있을까?</t>
  </si>
  <si>
    <t>김현주</t>
  </si>
  <si>
    <t>김서영, 이하늬, 권율, 김슬기</t>
  </si>
  <si>
    <t>하쿠! 그래! 네 이름은 하쿠야!
헤이 모두들 안녕 내가 누군지 아늬?
인간 성기사 뿌뿌뿡!</t>
  </si>
  <si>
    <t>로빈슨 크루소</t>
  </si>
  <si>
    <t>전에 없던 거대한 폭풍이 몰아친 어느 날, 새로운 생명체 ‘인간’을 발견한 섬 동물들. 이 세상에 자신들이 전부라고 생각했던 그들은 두 발로 걸어 다니는 ‘인간’의 방문에 놀라지만 의외로 친절하고 상냥한 듯한 ‘로빈슨 크루소’의 매력에 빠지기 시작한다. 그러던 어느 날, ‘로빈슨 크루소’만큼이나 낯선 생명체들이 나타나 ‘로빈슨 크루소’를 위협한다는 사실을 알게 되는데… 그 누구도 몰랐던 ‘로빈슨 크루소’의 무인도 생존 비밀이 밝혀진다!</t>
  </si>
  <si>
    <t>벤 스타센, 빈센트 케스텔루트</t>
  </si>
  <si>
    <t>유리 로웬탈, 데이비드 호워드, 콜린 메츠거, 라일라 베르진, 조이 카멘, 린제이 토렌스</t>
  </si>
  <si>
    <t>야근데 왜내가 백갈드임?
it is never too late to be wise
"너네들이 뭐라하든 상관없어, 이 섬 밖에는 더 큰 세상이 있고 난 그 세상으로 갈거야!"</t>
  </si>
  <si>
    <t>friendship, island, indigenous, shipwreck, survival, loneliness, cannibal, deserted island</t>
  </si>
  <si>
    <t>우정, 섬, 원주민, 난파선, 생존, 외로움, 식인종, 무인도</t>
  </si>
  <si>
    <t>밀정</t>
  </si>
  <si>
    <t>1920년대 일제강점기. 조선인 출신 일본경찰 이정출(송강호)은 무장독립운동 단체 의열단의 뒤를 캐라는 특명으로 의열단의 리더 김우진(공유)에게 접근하고, 한 시대의 양 극단에 서 있는 두 사람은 서로의 정체와 의도를 알면서도 속내를 감춘 채 가까워진다. 출처를 알 수 없는 정보가 쌍방간에 새어나가고 누가 밀정인지 알 수 없는 가운데, 의열단은 일제의 주요 시설을 파괴할 폭탄을 경성으로 들여오기 위해, 그리고 일본 경찰은 그들을 쫓아 모두 상해에 모인다. 잡아야만 하는 자들과 잡힐 수 없는 자들 사이, 자신의 목표를 위해 서로를 이용하려는 암투와 회유, 교란 작전이 숨가쁘게 펼쳐지는 긴장감 속에서 폭탄을 실은 열차는 국경을 넘어 경성으로 향하는데…</t>
  </si>
  <si>
    <t>송강호, 공유</t>
  </si>
  <si>
    <t>자! (술잔을 가득 채워주고서) 자! (술잔을 가득 채워주고서) 자! (술잔을 가득 채워주고서) 자!
짝짝짝짝짝짝짝짝짝짝짝짝짝짝짝짝짝짝짝짝짝짝짝짝짝짝짝짝짝짝짝짝짝짝
"우리는 실패해도 앞으로 나아가야 합니다 그 실패가 쌓이고 우리는 그 실패를 디딛고 더 높은곳으로 나아 가야 합니다"</t>
  </si>
  <si>
    <t>japan, shanghai, china, independence movement, 1920s, korean resistance, japanese occupation of korea, korea</t>
  </si>
  <si>
    <t>일본, 상하이, 중국, 독립 운동, 1920년대, 한국인의 저항, 일본의 한국 점령, 한국</t>
  </si>
  <si>
    <t>장난감이 살아있다</t>
  </si>
  <si>
    <t>뭔가 특별한 일이 일어날 것 같은 어느 날, 눈물 한방울이 장난감에 떨어진 후 모든 것이 달라졌다. 타운에서 하나밖에 없는 테이블 축구 게임의 장난감들이 모두 깨어난 것. 캡틴 루닌, 골잡이 라면머리 날도, 쌍둥이 수비수 트윈, 음유시인 아트, 들어본 적 있는 느낌적 느낌 갓지성, 민머리 용병 레드까지.. 그런데 여긴 어디? 테이블 축구 게임기가 아닌 공원 벤치, 롤러코스터 꼭대기, 쓰레기 집합소 등 다양하고 엉뚱한 곳에서 깨어난 장난감들! 이들 앞에는 상상하지 못한 모험들이 기다리고 있는데…</t>
  </si>
  <si>
    <t>남도형, 김채하, 김태균, 정찬우, 이현, 니콜라스 홀트, 아리아나 그란데, 케이티 홈즈, 루퍼트 그린트</t>
  </si>
  <si>
    <t>올래올래올래올래
옌 그냥 무시해
와 쓰래기좀봐</t>
  </si>
  <si>
    <t>football (soccer), figurine, amused, vibrant</t>
  </si>
  <si>
    <t>축구(축구), 피규어, 즐겁다, 활기차다</t>
  </si>
  <si>
    <t>다음 침공은 어디?</t>
  </si>
  <si>
    <t>2016.09.08.</t>
  </si>
  <si>
    <t>미국의 골칫거리로 전락한 국방부의 SOS를 받은 마이클 무어. 그는 펜타곤의 전사가 되어 총성도 석유 약탈도 없이, 다른 나라들의 장점만을 빼앗기로 선언하고 전 세계 침공을 시작한다. 일년에 8주 유급휴가와 13번 월급이 보장된 이탈리아, 프렌치 프라이대신 미슐랭 3스타급 학교급식이 나오는 프랑스, 숙제는 구시대적 발상이라는 교육수준 세계 1위의 핀란드, 학자금대출을 모르는 대학생들이 사는 무상 대학교육의 슬로베니아, 과거사를 인정하고 반성하도록 가르치는 독일, 재소자의 사회복귀를 도와 최저 재범률을 기록한 노르웨이, 여성인권 신장으로 진정한 양성평등을 이룬 아이슬란드까지. 9개국을 정복해나가던 마이클 무어는 진짜 중요한 사실을 깨닫게 되는데… 칼같은 비판과 핵폭탄급 유머로 무장한 마이클 무어, 지금 우리에게 꼭 필요한 해답을 제시하다!</t>
  </si>
  <si>
    <t>프렌치프라이잖아요.</t>
  </si>
  <si>
    <t>france, politics, germany, italy, africa, portugal, revolution, iceland, europe, norway, working class, inequality, finland, political satire, welfare, tunisia, slovenia, infotainment, welfare states, economic inequality</t>
  </si>
  <si>
    <t>프랑스, 정치, 독일, 이탈리아, 아프리카, 포르투갈, 혁명, 아이슬란드, 유럽, 노르웨이, 노동계급, 불평등, 핀란드, 정치 풍자, 복지, 튀니지, 슬로베니아, 인포테인먼트, 복지 국가, 경제적 불평등</t>
  </si>
  <si>
    <t>왕초와 용가리</t>
  </si>
  <si>
    <t>거대한 타임스퀘어가 자리한 화려한 영등포의 뒷골목, 별종 중에 별종들만 모였다는 ‘안동네’에는 21세기 왕초가 살고 있다. 거리를 쓸고 닦으며 하루 일과를 시작하는 이곳의 큰형님이자 왕초 ‘상현’은 안동네의 평화와 질서를 위해 두 손 벗고 나서 사람들을 돌본다. 한편, 가진 것 없이도 하루하루를 웃음으로 채우는 안동네 이웃들에게도 저마다 가족과 생존을 위해 살아온 속 깊은 사연들이 있었으니… 어쩌면 영원히 오해할 뻔 했던 그곳의 얼굴, 우리가 몰랐던 웃음, 가식 없는 진짜 삶의 이야기가 이곳 ‘안동네’에서 시작된다.</t>
  </si>
  <si>
    <t>이창준</t>
  </si>
  <si>
    <t>상현, 정선, 복수, 진태</t>
  </si>
  <si>
    <t>창준이 형님!~ 그 카메라하고 소주하고 바꿔 먹으면 안되지라~ ㅎㅎㅎㅎㅎ
왜 없는가 박근혜한테 물어봐 나라에 가서 정치인한테 물어보든가
안돼 죽어도 안대줘</t>
  </si>
  <si>
    <t>이중섭의 아내</t>
  </si>
  <si>
    <t>1941년, 야마모토 마사코는 재학 중이던 문화학원의 복도에서 붓을 씻다가 선배인 이중섭을 만나 사랑에 빠진다. 이후 1945년 3월, 제2차 세계대전이 한창인 때, 마사코는 오로지 중섭을 만나기 위해 한국으로 건너가고 그 해 5월 지금의 북한땅인 원산에서 전통혼례를 올리며 부부가 된다. 두 아이와 함께 행복한 시절을 보내는 것도 잠시. 6.25 전쟁 등으로 인한 가난과 건강 악화로 인해 마사코는 아이들과 일본으로 돌아가고 되고, 홀로 한국에 남은 중섭은 가족에 대한 그리움과 사랑을 편지로 대신 전달하지만, 다시 모여 살고픈 꿈을 끝내 이루지 못한 채, 쓸쓸하게 죽음을 맞이한다. 2013년 5월 - 90세가 넘은 이중섭의 아내가 휠체어를 타고 여행에 나섰다. 평생을 사랑했던 중섭이 즐겨 그렸던 그림 [황소] 앞에서 마사코는 중섭과의 사랑을 떠올리는데…. 당신 곁에서 그림을 그리고 싶소 내 기쁨이여 늘 그대가 그립소 …… 사랑하고 또 사랑하고 열렬히 사랑하오 - 이중섭의 편지 중</t>
  </si>
  <si>
    <t>사카이 아츠코</t>
  </si>
  <si>
    <t>야마모토 마사코, 야마모토 야스나리</t>
  </si>
  <si>
    <t>매그니피센트 7</t>
  </si>
  <si>
    <t>2016.09.14.</t>
  </si>
  <si>
    <t>1879년, 평화로운 마을 로즈 크릭을 무력으로 점령한 보그 일당의 탐욕적인 악행과 착취로 인해 선량한 사람들이 이유 없이 쫓겨나게 된다. 남편의 억울한 죽음을 지켜본 엠마는 치안 유지관을 가장한 현상범 전문 헌터 ‘샘 치좀’(덴젤 워싱턴)을 찾아가 전 재산을 건 복수를 의뢰한다. ‘샘 치좀’은 도박꾼 ‘조슈아 패러데이’(크리스 프랫), 명사수 ‘굿나잇 로비쇼’(에단 호크), 암살자 ‘빌리 락스’(이병헌), 무법자, 추격자 그리고 인디언 전사까지, 7인의 무법자들을 모아 모든 것을 날려버릴 마지막 결전을 준비하는데…. 정의가 사라진 세상, 통쾌한 복수가 시작된다!</t>
  </si>
  <si>
    <t>덴젤 워싱턴, 크리스 프랫, 이병헌, 에단 호크, 맷 보머, 빈센트 도노프리오, 헤일리 베넷, 캠 지갠뎃, 피터 사스가드, 비니 존스</t>
  </si>
  <si>
    <t>겐지가 함께한다
누가 장의사 좀 불러.
모히또 가서 몰디브 한잔 해야제</t>
  </si>
  <si>
    <t>remake, angry</t>
  </si>
  <si>
    <t>리메이크, 화난</t>
  </si>
  <si>
    <t>아이엠스타 뮤직어워드</t>
  </si>
  <si>
    <t>아이엠스타 역대 최고의 노래들로 꾸며지는 올스타 시상식에 여러분을 초대합니다! 하늘, 리라, 희나가 사회자로 나서 진행되는 이번 시상식에서는 그 동안 많은 사랑을 받아온 아이엠스타의 수많은 곡들 중에서 선정된 베스트 오브 베스트 20곡이 환상적인 무대와 함께 공개될 예정이랍니다. 존경하는 선배 아이돌의 유닛인 ‘솔레이유’의 라임, 마린, 보라가 공동 사회자로 깜짝 등장해 대표곡인 [다이아몬드 해피]를 선사하기도 하고, 주리는 특별 이벤트로 아이엠스타 마라톤을 진행하며 색다른 즐거움을 선사할 이번 축제를 함께 즐겨요!</t>
  </si>
  <si>
    <t>와타다 신야</t>
  </si>
  <si>
    <t>정유정, 김새해, 김영은, 정유미, 정혜원, 김채하, 소연, 위훈</t>
  </si>
  <si>
    <t>응
응!
응!</t>
  </si>
  <si>
    <t>카페 소사이어티</t>
  </si>
  <si>
    <t>성공을 꿈꾸며 할리우드로 입성한 뉴욕 남자 '바비(제시 아이젠버그)'는 매력 넘치는 할리우드 여자 '보니(크리스틴 스튜어트)'에게 첫눈에 반한다. 열정적인 그의 사랑에 조금씩 마음을 열기 시작한 보니. 바비는 그녀에게 청혼하며 자신의 고향인 뉴욕으로 함께 돌아갈 것을 제안하지만 결국 거절당한다. 그로부터 몇 년 후, 바비와 보니는 뉴욕에서 다시 재회하는데... “우리가 그때 다른 선택을 했다면, 어땠을까?” 1930년대 할리우드와 뉴욕을 오가는 두 남녀의 꿈 같은 로맨스가 시작된다</t>
  </si>
  <si>
    <t>제시 아이젠버그, 크리스틴 스튜어트, 블레이크 라이블리</t>
  </si>
  <si>
    <t>'음미하지 않은 인생은 살 가치가 없다' 근데 음미해버린 인생은 딱히 매력이 없지
소크라테스의 명언이 있지, 음미하지않은 인생은 매우 달콤하고 환상적이게 보이지만 이미 음미한 인생은 재미가 없다는거야.
꿈은 꿈일뿐이야</t>
  </si>
  <si>
    <t>new year's eve, baby, love triangle, gangster, marriage, letter, love, murder, unrequited love, secretary, hollywood, los angeles, california, older man younger woman relationship, socialite, uncle nephew relationship, neighbor neighbor relationship, 1930s</t>
  </si>
  <si>
    <t>새해 전날, 아기, 삼각관계, 갱스터, 결혼, 편지, 사랑, 살인, 짝사랑, 비서, 할리우드, 로스앤젤레스, 캘리포니아, 연상남 연하녀 관계, 사교계 명사, 삼촌 조카 관계, 이웃 이웃 관계, 1930년대</t>
  </si>
  <si>
    <t>아이 엠 어 히어로</t>
  </si>
  <si>
    <t>2016.09.21.</t>
  </si>
  <si>
    <t>일본 전역을 뒤덮은 정체불명의 바이러스 ‘ZQN’ 도심 곳곳은 사람을 물어뜯는 감염자들로 인해 대혼란이 이어지고, 우연히 살아남은 ‘히데오’와 몸의 반만 감염된 ‘히로미’는 감염자들을 피해 가까스로 생존자들의 안식처에 다다르게 된다. 하지만, 그 곳에서 예상치 못한 거대한 위협을 만나게 되는데…</t>
  </si>
  <si>
    <t>오오이즈미 요, 나가사와 마사미, 아리무라 카스미</t>
  </si>
  <si>
    <t>조쿤은 버리고 나랑 섹스하자
오~네~가~이!!!!!!!!!!!!!!!!!!!!!!!!!!!!!
도청을 3시간만에 어떻게 그려 이 미친새끼야!!!! (퍽!) (퍽!) (퍽!)</t>
  </si>
  <si>
    <t>japan, zombie, based on manga, epidemic, zombie apocalypse, comic strip artist, anime</t>
  </si>
  <si>
    <t>일본, 좀비, 만화 기반, 전염병, 좀비 종말, 만화가, 애니메이션</t>
  </si>
  <si>
    <t>나홀로 휴가</t>
  </si>
  <si>
    <t>2016.09.22.</t>
  </si>
  <si>
    <t>소문난 모범 가장 ‘강재’의 취미는 사진찍기다. 나 홀로 취미인 탓에 아내는 때때로 불만을 토로하지만, 출사 여행은 그녀가 남편에게 허락한 건실함에 대한 작은 보상이다. 오늘도 강재는 홀로 제주도로 떠나왔다. 꽃, 바다, 해녀들을 카메라에 담는 것도 잠시, 그의 카메라 렌즈가 단란해 보이는 한 가족을 좇고 있다. 불쑥, 클로즈업되는 아름다운 여자의 얼굴. 강재가 10년 전에 놓친 사랑 ‘시연’이다. 강재는 그녀를 잊지 못해 지금까지 쭉 그녀 주위를 맴돌며 몰래 바라보고 있었던 것. 그러던 어느 날, 시연이 며칠째 직장과 집에서 보이지 않는다. 그녀의 묘연한 행방에 불안해진 강재는 기어코 그녀의 집을 찾아가 초인종을 누르고 마는데… 10년을 하루처럼 옛사랑을 맴돈 한 남자의 지긋지긋한 사랑 혹은 지고지순한 집착의 시작과 끝. 그 찬란하고 애틋한 기억을 만난다!</t>
  </si>
  <si>
    <t>박혁권, 윤주, 이준혁</t>
  </si>
  <si>
    <t>지금이라도 개봉을 말려야되요!!
나 밥먹기 전에 쳤어야지. 나 완전 팔팔해.!
설마 나 잡으러왔어?</t>
  </si>
  <si>
    <t>뉴 스텝업: 어반댄스</t>
  </si>
  <si>
    <t>군대에 입대하라는 아버지의 강요를 피해 크루 활동을 하며 춤을 향한 열정과 꿈을 키워나가는 힙합 댄서 ‘투’ 어느 날, 세계 챔피언 크루인 K크루에 오디션을 볼 수 있는 기회가 생겼고 단 한 번뿐인 이 기회를 놓칠 수 없었던 ‘투’는 자신이 속해있던 2PK 크루에게 이 사실을 숨긴 채 몰래 연습에 몰두한다. 그러던 중 K크루의 수장인 ‘케인’의 여자친구 ‘사샤’에게 미묘한 감정을 느끼고 그동안 ‘투’가 숨겨왔던 모든 사실을 2PK가 알게 되면서 일이 점점 복잡해진다. 소중한 친구들이 함께하는 크루 2PK와 세계 챔피언 K크루 그리고 운명적인 끌림을 느끼는 ‘사샤’ 과연, 일생일대의 기로에 선 ‘투’의 선택은…? 꿈, 열정 그리고 사랑 인생을 건 화려한 퍼포먼스가 펼쳐진다!</t>
  </si>
  <si>
    <t>테미 데이비스</t>
  </si>
  <si>
    <t>티아 마이피, 스탠 워커, 케링턴 페인</t>
  </si>
  <si>
    <t>친구를 만나느라 사샤샤
마!!! 무스 어디 갔노?
인생은 초콜릿 상자가 아냐, 우리에게 초콜릿은 사치다. 뛰어!!!</t>
  </si>
  <si>
    <t>dancing, hip-hop, street dance, woman director, auckland</t>
  </si>
  <si>
    <t>댄싱, 힙합, 스트릿 댄스, 여성 감독, 오클랜드</t>
  </si>
  <si>
    <t>대결</t>
  </si>
  <si>
    <t>“세상이 나쁜 놈 천진데 내가 무슨 갱생이 돼?” 취직은 진작에 포기한 달관력 99.9%의 취준생 풍호(이주승)는 리얼맞짱게임으로 용돈벌이나 하는 재미가 쏠쏠하다. 그러나 의협심 100%를 탑재한 형사 강호(이정진)는 동생 풍호가 한심할 따름이다. 현피에 의한 살인사건을 수사하던 강호는 뜻밖의 제안을 받고 현장으로 출동하지만 상대의 잔인한 수법에 속절없이 당하고 만다. “어쩔 수 없어, 있는 놈이 계속 이기게 되어 있어.” 형의 복수를 위해 범인을 쫓던 풍호는 겉모습은 게임회사 CEO이지만 실상은 승부에 미친 게임중독자 한재희(오지호)를 찾아내고, 형을 대신한 복수의 한방을 준비하는데…</t>
  </si>
  <si>
    <t>이주승, 오지호, 이정진, 신정근, 손은서</t>
  </si>
  <si>
    <t>이 감독 영화는 출연하기 싫은데...
내영화에 똥을 뿌려?!
나는 뭐 배역이 취권에 소화자같은 컨셉이냐? 그리고 현피복수하는데 날 왜찾아와 이 영화 뭐야 진짜</t>
  </si>
  <si>
    <t>더 울프팩</t>
  </si>
  <si>
    <t>어느 날 뉴욕 맨해튼 거리, 허리까지 내려오는 긴 머리에 얼굴을 다 가리는 가면을 쓴 채 불안한 듯 두리번거리며 수상한 행동들을 보이는 누군가가 등장했다. 그의 정체는 바로, 열다섯 소년 무쿤다 앙굴로. 놀랍게도 집 밖에 처음 나왔다는 그는 자신을 비롯한 일곱 남매가 가족이 아닌 다른 사람과 말을 해본 적도 없다고 고백하는데… 이제, 세상 밖으로 나온 녀석들의 통쾌한 첫 발이 시작된다!</t>
  </si>
  <si>
    <t>크리스탈 모셀</t>
  </si>
  <si>
    <t>sibling relationship, parent child relationship, manhattan, new york city, woman director, confinement, lower east side</t>
  </si>
  <si>
    <t>형제 관계, 부모 자식 관계, 맨해튼, 뉴욕시, 여성 감독, 감금, 로어 이스트 사이드</t>
  </si>
  <si>
    <t>봉신연의: 영웅의 귀환</t>
  </si>
  <si>
    <t>기원전 1,000년경, 음란하고 치명적인 요물 ‘달기’ (판빙빙)는 은나라 마지막 왕인 ‘주왕’(양가휘)을 유혹의 주술로 홀려 부와 권력을 손에 쥐고 횡포를 일삼는다. 타락과 살생이 난무하는 어지러운 세상, 뛰어난 현인 ‘강태공’(이연걸)은 인간계에 다가오는 위협을 막을 ‘봉신계획’을 세우고 각기 다른 필살기를 가진 제자 3인과 함께 달기 세력을 물리칠 수 있는 유일한 묘책인 ‘광명의 검’을 찾아 나선다. 난세를 지키려는 자 VS 세상을 지배하려는 자 천지를 뒤흔든 거대한 전쟁이 시작된다!</t>
  </si>
  <si>
    <t>허안</t>
  </si>
  <si>
    <t>이연걸, 판빙빙, 안젤라베이비, 고천락, 향좌</t>
  </si>
  <si>
    <t>너의 이름으로 꿈을 찾는거야~ 모든 가슴속에 새겨질 때까지
이젠 기다릴게 많이 슬퍼도 늘 주위엔 내가 있어 힘을 내
내가 너희로 사람을 낚는 어부가 되게 하리라</t>
  </si>
  <si>
    <t>superhero, chinese, super power, fox spirit, imaginary kingdom</t>
  </si>
  <si>
    <t>슈퍼히어로, 중국어, 초능력, 여우 정령, 상상의 왕국</t>
  </si>
  <si>
    <t>연인과 독재자</t>
  </si>
  <si>
    <t>1960년대 한국 영화계를 주름잡던 슈퍼스타 커플 영화감독 신상옥&amp;톱스타 여배우 최은희. 어느 날, 홍콩으로 여행 갔던 최은희가 소리소문 없이 사라지고 얼마 후 최은희를 찾으러 홍콩으로 떠났던 신상옥 역시 행방이 묘연해진다. 단숨에 세계 최고의 가십으로 떠오른 두 사람의 실종사건. 전 세계의 언론은 이 사건을 '세기의 납치 스캔들'로 일컬으며 수많은 루머를 양산해낸다. 그리고 8년이 흐른 후 나타난 신상옥과 최은희. “우리는 홍콩에서 북한으로 납치 당했고, 목숨을 걸고 탈출했다. 그리고 여기 북한에서의 8년 간의 기록이 담긴 ‘증거’가 있다.” 그들이 내민 것은 김정일 국방위원장의 ‘육성’이 담겨 있는 녹음기. 과연 8년 동안 그들에겐 무슨 일이 있었던 것일까? 전 세계를 뒤흔든 세기의 납치 스캔들, 그 진실이 낱낱이 드러난다!</t>
  </si>
  <si>
    <t>로스 아담, 로버트 캐넌</t>
  </si>
  <si>
    <t>신상옥, 최은희</t>
  </si>
  <si>
    <t>짜장면을 먹었어</t>
  </si>
  <si>
    <t>cinema on cinema, kidnapping, movie business, 1970s, dictatorship, hong kong, docudrama, ex-husband ex-wife relationship, communism, communist propaganda, 1980s, portrait of a filmmaker, north korea, inter-korean relations</t>
  </si>
  <si>
    <t>영화 속 영화, 납치, 영화 산업, 1970년대, 독재, 홍콩, 다큐멘터리, 전 남편 전 부인 관계, 공산주의, 공산주의 선전, 1980년대, 영화 감독의 초상, 북한, 남북 관계</t>
  </si>
  <si>
    <t>칠드런 오브 맨</t>
  </si>
  <si>
    <t>세계 각지에서는 폭동과 테러가 비일비재해 지고, 대부분의 국가가 무정부 상태로 무너져 내린 가운데, 유일하게 군대가 살아남은 국가 영국에는 불법이민자들이 넘쳐 난다. 한편, 아들이 죽은 후, 세상을 바꾸겠다는 의지 따위는 모두 잃어버린 남자 ‘테오’ 그의 앞에 20년 만에 나타난 전 부인 ‘줄리안’은 기적적으로 임신한 흑인 소녀 ‘키’를 그에게 부탁한다. 믿을 수 없는 기적을 눈 앞에서 마주한 ‘테오’. 그는 ‘키’가 안전하게 출산할 수 있도록 ‘인간프로젝트’를 성공시켜야만 하는데… 인류 종말의 끝, 기적이 다시 시작된다!</t>
  </si>
  <si>
    <t>클라이브 오웬, 줄리안 무어, 마이클 케인</t>
  </si>
  <si>
    <t>cease fire!!! cease fire!! (사격중지!! 사격중지!!)
"아기들 모습을 잊어버렸어..정말 아름다워..정말 조그맣고...."
딜런으로 할래요 .... 애기 이름요......... 여자 이름도 되잖아요</t>
  </si>
  <si>
    <t>future, government, police state, based on novel or book, hippie, england, faith, chaos, refugee camp, rebel, dystopia, miracle, childlessness, survival, birth, alcoholic, bombing, dying, terrorist group, fertility, soldiers, violence</t>
  </si>
  <si>
    <t>미래, 정부, 경찰 국가, 소설이나 책 기반, 히피, 영국, 신앙, 혼돈, 난민 캠프, 반군, 디스토피아, 기적, 무자녀, 생존, 탄생, 알코올 중독, 폭격, 죽음, 테러리스트 집단, 다산, 군인, 폭력</t>
  </si>
  <si>
    <t>한강블루스</t>
  </si>
  <si>
    <t>“노숙이 캠핑인줄 알아? 노숙이 얼마나 노하우와 경험이 필요한 일인데.” 노숙자 그룹의 리더 장효 “죽으려는 사람 목숨을 갖고 내기를 해요? 당신들 지금 제 정신이에요?” 초보 신부 명준 “내가 애만 못 낳지, 마음은 완전 여자라고!” 여자로 살아가는 아저씨 추자 “괜찮아요. 연애는 할 만큼 해봤으니까.” 수녀가 되고 싶은 미혼모 마리아 네 사람의 기막힌 아웃도어 동거가 시작된다!</t>
  </si>
  <si>
    <t>봉만대, 기태영, 김정팔, 김희정</t>
  </si>
  <si>
    <t>립반윙클의 신부</t>
  </si>
  <si>
    <t>2016.09.28.</t>
  </si>
  <si>
    <t>“오늘도 난, 거짓말을 잔뜩 해버렸다” SNS [플래닛]이 자신의 전부인 ‘나나미’는 [플래닛]에서 만나 결혼한 남편에게 거짓말을 잔뜩 하게 되고 자신도 모르는 사이 일생 최대의 위기를 맞이한다 “어쩌면, 세상은 행복으로 가득 차 있어” 다시 세상에 혼자 남게 된 ‘나나미’는 [플래닛]을 통해 프로 서비스 맨 ‘아무로’의 도움을 받고 ‘립반윙클’이라는 아이디를 가진 정체 모를 인물과도 친구가 되는데…. 과연, 그녀는 진짜 세상과 만날 수 있을까?</t>
  </si>
  <si>
    <t>쿠로키 하루, 아야노 고, 코코</t>
  </si>
  <si>
    <t>이 세상은 사실 행복으로 가득 차 있어.
난 이 눈물을 위해서라면 뭐든 할수있어. 목숨도 줄수있어
점원이 내가 산 물건을 봉투에 넣어 줄 때, 그 손을 가만히 바라보면 그 손은 나를 위해서 분주히 과자나 반찬을 봉투에 담아주는 거야.</t>
  </si>
  <si>
    <t>japan, social network</t>
  </si>
  <si>
    <t>일본, 소셜 네트워크</t>
  </si>
  <si>
    <t>미스 페레그린과 이상한 아이들의 집</t>
  </si>
  <si>
    <t>할아버지의 죽음의 단서를 쫒던 ‘제이크’ 는 시간의 문을 통과해 놀라운 비밀과 마주한다. 시간을 조정하는 능력을 가진 ‘미스 페레그린’ 과 그녀의 보호아래 무한 반복되는 하루를 사는 ‘특별한 능력의 아이들’, 그리고 그들을 사냥하는 보이지 않는 무서운 적 ‘할로게스트’ 미스 페레그린과 제이크를 비롯한 아이들은 살아남기 위해 ‘할로게스트’ 에 맞서야 한다. 시간과 공간을 넘나들며 펼쳐지는 이들의 대결이 팀버튼의 마법같은 상상력으로 펼쳐진다.</t>
  </si>
  <si>
    <t>에바 그린, 에이사 버터필드, 사무엘 L. 잭슨, 앨리슨 제니, 엘라 퍼넬, 주디 덴치, 킴 디킨스, 크리스 오다우드</t>
  </si>
  <si>
    <t>너희들을 돌볼 수 있어서 내겐 영광이었어
But you know where they WERE.
그냥 가 난 작별인사는 싫어</t>
  </si>
  <si>
    <t>wales, children's home, shapeshifting, falcon, time travel, orphan, super power, nostalgic, 1940s, based on young adult novel</t>
  </si>
  <si>
    <t>웨일즈, 아동 보호소, 변신, 팔콘, 시간 여행, 고아, 초능력, 향수, 1940년대, 청소년 소설 기반</t>
  </si>
  <si>
    <t>브리짓 존스의 베이비</t>
  </si>
  <si>
    <t>연애정보회사 CEO 잭 퀀트(패트릭 뎀시)와 뜨거운(?) 사고를 치게 된다. 얼마 후 우연한 자리에서 전 남친 마크 다시(콜린 퍼스)와 마주친 브리짓 존스는 서로의 애틋한 마음을 다시 한번 확인하게 된다. 인생 최고의 전성기를 맞은 브리짓 존스에게 예상치 못한 뜻밖의 대위기가 닥치고 놓칠 수 없는 두 남자 사이에서 갈등하게 되는데…</t>
  </si>
  <si>
    <t>샤론 맥과이어</t>
  </si>
  <si>
    <t>르네 젤위거, 콜린 퍼스, 패트릭 뎀시</t>
  </si>
  <si>
    <t>Well, I can always find time to save the world. And Bridget, you're my world.
마크를 원하면 1번, 잭을 원하면 2번을 눌러주세요!
당신의 과거,현재,미래까지도 사랑해 브리짓</t>
  </si>
  <si>
    <t>london, england, baby, based on novel or book, love triangle, competition, pregnancy, ex-boyfriend, one-night stand, music festival, woman between two men, sequel, forty something, billionaire, unknown father, pregnant woman, aftercreditsstinger, woman director, barrister, tv producer</t>
  </si>
  <si>
    <t>런던, 영국, 아기, 소설이나 책 기반, 삼각 관계, 경쟁, 임신, 전 남자친구, 원나잇 스탠드, 음악 페스티벌, 두 남자 사이의 여자, 속편, 40대, 억만장자, 알려지지 않은 아버지, 임산부, 애프터크레딧스팅거, 여성 감독, 변호사, TV 프로듀서</t>
  </si>
  <si>
    <t>설리: 허드슨강의 기적</t>
  </si>
  <si>
    <t>탑승객 155명을 태운 1549편 여객기를 조종하여 이륙하던 설리 기장은 충분한 고도를 확보하지 못한 상황에서 새들과 충돌하여 양쪽 엔진을 모두 잃고 만다. 절체절명의 순간 설리 기장은 주어진 208초의 시간 동안 위험을 무릅쓰고 850미터 상공에서 허드슨강으로의 수상 착륙을 시도한다.</t>
  </si>
  <si>
    <t>톰 행크스, 로라 리니, 아론 에크하트</t>
  </si>
  <si>
    <t>155명.
I would have done it in July.
최초로 일어나기 전까지는 모두 전례없는 일이죠.</t>
  </si>
  <si>
    <t>rescue, new york city, airplane, investigation, pilot, based on true story, emergency landing, flight, aviation, airplane accident, based on memoir or autobiography, bird attack, hudson river, dramatic</t>
  </si>
  <si>
    <t>구출, 뉴욕시, 비행기, 조사, 조종사, 실화 기반, 비상 착륙, 비행, 항공, 비행기 사고, 회고록 또는 자서전 기반, 조류 공격, 허드슨 강, 극적인</t>
  </si>
  <si>
    <t>아수라</t>
  </si>
  <si>
    <t>강력계 형사 한도경(정우성)은 이권과 성공을 위해 각종 범죄를 저지르는 악덕시장 박성배(황정민)의 뒷일을 처리해주는 대가로 돈을 받는다. 악에 계속 노출되는 사이, 말기 암 환자인 아내의 병원비를 핑계로 돈 되는 건 뭐든 하는 악인의 길로 들어서게 된 한도경. 그의 약점을 쥔 독종 검사 김차인(곽도원)과 검찰수사관 도창학(정만식)은 그를 협박하고 이용해 박성배의 비리와 범죄 혐의를 캐려 한다. 각자의 이익과 목적을 위해 한도경의 목을 짓누르는 검찰과 박성배. 그 사이 태풍의 눈처럼 되어 버린 한도경은, 자신을 친형처럼 따르는 후배 형사 문선모(주지훈)를 박성배의 수하로 들여보내고, 살아남기 위해 혈안이 된 나쁜 놈들 사이에서 서로 물지 않으면 물리는 지옥도가 펼쳐진다.</t>
  </si>
  <si>
    <t>정우성, 황정민, 주지훈, 곽도원</t>
  </si>
  <si>
    <t>제 이종 조카도 국제마피아파 중학생 조직원이였습니다
짬뽕이네? 어디서 시켰어?
SBS 컷트야 컷트! 예의가 없어! 다 구속시키도록 해!</t>
  </si>
  <si>
    <t>growing up, beast, anime</t>
  </si>
  <si>
    <t>성장, 짐승, 애니메이션</t>
  </si>
  <si>
    <t>다가오는 것들</t>
  </si>
  <si>
    <t>2016.09.29.</t>
  </si>
  <si>
    <t>파리의 고등학교에서 철학을 가르치는 ‘나탈리(이자벨 위페르)’는 두 아이의 엄마이자 한 남자의 부인, 그리고 홀어머니의 딸로서 바쁘지만 행복한 날들을 지내고 있다. 그러던 어느 날 남편의 갑작스러운 고백과 함께 그녀의 평화롭던 삶이 흔들리기 시작하는데…</t>
  </si>
  <si>
    <t>이자벨 위페르, 에디뜨 스꼽</t>
  </si>
  <si>
    <t>우리는 행복을 기대한다 만일 행복이 안 온다면 희망은 지속되며 이 상태는 자체로서 충족된다 그 근심에서 나온 일종의 쾌락은 현실을 보완하고 더 낫게 만들기도 한다 원할게 없는 자에게 화 있으라 원하던 것을 얻고 나면 덜 기쁜 법 행복해지기 전까지만 행복할뿐
늙고 뚱뚱하고 검은 고양이를 누가 데려가?
평생 나만 사랑할 줄 알았는데</t>
  </si>
  <si>
    <t>philosophy, high school teacher, woman director</t>
  </si>
  <si>
    <t>철학, 고등학교 교사, 여성 감독</t>
  </si>
  <si>
    <t>물숨</t>
  </si>
  <si>
    <t>내 고향 제주에는 살기 위해 숨을 멈춰야만 하는 여인들이 있다. 맨몸으로 바다에 뛰어드는 우도의 해녀들이 온종일 숨을 참은 대가는 이승의 밥이 되고, 남편의 술이 되고, 자식들의 공책과 연필이 되었다. 하지만 해녀들은 안다. 욕심에 사로잡히는 순간 바다는 무덤으로 변하고, 욕망을 다스리면 아낌 없이 주는 어머니의 품이 된다는 것을… 삶이라는 거친 파도를 넘으며 바다와 함께 울고 웃었던 해녀들에게서 배우는 명쾌한 ‘숨’의 한 수!</t>
  </si>
  <si>
    <t>jeju island, haenyeo</t>
  </si>
  <si>
    <t>제주도, 해녀</t>
  </si>
  <si>
    <t>미드와이프</t>
  </si>
  <si>
    <t>멜로/로맨스, 전쟁, 액션</t>
  </si>
  <si>
    <t>핀란드, 리투아니아</t>
  </si>
  <si>
    <t>1944년 핀란드 라플란드 전쟁 시기, 산파인 헬레나는 핀란드에 주둔하는 독일군 요하네스를 처음 만난 순간 사랑에 빠진다. 간호사로 위장해 요하네스가 있는 티토브카 진영에서 일하기 시작한 헬레나는 탈영한 포로를 체포하기 위해 작전에 나섰다가 폭격에 휘말린다. 헬레나와 요하네스는 진영을 빠져나와 빈 오두막에서 서로의 사랑을 확인하고, 만약 전쟁으로 헤어지게 되면 그곳에서 다시 만나기로 굳게 약속하는데….</t>
  </si>
  <si>
    <t>크리스타 코소넨, 로리 틸카넨</t>
  </si>
  <si>
    <t>pregnancy, cancer, hospital, doctor, illness, hospital room, maternity, chemotherapy</t>
  </si>
  <si>
    <t>임신, 암, 병원, 의사, 병, 병실, 산부인과, 화학요법</t>
  </si>
  <si>
    <t>바다의 뚜껑</t>
  </si>
  <si>
    <t>도시 생활에 지친 ‘마리’는 해안가에 위치한 고향마을에 내려와 빙수 가게를 오픈 한다. 그런 마리 앞에 나타난 ‘하지메’. 그녀는 화상의 상처와 사랑했던 할머니를 떠나 보낸 마음의 상처를 가지고 있다. 그리고 그렇게 만난 두 사람은 해안가의 작은 빙수가게를 꾸려나가기 시작한다. 어설프고 실수투성이지만 마음을 담은 소담스런 빙수를 통해 위로를 건네고 서로를 보듬으며 빛을 향해 나아가는 마리와 하지메, 두 사람의 찬란한 이야기가 펼쳐진다!</t>
  </si>
  <si>
    <t>도요시마 케이스케</t>
  </si>
  <si>
    <t>키쿠치 아키코, 미네 아즈사</t>
  </si>
  <si>
    <t>가타마현에 가면 아름다운 호수가있어 그호수에는 작은 별빛들이 많지.. 난 그 별빛들처럼 너에게나 나에게나 빛나는 그런존재가 되고싶어.. 난 그렇게 믿어
돈을 최우선으로 생각하니까 정말 중요한 걸 잊어버린 거지
조금씩 익숙해지면 나중에 들어갈 수 있지 않을까?</t>
  </si>
  <si>
    <t>백설공주 : 사라진 아빠를 찾아서</t>
  </si>
  <si>
    <t>아빠와 단 둘이 행복하게 살던 한나는 어느 날 갑자기 아빠가 말도 없이 사라지자 강아지 로바와 함께 아빠를 찾아 먼 길을 떠난다. 그러던 중 한나는 백설공주와 일곱난쟁이들을 만나게 되고 이들의 도움으로 아빠가 있는 곳을 찾아가는데…… 백설공주의 아름다움을 노리는 정체불명의 숲 속 할머니와 갑자기 일행을 공격해 오는 병사들까지! 수 많은 어려움을 헤치고 한나는 과연 아빠를 찾을 수 있을까?!</t>
  </si>
  <si>
    <t>벤 차오</t>
  </si>
  <si>
    <t>이제인, 사문영, 박상훈, 장병관, 이승준</t>
  </si>
  <si>
    <t>뭐어? 바보야! 미국이아니라 하늘나라겠지!
우리 아버지는 미국가셨어!!!
라면먹고싶다</t>
  </si>
  <si>
    <t>불청객</t>
  </si>
  <si>
    <t>동료의 배신으로 쫓기는 신세가 된 지훈. 어느 날 경찰에 쫓기어 낯선 집에 숨어들게 된다. 하지만 그 집은 불륜을 저지르고 있는 남녀와 그 아내가 현장을 목격하게 되는 기가 막힌 상황이 일어나는 곳이었다. 황당한 상황에서 지훈은 그들 모두를 인질로 잡게 되는데… 인질범이 나에겐 반가운 손님이 되었다. 장례식 도중 잠시 쉬러 돌아 온 은주 하지만 집에는 반갑지 않은 손님이 있었다. 그것도 둘이나… 한명은 남편과 바람피고 있는 친구. 또 한명은 처음보는 인질범 그런데 이 인질범이 외로운 그녀의 편이 되어주고 있다…</t>
  </si>
  <si>
    <t>최형렬</t>
  </si>
  <si>
    <t>정겨운, 심은진, 지은서, 김리우</t>
  </si>
  <si>
    <t>보인다?!!!</t>
  </si>
  <si>
    <t>할머니의 먼 집</t>
  </si>
  <si>
    <t>아흔 셋, 나의 사랑하는 할머니가 자살을 시도했다. 취업준비를 하며 보내던 어느 날, 나의 가족이자 오랜 친구인 할머니가 먼 곳으로 떠나려 했다는 소식을 듣게 된다. 아직 나는 할머니를 보낼 수 없어 곁에서 지키기로 했다. "할머니 죽으믄 나도 못 본디 괜찮애?" 무서우면 할머니를 가장 먼저 찾던 아이, 할머니가 해주는 옛날 이야기를 가장 좋아하던 아이, 이제 훌쩍 자란 나는 어느새 작아진 할머니를 기억하기 위한 준비를 시작한다. “할머니, 내가 영화 열심히 찍을 테니까 다 보고 돌아가셔. 그 전에 돌아가시면 안돼”</t>
  </si>
  <si>
    <t>이소현</t>
  </si>
  <si>
    <t>박삼순, 이소현, 장춘옥, 장춘기, 장병업, 김미연, 장춘열, 유정순, 장춘순, 홍정동</t>
  </si>
  <si>
    <t>울 강아지가 젤루 보고자와
밥 묵어쪄?
'나 한테 늙은 냄시나 ..', '안나..'</t>
  </si>
  <si>
    <t>디시에르토</t>
  </si>
  <si>
    <t>2016.10.05.</t>
  </si>
  <si>
    <t>액션, 모험, 드라마, 공포, 스릴러</t>
  </si>
  <si>
    <t>멕시코와 미국의 국경지대를 넘어 아들을 만나기 위해 밀입국을 시도하는 '모세'는 살벌한 국경지대를 넘던 중 사냥으로 끼니를 해결하며 분노와 피해의식으로 살아가는 미국인 킬러 '샘'에게 그의 일행들이 무참히 총살 당한다. 숨을 죽이고, 땅바닥을 기어서 처절하게 도망친 끝에 살아남은 '모세'는 자신을 겨냥한 킬러의 총구를 피하기 위해 숨을 곳을 찾는데... 광활한 사막에서 펼쳐지는 치열한 생존 스릴러가 시작된다!</t>
  </si>
  <si>
    <t>조나스 쿠아론</t>
  </si>
  <si>
    <t>가엘 가르시아 베르날, 제프리 딘 모건, 알론드라 히달고, 디에고 카타노, 마르코 페레즈, 오스카 플로레스, 다비드 로렌조</t>
  </si>
  <si>
    <t>이니, 미니, 마이니, 모 호랑이의 발가락을 잡아라 만약 으릉대면 놓아줘
Sam, I'll cut you off as many as the people you killed, fucking asshole!
두부온리다는 온유</t>
  </si>
  <si>
    <t>mass murder, survival, vigilante, desert, hunt, mexican border</t>
  </si>
  <si>
    <t>대량 살인, 생존, 자경단, 사막, 사냥, 멕시코 국경</t>
  </si>
  <si>
    <t>그물</t>
  </si>
  <si>
    <t>2016.10.06.</t>
  </si>
  <si>
    <t>배가 그물에 걸려 홀로 남북의 경계선을 넘게 된 북한 어부 ‘철우’ 남측 정보요원들은 철우를 수상히 여겨 감시하기 시작하는데… 북에 남겨진 가족에게 돌아가기 위해 남한에서 견뎌야만 했던 치열한 일주일. 그는 무사히 가족의 품으로 돌아갈 수 있을까?</t>
  </si>
  <si>
    <t>류승범, 이원근, 김영민, 최귀화, 손민석, 박지일</t>
  </si>
  <si>
    <t>고기를 아주 불쾌하게 할 뻔했어 내가! 내가 아주 큰 실수를 할뻔했구만
고기가 계속 잡히면 그게 그물인 줄 알아요
내가 겁이 많아서 어부가 된 사람이야</t>
  </si>
  <si>
    <t>politics, human rights, east asia, north korean defector, north korea, inter-korean relations</t>
  </si>
  <si>
    <t>정치, 인권, 동아시아, 북한 탈북자, 북한, 남북관계</t>
  </si>
  <si>
    <t>인필트레이터:잠입자들</t>
  </si>
  <si>
    <t>은퇴를 앞두고 거대한 마약 범죄 조직의 사건을 맡게 되는 특수요원 ‘밥 마주르’(브라이언 크랜스톤) 조직의 핵심인물을 체포하기 위해 성공한 사업가 ‘로버트 무셀라’로 위장하고 지하의 돈을 세탁해주며 그들의 신뢰를 얻는다 단 한번의 실수도 용납하지 않는 무자비한 조직 안에서 무셀라는 최대 규모의 마약 유통을 담당하는 ‘로베르토 알케이노’(벤자민 브랫)와 둘도 없는 형제가 되지만 세계적인 은행 BCCI까지 조직에 깊게 연루되면서 순조롭던 잠입수사에 위기가 닥치는데…</t>
  </si>
  <si>
    <t>브라이언 크랜스톤, 존 레귀자모, 다이앤 크루거</t>
  </si>
  <si>
    <t>내가 만든 마약 함 잡사봐~ 얼마나 맛있게요~
스카일러!!!
제시!!!!</t>
  </si>
  <si>
    <t>죽여주는 여자</t>
  </si>
  <si>
    <t>종로 일대에서 노인들을 상대하며 근근이 살아가는 65세의 ‘박카스 할머니’ 소영. 노인들 사이에서는 ‘죽여주게 잘 하는’ 여자로 입 소문을 얻으며 박카스들 중에서 가장 인기가 높다. 트랜스젠더인 집주인 티나, 장애를 가진 가난한 성인 피규어 작가 도훈, 성병 치료 차 들른 병원에서 만나 무작정 데려온 코피노 소년 민호 등 이웃들과 함께 힘들지만 평화로운 나날을 보내던 중, 한 때 자신의 단골 고객이자, 뇌졸중으로 쓰러진 송노인으로부터 자신을 죽여달라는 간절한 부탁을 받고 죄책감과 연민 사이에서 갈등하다 그를 진짜 '죽여주게' 된다. 그 일을 계기로 사는 게 힘들어 죽고 싶은 고객들의 부탁이 이어지고, 소영은 더 깊은 혼란 속에 빠지게 된다.</t>
  </si>
  <si>
    <t>윤여정, 전무송, 윤계상</t>
  </si>
  <si>
    <t>저 사람도 무슨 사연이 있겠지. 아무도 진짜 속사정은 모르는 거거든.
도와준다고 하지 말아요 돈 내줄것도 아니면서..
뻐뀨다 썬오브비취같은년!!</t>
  </si>
  <si>
    <t>prostitute</t>
  </si>
  <si>
    <t>매춘부</t>
  </si>
  <si>
    <t>극장판 프리파라 모두 모여라! 프리즘☆투어즈</t>
  </si>
  <si>
    <t>2016.10.13.</t>
  </si>
  <si>
    <t>모두가 동경하는 프리파라에서 아이돌로 데뷔한 평범한 소녀 ‘라라’! 꿈을 향해 노력하는 라라와 친구들의 멋진 우정과 열정이 빛나는 화려한 무대가 펼쳐진다! 프리즘스톤 주인공들과 프리파라 주인공들의 환상적인 콜라보 무대부터 보이 유닛 오버 더 레인보우의 치명적인 비하인드 컷까지! 역대 시리즈의 모든 주인공이 총출동한 꿈의 극장판! 당신의 심장을 뛰게 할 라이브가 시작됩니다.</t>
  </si>
  <si>
    <t>아케사카 사토미, 아스미 카나, 치바 스스무, 고토 사오리, 하라 사유리, 이토 카나에, 카키하라 테츠야, 카토 에미리</t>
  </si>
  <si>
    <t>..</t>
  </si>
  <si>
    <t>anime, based on tv series, idol, idol anime, magical girl, pretty series</t>
  </si>
  <si>
    <t>애니메이션, TV 시리즈 기반, 아이돌, 아이돌 애니메이션, 마법소녀, 프리티 시리즈</t>
  </si>
  <si>
    <t>럭키</t>
  </si>
  <si>
    <t>냉혹한 킬러 형욱(유해진)은 사건 처리 후 우연히 들른 목욕탕에서 비누를 밟고 넘어져 과거의 기억을 잃게 된다. 인기도, 삶의 의욕도 없어 죽기로 결심한 무명배우 재성(이준)은 신변 정리를 위해 들른 목욕탕에서 그런 형욱을 보게 되고, 자신과 그의 목욕탕 키를 바꿔 도망친다. 이후 형욱은 자신이 재성이라고 생각한 채, 배우로 성공하기 위해 노력하는데… 인생에 단 한번 찾아온 초대형 기회! 초특급 반전! 이것이 LUCK.KEY다!</t>
  </si>
  <si>
    <t>유해진, 이준, 조윤희, 임지연</t>
  </si>
  <si>
    <t>84년생...32살입니다
너희들은!! 피바람!!!
네가 없는 그곳은 나에겐 정말 지옥이었어!</t>
  </si>
  <si>
    <t>amnesia, hitman, remake, misunderstanding, stolen identity, identity swap, skilled killer</t>
  </si>
  <si>
    <t>기억상실, 히트맨, 리메이크, 오해, 도난된 신원, 신원 교환, 숙련된 살인자</t>
  </si>
  <si>
    <t>바스티유 데이</t>
  </si>
  <si>
    <t>파리를 찾는 관광객들을 대상으로 소매치기를 벌이는 마이클(리차드 매든)이 폭탄이 든 가방을 훔쳐 테러범으로 몰린 후, CIA 요원인 브라이어(이드리스 엘바)에게 쫓기게 된다. 타고난 현장요원인 브라이어는 마이클이 진범이 아님을 직감하고, 함정에 빠진 마이클을 이용해 테러 사건의 배후를 파헤치고자 한다. 주어진 36시간! 디데이는 혁명기념일! 극과 극 성격의 두 사람은 도시 구출 작전에 나선다.</t>
  </si>
  <si>
    <t>이드리스 엘바, 리차드 매든, 샬롯 르 본</t>
  </si>
  <si>
    <t>천재,억만장자,플레이보이,박애주의자
자네에게만 알려주지 사실 난 북부의 왕이야
더 킹 인 더 노th!!!</t>
  </si>
  <si>
    <t>central intelligence agency (cia), france, bomb, bank, intelligence agency, terrorism, counter intelligence, french police</t>
  </si>
  <si>
    <t>중앙정보국(CIA), 프랑스, ​​폭탄, 은행, 정보기관, 테러리즘, 방첩, 프랑스 경찰</t>
  </si>
  <si>
    <t>비바</t>
  </si>
  <si>
    <t>아일랜드, 쿠바</t>
  </si>
  <si>
    <t>쿠바 아바나의 한 빈민가. 미용 일을 하며 어려서부터 혼자 살아온 헤수스는 늘 자신을 나약하고 보잘 것 없다고 생각한다. 하지만 클럽에서 드래그퀸 가수들의 머리를 만지며 자신도 언젠가 무대에 서고 싶다는 꿈을 갖게 된다. 그리고 마침내 오디션을 통해 어렵게 기회를 얻게 되지만, 무대 첫날 갑자기 나타난 낯선 남자로부터 얼굴을 맞고 쓰러진다. 그는 헤수스가 어릴 때 집을 나간 그의 아버지이자 전직 복서인 앙헬. 마초인 그는 아들이 여장을 한 채 노래하는 것을 수치스럽게 여긴다. 15년 만에 돌아온 아버지와 함께 불편한 동거를 시작한 헤수스. 하지만 꿈이 꺾인 채 생계까지 걱정해야 하는 고단한 일상 속에서도 그는 끝내 무대에서의 열정과 꿈을 버리지 못하는데...</t>
  </si>
  <si>
    <t>패디 브레스내치</t>
  </si>
  <si>
    <t>호르헤 페루고리아, 엑토르 메디나</t>
  </si>
  <si>
    <t>이제 너 자신을 위해서 살아
내가 편하게 사는것 같아? 나도 세상과 싸우며 살아!
이젠 날 위해서 뭔가 하고싶어.</t>
  </si>
  <si>
    <t>baby, suburbia, suburb, trapped, body bag, real estate agent, backrooms</t>
  </si>
  <si>
    <t>아기, 교외, 교외, 갇힌, 시체봉투, 부동산 중개인, 뒷방</t>
  </si>
  <si>
    <t>어카운턴트</t>
  </si>
  <si>
    <t>자폐아로 오해 받았지만 아인슈타인, 피카소, 모차르트와 비견될 정도로 숫자에 대한 탁월한 능력을 지닌 크리스찬(벤 애플렉). 수학천재인 그는 자신의 재능을 살려 마약 조직의 검은 돈을 봐주는 회계사로 살아간다. 그러던 중 그가 비밀리에 행했던 일로 인해 조직과 국가의 동시에 표적이 되고, 이제 그는 낮에는 회계사, 밤에는 킬러였던 자신의 본색을 드러내며 동시에 그들과 맞서는데…</t>
  </si>
  <si>
    <t>벤 애플렉, 안나 켄드릭, J.K. 시몬스, 존 번탈</t>
  </si>
  <si>
    <t>계정별원장이랑 거래처별명세서 좀 주세요.
과장님 와꾸가 안맞는데요?
왜 매년 담당 회계사가 바뀌는 겁니까?</t>
  </si>
  <si>
    <t>sniper, assassin, autism, money, gunfight, criminal, loner, numbers, accountant, brother brother relationship</t>
  </si>
  <si>
    <t>저격수, 암살자, 자폐증, 돈, 총격전, 범죄자, 외톨이, 숫자, 회계사, 형제 관계</t>
  </si>
  <si>
    <t>우주의 크리스마스</t>
  </si>
  <si>
    <t>이루지 못한 꿈을 간직한, 서른여덟 성우주. 미련 가득한 자신의 과거와 닮아있는 열아홉 성우주, 스물여섯 성우주를 우연히 만나며 사랑했지만 떠나보낼 수 밖에 없었던 한 남자와 잊고 있었던 꿈을 다시 떠올리게 된다. 가슴 한 켠 간직했던 지난 흔적을 더듬어 자신의 과거이자 그들의 현재를 보듬어주려는 그녀. 두 명의 우주를 통해 놓쳤던 꿈과 사랑을 향해 작은 기적을 만들어가기 시작하는데… 서른여덟, 스물여섯, 열아홉… 서로의 과거, 현재, 미래가 된 세 명의 여자 성우주 세 여자가 그려낸 희망의 미라클 드라마가 시작된다!</t>
  </si>
  <si>
    <t>김지수, 허이재</t>
  </si>
  <si>
    <t>크리스마스에는, 경험치 2배 이벤트다. 그이상도 그이하도 아니다. 집밖으로 나가는건 위험한짓이다.
그런 것 같아. 그럴수록 겁먹지마. 어떤 결정이든 숨거나 도망치는거여선 안되겠더라. 나도 이제부턴 그럴려고 해.
간절히 원하면 우주가 도와줄꺼야...</t>
  </si>
  <si>
    <t>christmas, parallel universe</t>
  </si>
  <si>
    <t>크리스마스, 평행 우주</t>
  </si>
  <si>
    <t>춘몽</t>
  </si>
  <si>
    <t>시장을 어슬렁거리며 농담 따먹기나 하는 한물간 건달 익준 밀린 월급도 받지 못하고 공장에서 쫓겨난 정범 어리버리한 집주인 아들, 어설픈 금수저 종빈 그리고 이들이 모두 좋아하고 아끼는 예리가 있다. 병든 아버지를 돌보는 예리가 운영하는 ‘고향주막’은 그들의 유일한 안식처이자 오아시스다. 그러던 어느 날, 언제나 그들만의 여신이라고 생각했던 예리의 고향주막에 새로운 남자가 나타났다.</t>
  </si>
  <si>
    <t>한예리, 양익준, 박정범, 윤종빈</t>
  </si>
  <si>
    <t>언니가 시예요.
그리움을 밀어낸 그리움의 자리에 제 자리 하나쯤은 있지 않을까요?
우리 그냥 이렇게 살자</t>
  </si>
  <si>
    <t>코드네임 : 콜드워</t>
  </si>
  <si>
    <t>전대미문 비공개 테러 진압 작전 ‘콜드 워’가 종료된 후 모든 사건이 해결된 줄만 알았던 홍콩에서 또 한 번 희대의 납치사건이 발생했다. 범인의 요구는 바로 이전 테러범 리지아쥔(펑위옌)의 석방. 경찰 처장 라우(곽부성)는 범인의 협박에 따라 움직이다 함정에 빠져 리지아쥔을 놓치고 만다. 라우는 결국 ‘콜드 워 조사 위원회’에 회부되고, 그 곳에서 동료였던 전 경찰 부처장 리원빈(양가휘)과 첨예한 신경전을 벌이며 경찰 내부 조직을 의심하기 시작한다. 한편, ‘콜드 워 조사 위원회’에 합류하여 사건의 조사를 맡은 변호사 오스왈드(주윤발)는 경찰 내부 뿐만 아니라 더 큰 배후 세력이 존재함을 직감하고 그들의 뿌리를 파헤치게 되는데…</t>
  </si>
  <si>
    <t>곽부성, 양가휘, 주윤발, 펑위옌, 양채니, 리즈팅, 마이리</t>
  </si>
  <si>
    <t>금니빨 몇개냐
똠양꿍 어디가 맛나냐?
보여드리죠, 카네펠의 기술을!</t>
  </si>
  <si>
    <t>police corruption, explosives expert, bomb explosion, police convoy</t>
  </si>
  <si>
    <t>경찰 부패, 폭발물 전문가, 폭탄 폭발, 경찰 호송대</t>
  </si>
  <si>
    <t>토마스와 친구들: 용감한 기관차와 괴물소동</t>
  </si>
  <si>
    <t>토마스는 지선이 수리되는 동안 점토 채취장에서 일하게 되는데, 폭풍우가 몰아치고 번개가 번쩍이자 무너져내린 절벽 위에서 거대한 발자국을 보게 된다. 하지만 토마스는 산사태 때문에 그 발자국에 대해 자세히 알아보지 못한 채로, 개구쟁이 빌과벤에게 구출된다. 자신이 목격한 거대한 발자국에 대하여 토마스는 친구 퍼시에게 이야기하고, 이 이야기를 들은 퍼시는 소도어섬에 괴물이 살 거라고 굳게 믿게 된다. 그리하여 퍼시는 괴물이 무서워서 야간우편열차조차 못 끌게 되고, 괴상하게 생긴 기관차 게이터를 마주치자 괴물이라고 오해한다. 제임스는 이런 퍼시를 놀리고 심지어는 골려주기까지 하지만, 새로운 기관차 게이터는 퍼시에게 좋은 친구가 되어주고 진정한 용기란 무엇인지 알려준다.</t>
  </si>
  <si>
    <t>롭 실베스트리</t>
  </si>
  <si>
    <t>마크 모라한, 벤 스몰</t>
  </si>
  <si>
    <t>귀담백경</t>
  </si>
  <si>
    <t>2016.10.19.</t>
  </si>
  <si>
    <t>아침 10시, 무덤가에서 뛰어 노는 아이들 오후 3시, 우리 집 문을 두드리는 검은 남자 밤 9시, 나를 따라오는 정체 모를 ‘존재’들 새벽 2시, 라디오에서 들려오는 기괴한 이야기... 세상에서 제일 무서운 10가지 공포 괴담 릴레이가 시작된다!</t>
  </si>
  <si>
    <t>다케우치 유코, 오카야마 아마네, 후지모토 이즈미, 타카다 리호, 네기시 토시에, 야마다 키누오, 타무라 타이지로, 오노 타카히로, 후치카미 야스시, 야시키 히로코</t>
  </si>
  <si>
    <t>나에게 이런 편지가 왔다.
아따 머시당가 나에게 편지가 왔당께...</t>
  </si>
  <si>
    <t>high school, haunting, anthology, ghost</t>
  </si>
  <si>
    <t>고등학교, 유령, 앤솔로지, 유령</t>
  </si>
  <si>
    <t>미스터 캣</t>
  </si>
  <si>
    <t>프랑스, 중국, 캐나다</t>
  </si>
  <si>
    <t>연간 수입 1조, 북미 최고층 빌딩의 건물주, 예쁜 아내와 귀여운 딸까지 모든 걸 가진 억만장자 CEO ‘톰 브랜드’! 가족보다 일이 우선인 워커홀릭 ‘톰’은 막내딸 ‘레베카’의 생일선물로 고양이를 사주기 위해 펫샵으로 향하게 되고, 심상치 않은 분위기 속 묘한 인상을 풍기는 가게 주인을 만난다. 그런데! 어느 순간 가게 주인의 수상한 주문과 함께 순식간에 암흑 속에 갇힌 ‘톰’ 가까스로 정신을 차린 그의 입에서 나온 첫 마디는 ‘야옹~’?! 대.략.냥.감! 지금 내가 CAT됐냥? 사고뭉치 고양이 ‘복실이’의 고군분투가 시작된다!</t>
  </si>
  <si>
    <t>배리 소넨펠드</t>
  </si>
  <si>
    <t>케빈 스페이시, 제니퍼 가너, 크리스토퍼 월켄, 말리나 와이즈먼, 로비 아멜</t>
  </si>
  <si>
    <t>사람이 고양이를 선택하는게 아니라 고양이가 사람을 선택하는 거다
아빠가 그동안 열심히 일해서 이번에 많이 쉬는거에요 ㅠㅠㅜㅠㅠㅜㅠㅜ
And like that, he's gone.</t>
  </si>
  <si>
    <t>cat, transformation, turns into animal, pets, sky scraper, body switch</t>
  </si>
  <si>
    <t>고양이, 변신, 동물로 변신, 애완동물, 스카이 스크래퍼, 바디 스위치</t>
  </si>
  <si>
    <t>비틀스 : 에잇 데이즈 어 위크 - 투어링 이어즈</t>
  </si>
  <si>
    <t>1963년부터 1966년까지 그들을 무대에서 볼 수 있었던 유일한 4년, 일주일을 8일로 살았던 치열했던 공연의 기록과 아이돌에서 진정한 전설의 아티스트로 거듭나기까지…… 그들을 바꾼 숨겨진 진짜 이야기가 이제 밝혀진다!</t>
  </si>
  <si>
    <t>한국팬분들 늦어서 죄송합니다.
예스터데이~~ 올마이 트러블 심소우 뽜러웨이~
아이 갓 마마인 세 온유</t>
  </si>
  <si>
    <t>인페르노</t>
  </si>
  <si>
    <t>미국, 일본, 튀르키예, 헝가리</t>
  </si>
  <si>
    <t>전세계 인구를 절반으로 줄일 것을 주장한 천재 생물학자 ‘조브리스트’의 갑작스러운 자살 이후 하버드대 기호학자 ‘로버트 랭던’은 기억을 잃은 채 피렌체의 한 병원에서 눈을 뜬다. 담당 의사 ‘시에나 브룩스’의 도움으로 병원을 탈출한 랭던은 사고 전 자신의 옷에서 의문의 실린더를 발견하고, 단테의 신곡 [지옥편]을 묘사한 보티첼리의 ‘지옥의 지도’가 숨겨져 있음을 알게 된다. 하지만, 원본과 달리 지옥의 지도에는 조작된 암호들이 새겨져 있고, 랭던은 이 모든 것이 전 인류를 위협할 거대한 계획과 얽혀져 있다는 것을 직감하게 되는데… 거대한 음모를 밝혀낼 유일한 단서 단테의 지옥은 소설이 아니라 예언이다!</t>
  </si>
  <si>
    <t>톰 행크스, 펠리시티 존스, 벤 포스터, 이르판 칸, 오마 사이</t>
  </si>
  <si>
    <t>역사의 가장 큰 죄악은 사랑이란 이름으로 행해졌어
지옥의 가장 암울한 자리는 도덕적 위기의 순간에 중립을 지킨 자들을 위해 준비되어 있다.
김병옥씨 맞습니까?</t>
  </si>
  <si>
    <t>prison, small town, sword, hostage, hostility, drifter, witty</t>
  </si>
  <si>
    <t>감옥, 작은 마을, 칼, 인질, 적대감, 방랑자, 재치있는</t>
  </si>
  <si>
    <t>걷기왕</t>
  </si>
  <si>
    <t>2016.10.20.</t>
  </si>
  <si>
    <t>그녀 나이 4살에 발견된 선천적 멀미증후군으로 세상의 모든 교통수단을 탈 수 없는 만복(심은경)은 오직 두 다리만으로 왕복 4시간 거리의 학교까지 걸어 다니는 씩씩한 여고생. 무조건 빨리, 무조건 열심히! 꿈과 열정을 강요당하는 현실이지만 뭐든 적당히 하며 살고 싶은 그녀의 삶에, 어느 날 뜻밖의 ‘경보’가 울리기 시작한다! 걷는 것 하나는 자신 있던 만복의 놀라운 통학 시간에 감탄한 담임 선생님의 추천으로 그녀에게 딱 맞는 운동 ‘경보’를 시작하게 된 것. 공부는 싫고, 왠지 운동은 쉬울 것 같아 시작했는데 뛰지도 걷지도 못한다니! 과연 세상 귀찮은 천하태평 만복은 ‘경보’를 통해 새로운 자신을 만날 수 있을까?</t>
  </si>
  <si>
    <t>심은경, 박주희</t>
  </si>
  <si>
    <t>목소리로 알겠지만, 난 수컷이다. 수컷이다.
간절히 원하면 우주가 나서서 도와준다
내가 왜 그렇게 빨리 걸었지? 가끔은 천천히 걸어도 되지 않을까?</t>
  </si>
  <si>
    <t>네온 데몬</t>
  </si>
  <si>
    <t>프랑스, 미국, 덴마크</t>
  </si>
  <si>
    <t>“나는 그들처럼 되고 싶지 않아. 그들이 나처럼 되고 싶어하지” 모델을 꿈꾸며 네온사인으로 빛나는 도시 LA에 정착한 소녀 ‘제시’(엘르 패닝)는 꾸미지 않고도 넋을 빼앗는 묘한 아름다움으로 단숨에 탑 모델로 주목 받는다. 하지만 그녀를 질투하는 여자들은 점점 ‘제시’의 완벽한 미모를 향해 집착하고 결국 ‘제시’는 그들이 준비한 위험한 파티에 초대받게 되는데…</t>
  </si>
  <si>
    <t>엘르 패닝, 지나 말론, 애비 리, 벨라 헤스콧, 키아누 리브스</t>
  </si>
  <si>
    <t>I don't want to be like them. They want to be like me.
꾸울꺽
그 여자애를 내 속에서 꺼내줘 !!</t>
  </si>
  <si>
    <t>jealousy, photographer, psychopath, obsession, necrophilia, motel, narcissism, manipulation, seduction, surrealism, swimming pool, rivalry, murder, fame, teenage girl, los angeles, california, bathtub, lust, model, cannibal, fashion, eyeball, mortuary, body image, neon light, absurd, violence, callous</t>
  </si>
  <si>
    <t>질투, 사진작가, 사이코패스, 강박관념, 사체애, 모텔, 자기애, 조작, 유혹, 초현실주의, 수영장, 경쟁, 살인, 명예, 십대 소녀, 로스앤젤레스, 캘리포니아, 욕조, 정욕, 모델, 식인종, 패션, 눈알, 영안실, 바디이미지, 네온 불빛, 터무니없는, 폭력, 냉정함</t>
  </si>
  <si>
    <t>니나 포에버</t>
  </si>
  <si>
    <t>공포, 코미디, 멜로/로맨스</t>
  </si>
  <si>
    <t>응급 구조대 훈련생 ‘홀리’는 슈퍼마켓에서 함께 일하는 ‘롭’에게 첫눈에 반한다. 1년 전 교통사고로 죽은 여자친구 ‘니나’를 떠올리며 아직도 고통스러워 하는 ‘롭’을 구해주고 싶은 ‘홀리’는 적극적으로 대시하고, ‘롭’ 역시 ‘홀리’에게 마음의 문을 연다. 드디어 ‘롭’과 ‘홀리’가 첫 거사를 치루는 날, 절정에 다다를 때 침대를 뚫고 ‘롭’의 구여친, ‘니나’가 나타난다. 부러져서 뒤틀린 팔, 잘려버린 다리, 피범벅을 한 채 사고 당시 모습 그대로 나타난 ‘니나’. ‘롭’과 ‘홀리’가 잠자리를 가질 때마다 침대로 불쑥 나타나 둘을 괴롭히고, ‘롭’을 포기할 수 없는 ‘홀리’는 남친을 위해 ‘니나’와 함께 모든 것을 공유하기로 마음 먹는데…</t>
  </si>
  <si>
    <t>크리스 블레인, 벤 블레인</t>
  </si>
  <si>
    <t>피오나 오쇼너시, 시안 베리, 아비게일 하딩햄</t>
  </si>
  <si>
    <t>suicide attempt, love, car accident</t>
  </si>
  <si>
    <t>자살 시도, 사랑, 교통사고</t>
  </si>
  <si>
    <t>티에나: 10,000년 후</t>
  </si>
  <si>
    <t>수천 년 동안 인간의 문명과 기술은 급속도로 발전하고 세상에는 많은 부족과 새로운 종이 번성하여 살아가고 있었다. 하지만 끝을 모르고 발달하는 기술로 인해 환경이 파괴되고 점차 인류 사이의 교감이 사라져 도덕적으로도 부패하자 결국 발전한 문명은 재앙으로 돌변해 전세계가 황폐해지게 되었다. 이로 인해 고대 신들은 발달된 문명을 원인이라 여겨 금지된 장소에 봉인시키고 모습을 감추었다. 일 만년이 지난 어느 날, 방랑부족의 음유시인 아랴암은 사라진 신들의 문명과 인간의 업보에 대해 각 종족들의 마을을 돌아다니며 이야기를 전한다. 과거, 고대 신에게 도전하여 금지된 장소에 침입해 봉인된 문명을 재건하려다 악마가 되어버린 ‘우’는 고대 신 중 한 명인 켈상 여신의 봉인으로 더는 세상에 모습을 나타내지 않지만 세월이 흘러 봉인의 힘이 약해지자 결국 평화로운 이 세계에 악마가 되어버린 우가 모습을 드러내게 되는데… 세계를 위협하는 악마 우, 과연 위기에 처한 종족들은 악마 우의 위협에서 그들의 세상을 지켜낼 수 있을 것인가?</t>
  </si>
  <si>
    <t>이 리</t>
  </si>
  <si>
    <t>제레미 슈왈츠, 크리스 래거</t>
  </si>
  <si>
    <t>만년동안 .. 추방당했지 고향에서도 .. 너흰 아직 준비가 안됬다!!</t>
  </si>
  <si>
    <t>무현, 두 도시 이야기</t>
  </si>
  <si>
    <t>2016.10.26.</t>
  </si>
  <si>
    <t>김원명 작가는 사회 곳곳에서 일어나는 부조리한 현상에 고민하던 중, 어린 시절 아버지의 동지인 노무현과의 만남을 떠올린다. 어느덧 그가 우리 곁을 홀연히 떠난 지 일곱 번째 오월을 맞아 원명은 무현과 인연이 있는 사람들을 찾아 나선다. 2000년 부산 총선에 출마한 노무현은 지역주의 해소와 권위주의 타파에 열정을 쏟지만 현실은 녹록치 않고 2016년 여수 총선에 출마한 백무현은 다른 당의 유력후보에 맞서 최선을 다하지만 또 다른 지역주의 벽에 부딪히는데… 더 나은 세상을 향한 그들의 치열했던 도전을 미공개 영상으로 만난다!</t>
  </si>
  <si>
    <t>전인환</t>
  </si>
  <si>
    <t>노무현, 김원명, 김하연, 백승영, 조덕희, 박영희, 장철영, 윤종훈, 이종우</t>
  </si>
  <si>
    <t>제가 뭐 경제 살리겠다고 말이나 했습니까?????
야아~ 기분좋타아!!
예-아</t>
  </si>
  <si>
    <t>election campaign, busan, south korea</t>
  </si>
  <si>
    <t>선거 캠페인, 부산, 한국</t>
  </si>
  <si>
    <t>위풍당당 질리 홉킨스</t>
  </si>
  <si>
    <t>세 살 때 친엄마에게 버려진 질리 홉킨스(소피 넬리스)는 상처투성이지만, 애써 강한척하며 자신을 위로하고 보호한다. 위탁 가정을 전전하던 그녀는 새로운 보호자로 트로터 아줌마(캐시 베이츠)를 만나게 되는데, 트로터 아줌마는 그녀의 상처를 보듬어주고 진정한 가족의 의미를 알려준다. 그런 어느 날, 그녀 앞에 태어나 처음 보는 외할머니(글렌 클로즈)가 나타나고 질리의 인생은 또 다시 큰 변화를 맞이하는데... 올 가을, 가장 따뜻한 메시지를 담은 질리 홉킨스의 이야기가 시작된다!</t>
  </si>
  <si>
    <t>소피 넬리스, 캐시 베이츠, 글렌 클로즈, 옥타비아 스펜서, 줄리아 스타일스</t>
  </si>
  <si>
    <t>'우리 가족'에겐 상처 주지 마세요(울며)
네가 어떤 아이인지 안다면 어떤 딸인지 안다면 당장 달려오실거야
"인생은 나쁘지 않아. 만만치 않을 뿐이야."</t>
  </si>
  <si>
    <t>based on novel or book, foster family, foster child, foster home</t>
  </si>
  <si>
    <t>소설이나 책을 기반으로 한, 위탁 가정, 위탁 아동, 위탁 가정</t>
  </si>
  <si>
    <t>혼숨</t>
  </si>
  <si>
    <t>아프리카TV에서 공포 방송을 진행하는 BJ 야광(류덕환 분)과 박PD(조복래 분). 레전드 방송을 위해 더욱 자극적이고 위험한 공포 소재를 찾아 다니던 그들에게 실종된 여고생의 ‘혼숨’ 영상이 제보된다. 귀신을 불러내어 숨바꼭질을 한다는 ‘혼숨’ 영상 속에서 광기 어린 모습으로 변해가는 여고생. 특종 냄새를 맡은 그들은 사라진 여고생을 추적하는 생방송을 시작하게 되는데... 절대 따라 하지 말 것! 목숨을 담보로 한 섬뜩한 놀이의 실체가 실시간으로 밝혀진다!</t>
  </si>
  <si>
    <t>이두환</t>
  </si>
  <si>
    <t>류덕환, 조복래</t>
  </si>
  <si>
    <t>voodoo, woods, mockumentary, paranormal, prank, shaman, paranormal investigation, ghost, found footage, voodoo ritual, hide and seek, strange noise, prankster, voodoo doll, broadcast, webcast, live stream, webchat</t>
  </si>
  <si>
    <t>부두, 숲, 모큐멘터리, 초자연적, 장난, 무당, 초자연적 조사, 유령, 발견된 영상, 부두 의식, 숨바꼭질, 이상한 소음, 장난꾸러기, 부두 인형, 방송, 웹캐스트, 라이브 스트림, 웹채팅</t>
  </si>
  <si>
    <t>라우더 댄 밤즈</t>
  </si>
  <si>
    <t>2016.10.27.</t>
  </si>
  <si>
    <t>노르웨이, 프랑스, 덴마크</t>
  </si>
  <si>
    <t>대학에서 사회학을 가르치는 젊은 교수 조나가 어머니의 기일을 맞아 오랜만에 집으로 돌아온다. 종군 사진 작가였던 어머니의 3 주기 기념 전시를 위해 그녀의 자료들을 정리하는 조나. 그는 어머니가 떠난 뒤 사이가 서먹해진 아버지와 동생의 사이에서 관계를 회복하기 위해 노력한다. 한편, 어머니의 오랜 파트너였던 리처드는 어머니의 사고에 대한 비밀을 기사화하겠다고 선언하고, 이를 반대하던 조나는 또다른 진실과 마주하게 되는데… “엄마를 그런 모습으로 기억하는 건 슬프잖아” 비로소 진실과 마주하는 순간</t>
  </si>
  <si>
    <t>요아킴 트리에</t>
  </si>
  <si>
    <t>제시 아이젠버그, 이자벨 위페르, 가브리엘 번, 데빈 드루이드</t>
  </si>
  <si>
    <t>모두가 나를 원하고 있지만 아무도 나를 필요로 하지 않아
엄마를 그런 모습으로 기억하는 건 슬프잖아
하찮은 기억의 파편이 마지막 순간에 함께했다.</t>
  </si>
  <si>
    <t>new york city, sibling relationship, parent child relationship, loss of loved one, war photographer, grieving widower, grief, car accident, death of mother, father son reunion, existentialism, new york times, death of wife</t>
  </si>
  <si>
    <t>뉴욕시, 형제 관계, 부모 자식 관계, 사랑하는 사람의 상실, 전쟁 사진 작가, 슬픔에 잠긴 과부, 슬픔, 교통사고, 어머니의 죽음, 아버지와 아들의 재회, 실존주의, 뉴욕 타임즈, 아내의 죽음</t>
  </si>
  <si>
    <t>벨빌의 세쌍둥이</t>
  </si>
  <si>
    <t>영국, 프랑스, 벨기에, 라트비아</t>
  </si>
  <si>
    <t>자전거를 타는 것이 유일한 행복인 외로운 소년 챔피온. 어른이 된 그는 [투르 드 프랑스]경기에 참여하지만 대회 도중 납치를 당한다. 강아지와 함께 사라잔 손자를 찾아나선 그의 할머니, 마담 수자. 프랑스 마피아의 근거지인 낯선 항구도시 ‘벨빌’에 도착한 그녀는 그곳에서 젊은 시절에는 배우였고 현재는 재즈그룹으로 활동하는 세 쌍둥이 자매를 만나는데… [제18회 부천국제애니메이션페스티벌]</t>
  </si>
  <si>
    <t>미쉘 코크투, 장-클로드 돈다, 미쉘 로빈, 모니카 바이거스</t>
  </si>
  <si>
    <t>할머니한테 말해주지 않으련? 영화 끝난게야?
할머니, 영화 끝났어요</t>
  </si>
  <si>
    <t>와와의 학교 가는 날</t>
  </si>
  <si>
    <t>중국 차마고도 윈난성의 외진 고산지대에 살고 있는 우애 깊은 남매 ‘나샹’과 ‘와와’. 학교에 가는 길은 ‘누강’ 협곡 사이의 놓인 외줄 짚라인 뿐! 범상치 않은 등굣길 동선(!)으로 인해 엄마는 누나 ‘나샹’만 학교에 가는 것을 허락하고 동생 ‘와와’에게는 너무 어리다는 이유로 ‘학교 통학 금지령’을 내린다. 매일 누나와 헤어지는 것도 싫고 학교가 마냥 궁금한 ‘와와’는 어느 날 큰 결심을 하고 엄마 몰래, 누나 몰래 학교에 가게 되고, 큰 문화 충격을 받게 된다. 선생님, 친구들, 재미있는 공부 등 학교에 대한 모든 것이 신기한 ‘와와’는 그 뒤로도 몰래 학교에 가서 도둑 수업을 받기 시작한다. 본의 아니게 점점 유식(!)해져서 누나에게 들통날 뻔도 하지만 몰래 학교 가기 프로젝트를 멈출 수 없는 ‘와와’! 세상 가장 사랑하는 누나 ‘나샹’과 함께 손잡고 ‘걸어서’ 학교에 가고 싶은 ‘와와’의 꿈은 이루어질까요?</t>
  </si>
  <si>
    <t>펑천</t>
  </si>
  <si>
    <t>딩지아리, 아나무랑, 조희문</t>
  </si>
  <si>
    <t>我要上！ 我要上！我要上！ ：-》
나두 학교 가고 싶다구욧!
360/9 를하면 되잖아!</t>
  </si>
  <si>
    <t>흔들리는 물결</t>
  </si>
  <si>
    <t>어린 시절 동생의 죽음을 목격한 연우는 그 트라우마로 자신만의 세계에 갇혀 살아간다. 어느 날 그가 일하고 있는 병원에 간호사 원희가 오고 두 사람은 가까워진다. 처음으로 타인과 마음을 나누게 된 연우. 그러나 그에게 먼저 다가가 마음을 열게 한 원희는 죽음을 앞두고 있다. 생의 끝에서 시작된 우리, 마침내 우리의 시간이 움직였다.</t>
  </si>
  <si>
    <t>김진도</t>
  </si>
  <si>
    <t>심희섭, 고원희</t>
  </si>
  <si>
    <t>연우 : 좋네요..원희 : 뭐가요? 연우 : 그냥..밤 냄새가요...
너무 무서워서, 미친 적도 있어요. 제가.
나만 왜, 나만 왜, 나만 왜</t>
  </si>
  <si>
    <t>선생님의 일기</t>
  </si>
  <si>
    <t>2016.11.02.</t>
  </si>
  <si>
    <t>전직 레슬링 선수 ‘송’은 새로운 직업을 찾던 중 전기도 수도도 없는 오지 마을의 수상학교의 임시 교사로 가게 된다. 외로운 나날을 보내던 송은 우연히 이전 선생님인 ‘앤’이 놓고 간 일기장을 발견한다. 송은 일기장을 통해 앤에 대해 알아갈수록 점차 그녀에게 빠져들게 되고, 그녀를 직접 만나는 상상을 하게 된다. 1년 후, 앤은 수상학교로 다시 돌아오지만 안타깝게도 송은 이미 다른 곳으로 떠난 뒤였고, 송이 써 내려간 일기장을 보며 한 번도 본 적 없는 그를 그리워하게 되는데…</t>
  </si>
  <si>
    <t>니티왓 다라톤</t>
  </si>
  <si>
    <t>레일라 분야삭, 비 스크릿 위셋케우</t>
  </si>
  <si>
    <t>우린 한 번도 서로 이해한 적이 없어. 더는 함께할 이유도 없지
멀리있는 사람을 그리워한다는 건 행복한 일이다
나도 외롭다</t>
  </si>
  <si>
    <t>극장판 파워레인저: 닌자포스 VS 트레인포스 닌자 인 원더랜드</t>
  </si>
  <si>
    <t>2016.11.03.</t>
  </si>
  <si>
    <t>어느 날 갑자기 요괴열차에 실려 어둠박사 마블로의 소굴 ‘어둠 닌자랜드’에 끌려간 닌자포스. 어둠박사는 전설의 어둠클론을 만들어 온 세계를 지배하려는 거대한 음모를 꾸미고 있었다! 닌털리티를 빼앗겨 최악의 위기에 빠진 닌자포스와 그들에게 찾아온 또 다른 히어로 군단 트레인포스! 과연 두 히어로는 악의 어둠을 날려버리고 세계를 구할 수 있을 것인가?!</t>
  </si>
  <si>
    <t>나카자와 쇼지로</t>
  </si>
  <si>
    <t>니시카와 슌스케, 마츠모토 가쿠, 나카무라 카이토, 야노 유카, 야마야 카스미</t>
  </si>
  <si>
    <t>대한민국 파워레인저들 지금까지 뭐했노 이기야
출렁이는 노을! 핑크 닌자!
아내가 받았다</t>
  </si>
  <si>
    <t>superhero team, ninjas, super sentai, crossover, henshin heroes, tokusatsu</t>
  </si>
  <si>
    <t>두 번째 스물</t>
  </si>
  <si>
    <t>대한민국, 이탈리아</t>
  </si>
  <si>
    <t>마흔 살의 다른 말은 두 번째 스물 그 말을 웃어 넘겼던 민하 앞에 거짓말처럼 옛사랑 민구가 나타났다 첫눈에 반했던 만남 미치도록 뜨거웠던 연애 엇갈림 속 맞이했던 이별… 두 번째 스물에 찾아온 운명 같은 재회 일주일 동안 이탈리아 여행을 함께하게 된 두 사람 “우리 아직 사랑일까?”</t>
  </si>
  <si>
    <t>김승우, 이태란</t>
  </si>
  <si>
    <t>우린 결혼 할 수 있었는데... 했어야 했는데...
불 끄지마... 기억해줘...
XX도해야지</t>
  </si>
  <si>
    <t>램스</t>
  </si>
  <si>
    <t>아이슬란드, 덴마크</t>
  </si>
  <si>
    <t>설원이 펼쳐진 아름답고 평화로운 아이슬란드의 시골 마을. 이 곳에 살고 있는 ‘키디’와 ‘구미’는 양을 자식처럼 사랑하고 키워온 형제이지만 40년 동안 말 한마디 하지 않고 지낸 남다른 사연을 가진 사이다. 그러던 어느 날, 마을에서 개최된 우수 양 선발대회에서 ‘키디’의 양이 우승을 차지하며 ‘구미’의 질투가 폭발한 것도 잠시, 갑자기 마을에 양 전염병이 발생하여 키워온 양들을 모두 죽이라는 지시가 떨어진다. 오매불망 양만 바라보며 살아온 형제는 양들을 살리기 위해 40년 만에 침묵을 깨고 비밀리에 의기투합하게 되는데...</t>
  </si>
  <si>
    <t>그리머 해커나르손</t>
  </si>
  <si>
    <t>시구르더 시거르존슨, 테오도르 줄리어슨</t>
  </si>
  <si>
    <t>산에 풀어만 주면 이 녀석들 겨울 날 수 있을 거야
다 괜찮아질거다, 동생아
내 양들이야 얼씬도 하지 마</t>
  </si>
  <si>
    <t>sheep, iceland, rural area, snow, sibling rivalry</t>
  </si>
  <si>
    <t>양, 아이슬란드, 시골 지역, 눈, 형제 경쟁</t>
  </si>
  <si>
    <t>로스트 인 더스트</t>
  </si>
  <si>
    <t>빚더미에 시달리던 두 형제, 토비(크리스 파인)과 태너(벤 포스터). 가족의 유일한 재산이자, 어머니의 유산인 농장의 소유권 마저 은행 차압위기에 놓이게 된다. 절망적인 현실에서 가족을 지키기 위해 연쇄 은행 강도 계획을 꾸미는 형제. 동생을 위해서라면 어떠한 일도 서슴지 않는 전과자 출신의 형 태너와 차분하고 이성적인 성격의 동생 토비는 범죄에 성공한다. 한편, 연달아 발생한 은행강도 사건을 수사하던 베테랑 형사 해밀턴(제프 브리지스)은 치밀한 범죄 수법을 본능적으로 직감하고 수사망을 좁혀 그들을 추격하기 시작하는데.."</t>
  </si>
  <si>
    <t>크리스 파인, 벤 포스터, 제프 브리지스, 케이티 믹슨</t>
  </si>
  <si>
    <t>가난은 전염병 같죠. 그렇지만 내 애들은 안돼요.
사랑한다, 토비. 진심이야
내가 여기서 44년동안 일했는데, 아무도 티본 스테이크와 구운 감자 말고는 주문하는 사람이 없었어. 그런데, 딱 한 명, 1987년에 뉴욕에서 온 어떤 멍청한 녀석이 송어를 주문했어. 빌어먹을 송어 같은 건 여기 없어.</t>
  </si>
  <si>
    <t>brother, texas, bank robber, road trip, gun battle, police officer killed, criminal, held at gunpoint, car fire, cowboy, small western town, neo-western, divorced father, bullet hole, tense, audacious</t>
  </si>
  <si>
    <t>형제, 텍사스, 은행 강도, 육로 여행, 총격전, 경찰관 사망, 범죄자, 총구를 겨누고 잡힘, 자동차 화재, 카우보이, 작은 서부 마을, 네오 웨스턴, 이혼한 아버지, 총알 구멍, 긴장, 대담함</t>
  </si>
  <si>
    <t>무한대를 본 남자</t>
  </si>
  <si>
    <t>머릿속에 그려지는 수많은 공식들을 세상 밖으로 펼치고 싶었던 인도 빈민가의 수학 천재 ‘라마누잔’. 그의 천재성을 알아본 영국 왕립학회의 괴짜 수학자 ‘하디 교수’는 엄격한 학교의 반대를 무릅쓰고 케임브리지 대학으로 ‘라마누잔’을 불러들인다. 성격도 가치관도 신앙심도 다르지만 수학에 대한 뜨거운 열정으로 함께한 두 사람은 모두가 불가능이라 여긴 위대한 공식을 세상에 증명하기 위해 무한대로의 여정을 떠나는데… 역사상 가장 지적인 브로맨스가 시작된다!</t>
  </si>
  <si>
    <t>맷 브라운</t>
  </si>
  <si>
    <t>데브 파텔, 제레미 아이언스</t>
  </si>
  <si>
    <t>"심장이 하는 일에는 증명도, 법칙도 없는걸세"
"How did you know that theorem?" "It came to me"
"Why do uou do this thing?" "Because I have to do."</t>
  </si>
  <si>
    <t>based on novel or book, england, mathematics, mathematician, mathematical theorem, biography, based on true story, historical figure, 1910s, famous people, historical reinterpretation, history and legacy, cambridge university</t>
  </si>
  <si>
    <t>소설이나 책 기반, 영국, 수학, 수학자, 수학적 정리, 전기, 실화 기반, 역사적 인물, 1910년대, 유명인, 역사적 재해석, 역사와 유산, 케임브리지 대학교</t>
  </si>
  <si>
    <t>시간의 종말</t>
  </si>
  <si>
    <t>아시아 지역 선교를 목적으로 결성된 프랑스 최초의 외방선교회인 ‘파리외방전교회’에서 1830년대, 처음으로 조선에 선교사를 파견한다. 하지만 모방, 샤스탕, 앵베르 세 명의 신부는 모두 새남터에서 순교하고 이후 조선에 입국한 신부 중 9명의 신부가 더 순교하는데… 우리가 몰랐던 시간의 기록이 공개된다!</t>
  </si>
  <si>
    <t>고찬근, 오은규, 황건</t>
  </si>
  <si>
    <t>어떻게 헤어질까</t>
  </si>
  <si>
    <t>스시 장인 밑에서 열심히 일하며 스시 셰프의 길을 가고 있는 ‘나비’. 어느 날, 고양이와 함께 사는 여행잡지사 기자 ‘이정’의 옆집으로 이사를 가게 된다. 털털하면서도 매력적인 이정보다 더욱 눈길을 끄는 건, 함께 사는 고양이 ‘얌마’였는데, 나비에게는 남모를 비밀이 있었으니 그건 바로 고양이 안에 살고 있는 영혼을 보고 고양이와 대화할 수 있다는 것! 이정이 기르던 고양이 얌마에게는 ‘마장순’이라는 중년의 아줌마가 살고 있었고, 마장순 역시 남다른 사연을 가지고 얌마의 몸 속에 들어가 있었다. 여행 기사 취재를 위해 집을 비워야 하는 이정을 위해 얌마를 돌봐주다가 나비는 이정과 점점 가까워지게 되고, 어느덧 연인 사이가 된다. 그러나, 행복한 시간을 보내며 영원히 함께일 것만 같던 그들에게 어느 날, 얌마가 암에 걸렸다는 청천벽력 같은 소식이 전해지는데..</t>
  </si>
  <si>
    <t>서준영, 박규리</t>
  </si>
  <si>
    <t>인어공주: 새로운 모험의 시작</t>
  </si>
  <si>
    <t>해군 제독인 아빠의 배를 타고 가던 소피는 폭풍우 속에서 바다로 떨어지고 만다. 위험에 빠진 소피를 구해주려는 인어공주. 인간을 믿지 않는 바다의 신은 이를 말리지만, 공주는 소피를 데리고 사람들의 세상으로 함께 나온다. 공주의 도움으로 무사히 아빠를 만난 소피. 하지만 나쁜 해적 톰과 데이브의 음모로 공주와 소피는 모두 위험에 빠지게 되는데…</t>
  </si>
  <si>
    <t>아담 추</t>
  </si>
  <si>
    <t>김경희, 김연우, 윤세웅, 홍진욱</t>
  </si>
  <si>
    <t>다시는 이런짓하지마라 새끼들아
난 그냥 성우를 했을 뿐이고...
난 중국산이야</t>
  </si>
  <si>
    <t>세상에서 고양이가 사라진다면</t>
  </si>
  <si>
    <t>2016.11.09.</t>
  </si>
  <si>
    <t>나(사토 타케루)는 올해 서른, 우편배달부입니다. 자전거 사고로 찾아간 병원에서 시한부 판정을 받았습니다. 그날 밤, 나와 똑같은 모습을 한 ‘의문의 존재’가 찾아왔습니다. 나에게 남은 날이 하루뿐이라고 말하는 그는 수명을 하루씩 늘리기 위한 방법이 있다며, 묘안을 내놓았습니다. 내가 하루를 더 사는 대신, 세상에서 어떤 것이든 한 가지를 없애자는 것입니다. 1일 째, 세상에서 전화가 사라집니다. 나는 하루를 얻은 대신, 잘못 걸려온 전화를 통해 만났던 첫사랑 그녀(미야자키 아오이)와의 추억을 잃었습니다. 2일 째, 세상에서 영화가 사라집니다. 나는 영화광이었던 절친과의 우정을 잃고, 친구는 더 이상 나를 기억하지 못하게 되었습니다. 3일 째, 세상에서 시계가 사라지며 태어난 후 지금까지, 서른 살의 나를 이루고 있는 모든 것들을 잃을 위기에 처했습니다. 그리고 다음 날, 그는 어머니와의 추억이 담긴 고양이를 세상에서 없애겠다고 합니다. 세상에서 고양이가 사라진다면 나의 인생은 어떻게 변할까요? 세상에서 내가 사라진다면 누가 슬퍼해줄까요?</t>
  </si>
  <si>
    <t>나가이 아키라</t>
  </si>
  <si>
    <t>사토 타케루, 미야자키 아오이</t>
  </si>
  <si>
    <t>없어... 없어... 내 역활은 그건대 아무리 생각해도 없어 ... 마지막 영화를 찾을수가 없어 ...
이번에는 양배추냐?
고맙다. 태어나 줘서.</t>
  </si>
  <si>
    <t>japan, based on novel or book, cat</t>
  </si>
  <si>
    <t>일본, 소설이나 책을 기반으로 한, 고양이</t>
  </si>
  <si>
    <t>스플릿</t>
  </si>
  <si>
    <t>과거 볼링계의 전설이라 불리며 이름을 날리던 ‘철종’은 불운의 사고로 모든 것을 잃고 낮에는 가짜석유 판매원, 밤에는 도박볼링판에서 선수로 뛰며 별 볼일 없는 인생을 살아간다. 그러던 어느 날, 자신만의 세계에 빠져 살지만 볼링만큼은 천재적인 능력을 갖고 있는 ‘영훈’을 우연히 만난 후, ‘철종’은 ‘영훈’을 자신의 파트너로 끌어들이게 된다. ‘철종’의 조력자이자 도박판의 브로커 ‘희진’의 주도 아래 드디어 큰 판이 벌어지게 되고, ‘철종’과 끈질긴 악연의 ‘두꺼비’까지 가세해 치열한 승부가 시작 되는데… 제11회 싱가포르한국영화제 초청 상영 (2017)</t>
  </si>
  <si>
    <t>최국희</t>
  </si>
  <si>
    <t>유지태, 이정현, 이다윗, 정성화</t>
  </si>
  <si>
    <t>볼링장은요.. 핀이 너무 많아요...
네 네 네! 네! 네!! 네!!! 네!!!!
설마했던 니가 나를 떠나 버렸어 설마햇던 니가 나를 버렸어 깊었던 정을 쉽게 잊을 수 없어 늦었어 이미 난 네 여자야 오오오오오오오오</t>
  </si>
  <si>
    <t>gore, woman director, television / tv studio, evil scientist, based on tv series</t>
  </si>
  <si>
    <t>고어, 여성 감독, 텔레비전/TV 스튜디오, 사악한 과학자, TV 시리즈 기반</t>
  </si>
  <si>
    <t>위자: 저주의 시작</t>
  </si>
  <si>
    <t>1967년 LA의 한적한 교외 마을에서 의뢰인과 죽은 자를 연결시켜 주는 심령사기로 살아가던 앨리스와 두 딸 리나, 도리스는 새로운 사기 도구로 '위자 보드'를 사용하게 된다. 절대 혼자 해서는 안 된다는 위자 게임의 룰을 어긴 막내딸 도리스는 집 안에 잠들어 있던 악령을 깨우게 되고, 앨리스와 리나는 도리스를 통해 상상치도 못한 공포와 마주하게 되는데...</t>
  </si>
  <si>
    <t>엘리자베스 리저, 애너리즈 바쏘, 룰루 윌슨, 헨리 토마스</t>
  </si>
  <si>
    <t>Always.
만약 내 딸을 건드리면 너의 생명선을 갈갈히 찢어버릴거야 알겠니?
너 목졸려서 죽는 느낌이 어떤지 궁금하지 않아?</t>
  </si>
  <si>
    <t>supernatural, possession, prequel, spirit, aftercreditsstinger, 1960s</t>
  </si>
  <si>
    <t>초자연적, 소유, 프리퀄, 영혼, 애프터크레딧스팅거, 1960년대</t>
  </si>
  <si>
    <t>감바의 대모험</t>
  </si>
  <si>
    <t>2016.11.10.</t>
  </si>
  <si>
    <t>바다를 보기 위해 항구로 떠난 ‘감바’와 ‘만푸쿠’는 그 곳에서 하얀 악마 ‘노로이’에게 위협받고 있는 ‘추타’를 만나게 된다. 가족을 구하기 위해 항구로 달려온 ‘추타’는 모두에게 도움을 요청하지만 ‘노로이’의 무서움을 알고 있는 이들은 모두 그를 외면한다. 오직 ‘감바’만이 용기를 내어 ‘추타’를 돕겠다고 나서고, 이윽고 ‘요이쇼’, ‘가쿠샤’, ‘보보’ 등 친구들도 용기를 내기 시작하는데… 꼬마 히어로 ‘감바’와 친구들의 위대한 모험이 시작된다!</t>
  </si>
  <si>
    <t>카와무라 토모히로, 코모리 요시히로</t>
  </si>
  <si>
    <t>카지 유우키, 칸다 사야카, 타카기 와타루, 오오츠카 아키오, 이케다 슈이치, 타카토 야스히로, 후지와라 케이지, 야지마 아키코</t>
  </si>
  <si>
    <t>왜 쉽게 포기하는거죠? 끝날 때까진 끝난게 아니라구요!
감바감바오사카감바
죽이겠어! 감바를.... 한마리도 남김없이...</t>
  </si>
  <si>
    <t>mouse</t>
  </si>
  <si>
    <t>생쥐</t>
  </si>
  <si>
    <t>당신자신과 당신의 것</t>
  </si>
  <si>
    <t>화가인 영수는 오늘 어머니가 위독하시다. 영수는 여자 친구인 민정이 어느 남자와 술을 마시다 크게 싸움을 했다는 말을 전해 듣는다. 그날 밤 그 일로 두 사람은 말다툼을 하고 민정은 당분간 서로 보지 말자며 나가버린다. 다음날부터 영수는 민정을 찾아다니지만 민정을 만날 수 없다. 그러는 사이, 그가 사는 연남동의 여기저기를 민정 혹은 민정을 꼭 닮은 여자들이 돌아다니면서 몇 명의 남자들을 만나고 있다. 영수는 민정을 찾아 헤매면서 자신과의 싸움을 벌이는데, 그게 세상하고 싸우는 것이나 마찬가지고, 민정 혹은 민정을 닮은 여자는 영수가 두렵게 상상하는 그녀의 모습을 그대로 닮은 채 “한번도 만나지 못한 그 좋은 남자”를 찾아 헤매고 있다. 둘이 다시 만나는 날, 두 사람은 어떤 식으로건 모든 싸움을 멈추는데, 그게 너무 좋아 믿기가 힘들 수 있다.</t>
  </si>
  <si>
    <t>김주혁, 이유영, 김의성, 권해효, 유준상</t>
  </si>
  <si>
    <t>남편관리 잘하지 그러셨어요?
제가 뭘 안다고 생각하고 뭘 하려고 했던 건 다 실패한 것 같아요. 정작 방해가 될 뿐이에요.
그럼 그냥 즐기세요. 우리가 다 아는 게 그렇게 중요하진 않은 것 같아요.</t>
  </si>
  <si>
    <t>바후발리: 더 비기닝</t>
  </si>
  <si>
    <t>액션, 전쟁, 드라마</t>
  </si>
  <si>
    <t>폭포 아래로 기적처럼 살아 떠밀려 온 갓난 아기. 그 곳에 사는 한 여인은 아이의 목숨을 구하고 정성을 다해 키우지만 아이는 자랄수록 자신이 발견 된 폭포 위 절벽 너머의 세상에 대한 집착을 멈추지 않는다. 결국 성인이 된 아이는 폭포 너머에서 범상치 않은 부름의 기운을 느끼고 수 백 번의 시행착오 끝에 절벽을 올라 그 곳에서 운명적 여인 ‘아반티카’를 만난다. 반란군의 전사이자 25년간 포로로 잡혀 있는 ‘데바세나’ 공주를 구하는 것이 임무인 ‘아반티카’와 사랑에 빠지고만 그는, 과거 왕국의 후계자였던 아버지에 얽힌 엄청난 비밀과 자신이 왕국을 구할 전설 속 전사 ‘바후발리’라는 진실을 알고 큰 혼란에 빠진다. ‘아반티카’와 함께 공주를 구하기 위해 복수의 반격을 시작한 전사 ‘바후발리’... 과연 그의 운명은?</t>
  </si>
  <si>
    <t>SS 라자몰리</t>
  </si>
  <si>
    <t>프라바스, 타만나 바티아, 아누쉬카 쉐티, 라나 당구바티</t>
  </si>
  <si>
    <t>백명의 적을 죽였다면 위대한 전사라고 불리지만, 한 생명을 구했을 때에는 신이라 불리는 것이오!
바~~~~~~~후~~~~~~~~~발~~~~~~~~~~~리~~~~~~~~~~~~~
첨부터 끝까지 몰두하며 본영화 3번 봐도 잼있던 영화</t>
  </si>
  <si>
    <t>kingdom, medieval india, ancient india, bilingual</t>
  </si>
  <si>
    <t>왕국, 중세 인도, 고대 인도, 이중 언어</t>
  </si>
  <si>
    <t>뷰티풀 레이디스</t>
  </si>
  <si>
    <t>[수감번호 383-205-B] 이름 : 마틸드 (소피 마르소) 죄명 : 살인 방조 “내가 그를 탈옥 시켰어” [수감번호 293-305-A] 이름 : 아니타 (수잔 클레망) 죄명 : 남편 살해 “총을 꺼내 쐈어. 그렇게 된 거야” [수감번호 394-203-F] 이름 : 마르트 (앤 르 니) 죄명 : 기차 테러 “여긴 소문이 빠르거든” 세상이 만든 규칙을 버리고 자신이 원하는 선택을 한 착하지 않은 여자들의 비밀!</t>
  </si>
  <si>
    <t>오드리 에스트루고</t>
  </si>
  <si>
    <t>소피 마르소, 수잔 클레망, 앤 르 니, 앨리스 벨라이디</t>
  </si>
  <si>
    <t>Dreams~ are my reality~~~~~</t>
  </si>
  <si>
    <t>스퀴즈</t>
  </si>
  <si>
    <t>어려운 가정 환경에서도 환상적인 스윙 실력과 백전백승의 승률을 자랑하며 미국 최고의 골프 경기 ‘US 오픈’에서의 성공적인 데뷔를 꿈꾸는 골프 천재 ‘오기’ 우연히 골프장을 찾은 전문 도박사 ‘리버보트’에게 100만 달러가 걸린 게임을 제안받고 라스베이거스로 떠난다 그러나 라스베이거스의 무법자 ‘지미 다이아몬드’의 함정에 빠져 이겨도 죽고, 져도 죽는 운명의 경기를 시작하게 되는데… 과연, 그의 라스트 샷은 운명을 뒤바꿀 수 있을 것인가!</t>
  </si>
  <si>
    <t>테리 재스트로</t>
  </si>
  <si>
    <t>제레미 섬터, 제이슨 도링, 크리스토퍼 맥도날드, 캐서린 라나사</t>
  </si>
  <si>
    <t>우주의 기운이 홀컵에 모인다</t>
  </si>
  <si>
    <t>golf</t>
  </si>
  <si>
    <t>골프</t>
  </si>
  <si>
    <t>시소</t>
  </si>
  <si>
    <t>이동우는 어느 날 자신에게 망막을 기증하겠다는 사람의 연락을 받는다. 몸을 움직이기조차 힘든, 그저 앞만 볼 수 있는 그 사람과 만나게 된 이동우는 자신에게 하나 남은 ‘눈’을 주겠다는 그와 아름다운 여행을 계획한다. 세상에서 가장 따뜻한 두 남자의 여행 한 가정의 가장이자, 사랑스러운 딸을 둔 아빠인 두 사람은 함께 떠난 제주도에서 마음을 터놓고 서로에게 다가간다. 조금은 불완전한 두 사람은 서로의 부족한 점을 보듬으며 점점 채워져 가는 각자의 모습을 발견하는데….</t>
  </si>
  <si>
    <t>고희영</t>
  </si>
  <si>
    <t>이동우, 임재신</t>
  </si>
  <si>
    <t>언젠가 기회가 되면 너한테 받은 세상을 볼 수 있는 눈 감사하는 마음으로 돌려주고 싶었어
딸 아이의 볼을 만져주고 싶어... 맨날 말로만 '잘했어' 라고 하니까...
5분만... 단 5분만이라도 딸 아이의 얼굴을 볼 수 있다면...</t>
  </si>
  <si>
    <t>아내업고 달리기</t>
  </si>
  <si>
    <t>코미디, 멜로/로맨스, 가족</t>
  </si>
  <si>
    <t>1995년, 인도의 작은 소도시 리시캐시에서 카세트테이프 판매업자인 프렘은 아버지와 가족의 강요에 의해 뚱뚱한 신부와 중매결혼을 하게 된다. 하지만 프렘은 뚱뚱한 신부, 산디야에게 마음을 열지 않아, 홀대에 지친 산디야는 집을 나가고, 이혼을 청구하게 된다. 양가의 노력으로 가까스로 사태가 해결되면서 아무 생각 없이 둘은 '아내 업고 달리기'대회에 출전하게 되는데....</t>
  </si>
  <si>
    <t>샤랏 카타리야</t>
  </si>
  <si>
    <t>아유쉬만 커라나, 부미 페드네카르</t>
  </si>
  <si>
    <t>프렘한테서 떠났어요!! 더이상 질문하지 마세요~
뚱뚱하자나요!!!!
니 선택이 니 부모를 아주 극빈층으로 만들꺼다</t>
  </si>
  <si>
    <t>오 마이 파파</t>
  </si>
  <si>
    <t>한국 이름 소재건, 소 알로이시오 신부는 1950년대 한국전쟁의 상처로 가난했던 부산에 정착해 가난한 이들을 돌보기 위해 마리아수녀회를 창설했습니다. 그리고 거리의 아이들을 강제 수용하던 영화숙을 인수하여 소년의 집을 연 이후, 아이들은 소 알로이시오 신부를 ‘소 신부님’이라고 부르며 아버지처럼 따랐습니다. “가난하게 살다 보면 가난한 이들과 같은 파장에 머물 수 있습니다.” 소 알로이시오 신부는 기부금이 생길 때마다 소년의 집 운영을 위해 아낌없이 사용했지만 본인 스스로는 가난한 삶을 살기를 자처했습니다. 마리아수녀회 수녀들이 수십 번씩이나 손수 꿰매드린 ‘소 신부님’의 낡고 닳은 의복과 구두는 가난한 이들의 아버지 소 알로이시오 신부의 의지를 비추어줍니다.</t>
  </si>
  <si>
    <t>소 알로이시오</t>
  </si>
  <si>
    <t>위스키 탱고 폭스트롯</t>
  </si>
  <si>
    <t>방송국에서 특종은 커녕 자리걱정을 하며 지내던 킴(티나 페이)은 아프가니스탄 종군 기자직에 지원하기로 결정한다. 현지에 도착한 그녀는 초짜티를 팍팍 내며 어찌해야 할 바를 모르고 먼저 그곳에 자리잡은 타냐(마고 로비)는 그녀에게 전쟁터에서 종군기자로 살아남는 노하우를 전수하는데.. 남자는 안 잡아도 특종은 잡아야 하는 킴 남자도 특종도 모두 다 내꺼!를 외치는 매력 넘치는 타냐 그리고 산전수전 다 겪어 마치 전쟁터가 자기집 침대인 양 편안한 이안. 이들에게 찾아온 특종의 순간! 이제부터 남자도 전쟁도 세상도 모두 그녀들에게 달려있다!</t>
  </si>
  <si>
    <t>티나 페이, 마고 로비, 마틴 프리먼</t>
  </si>
  <si>
    <t>제가 당신 보안 담당자를 따먹어도 될까요?
WTF (What The Fuck)</t>
  </si>
  <si>
    <t>rescue, journalist, based on novel or book, kidnapping, journalism, afghanistan, based on true story, taliban, terrorism, soldier, cynical, foreign correspondent, embedded journalism, war journalism, playful, bold</t>
  </si>
  <si>
    <t>구출, 기자, 소설이나 책 기반, 납치, 저널리즘, 아프가니스탄, 실화 기반, 탈레반, 테러리즘, 군인, 냉소적, 외신 기자, 임베디드 저널리즘, 전쟁 저널리즘, 장난기 있는, 대담한</t>
  </si>
  <si>
    <t>제자, 옥한흠</t>
  </si>
  <si>
    <t>‘그리스도인과 제자’라는 단어는 모두 예수님과의 관계를 내포한다. 그러나 제자가 더 강력하다. 왜냐하면 학생과 선생의 의미가 있기 때문이다. 예수님께서 선택하신 열 둘은 사도이기 전에 제자였고 예수님의 공생애 3년 동안 이들은 제자로써 예수님의 가르침을 받았기 때문이다. 아쉬운 점은 ‘제자’라는 단어가 이후에도 계속 사용되었지만 그리스도인들이 자신을 예수님의 제자로 인식하고 ‘제자훈련’을 받아야 할 책임을 진지하게 받아들이지 못한 것이었다. “너희는 나를 불러 주여, 주여 하면서도 어찌하여 내가 말하는 것을 행하지 아니하느냐?” (눅6:46) 진정한 제자도는 전심을 다하는 제자도이다. 보통 우리는 선택적인 태도를 취함으로 철저한 제자도를 회피한다. 적당히 헌신할 만한 영역을 고르고, 대가를 치러야 할 듯한 영역은 피하는 것이다. 우리가 알아야 할 것은 &lt;우리에게 취사선택할 권리가 없다&gt;는 것이다. &lt;제자 옥한흠 2 - 제자도&gt;는 제자훈련을 가르치는 지도자와 배움에 임하는, 임해야 하는 성도들 모두에게 제자도를 말하는 영화이다.</t>
  </si>
  <si>
    <t>권오중, 옥한흠, 김약연, 김용기, 필립 얀시, 나카무라 주니치</t>
  </si>
  <si>
    <t>내제자 오정현목사 주일 점심 식사비 25만 원, 아내와 여행 항공비 2,300만 원, 차량 유지비 4,000만 원
예수천국 불신지옥</t>
  </si>
  <si>
    <t>풀 스피드</t>
  </si>
  <si>
    <t>2016.11.11</t>
  </si>
  <si>
    <t>가족, 코미디, 액션</t>
  </si>
  <si>
    <t>여름을 맞아 가족과 함께 멋진 휴양지로 떠나려던 톰.  그러나 새로 구입한 차의 브레이크가 고장 나면서 꿈 같던 휴가 길은  머리가 쭈뼛 서는 악몽으로 뒤바뀐다.  멘붕에 빠져버린 톰과 그를 진정시키려 애쓰는 임신한 아내 줄리아.  이 와중에 무한 긍정인 아들과 딸, ‘낄끼빠빠’라곤 모르는 눈치 제로 할아버지,  그리고 언제 탑승했는지 모를 정체불명의 히치하이커까지.  거침없이 질주하는 이들을 속도위반 단속 경찰들이 쫓아와  도로 위엔 때아닌 추격전이 펼쳐진다.  과연 톰의 가족들은 무한대의 스피드에서 꽉 막힌 도로를 뚫고  무사히 휴가지에 도착할 수 있을까?</t>
  </si>
  <si>
    <t>Nicolas Benamou</t>
  </si>
  <si>
    <t>José Garcia, André Dussollier, Caroline Vigneaux, Charlotte Gabris, Vincent Desagnat</t>
  </si>
  <si>
    <t>family relationships, driving a car, road movie, new car, failed brakes, french police, high speed</t>
  </si>
  <si>
    <t>가족 관계, 자동차 운전, 로드 무비, 신차, 브레이크 고장, 프랑스 경찰, 고속</t>
  </si>
  <si>
    <t>플래니테리엄</t>
  </si>
  <si>
    <t>2016.11.16</t>
  </si>
  <si>
    <t>드라마, 판타지, 미스터리</t>
  </si>
  <si>
    <t>영혼을 부르는 능력을 지닌 미국인 자매가 교령회를 위해 파리에 왔다가 자신들의 이야기를 영화로 찍고 싶다는 제안을 받으며 벌어지는 신비로운 이야기를 그린 미스터리 판타지</t>
  </si>
  <si>
    <t>Rebecca Zlotowski</t>
  </si>
  <si>
    <t>나탈리 포트만, 릴리로즈 뎁, Emmanuel Salinger, 아미라 카사르, Pierre Salvadori</t>
  </si>
  <si>
    <t>sibling relationship, ghost, séance, woman director, spiritism, french cinema, sister sister relationship</t>
  </si>
  <si>
    <t>형제 관계, 유령, 영매술, 여성 감독, 심령술, 프랑스 영화, 자매 자매 관계</t>
  </si>
  <si>
    <t>가려진 시간</t>
  </si>
  <si>
    <t>2016.11.16.</t>
  </si>
  <si>
    <t>엄마를 잃은 후 새 아빠와 함께 화노도로 이사 온 ‘수린’. 자신만의 공상에 빠져 홀로 지내는 수린에게 ‘성민’이 먼저 다가온다. 둘만의 암호로, 둘만의 공간에서, 둘만 아는 추억을 쌓아가는 그들. 어느 날, 공사장 발파 현장을 구경하기 위해 친구들과 산으로 가고 그곳에서 모두가 실종된 채, 유일하게 수린만 돌아온다. 그리고 며칠 뒤, 자신이 성민이라는 남자가 수린 앞에 나타난다. ‘멈춰진 시간’에 갇혀 어른이 되었다는 성민. 수린만이 성민을 믿어주는 가운데 경찰과 마을 사람들은 의심을 거두지 못하고 성민은 쫓기는 상황에 이르게 되는데… “너만, 나를 믿어주면 돼” 세상은 몰랐던 특별한 이야기</t>
  </si>
  <si>
    <t>엄태화</t>
  </si>
  <si>
    <t>강동원, 신은수, 이효제</t>
  </si>
  <si>
    <t>너만 나라는거 알아주면 돼.
미래를 대비해서 돈도 벌구있어
내일 전북과 엉남의 날씨는 흐리겠고 제주지역에는 비가 오겠습니다</t>
  </si>
  <si>
    <t>카페 6</t>
  </si>
  <si>
    <t>대만, 중국</t>
  </si>
  <si>
    <t>1996년 고등학교 3학년인 관민록과 소백지는 같은 반 여학생인 심예와 채심을 각각 짝사랑하고 있다. 꼴등을 다투는 성적도 사고치고 벌받는 것도 모두 함께 하는 단짝이지만 연애에 있어서는 전혀 다른 방식으로 마음을 표현하는 두 사람! 과연, 첫사랑은 이뤄질 수 있을까?</t>
  </si>
  <si>
    <t>오자운</t>
  </si>
  <si>
    <t>동자건, 안탁령, 임백굉, 오양니니</t>
  </si>
  <si>
    <t>좋아하는 것은 용기이고 사랑 받는 것은 선물이다.
비슷한 청춘을 지나 서로 각자의 삶을 산다
난 변하지않았어</t>
  </si>
  <si>
    <t>하이큐!! 끝과 시작</t>
  </si>
  <si>
    <t>‘한 때’ 고교 배구의 명문이었던 카라스노 고교에 입학하게 된 의욕 충만한 스파이커 ‘히나타’. 우연히 중학 시절 시합에서 만났던 천재 세터 ‘카게야마’를 같은 학교 배구부에서 만나고, 라이벌 구도를 형성하지만 점차 호흡을 맞추게 된다. 카라스노 고교 배구부는 예전의 명성을 찾기 위해 점차 팀을 꾸리게 되고 영원한 라이벌 네코마 고교와의 본격적인 첫 공식 연습 경기를 가지게 되는데… 최강이 되기 위한 불꽃 같은 승부가 시작된다!</t>
  </si>
  <si>
    <t>미츠나카 스스무</t>
  </si>
  <si>
    <t>무라세 아유무, 이시카와 카이토, 히노 사토시, 이리노 미유, 오카모토 노부히코, 호소야 요시마사</t>
  </si>
  <si>
    <t>히나타 보게!!!!!
난 나의 전력을 다해서, 넌 너의 전력을 다해서
혼자서는 절대로 볼수없는 경치. 하지만 함께라면 볼 수 있을지도 모르는 경치</t>
  </si>
  <si>
    <t>드래곤 네스트: 평화 기사단 VS 블랙 드래곤</t>
  </si>
  <si>
    <t>2016.11.17.</t>
  </si>
  <si>
    <t>작전명: 블랙 드래곤 소탕 작전 인원: 9인의 평화 기사단 업무: 블랙 드래곤의 힘의 원천인 보석을 파괴할 것! 필수 자격요건: 지치지 않는 체력! ‘알테라’를 지키기 위한 열정! 검은 산속에서 잠들어 있던 블랙 드래곤이 깨어나며 어둠의 폭풍이 몰아치기 시작하는 중간계 ‘알테라’ 블랙 드래곤에 맞서 평화를 수호하기 위해 뭉친 엘프와 마법사, 용병 그리고 램버트가 험난한 여정을 떠나는데… 평화 기사단과 블랙 드래곤의 최후의 전쟁이 시작된다!</t>
  </si>
  <si>
    <t>송유펑</t>
  </si>
  <si>
    <t>이현, 김연우, 홍진욱, 장병관, 박상훈, 사문영, 김소희</t>
  </si>
  <si>
    <t>리야를 위해서~! (램버트가 드래곤 몸에 칼을 찔러넣을때)</t>
  </si>
  <si>
    <t>elves, dragon, fantasy world</t>
  </si>
  <si>
    <t>엘프, 드래곤, 판타지 세계</t>
  </si>
  <si>
    <t>드래곤 포스 극장판</t>
  </si>
  <si>
    <t>서기 2026년, 갑작스런 외계의 공격 때문에 에너지가 사라진다. 이에 GBS 본부로부터 명령을 받은 다섯 명의 용감하고 훌륭한 용사들은 나노 기술을 탑재한 헬멧과 무기로 무장하고 지구에서 가장 위험하기로 알려진 화산섬으로 출동, 그곳에서 사라진 에너지를 찾기 위한 조사에 착수한다. 한편, 외계인 ‘마손’은 훔친 에너지로 지구를 지배하려는 사악한 계획을 세우는데… 과연 용사들은 외계인들의 공격을 막고 지구를 구할 수 있을까?</t>
  </si>
  <si>
    <t>토미 왕</t>
  </si>
  <si>
    <t>세키 토모카즈</t>
  </si>
  <si>
    <t>순종</t>
  </si>
  <si>
    <t>우간다 내전으로 상처받은 사람들이 모여 사는 딩기디 마을. 반군에게 부모가 잔인하게 살해당하는 모습을 목격했던 아이들은 트라우마로 심한 발작을 일으키는데...이들을 사랑으로 보살피는 김은혜 선교사. 하지만 김 선교사는 살아생전 가족들을 가난의 굴레에 던져놓은 채, 딩기디 마을 사람들을 보살폈던 아버지에 대한 원망을 지우지 못한다. 한편, 중동 테러단체 IS의 주민학살 등 온갖 만행에 견디다 못해 레바논으로 탈출한 알리는 세상과의 문을 닫고 헤어진 엄마를 그리워하며 힘겨운 하루하루를 지샌다. 상처받은 난민친구들과 함께 모여 살던 알리는 한국의 김영화 선교사를 만나고, 변화를 겪기 시작하는데... 과연 이들의 상처는 치유될 것인가!</t>
  </si>
  <si>
    <t>김동민, 이주훈</t>
  </si>
  <si>
    <t>김영화, 김은혜, 한성국, 최강희, 최수종</t>
  </si>
  <si>
    <t>야근 대신 뜨개질</t>
  </si>
  <si>
    <t>어느 토요일, 휴일에도 출근한 그녀들은 이런 생활이 무언가 잘못된 것임을 문득 깨닫는다. 야근 대신 재미있는 걸 해보기로 한 그녀들의 첫 시도는 다름 아닌 ‘뜨개질’. 헌 티셔츠를 잘라 만든 실로 뜨개질을 해서 삭막한 도시를 알록달록 물들이자! 모두가 잠든 새벽에 이루어진 ‘도시 테러’에 한껏 고무된 멤버들은 장기적인 퍼포먼스 계획을 세우지만, 그녀들의 프로젝트가 순조롭지만은 않다. 그 가운데 실질적으로 삶을 변화시키기 위해 지금까지 아무도 생각 못한 일들을 벌이는 나나, 과연 잘해낼 수 있을까?</t>
  </si>
  <si>
    <t>박소현</t>
  </si>
  <si>
    <t>나나, 주이, 빽</t>
  </si>
  <si>
    <t>연애담</t>
  </si>
  <si>
    <t>미술을 공부하는 윤주(이상희). 졸업 전시를 준비하던 중 자꾸 눈길이 가는 한 사람을 만나게 된다. 살짝 마주친 눈빛에서 느껴진 따뜻함에 윤주는 점점 마음이 이끌리기 시작한다. 아르바이트를 하며 꿈을 찾아가는 지수(류선영). 추운 겨울 어느 날, 나를 따뜻하게 바라봐주는 한 사람을 만나게 된다. 얼마 후, 그 사람을 다시 만난 지수는 그 사람에게 마음을 이어나가려 손을 내밀어 본다. 두 사람의 마음이 이어진 가장 행복하고 따뜻했던 이 순간은 정말 영원할 수 있을까…</t>
  </si>
  <si>
    <t>이현주</t>
  </si>
  <si>
    <t>이상희, 류아벨</t>
  </si>
  <si>
    <t>싫은데?
나..하고싶어
보고싶었어</t>
  </si>
  <si>
    <t>homophobia, lesbian relationship, lgbt, father daughter relationship, slow burn, girls love, closeted</t>
  </si>
  <si>
    <t>동성애 혐오증, 레즈비언 관계, LGBT, 아버지와 딸의 관계, 슬로우 번, 여자들의 사랑, 옷장 속</t>
  </si>
  <si>
    <t>줄리에타</t>
  </si>
  <si>
    <t>12년 전, 어느 날 갑자기 사라져버린 딸 ‘안티아’ 그녀를 이해하지도 포기하지도 못한 채 살아온 ‘줄리에타’는 뜨겁게 사랑했고 벅차게 행복했던 추억부터 아프게 이별했고 한없이 무너졌던 기억까지 숨겨왔던 자신의 이야기를 모두 고백하기로 하는데... 슬퍼서 미칠 것 같아 너 없는 인생이</t>
  </si>
  <si>
    <t>엠마 수아레스, 아드리아나 우가르테</t>
  </si>
  <si>
    <t>오라는 말은 없었는데, 그 편지가 마치 초대장 같았어요.
내 죄책감이 전염병처럼 네게 옮은 거야.
나에겐 아무것도 묻지 않았어.</t>
  </si>
  <si>
    <t>depression, friendship, madrid, spain, lover, marriage, female friendship, autobiography, love, loneliness, memory, hospital, single mother, guilt, death, childhood, mother daughter estrangement, mother daughter relationship</t>
  </si>
  <si>
    <t>우울증, 우정, 마드리드, 스페인, 연인, 결혼, 여성 우정, 자서전, 사랑, 외로움, 기억, 병원, 싱글맘, 죄책감, 죽음, 어린 시절, 모녀 이간질, 모녀 관계</t>
  </si>
  <si>
    <t>블레어 위치</t>
  </si>
  <si>
    <t>2016.11.23.</t>
  </si>
  <si>
    <t>1994년, 200년 동안 내려온 블레어 위치의 전설을 찾아 3명의 영화과 학생들이 버키츠빌 숲에 들어간 후 실종된다. 그리고 1년 후 그들이 찍은 필름이 발견된다. 1999년 오랜 법정 싸움 끝에 필름은 유가족에게 돌아가고 영화화가 결정된다. 영화는 전세계를 충격에 빠트린다. 그리고… 2016년 유가족 중 헤더의 동생은 SNS에 올려진 1999년의 영상 속에서 누나가 생존해 있을지 모른다는 단서를 발견한다. 그는 팀을 꾸려 버키츠빌로 떠나는데…</t>
  </si>
  <si>
    <t>칼리 헤르난데스, 제임스 앨런 맥퀸, 코빈 리드, 발로리 커리, 웨스 로빈슨, 브랜던 스콧</t>
  </si>
  <si>
    <t>리사 미안해
제임스?진짜 제임스야?
들어가야 돼. 우리 누나가 저 안에 있어! 난 누나를 구하러 여기 온 거야.</t>
  </si>
  <si>
    <t>witch, legend, camping, map, supernatural, wilderness, forest, maryland, mockumentary, paranormal, friends, survival, urban legend, fear, witchcraft, evil, found footage, videotape, hopeless, lost in the woods</t>
  </si>
  <si>
    <t>마녀, 전설, 캠핑, 지도, 초자연적, 황무지, 숲, 메릴랜드, 모큐멘터리, 초자연적, 친구, 생존, 도시 전설, 두려움, 마법, 악, 발견된 영상, 비디오테이프, 절망, 숲에서 길을 잃다</t>
  </si>
  <si>
    <t>형</t>
  </si>
  <si>
    <t>유도 국가대표 고두영(도경수)은 경기 도중 불의의 사고를 당하게 되고 이 소식을 들은 사기전과 10범의 형 고두식(조정석)은 눈물의 석방 사기극을 펼친다! “형은 개뿔, 제발 내 인생에서 꺼져!” 형이 돌아오고 인생이 더 깜깜해졌다! 하루 아침에 앞이 깜깜해진 동생을 핑계로 1년간 보호자 자격으로 가석방 된 두식!. 15년동안 단 한번도 연락이 없던 뻔뻔한 형이 집으로 돌아오고 보호자 노릇은커녕 ‘두영’의 삶을 더 엉망진창으로 만드는데…. 남보다 못한 형제의 예측불허 동거가 시작된다!</t>
  </si>
  <si>
    <t>조정석, 도경수, 박신혜</t>
  </si>
  <si>
    <t>인간에겐 두가지 눈이 있죠. 하나는 육체의 눈, 또 하나는 마음의 눈. 이미 눈치채셨겠지만 안타깝게도 저는 육체의 눈을 잃었습니다.
너 형있냐 ? 난 형있다.
야~ 씹새, 개새야</t>
  </si>
  <si>
    <t>brother, paralympics, judo, bromance, blind, disability, blind man, brother brother relationship</t>
  </si>
  <si>
    <t>형제, 패럴림픽, 유도, 브로맨스, 시각 장애인, 장애, 시각 장애인, 형제 형제 관계</t>
  </si>
  <si>
    <t>나의 살던 고향은</t>
  </si>
  <si>
    <t>2016.11.24</t>
  </si>
  <si>
    <t>시간을 초월한 숨결이 생생히 살아있던 고구려, 바람 불고 추웠던 만주벌판에서 느껴본 발해, 나이 칠십에야 처음 찾아왔다고 한탄했던 우리 모두의 뿌리를 찾아 떠나는 뜨거운 여정! 도올 선생님과 함께 떠나는 황홀한 시간여행! 지금, 출발합니다!</t>
  </si>
  <si>
    <t>ancient korea, kingdom of goguryeo, korea</t>
  </si>
  <si>
    <t>고대 한국, 고구려 왕국, 한국</t>
  </si>
  <si>
    <t>딜쿠샤</t>
  </si>
  <si>
    <t>2016.11.24.</t>
  </si>
  <si>
    <t>58년 개띠, 몽상가 김태영 감독은 유명 다큐멘터리 감독이자 영화제작자이다. 우리나라 최초의 제대로 된 뮤지컬 영화 &lt;미스터 레이디&gt;를 제작하다 뇌출혈로 쓰러져 불구가 된지 13년. 실향민 가족이며 미혼인 그는 매일 반복되는 빚 독촉과 아파트 퇴거로 고시원에 들어가게 되자 절망에 빠진다. 그러나 그보다 더 최악의 상황 속에서도 최고의 꿈과 희망을 꿈꾸는 5명의 이웃들을 만나면서 다시 일어설 긍정의 에너지를 찾게 되는데… 희망의 ‘딜쿠샤'를 찾아가는 도전이 시작된다!</t>
  </si>
  <si>
    <t>김태영, 이세영</t>
  </si>
  <si>
    <t>김태영, 진혜경, 김정옥, 김만식, 한초원, 나종천, 박창희</t>
  </si>
  <si>
    <t>당신들 은지누나에게 죄송하다고 말씀드려
얼른 사과해</t>
  </si>
  <si>
    <t>레이디 수잔</t>
  </si>
  <si>
    <t>아일랜드, 네덜란드, 프랑스, 미국</t>
  </si>
  <si>
    <t>남편과 사별한 매혹적인 미망인 ‘레이디 수잔’ 그녀는 아름다운 미모와 뛰어난 언변으로 남녀불문 사람들을 유혹하고 조종한다. 그녀의 딸 ‘프레데리카’를 돈 많고 멍청한 귀족 ‘제임스 경’과 결혼 시키려 하는데 자신과 밀회를 즐기던 남자 ‘레지널드’와 ‘프레데리카’가 사랑에 빠지면서 계획이 꼬이고 만다.</t>
  </si>
  <si>
    <t>위트 스틸먼</t>
  </si>
  <si>
    <t>케이트 베킨세일, 클로에 세비니, 자비에르 사무엘</t>
  </si>
  <si>
    <t>존슨 씨의 통풍 발작이 빨리 찾아오기를!
인간의 모든 품위를 지닌 그대여, 살가운 자태와 매혹적인 얼굴, 허나 최고의 아름다움은 상냥함이네. 미덕, 진정한 아름다움은 그 속에 있으니.
남편들의 외도는 생물학적 반응일 뿐이에요</t>
  </si>
  <si>
    <t>friendship, 18th century</t>
  </si>
  <si>
    <t>우정, 18세기</t>
  </si>
  <si>
    <t>리틀메딕: 몸속탐험대</t>
  </si>
  <si>
    <t>모험심 많은 12살 소년 ‘나노’는 할아버지가 나쁜 악당 교수에게 속아 ‘고봇’이라는 수상한 약을 먹고 그에게 조종 당한다는 사실을 알게 된다. 할아버지를 구하기 위해 ‘닥터 X’를 찾아간 ‘나노’, 그의 기술로 몸이 작아진 ‘나노’는 여자친구 ‘릴리’와 캡슐을 타고 할아버지의 몸속으로 들어가게 된다. 과연, 할아버지의 몸에선 어떤 일들이 벌어지고 있을까? 초미니 히어로 ‘나노’의 몸속 대탐험이 시작된다!</t>
  </si>
  <si>
    <t>피터 클라릿지</t>
  </si>
  <si>
    <t>human body</t>
  </si>
  <si>
    <t>인체</t>
  </si>
  <si>
    <t>&lt;사랑: 세 도시 이야기&gt;는 전쟁 통에 헤어진 남녀의 애절한 사랑을 섬세하게 그려낸 대하드라마로 중일전쟁 당시, 과부와 홀아비였던 유에롱(탕웨이)과 다오롱(유청운)은 운명적인 만남을 통해 깊은 사랑에 빠진다. 하지만 국민당 스파이였던 다오롱은 살해의 위협에 시달리고, 일본군의 폭격이 심각한 상황에까지 이르자 유에롱과 다오롱은 안휘를 거쳐 홍콩으로 이주하려고 한다. 그러나 다오롱만 탈출에 성공하게 되고, 그는 홍콩에서 유에롱이 오기만을 기다린다. 그러한 과정에서 유에롱과 다오롱이 홍콩에서 어렵사리 재회하여 낳은 아들 ‘항생’이 바로 성룡이다.</t>
  </si>
  <si>
    <t>메이블 청</t>
  </si>
  <si>
    <t>유청운, 탕웨이, 진해로</t>
  </si>
  <si>
    <t>카운트다운</t>
  </si>
  <si>
    <t>시애틀 경찰서에서 근무하는 형사 레이 톰슨. 어느 날 그의 앞으로 한 통의 영상 편지가 도착한다. 한 아이가 온 몸에 폭탄을 두른 채 납치 되어 있고, 범인은 아이와 도시를 살리는 대가로 어마어마한 몸값을 요구한다. 톰슨은 범인을 잡고 사건을 해결하기 위해 동분서주하지만, 동료 형사들은 오히려 톰슨을 의심하기 시작하고… 남은 시간은 6시간 40분, 그 안에 모든 것을 해결해야만 한다!</t>
  </si>
  <si>
    <t>닉 네메스, 글렌 제이콥스, 캐서린 이자벨</t>
  </si>
  <si>
    <t>으어으아아아아어ㅓ</t>
  </si>
  <si>
    <t>nurse, countdown, supernatural, religion, phone terror, devil, duringcreditsstinger, mysterious, sinister</t>
  </si>
  <si>
    <t>간호사, 카운트다운, 초자연, 종교, 전화 테러, 악마, duringcreditsstinger, 신비로운, 불길한</t>
  </si>
  <si>
    <t>테일 오브 테일즈</t>
  </si>
  <si>
    <t>왕자를 낳기 위해 괴물의 심장을 먹은 여왕 젊음의 비밀을 간직한 아름다운 여인 괴물과 결혼해야 하는 공주 황홀, 비밀, 매혹 비밀스러운 숲의 판타지 세계가 열린다</t>
  </si>
  <si>
    <t>마테오 가로네</t>
  </si>
  <si>
    <t>셀마 헤이엑, 뱅상 카셀, 스테이시 마틴, 토비 존스</t>
  </si>
  <si>
    <t>경비! 경비~!!! 던져 버려라~!!! 던져버려!! 당장!!! 어서 해~!!!!!! (우웩윽엑)
엘리아스~
경비!!!경비!!!~~~~!!!! 또왔어!!!! 어서 끌어내!!!! 어서!!!</t>
  </si>
  <si>
    <t>witch, queen, castle, king, twins, ogre, flea, mother son relationship, father daughter relationship, sister sister relationship</t>
  </si>
  <si>
    <t>마녀, 여왕, 성, 왕, 쌍둥이, 오우거, 벼룩, 어머니-아들 관계, 아버지-딸 관계, 자매-자매 관계</t>
  </si>
  <si>
    <t>작은 형</t>
  </si>
  <si>
    <t>2016.11.30</t>
  </si>
  <si>
    <t>부동산 사기로 ‘빵’에 다녀온 동현.  그를 기다리는 건 따끈한 두부가 아닌 시퍼런 협박!  ‘속’까지 탈탈 털리게 될 처지의 동현은 아이큐 48의 순진무구 작은형 동근을 찾아가는데…  사기1단 허세작렬 막내 VS 아이큐48 순진무구 작은형, 극과 극 형제의 1억 통장 스캔들이 터진다!</t>
  </si>
  <si>
    <t>Shim Kwang-jin</t>
  </si>
  <si>
    <t>전석호, Jin Yong-uk, 민지아</t>
  </si>
  <si>
    <t>두 남자</t>
  </si>
  <si>
    <t>2016.11.30.</t>
  </si>
  <si>
    <t>불법 노래방을 운영하는 악덕업주 ‘형석’(마동석). 절도를 일삼는 가출팸 리더 ‘진일’(최민호). 형석이 진일의 여자친구를 강제로 잡아두게 되자 진일은 형석의 딸을 납치한다. 인생 밑바닥에 있는 두 남자는 사랑하는 이들을 지키기 위해 처절한 싸움을 시작하게 된다.</t>
  </si>
  <si>
    <t>이성태</t>
  </si>
  <si>
    <t>마동석, 최민호</t>
  </si>
  <si>
    <t>미씽: 사라진 여자</t>
  </si>
  <si>
    <t>미스터리, 가족, 서스펜스</t>
  </si>
  <si>
    <t>이혼 후 육아와 생계를 혼자 책임져야 하는 워킹맘 지선은 헌신적으로 딸을 돌봐주는 보모 한매가 있어 늘 다행이라고 생각한다. 어느 날, 퇴근 후 집에 돌아온 지선은 보모 한매와 딸 다은이가 흔적도 없이 사라져 버린 것을 알게 된다. 지선은 뒤늦게 경찰과 가족에게 사실을 알리지만 아무도 그녀의 말을 믿지 않고, 오히려 양육권 소송 중 일으킨 자작극으로 의심한다. 결국 홀로 한매의 흔적을 추적하던 지선은 집 앞을 서성이는 정체불명의 남자와 주변 사람들의 이상한 증언들로 더욱 혼란에 빠지게 되고, 그녀의 실체에 가까워질수록 이름, 나이, 출신 등 모든 것이 거짓이었다는 충격적인 진실을 알게 되는데…</t>
  </si>
  <si>
    <t>엄지원, 공효진</t>
  </si>
  <si>
    <t>남편. 개새끼. 죽여
세상에서 가장 행복한 아기로 만들어줄게 엄마가 지켜줄게
아이구 그럼 그런건 내가 지체없이 보내는 사람이야 내가</t>
  </si>
  <si>
    <t>kidnapping, fake identity, disappearance, single mother, korean chinese</t>
  </si>
  <si>
    <t>납치, 가짜 신분, 실종, 싱글맘, 조선족</t>
  </si>
  <si>
    <t>언더월드 : 블러드 워</t>
  </si>
  <si>
    <t>수세기 동안 이어져온 뱀파이어와 라이칸의 전쟁! 뱀파이어 여전사 셀린느는 혼란의 시대 속 자신과 사랑하는 이들을 지키고자 했지만 어느 것 하나 지켜내지 못한 채, 새로운 리더 마리우스의 지휘 아래 뱀파이어 족을 말살하려는 라이칸 족과의 전쟁을 준비한다. 같은 편에 서 있지만 그녀를 믿지 않는 뱀파이어 족과 그들을 노리는 라이칸 족 그리고 이들 사이에서 자신만의 싸움을 시작하려는 셀린느. 과연, 이들의 전쟁은 끝날 수 있을까?</t>
  </si>
  <si>
    <t>안나 포에스터</t>
  </si>
  <si>
    <t>케이트 베킨세일, 테오 제임스, 토비어스 멘지스, 찰스 댄스, 앨리시아 벨라 베일리, 브래들리 제임스</t>
  </si>
  <si>
    <t>빨어
마리우스에게 가서 전해. 난 아직 이 전쟁을 끝내지 않았다고 말이야.
엉덩월드?</t>
  </si>
  <si>
    <t>martial arts, sword, vampire, hybrid, ambition, sequel, betrayal, conspiracy, werewolf, gothic, uzi, dark fantasy, woman director, urban gothic, assertive, ominous</t>
  </si>
  <si>
    <t>무술, 검, 뱀파이어, 하이브리드, 야망, 속편, 배신, 음모, 늑대인간, 고딕, 우지, 다크 판타지, 여성 감독, 도시 고딕, 단호함, 불길함</t>
  </si>
  <si>
    <t>잭 리처: 네버 고 백</t>
  </si>
  <si>
    <t>군사 스파이 혐의로 자신의 후임인 수잔 터너 소령이 체포되자 잭 리처만이 그녀의 무죄를 확신하고 탈출을 돕는다 사건의 진실을 파헤치던 중 관련된 사람들이 잇따라 살해 당하기 시작하고 잭 리처는 이 모든 사건의 배후에 누군가가 존재한다는 것을 알게 되는데... 비상한 두뇌, 타고난 직감, 본능적 액션의 ‘잭 리처’ 진실을 밝힐 때까지 그의 추격은 멈추지 않는다!</t>
  </si>
  <si>
    <t>톰 크루즈, 코비 스멀더스</t>
  </si>
  <si>
    <t>절대로 고백하지 않겠다.
살앙해요 연애가 중계~~
벤지 ! 오픈 더 도어</t>
  </si>
  <si>
    <t>based on novel or book, homicide, falsely accused, opium, new orleans, louisiana, sequel, false accusations, hdd</t>
  </si>
  <si>
    <t>소설이나 책을 기반으로, 살인, 거짓 고소, 아편, 뉴올리언스, 루이지애나, 속편, 거짓 고소, HDD</t>
  </si>
  <si>
    <t>캡틴 판타스틱</t>
  </si>
  <si>
    <t>숲속, 그들만의 완벽하고 판타스틱한 파라다이스에서 '자연'스러운 삶을 사는 캡틴 '벤'과 아이들. 엄마가 죽고 난 뒤 엄마와의 약속을 지키기 위해 그들은 낯선 도시로 버라이어티한 여정을 떠난다.</t>
  </si>
  <si>
    <t>맷 로스</t>
  </si>
  <si>
    <t>비고 모텐슨, 조지 맥케이, 사만다 이슬러, 애너리즈 바쏘, 니콜라스 해밀턴, 슈리 크룩스, 찰리 쇼트웰</t>
  </si>
  <si>
    <t>희망이 없다고 생각하면 정말 희망이 없어진다 하지만 자유에 대한 본능이 있다면 아직 변화의 기회는 있고 더 나은 세상 만들기에 기여할 수 있다
인간은 말이 아니라 행위에 의해 규정된다
빨리파! 이 헛소리에서 엄마를 구해주자!!!</t>
  </si>
  <si>
    <t>parent child relationship, new mexico, socialism, wilderness, melancholy, road trip, family relationships, survivalist, homeschooling, in-laws, mental illness, death of mother, washington state, bohemian, school bus, isolated house, naturalist, off the grid, death of wife, calm, social isolation, noam chomsky, living off the grid, pacific northwest</t>
  </si>
  <si>
    <t>부모 자식 관계, 뉴멕시코, 사회주의, 황무지, 우울, 육로 여행, 가족 관계, 생존주의자, 홈스쿨링, 시가족, 정신 질환, 어머니의 죽음, 워싱턴 주, 보헤미안, 학교 버스, 고립된 집, 자연주의자, 그리드에서 벗어나, 아내의 죽음, 평온, 사회적 고립, 노암 촘스키, 그리드에서 벗어나 생활, 태평양 북서부</t>
  </si>
  <si>
    <t>페이 더 고스트</t>
  </si>
  <si>
    <t>미스터리, 판타지, 스릴러</t>
  </si>
  <si>
    <t>가족과 함께할 시간도 없이 바쁜 ‘마이크’는 할로윈 데이를 맞아 모처럼 아들 ‘찰리’와 함께 즐거운 시간을 보낸다. 하지만 할로윈 카니발에서 찰리는 수수께끼 같은 말을 남기며 사라지고 완벽했던 마이크의 삶은 순식간에 무너져버린다. 아들의 실종 1년 후 할로윈은 다시 돌아오고, 마이크 앞에 찰리의 모습이 보이기 시작한다. 아들의 생존을 굳게 믿고 있는 마이크는 아동 실종 사건을 추적하던 중, 할로윈에 사라진 아이들 대부분이 돌아오지 않았다는 충격적인 사실을 알게 되는데…</t>
  </si>
  <si>
    <t>니콜라스 케이지, 사라 웨인 콜리스, 잭 풀턴</t>
  </si>
  <si>
    <t>new york city, police, halloween, revenge, burned alive, car accident, ghost, child kidnapping</t>
  </si>
  <si>
    <t>뉴욕시, 경찰, 할로윈, 복수, 산 채로 불태워 죽임, 교통사고, 유령, 아동 납치</t>
  </si>
  <si>
    <t>펫</t>
  </si>
  <si>
    <t>한 유기견 보호소 차디 찬 지하 밀실 철장 안. 그 속에서 눈을 뜬 ‘홀리’는 자신이 납치되었다는 사실을 알아 차린다. 그 때, 철장 밖에서 ‘홀리’에게 먹을 것을 건네는 사내 ‘세스’ 그는 바로 전 날까지 자신을 SNS로 끊임없이 훔쳐보며 구애를 하던 남자다. 아무런 말, 어떠한 이유도 설명하지 않는 ‘세스’, 알 수 없는 행동 속에 점점 더 공포로 질려가는 ‘홀리’ 하지만, 서서히 밝혀지는 충격적인 진실 속에 상황은 예상치 못한 방향으로 치닫기 시작하는데…</t>
  </si>
  <si>
    <t>도미닉 모나한, 세니아 솔로, 제네트 맥커디</t>
  </si>
  <si>
    <t>허어어ㅓㅓㅓ...
내가 인마 느그 서장이랑 인마 어저께도 으! 같이 밥묵고 으! 싸우나도같이가고 으! 마 개이섀꺄 마 다했으..
사랑이 희생이라고 하는사람들이 어떤 사람들인 줄 알아? 외롭고 우울한사람들이그래. 다른사람의 인생을 망치면서 사랑을 갈구하는거.</t>
  </si>
  <si>
    <t>superhero, villain, based on comic, super power, aftercreditsstinger, duringcreditsstinger, evil mastermind, supervillain, talking animal</t>
  </si>
  <si>
    <t>슈퍼히어로, 빌런, 만화 기반, 슈퍼 파워, 크레딧 이후 스팅거, 크레딧 도중 스팅거, 사악한 지략가, 슈퍼빌런, 말하는 동물</t>
  </si>
  <si>
    <t>신밧드 더 무비</t>
  </si>
  <si>
    <t>2016.12.01.</t>
  </si>
  <si>
    <t>엄마와 원숭이 미미와 사는 신밧드. 선원이던 아빠는 어릴 때 바다에 나간 뒤 돌아오지 않았지만, 신밧드는 어릴 때부터 바다 건너편에 펼쳐진 미지의 세계를 동경해 왔다. 그러던 어느 날, 목마를 탄 소녀 사나가 하늘에서 나타난다. 전설의 마법족 공주인 그녀는 전 세계에 흩어진 동료를 찾는 여행 중이다. 그러나 사나가 지닌 마법의 비밀을 노리고 뒤쫓는 수상한 무리들이 있다. 바로 갈리프와 그의 부하들. 갈리프는 사나의 부모이자 마법족 왕의 제자 출신으로, 그녀의 부모를 살해하고 사나의 마법을 이용해 세상을 자기 것으로 만들려는 야망을 품고 있다. 신밧드는 사나를 구하려고 고군분투하지만, 그녀는 어디론가 사라져 버린다. 그런 신밧드를 지켜보던 바하르 호의 선장 라자크는 마침내 신밧드를 선원으로 받아들인다. 그리고 신밧드는 엄마에게 이별을 고하고, 꿈에 그리던 항해를 떠나는데… 한편 폭풍으로 파손된 바하르 호를 수리하려고 가까운 섬에 정박한 신밧드와 바하르 호의 선원들은 수수께끼 섬에 숨겨진 램프를 찾아 나선다. 그리고 그들의 뒤를 쫓는 달과 부하들. 갑자기 움직이기 시작하는 섬. 과연 신밧드는 마법의 램프를 찾을 수 있을까? 긴 여정 끝에 마침내 도달한 “한낮의 밤”과 “수수께끼의 문”. 사나는 그토록 찾아 헤매던 동료들을 찾을 수 있을까?</t>
  </si>
  <si>
    <t>미야시타 신페이</t>
  </si>
  <si>
    <t>송영인, 방지원, 오은수, 박상우, 신정훈</t>
  </si>
  <si>
    <t>칭구를 만나느라 샤샤샤
똑바로 서라 핫산</t>
  </si>
  <si>
    <t>sailing, sinbad / sindbad, anime</t>
  </si>
  <si>
    <t>세일링, 신밧드 / 신밧드, 애니메이션</t>
  </si>
  <si>
    <t>전망 좋은 집</t>
  </si>
  <si>
    <t>학교 앞 옥탑방에 이사를 한 재민은 처음엔 창문마다 다른 건물에 막혀 있단 사실에 좌절한다. 그런데 알고 보니 그 창문마다 앞집, 옆집 여자들의 모습이 보이는 것! 의도치 않게 그녀들의 일거수일투족을 볼 수밖에 없게 된 재민. 한 번 오면 절대로 벗어나고 싶지 않은 최상의 전망을 자랑하는 옥탑방에서 상상초월 화끈한 밤이 시작된다.</t>
  </si>
  <si>
    <t>곽승호</t>
  </si>
  <si>
    <t>한영훈, 유지원, 강철호, 한수민, 서원</t>
  </si>
  <si>
    <t>라라랜드</t>
  </si>
  <si>
    <t>2016.12.07.</t>
  </si>
  <si>
    <t>꿈을 꾸는 사람들을 위한 별들의 도시 ‘라라랜드’. 재즈 피아니스트 ‘세바스찬’(라이언 고슬링)과 배우 지망생 ‘미아’(엠마 스톤), 인생에서 가장 빛나는 순간 만난 두 사람은 미완성인 서로의 무대를 만들어가기 시작한다.</t>
  </si>
  <si>
    <t>라이언 고슬링, 엠마 스톤</t>
  </si>
  <si>
    <t>도서관 앞이라고 했잖아
그냥 흘러가는 대로 가보자.
웰컴 투 셉스...</t>
  </si>
  <si>
    <t>dancing, dance, jazz, musical, ambition, casting, coffee shop, jazz club, traffic jam, hollywood, los angeles, california, pianist, pier, audition, valentine's day, planetarium, aspiring actor, movie set, sunset, one woman show, pool party, griffith observatory, romantic, exuberant, tragic</t>
  </si>
  <si>
    <t>댄싱, 댄스, 재즈, 뮤지컬, 야망, 캐스팅, 커피숍, 재즈 클럽, 교통 체증, 할리우드, 로스앤젤레스, 캘리포니아, 피아니스트, 부두, 오디션, 발렌타인 데이, 천문관, 야심찬 배우, 영화 세트, 일몰, 1인극, 풀 파티, 그리피스 천문대, 로맨틱, 활기찬, 비극</t>
  </si>
  <si>
    <t>아기배달부 스토크</t>
  </si>
  <si>
    <t>옛날옛날 아기를 배달하던 황새들, 지금은 글로벌 인터넷 쇼핑 회사의 택배를 배달하고 있다. 회사의 가장 유능한 배달 스토크 ‘주니어’는 차기 사장으로의 승진을 눈 앞에 두고 있다. 실수만 없다면! 하지만 닌자 기술을 가진 동생이 갖고 싶었던 ‘네이트’가 아기를 주문하면서 폐쇄되었던 아기 공장이 다시 가동되고 치명적으로 귀여운 ‘베이비’가 태어난다. 사장이 이 사실을 알아차리기 전에 문제를 해결하기 위해 주니어와 그의 친구인 인간 배달부 ‘튤립’은 생애 처음 아기 배달을 나서게 되는데…</t>
  </si>
  <si>
    <t>니콜라스 스톨러, 더그 스윗랜드</t>
  </si>
  <si>
    <t>앤디 샘버그, 케이티 크라운, 켈시 그래머</t>
  </si>
  <si>
    <t>판도라</t>
  </si>
  <si>
    <t>역대 최대 규모의 강진에 이어 원자력 폭발 사고까지 예고 없이 찾아온 초유의 재난 앞에 한반도는 일대 혼란에 휩싸이고 믿고 있던 컨트롤 타워마저 사정없이 흔들린다. 방사능 유출의 공포는 점차 극에 달하고 최악의 사태를 유발할 2차 폭발의 위험을 막기 위해 발전소 직원인 ‘재혁’과 그의 동료들은 목숨 건 사투를 시작하는데…!</t>
  </si>
  <si>
    <t>김남길, 김주현, 정진영, 김영애, 문정희, 김대명</t>
  </si>
  <si>
    <t>small town, corruption, panic, earthquake, nuclear power plant, tragedy, disaster, explosion, tearjerker, nuclear fallout, nuclear catastrophe, busan, south korea, south korea</t>
  </si>
  <si>
    <t>소도시, 부패, 공황, 지진, 원자력 발전소, 비극, 재난, 폭발, 눈물겨운, 핵 낙진, 핵 재앙, 부산, 한국, 한국</t>
  </si>
  <si>
    <t>나, 다니엘 블레이크</t>
  </si>
  <si>
    <t>2016.12.08.</t>
  </si>
  <si>
    <t>영국, 프랑스, 벨기에</t>
  </si>
  <si>
    <t>평생을 성실하게 목수로 살아가던 다니엘은 지병인 심장병이 악화되어 일을 계속 해나갈 수 없는 상황이 된다. 다니엘은 실업급여를 받기 위해 찾아간 관공서에서 복잡하고 관료적인 절차 때문에 번번히 좌절한다. 그러던 어느 날 다니엘은 두 아이와 함께 런던에서 이주한 싱글맘 케이티를 만나 도움을 주게되고, 서로를 의지하게 되는데...</t>
  </si>
  <si>
    <t>데이브 존스, 헤일리 스콰이어</t>
  </si>
  <si>
    <t>"사람이 자존심을 잃으면, 다 잃은 거요."
나는 개가 아니라 사람입니다. 그렇기에 내 권리를 요구합니다. 나는 요구합니다. 당신이 나를 존중해 주기를. 나는 한 명의 시민 그 이상도, 이하도 아닙니다."
"우릴 도와주셨죠? 저도 돕고 싶어요."</t>
  </si>
  <si>
    <t>northern england, heart attack, single mother, compassion, carpenter, social services, welfare, social realism, social security, healthcare, desperate, labor rights</t>
  </si>
  <si>
    <t>북부 영국, 심장마비, 싱글맘, 연민, 목수, 사회 서비스, 복지, 사회적 현실주의, 사회 보장, 의료, 절박함, 노동권</t>
  </si>
  <si>
    <t>비치온더비치</t>
  </si>
  <si>
    <t>어느 대낮, 전남친 정훈의 집에 들이닥친 가영. 느닷없이 찾아온 그녀가 꺼낸 말은, “우리 자면 안돼?” 목적을 이루지 않고는 도저히 집으로 돌아갈 생각이 없는 그녀는 끈질기게 정훈에게 졸라대고, 정훈도 분위기에 휩쓸려가는데.. 이날, 가영은 원하던 바를 이룰 수 있을까?</t>
  </si>
  <si>
    <t>정가영</t>
  </si>
  <si>
    <t>정가영, 김최용준, 이하윤</t>
  </si>
  <si>
    <t>저도 아직도 이게 제일 좋아요.
아 새삼스럽게 되게 훌륭한 애였구나. 아버님이 누구야?
받지마 왜 안 받아..</t>
  </si>
  <si>
    <t>스톱</t>
  </si>
  <si>
    <t>후쿠시마 근교에 살던 부부가 있다. 후쿠시마 원전사고가 나자 부부는 도쿄로 이사를 가는데 아내가 임신을 했다는 걸 알게 된다. 아내는 방사능 오염으로 기형아를 출산할지 모른다고 염려해 유산을 하려 하지만 남편은 아이를 낳기를 바란다. 남편은 후쿠시마는 체르노빌이 아니라며 아내를 설득하지만 소용이 없자 직접 후쿠시마의 자기 집에 찾아간다. 방사능 오염이 심각하지 않다는 증거를 찾으러 간 그곳에······.</t>
  </si>
  <si>
    <t>나카에 츠바사, 호리 나츠코, 다케다 히로미츠</t>
  </si>
  <si>
    <t>미친 게 아니라 정신을 차린거야!
우리 모두 공범이야!
조금 문제가 있다고, 인간이 인간을 함부로 할 권리는 없어!</t>
  </si>
  <si>
    <t>radiation, nuclear power plant</t>
  </si>
  <si>
    <t>방사선, 원자력 발전소</t>
  </si>
  <si>
    <t>우리 손자 베스트</t>
  </si>
  <si>
    <t>취업, 연애, 인간관계, 공부... 뭐 하나 제대로 하기 어려운 헬조선에 살고 있는 20대 백수 교환(구교환). 아직 아무것도 되지 못한 교환이 유일하게 인정받으며 즐거울 수 있는 곳은 바로 키보드워리어들의 보금자리 너나나나베스트다. 교환은 너나나나베스트에서 각종 활동을 하며 헬조선을 까던 중, 온종일 나라 걱정뿐인 할아버지 정수를 우연히 만나게 된다. 탑골공원, 종로 뒷골목을 거닐며 좌파척결, 국가부흥을 외치는 70대 애국노인 정수(동방우). 남다른 애국심을 자랑하는 정수는 어버이별동대 대장으로 활동하며, 예전 같지 않은 나라에 대한 한탄으로 종일 바쁘다. 정수는 탑골공원에서 '매국노인'들과 싸우던 중 우연히 평범한듯 맹랑한 청년 교환을 만난다. 너나나나베스트 열혈 회원 교환과 어버이별동대 대장 정수, 헬조선을 뒤흔들기 시작한 그들의 아주 특별한 나라 사랑이 시작된다!?</t>
  </si>
  <si>
    <t>구교환, 동방우, 김상현</t>
  </si>
  <si>
    <t>내 팩트는 나다♪
니네가일을왜하니(?)어차피나이좀먹으면 염병죽을때까지일만하고살텐데 안해도돼~
니껀 니가 빨아라~</t>
  </si>
  <si>
    <t>원피스 필름 골드</t>
  </si>
  <si>
    <t>세계 정부도 손대지 못하는 절대 성역이자, 밤낮을 가리지 않고 화려한 쇼가 펼쳐지는 세계 최대의 엔터테인먼트 도시 ‘그랑 테소로’. 이곳에 도착한 루피와 밀짚모자 해적단은 ‘그랑 테소로’의 주인이자 ‘골드골드 열매’의 능력자인 ‘길드 테소로’가 준비한 승자와 패자간의 비정한 룰이 존재하는 게임에 참여하게 되는데…. 동료를 위해, 자유를 위해 루피와 밀짚모자 해적단의 운명을 건 베팅이 시작된다!</t>
  </si>
  <si>
    <t>미야모토 히로아키</t>
  </si>
  <si>
    <t>타나카 마유미, 나카이 카즈야, 오카무라 아케미, 야마구치 캇페이, 히라타 히로아키, 오오타니 이쿠에, 야마구치 유리코, 야오 카즈키, 야마지 카즈히로, 쵸</t>
  </si>
  <si>
    <t>이번 한국말 더빙 정말 안했으면 좋겠어. 몰입도가 떨어져...
기모띠♡
어떠냐 희망이 절망감으로 바뀌는 기분이</t>
  </si>
  <si>
    <t>gold, pirate, based on manga, shounen, anime, adventure</t>
  </si>
  <si>
    <t>골드, 해적, 만화 기반, 소년, 애니메이션, 모험</t>
  </si>
  <si>
    <t>커튼콜</t>
  </si>
  <si>
    <t>경제적인 불황으로 문닫기 일보 직전의 위기에 놓인 삼류 에로 극단 ‘민기’의 마지막 무대를 앞두고 연출자 ‘민기’(장현성)는 늘 꿈에 그리던 연극 [햄릿]을 무대에 올리기로 결심, 프로듀서인 ‘철구’(박철민)를 설득한다. 우여곡절 끝에 연극 무대의 막이 오르고, 예기치 않은 실수와 애드립이 난무하는 가운데 무대의 열기는 점점 끓어 오르는데! 과연 삼류 에로 극단이 도전한 [햄릿]은 무사히 커튼콜을 올릴 수 있을까?!</t>
  </si>
  <si>
    <t>장현성, 박철민</t>
  </si>
  <si>
    <t>"학살의 현장에서 난 피어오른다. 붉은 여명에 피어나는 꽃처럼."
앙 기모띠
피날레를.... 준비해라.</t>
  </si>
  <si>
    <t>핸즈 오브 스톤</t>
  </si>
  <si>
    <t>미국, 파나마</t>
  </si>
  <si>
    <t>'주먹 하나로 세계 정상에 선 ‘로베르토 듀란’ 28승 무패 24 KO, 연승 행진을 이어가던 ‘로베르토 듀란(에드가 라미레즈)’ 앞에 전설적인 복서 트레이너 ‘레이 아르셀(로버트 드 니로)’이 나타난다. “링의 주인이 되면 그 곳은 너의 성전이 될 거야!” 전략 없이 주먹만 날리던 망나니 ‘로베르토 듀란’에게 ‘레이 아르셀’은 완벽한 멘토, 그 이상이 된다. 세계 정상급 선수로 선 ‘로베르토 듀란’의 다음 목표는 미국의 자존심 ‘슈거 레이(어셔)’. 치열한 접전 끝에 챔피언 벨트를 차지한 그는 파나마의 영웅이 된다. “No Mas! 그만!” 그러나 ‘슈거 레이’와의 재경기 중 갑자기 경기를 포기하는 ‘로베르토 듀란’. 정상에서 추락한 ‘로베르토 듀란’, 절망한 그의 트레이너 ‘레이 아르셀’. 링 아래에서 시작된 핸즈 오브 스톤 ‘로베르토 듀란’의 진짜 이야기가 공개된다!</t>
  </si>
  <si>
    <t>조나단 자쿠보위즈</t>
  </si>
  <si>
    <t>에드가 라미레즈, 로버트 드 니로, 어셔</t>
  </si>
  <si>
    <t>사랑한다 너도 알지? 넌 내 아들이야 내 영웅이야 산 채로 먹어버려
듀란은 no mas란 말을 하지 않았다고 주장하고 있다
네 조국이 네 행패와 무슨 상관이냐</t>
  </si>
  <si>
    <t>boxing</t>
  </si>
  <si>
    <t>권투</t>
  </si>
  <si>
    <t>휴가</t>
  </si>
  <si>
    <t>버거운 현실에 버둥거리며 메마른 하루하루를 버티듯 살고 있는 37살 여자, 유나. 그녀에게 한 통의 전화가 온다. 병원으로부터 엄마의 임종이 가까웠다는 소식. 유나는 식당 사장에게 월차를 얻어 10년만의 휴가를 떠나기로 한다. 다음 날 아침, 유나의 고시텔 앞에 평소 유나를 맘에 두고 있던 사장아들 민재가 찾아오고, 데려다 주겠다고……. 엄마가 있는 전주가 가까워질수록 불안해하고 초조해 하는 유나. 유나는 민재에게 맛 집에 가자, 가장 예쁘고 비싼 커피를 사달라, 심지어 유명 관광지에 들렸다 가자고 한다. 민재는 유나의 행동이 임종을 앞둔 엄마를 찾아가는 딸의 행동이 아니기에 이상하기만 하다. 그날 밤, 하루 묵기로 한 펜션에서 민재는 유나로부터 사연만은 지난 과거를 듣게 되는데...</t>
  </si>
  <si>
    <t>고원, 전주우, 김예린</t>
  </si>
  <si>
    <t>.
.</t>
  </si>
  <si>
    <t>당신, 거기 있어줄래요</t>
  </si>
  <si>
    <t>2016.12.14.</t>
  </si>
  <si>
    <t>2015년 현재 “간절히 바라는 소원이 있습니까?” 현재의 수현(김윤석)은 의료 봉사 활동 중 한 소녀의 생명을 구하고 소녀의 할아버지로부터 신비로운 10개의 알약을 답례로 받는다. 호기심에 알약을 삼킨 수현은 순간 잠에 빠져들고 다시 눈을 떴을 때, 30년 전 과거의 자신과 마주하게 된다. 1985년 과거 “분명 모르는 사람인데... 이상하게 낯이 익었어” 오래된 연인 연아(채서진)와 행복한 나날을 보내던 과거의 수현(변요한)은 우연히 길에 쓰러진 남자를 돕게 된다. 남자는 본인이 30년 후의 수현이라 주장하고 황당해하던 과거의 수현은 그가 내미는 증거들을 보고 점차 혼란에 빠진다. “과거는 되돌릴 수 없어. 지금 이 순간 역시, 되돌릴 수 없는 시간이고.” “당신에겐 과거지만 나한텐 미래에요. 그 미랜 내가 정하는 거고!” 사랑했던 연아를 꼭 한 번 보고 싶었다는 현재 수현의 말에 과거 수현은 알 수 없는 불안감을 느끼고 이어 믿기 힘든 미래에 대해 알게 되는데… 그 때로 돌아간다면… 지금의 내 인생도 바뀔 수 있을까요?</t>
  </si>
  <si>
    <t>김윤석, 변요한, 채서진</t>
  </si>
  <si>
    <t>그 사람과 가장 행복했던 때를 생각해, 그것만 가지고도 살아가진다.
꼭 해피엔딩이어야만 하나? 중요한 건 이야기 그 자체인데.
당신한텐 과거지만 나한텐 내 미래에요 내 미래는 내가 정하는거고</t>
  </si>
  <si>
    <t>time travel, busan, south korea</t>
  </si>
  <si>
    <t>시간 여행, 부산, 한국</t>
  </si>
  <si>
    <t>목숨 건 연애</t>
  </si>
  <si>
    <t>멜로/로맨스, 코미디, 스릴러</t>
  </si>
  <si>
    <t>동네 사람 모두를 살인범으로 의심해 경찰은 물론 이웃들 사이에서도 이태원 민폐녀로 통하는 추리소설작가 ‘한제인’(하지원). 차기작 구성만 5년 째, 출판사에서도 포기 직전인 그녀는 이태원 연쇄살인사건을 모티브로 신작을 쓰기로 결심한다. 그러던 어느 날, 남다른 촉으로 위층에서 살인사건의 정황을 포착하게 되는데 경찰은 그녀의 말을 믿어주지 않는다. 이 참에 직접 살인범을 잡아 이태원 민폐녀에서 베스트셀러 작가로 명예회복을 결심한 제인! 이태원지구대 순경인 소꿉친구 ‘설록환’(천정명)의 전폭적인 지원과 제인의 팬이자 날카로운 추리력까지 겸비한 정체불명의 매력남 ‘제이슨’(진백림)의 도움을 얻어 본격적인 범인 추적에 나서는데…!! 연쇄살인범도 잡고, 베스트셀러 작가로 거듭나기 위한! 그녀의 기상천외한 수사가 시작된다!</t>
  </si>
  <si>
    <t>송민규</t>
  </si>
  <si>
    <t>하지원, 천정명, 진백림</t>
  </si>
  <si>
    <t>이러려고 길라임 했나 자괴감 들어
어느 놀이터에 그네가 있었습니다. 근데 그 놀이터에는 사람이 단 한 명도 오질 않아 그 그네는 바람이 순실순실 불어야만 움직일 수 있었답니다.
박근혜: 슬슬 길라임도 지겨위 졌는데 이번엔 한제인을 써볼까?</t>
  </si>
  <si>
    <t>기억의 소리</t>
  </si>
  <si>
    <t>2016.12.15.</t>
  </si>
  <si>
    <t>의문의 자살을 선택한 언니 윤주 대신에 영화의 주인공이 된 윤희는 타박상으로 눈을 다친다. 영화의 내레이터인 영화감독인 김감독은, 영화 만들기를 통해 영화 속 인물들과 자신을 동일시했던 과거의 윤주를 기억해간다. 윤희는 애인 한기를 멀리하면서 언니 윤주에 대한 기억을 불안하게 넘나든다. 깊고 음산한 동굴로 이끄는 음악에 빠져들었던 윤주처럼, 윤희는 점점 윤주를 닮아간다. 마치 어린 시절의 그녀들이 한기를 서로 차지하려고 질투와 경계를 했을 때처럼, 모든 것은 과거의 기억으로 돌아간다. 그녀는 언니가 즐겨 찾던 호숫가를 거닐고, 언니처럼 도마질을 하면서 영화의 주인공이 되려고 애쓴다. 그러나 언니의 환영과 환청 속에서 점점 심하게 불안한 강박관념에 빠져든다. 윤희는 숲을 달리면서 폭포에 다다르는데...</t>
  </si>
  <si>
    <t>이공희</t>
  </si>
  <si>
    <t>여민주, 김보령, 정충구, 홍도윤</t>
  </si>
  <si>
    <t>나의 위대한 친구, 세잔</t>
  </si>
  <si>
    <t>남프랑스 시골 마을에서 만난 두 소년, 화가를 꿈꾸는 폴과 글을 쓰는 에밀은 어린 시절부터 희망, 좌절, 꿈과 사랑까지 모든 것을 공유한다. 서로를 동경하고 무척 아끼면서도, 냉혹한 평가 또한 서슴지 않으며 함께 성장하는 두 사람은 청년이 된 후, 파리에서 다른 예술가들과 교류하며 화가와 작가의 길로 들어선다. [테레즈 라캥], [목로주점] 등을 출간하며 명성을 쌓는 에밀과 천재적인 재능이 있음에도 세상의 인정을 받지 못하는 폴. 한때는 모든 것을 함께했지만, 엇갈리는 운명을 맞이하고 에밀이 비참한 화가를 주인공으로 한 소설을 발표하자 폴은 에밀을 찾아가는데... 40년에 걸친 두 예술가의 위대한 우정이 공개된다!</t>
  </si>
  <si>
    <t>다니엘르 톰슨</t>
  </si>
  <si>
    <t>기욤 갈리엔, 기욤 까네</t>
  </si>
  <si>
    <t>"추억을 가진 이들은 행복하니, 자네가 나의 청춘이네"
"그렇다면 우리는 항상 한 편이겠군"
자네는 사과야, 사과는 안 움직이지</t>
  </si>
  <si>
    <t>friendship, biography, woman director</t>
  </si>
  <si>
    <t>우정, 전기, 여성 감독</t>
  </si>
  <si>
    <t>내 심장이 건너뛴 박동</t>
  </si>
  <si>
    <t>많지도 적지도 않은 애매한 나이, 스물 여덟. 사람들을 길거리로 내쫓는 부동산 브로커 일로 살아간다. 저명한 피아니스트였던 어머니처럼 살고 싶었으나, 꿈은 저버린 지 오래. 유일한 가족인 아버지는 자꾸 감당하기 힘든 일을 들이밀곤 한다. 그러던 어느 날, 우연히 어머니의 옛 에이전시 대표를 만나 오디션 제의를 받게 되고, 10년 동안 손대지 않았던 피아노를 다시 치게 된다. 하지만 생계인 브로커 일이 그의 발목을 잡게 되는데… 불협화음으로 가득한 삶 "다시, 내 가슴이 뛰기 시작했다"</t>
  </si>
  <si>
    <t>자크 오디아드</t>
  </si>
  <si>
    <t>로망 뒤리스, 닐스 아르스트럽, 조나단 자카이, 질 코엔, 린당 팜, 아우레 아티카</t>
  </si>
  <si>
    <t>estate agent, concert, paris, france, parent child relationship, loss of loved one, classical music, chinese woman, piano lessons, squatter, pianist, life changing, piano, new life, life and career</t>
  </si>
  <si>
    <t>부동산 중개인, 콘서트, 파리, 프랑스, ​​부모-자식 관계, 사랑하는 사람의 상실, 클래식 음악, 중국 여성, 피아노 레슨, 불법 거주자, 피아니스트, 인생을 바꾸는, 피아노, 새로운 삶, 삶과 직업</t>
  </si>
  <si>
    <t>부릉! 부릉! 브루미즈: 스피더의 모험 일기</t>
  </si>
  <si>
    <t>안녕? 난 브루미즈의 리더 ‘스피더’야. 우리 마을에서는 매일매일 신나는 일들이 펼쳐지지. 비행기를 타고 하늘을 날고, 외계인 친구도 만나고! 그리고 마을 어딘가에 숨겨진 보물도 찾으러 가자! 음, 이건 비밀인데… 산타 할아버지도 만날 수 있어! 곧 있을 어린이 경주 대회에도 출전하니까 꼭 와서 내가 1등할 수 있게 응원해줘!</t>
  </si>
  <si>
    <t>양정화, 엄상현, 이소영, 우정신, 홍소영, 전태열, 송준석</t>
  </si>
  <si>
    <t>스노우타임</t>
  </si>
  <si>
    <t>기다리고 기다리던 겨울방학이 시작되고 루크팀과 소피팀으로 나뉘어 눈싸움을 시작한 친구들! 스노우볼이 무한대로 만들어지는 얼음요새를 차지하기 위해 더욱 강력한 눈싸움 장비로 서로를 공격하는 가운데, 급기야 해서는 안 될 위험한(?) 함정을 만들게 되는데… 크리스마스가 끝날 때까지! 눈.꽃.튀.는 스노우볼 전쟁이 시작된다!</t>
  </si>
  <si>
    <t>이지현, 김경희, 김연우, 최정현, 이현</t>
  </si>
  <si>
    <t>small town, winter, remake, tragedy, snow, dog, snowball fight</t>
  </si>
  <si>
    <t>작은 마을, 겨울, 리메이크, 비극, 눈, 개, 눈싸움</t>
  </si>
  <si>
    <t>아브릴과 조작된 세계</t>
  </si>
  <si>
    <t>프랑스, 벨기에, 캐나다</t>
  </si>
  <si>
    <t>석탄과 증기기관만이 존재하는 1941년 프랑스 파리. 선대의 연구를 이어 받은 과학자 부모님이 실종되자 아브릴은 유일한 친구인 고양이 다윈과 함께 숨어 살며 못다 이룬 부모님의 연구를 진행한다. 하지만 그녀를 쫓는 정부와 수상한 세력에게 정체를 들키게 되고, 부모님의 실종에는 거대한 음모가 숨겨져 있음을 알게 되는데…</t>
  </si>
  <si>
    <t>크리스티앙 데마르, 프랑크 에킨시</t>
  </si>
  <si>
    <t>마리옹 꼬띠아르, 필리프 카터린느, 장 로슈포르, 올리비에 구르메, 마크 앙드레 그롱당, 보리 라네스, 안 코에상, 마차 그레논, 브누아 브리에르</t>
  </si>
  <si>
    <t>바야흐로 세상은 아직도 증기의 시대이다.
당신은 한 기차를 기다리지. 그 기차는 당신을 좋은곳으로 데려갈거야. 그 기차가 어디로 데려갈지 확신할수 없지. 그치만 그건 중요치 않아. 사랑하는 사람과 함께니까~you are waiting for a train~~
쥬 뗌므 몽 퀘백끄아</t>
  </si>
  <si>
    <t>france, paris, france, cat, grandfather, lizard, steampunk, female protagonist, alternate history, scientist, coal, talking cat, female scientist</t>
  </si>
  <si>
    <t>프랑스, 파리, 프랑스, ​​고양이, 할아버지, 도마뱀, 스팀펑크, 여성 주인공, 대체 역사, 과학자, 석탄, 말하는 고양이, 여성 과학자</t>
  </si>
  <si>
    <t>호두까기인형 장난감왕국 대모험</t>
  </si>
  <si>
    <t>크리스마스 이브, 남매인 ‘마리’와 ‘프리츠’는 선물을 기대하고 있다. 두 사람은 할아버지 ‘드로셀마이어’에게 호두까기 인형을 선물로 받게 된다. 그날 밤, ‘마리’는 장난감 왕국을 파괴하려는 ‘쥐마왕’과 ‘호두까기 인형’의 놀라운 전투를 목격하게 되고… 얼떨결에 ‘마리’와 ‘프리츠’는 ‘호두까기 인형’을 따라 장난감 왕국을 지키기 위한 모험을 떠나게 된다. 과연 ‘마리’와 ‘프리츠’는 ‘호두까기 인형’과 함께 왕국을 지켜낼 수 있을까?</t>
  </si>
  <si>
    <t>알리시아 실버스톤, 카렌 스트라스먼, 에드워드 애스너, 드레이크 벨</t>
  </si>
  <si>
    <t>너의 호두..까버리겠어
아울~~ 늑대</t>
  </si>
  <si>
    <t>극장판 도라에몽: 신 진구의 버스 오브 재팬</t>
  </si>
  <si>
    <t>2016.12.21.</t>
  </si>
  <si>
    <t>가출을 결심한 도라에몽과 친구들은 타임머신을 타고 아무도 없는 7만년 전 원시시대로 떠난다. 자연 속에서 신나게 자유를 즐기던 도라에몽과 친구들은 다시 집으로 돌아오지만, 그곳에서 시간의 틈에 빠져 현대로 오게 된 원시인 ‘쿠쿠루’를 만나게 된다. 그러던 중 쿠쿠루의 부족인 태양족이 정령왕 ‘기가좀비’와 어둠족에게 습격 당했다는 소식을 듣게 되고, 마침내 도라에몽과 친구들은 쿠쿠루와 함께 원시시대로 돌아가 태양족을 구하기 위해 맞서는데…</t>
  </si>
  <si>
    <t>야쿠와 신노스케</t>
  </si>
  <si>
    <t>채민지, 김정아, 최낙윤, 이현주, 조현정, 곽규미, 김현욱, 김민정</t>
  </si>
  <si>
    <t>가짜 역사는 진짜 역사를 이길 수 없어.
나↑는↑야↑ 퉁↑퉁↑이↑ 골↑목↑ 대↑장↑이↑라↑네↑
만들어진 가짜역사는 진짜역사를 이길 수 없어!</t>
  </si>
  <si>
    <t>time travel, remake</t>
  </si>
  <si>
    <t>시간 여행, 리메이크</t>
  </si>
  <si>
    <t>마스터</t>
  </si>
  <si>
    <t>화려한 언변, 사람을 현혹하는 재능, 정관계를 넘나드는 인맥으로 수만 명 회원들에게 사기를 치며 승승장구해 온 원네트워크 ‘진회장’(이병헌). 반년간 그를 추적해 온 지능범죄수사팀장 ‘김재명’(강동원)은 진회장의 최측근인 ‘박장군’(김우빈)을 압박한다. 원네트워크 전산실 위치와 진회장의 로비 장부를 넘기라는 것. 뛰어난 프로그래밍 실력과 명석한 두뇌로 원네트워크를 키워 온 브레인 박장군은 계획에 차질이 생긴 것을 감지하자 빠르게 머리를 굴리기 시작한다. 진회장은 물론 그의 뒤에 숨은 권력까지 모조리 잡기 위해 포위망을 좁혀가는 재명, 오히려 이 기회를 틈타 돈도 챙기고 경찰의 압박에서도 벗어날 계획을 세우는 장군. 하지만 진회장은 간부 중에 배신자가 있음을 눈치채고, 새로운 플랜을 가동하는데… 지능범죄수사대, 희대의 사기범, 그리고 브레인 서로 속고 속이는 추격이 시작된다!</t>
  </si>
  <si>
    <t>이병헌, 강동원, 김우빈, 엄지원, 오달수, 진경</t>
  </si>
  <si>
    <t>막연하게 개새낀줄 알았는데 구제척인 씹새끼네
내 머리 속엔 내일, 너, 로맨틱, 성공적
야 이거 가져가!! 진짜 맛있어 제발 가져가줘 이거..ㅜㅜ</t>
  </si>
  <si>
    <t>martial arts, superhero, apocalypse, super power</t>
  </si>
  <si>
    <t>무술, 슈퍼히어로, 종말, 초능력</t>
  </si>
  <si>
    <t>업 포 러브</t>
  </si>
  <si>
    <t>능력과 미모를 겸비한 성공한 변호사 디안은 가는 곳마다 사람들의 시선을 사로잡는 매력적인 미녀이다. 최근에 불행한 결혼생활을 정리한 뒤, 이제 더 이상 운명 같은 사랑은 없을 거라 믿어 온 그녀에게 어느 날 운명 같은 인연이 찾아온다. 디안의 휴대폰을 주웠다며 중저음의 멋진 목소리를 가진 남자가 전화를 걸어온 것이다. 젠틀한 매너와 세련된 유머감각까지 겸비한 그에게 점점 호감을 느낀 디안은 마침내 데이트를 약속하고, 오랜만에 설렘을 가득 안고 데이트 장소로 나간다. 하지만 두 사람의 만남은 처음부터 전혀 예상치 못한 방향으로 흘러가게 되는데...</t>
  </si>
  <si>
    <t>장 뒤자르댕, 버지니아 에피라, 세드릭 칸</t>
  </si>
  <si>
    <t>코랄리: 너야말로 난쟁이야 정서적 난쟁이 몸은 정상인데 속이 난쟁이라고
물론이지. 괜찮은 척 거짓말 한거지. 이제 작은데 지쳤어
코랄리: 우린 나치나 마찬가지야 세상이 나치 천지지</t>
  </si>
  <si>
    <t>forbidden love, remake, lawyer, tolerance, father son relationship</t>
  </si>
  <si>
    <t>금지된 사랑, 리메이크, 변호사, 관용, 부자 관계</t>
  </si>
  <si>
    <t>에곤 쉴레: 욕망이 그린 그림</t>
  </si>
  <si>
    <t>2016.12.22.</t>
  </si>
  <si>
    <t>오스트리아, 룩셈부르크</t>
  </si>
  <si>
    <t>제 1차 세계대전과 스페인 독감의 유행으로 피폐해진 1,900년대 초반의 유럽, 클림트를 능가한 재능으로 20세기 미술계를 뒤흔든 천재 화가 '에곤 쉴레' 그에게 영감을 준 네 명의 뮤즈와 위대한 걸작으로 남은 단 하나의 사랑 시대를 뒤흔든 문제적 화가 '에곤 쉴레'의 짧지만 강렬했던 인생이 펼쳐진다!</t>
  </si>
  <si>
    <t>디터 베르너</t>
  </si>
  <si>
    <t>노아 자베드라, 발레리 파흐너</t>
  </si>
  <si>
    <t>전 화가예요. 표현의 자유를 지킬 책임이 있어요!
그림을 못 그리면 난 죽을 거야
엄마 : 에곤아~~ 일어나야지~~ 에곤 : 엄마 나 피곤해 쉴래ㅜㅜ 엄마 : 에곤 쉴레? ㅋㅋㅋㅋㅋㅋㅋㅋㅋㅋㅋ</t>
  </si>
  <si>
    <t>biography, vienna, austria, art model, nude modeling, 1910s, painter as artist, portrait of an artist, brother sister relationship</t>
  </si>
  <si>
    <t>전기, 비엔나, 오스트리아, 예술 모델, 누드 모델링, 1910년대, 예술가로서의 화가, 예술가의 초상화, 형제 자매 관계</t>
  </si>
  <si>
    <t>위켄즈</t>
  </si>
  <si>
    <t>사랑보다 짜릿한 우리들의 주말이 온다 창단 10주년을 맞는 국내 최초의 게이코러스인 ‘G_Voice’. 스무 살의 신입단원부터 중년이 된 창단멤버까지, 각기 다른 환경과 가치관을 가진 이들의 공통점은 게이라는 것, 그리고 노래를 좋아한다는 점 외에는 없다. 또 하나가 있다면 이들이 주말마다 만나는, 서로를 끔찍이도 사랑하는 사이라는 것이다. 그런데 늘 유쾌한 이들의 주말 앞에 10주년 기념 공연이라는 큰 행사와 함께 처음으로 위기가 찾아온다. 과연 위기의 ‘G_Voice’는 무사히 그리고 언제나처럼 행복하고 유쾌하게 10주년 기념 공연을 올릴 수 있을까?</t>
  </si>
  <si>
    <t>이동하</t>
  </si>
  <si>
    <t>지보이스, 재우, 샌더, 민, 철호, 재경, 종걸, 기환, 남웅</t>
  </si>
  <si>
    <t>세상아 너의 죄를 사하노니, 사랑 또 사랑이었네. 세상아 내 아름다움 찬양하라, 사랑 또 사랑이었네
이렇게 예쁘고 착한 아이들인데...
그게 지보이스인가봐~</t>
  </si>
  <si>
    <t>포켓몬 더 무비 XY&amp;Z 볼케니온 : 기계왕국의 비밀</t>
  </si>
  <si>
    <t>포켓몬 사상 최초 [불꽃], [물] 쌍방 타입을 가진 환상의 포켓몬 볼케니온의 등장! 인간을 싫어하는 포켓몬 볼케니온은 우연히 여행하는 지우와 친구들과 만나게 되고 갑자기 나타난 이상한 고리로 지우와 묶여 떨어질 수 없는 사이가 되어버린다! 결국 볼케니온 그리고 지우와 친구들은 함께 모든 것이 기계로 이루어진 기계장치의 왕국인 아조트왕국으로 향하게 된다. 한편, 아조트왕국의 대신 자비스는 500년 전 왕국에서 태어난 환상의 포켓몬 마기아나를 납치하고 마기아나가 가진 ‘소울하트’라는 미지의 힘으로 왕국을 지배하려고 하는데... 지우와 친구들은 볼케니온과 힘을 합쳐 소울하트를 지켜낼 수 있을까? 지금, 포켓몬 역사상 가장 뜨거운 배틀이 시작된다!</t>
  </si>
  <si>
    <t>이장원, 테라사키 유카, 이선호, 오오타니 이쿠에, 김현지, 심규혁, 조경이, 김영선, 우정신, 오인성</t>
  </si>
  <si>
    <t>pocket monsters, based on video game, anime</t>
  </si>
  <si>
    <t>비디오 게임, 애니메이션을 기반으로 한 포켓몬스터</t>
  </si>
  <si>
    <t>로그 원: 스타워즈 스토리</t>
  </si>
  <si>
    <t>2016.12.28.</t>
  </si>
  <si>
    <t>희망이 사라진 세상. 반군 소속의 ‘진’ (펠리시티 존스)은 적의 최종병기 ‘데스 스타’ 개발에 아버지가 참여했단 과거 때문에 데스 스타의 약점을 캐내는 임무를 떠맡게 된다. 단숨에 행성 하나를 파괴할 위력을 지닌 데스 스타가 완성되기 전에 설계도를 훔쳐내야 하는 이번 작전의 성공 확률은 고작 2.4%. 생사도 모르는 아버지에 얽힌 비밀을 밝히려는 진을 비롯해 유능한 정보 요원 ‘카시안’(디에고 루나), 두 눈이 멀었지만 탁월한 무술 실력을 지닌 ‘치루트’(견자단), 전투 베테랑 ‘베이즈’, 파일럿 ‘보디’, 시니컬한 드로이드 ‘K-2SO’까지 합류, 거대한 전쟁을 끝낼 ‘로그 원’이 이끄는 가장 비밀스런 작전이 시작되는데…</t>
  </si>
  <si>
    <t>가렛 에드워즈</t>
  </si>
  <si>
    <t>펠리시티 존스, 디에고 루나, 매즈 미켈슨, 리즈 아메드, 포레스트 휘태커, 견자단, 강문</t>
  </si>
  <si>
    <t>I'm one with the force, and the force is with me I'm one with the force, and the force is with me
도어를 잠글게요. 위쪽의 송신탑 루트를 이용해요... 굿바이
후우우...하아아...후우우....하아ㅏㅏㅏ</t>
  </si>
  <si>
    <t>rebellion, spacecraft, rebel, space battle, space travel, prequel, female protagonist, space western, suicide mission, robot, spin off, space opera, alien language, against the odds, blind man</t>
  </si>
  <si>
    <t>반란, 우주선, 반군, 우주전, 우주여행, 전편, 여주인공, 우주 서부극, 자살 임무, 로봇, 스핀오프, 우주 오페라, 외계어, 역경에 맞서, 맹인</t>
  </si>
  <si>
    <t>루돌프와 많이있어</t>
  </si>
  <si>
    <t>우연한 사고로 알 수 없는 곳으로 오게 된 집냥이 '루돌프'. 그곳에서 만난 교양있는 길냥이 '많이있어'와 '부치', '미샤' 등 친구들의 도움을 받아 인간은 모르는 특별한 방법으로 집까지 돌아가기 위한 계획을 세우게 되는데…</t>
  </si>
  <si>
    <t>유야마 쿠니히코, 사카키바라 모토노리</t>
  </si>
  <si>
    <t>김율, 신용우, 홍범기, 시영준, 정유정, 김가령, 이노우에 마오, 스즈키 료헤이, 미즈키 나나, 오오츠카 아키오</t>
  </si>
  <si>
    <t>두귀를찢어버리고 얼굴엔 왕복오차선 도로를 내주겠다!
절망은 어리석은자의 결론
내이름은 많이 있어</t>
  </si>
  <si>
    <t>최후의 Z</t>
  </si>
  <si>
    <t>아이슬란드, 미국</t>
  </si>
  <si>
    <t>핵 전쟁으로 온 세상이 폐허가 되고 방사능에 인류가 거의 멸종된 가운데 깊은 계곡에서 살아남은 한 여자 앤이 홀로 생존자의 삶을 이어 나간다. 지구상의 마지막 인간이 될 줄 알았던 앤은 어느 날 계곡에 나타난 생존자를 발견하고 놀라움과 기쁨을 감추지 못한다. 앤은 방사능 노출에 많이 쇠약해진 중년의 과학자인 존을 열심히 간호하며 새로운 희망에 가득 차 다시 한 번 생의 의지를 불태우며 삶을 재건해 나간다. 그렇게 둘은 기묘한 동거를 시작하며 서로를 알아가던 어느 날… 앤 앞에 또 한 명의 생존자, 케일럽이 나타난다.</t>
  </si>
  <si>
    <t>마고 로비, 크리스 파인, 치웨텔 에지오포</t>
  </si>
  <si>
    <t>내가 고자라니! 내가 고자라니!
이 영화의 실세가 누군지 아느냐? 파인이 1위 에지오포가 2위 마고로비는 3위에 불과하다.
내가 이럴려고 살아남았나, 자괴감 들고 괴로워..</t>
  </si>
  <si>
    <t>farm, jealousy, based on novel or book, nuclear war, love triangle, faith, radiation, dystopia, tractor, post-apocalyptic future, church, drunk, water wheel</t>
  </si>
  <si>
    <t>농장, 질투, 소설이나 책에 기반, 핵전쟁, 삼각관계, 신앙, 방사능, 디스토피아, 트랙터, 묵시 이후의 미래, 교회, 술 취함, 물레방아</t>
  </si>
  <si>
    <t>하이큐!! 승자와 패자</t>
  </si>
  <si>
    <t>‘카라스노’ 고교의 스파이커 ‘히나타’와 천재 세터 ‘카게야마’는 입부 후 첫 전국 대회인 인터하이 예선에 참가한다. 한 번이라도 패배하면 탈락해 버리는 상황에서 ‘카라스노’는 상대팀들을 쓰러뜨리며 점차 성장한다. 그러나 현내 강호 ‘아오바 죠사이’ 고교와 3회전에서 맞붙게 되고, 최강 세터 ‘오이카와’와 대결하며 ‘카라스노’는 벼랑 끝에 내몰리게 되는데… 흐름을 바꾸기 위한 마지막 승부수를 던져라!</t>
  </si>
  <si>
    <t>무라세 아유무, 이시카와 카이토, 히노 사토시, 이리노 미유, 호소야 요시마사</t>
  </si>
  <si>
    <t>재능은 꽃 피우는 것, 센스는 갈고 닦는 것
자, 그럼 오늘도 믿는다, 너희들
밟아줄땐 재기불능으로</t>
  </si>
  <si>
    <t>high school, sports, volleyball, compilation, based on manga, sport competition, shounen, anime, school club, japanese high school, bukatsu</t>
  </si>
  <si>
    <t>고등학교, 스포츠, 배구, 편집, 만화 기반, 스포츠 경기, 소년, 애니메이션, 학교 동아리, 일본 고등학교, 부카츠</t>
  </si>
  <si>
    <t>검은집</t>
  </si>
  <si>
    <t>2016.12.29.</t>
  </si>
  <si>
    <t>정신병원에 수감된 어머니와 얼굴도 모르는 아버지 사이에서 태어난 닉은 어릴 때부터 사람을 만지면 그 사람의 죽음을 볼 수 있다. 그 재능을 항상 저주처럼 느끼던 닉은 아버지의 존재를 궁금해 했지만, 실성한 어머니는 항상 묵묵부답이다. 그러던 어느 날, 정신병원에 수감된 닉의 엄마가 불의의 화재 사고로 사망하고 닉에게 의문의 저택을 유산으로 남긴다. 그러나 그 저택을 점령한 것은 음산한 행색의 한 남자와 도끼를 든 정체를 알 수 없는 괴한들... 불길한 기운을 느끼고 닉과 일행은 도망치려 하지만 검은 악령의 마수를 벗어날 수가 없다. 그리고 지하실에서 들려오는 아버지의 목소리가 들려 오는데…</t>
  </si>
  <si>
    <t>루크 클레인탱크, 안소니 레이 페레즈, 알렉스 맥케나, 잭 워드</t>
  </si>
  <si>
    <t>based on novel or book, police, rain, wound, gore, insurance fraud, knife, pay phone, murder, serial killer, hospital, train, stabbing, insurance investigator, insurance policy</t>
  </si>
  <si>
    <t>소설이나 책을 기반으로, 경찰, 비, 상처, 내장, 보험 사기, 칼, 공중전화, 살인, 연쇄 살인범, 병원, 기차, 찌르기, 보험 조사관, 보험 정책</t>
  </si>
  <si>
    <t>사랑은 부엉부엉</t>
  </si>
  <si>
    <t>존재감 제로, 자신감 제로의 평범한 남자사람 ‘로키’. 어느 날 집에 희귀한 부엉이가 들어왔다고 직장 동료들에게 말하지만 아무도 믿지 않는다. 결국 부엉이를 회사로 데려와 보여주겠다고 약속한 그는 꼼짝도 않는 녀석을 대신해 부엉이 탈을 쓰고 출근한다. 그리고 바로 그 날, 운명처럼 팬더 탈을 쓴 여자를 만나는데…</t>
  </si>
  <si>
    <t>람지 베디아</t>
  </si>
  <si>
    <t>람지 베디아, 엘로디 부셰즈</t>
  </si>
  <si>
    <t>우흥
아내가 받았다
부엉이가 웃흥~웃흥~하고 울어요</t>
  </si>
  <si>
    <t>파파좀비</t>
  </si>
  <si>
    <t>백수 생활만 올해로 4년째인 아빠는 하는 일마다 허탕에, 면접은 매번 낙방이다. 아빠를 사람 취급도 하지 않는 엄마, 철없는 삼촌, 아무 생각 없는 5살 동생과 살고 있는 승구는 아빠의 사업 실패로 이사오게 된 수상한 동네에서 황당한 이야기를 듣게 되는데... 바로 이 동네에 좀비가 있다는 것! 근데 잠깐, 이 좀비 어디선가 본 얼굴? 바로 우리 아빠?! 승구는 설상가상 아빠를 진짜 '좀비'라고 여기고 가족을 구하기 위해 좀비가 된 아빠를 퇴치해야 한다고 믿는다. 과연 아빠는 승구의 오해를 풀어줄 수 있을까?</t>
  </si>
  <si>
    <t>고현창</t>
  </si>
  <si>
    <t>조한철, 정예우, 고서희, 배용근</t>
  </si>
  <si>
    <t>동네 아저씨들이 이상하다고? 난 더 이상한거랑 산다.
순siri가 나를 죽인 범인이다.</t>
  </si>
  <si>
    <t>내 어깨 위 고양이 밥1</t>
  </si>
  <si>
    <t>2017.01.04.</t>
  </si>
  <si>
    <t>아무런 희망도 미래도 없는 버스킹 뮤지션 ‘제임스’는 길거리에서 상처 입은 고양이 ‘밥’을 우연히 발견한다. 자신과 같은 처지인 고양이 ‘밥’을 위해 생활비를 모두 쏟아 치료해준 후, 여느 날처럼 거리 버스킹 공연을 시작한 ‘제임스’는 평소와 다른 분위기를 눈치채게 된다. 어느샌가 고양이 ‘밥’이 ‘제임스’ 옆자리를 지키고 있었던 것. 평생 한번도 받아보지 못했던 사람들의 따뜻한 환호 속에 ‘제임스’는 고양이 ‘밥’과 함께 버스킹 공연을 이어나간다. 우연한 만남을 통해 인생의 두번째 기회를 맞이하게 된 ‘제임스’와 ‘밥’의 버스킹 프로젝트가 계속 되던 중, 이들을 시기한 사람들의 방해로 인해 둘은 인생의 또 다른 시련에 맞닥뜨리게 되는데…</t>
  </si>
  <si>
    <t>루크 트레더웨이</t>
  </si>
  <si>
    <t>I'm talking to my son.
고양이를 찾아요. 갈색 고양이요.
밥은 파는거 아니에요.</t>
  </si>
  <si>
    <t>너의 이름은.</t>
  </si>
  <si>
    <t>애니메이션, 드라마, 멜로/로맨스</t>
  </si>
  <si>
    <t>아직 만난 적 없는 너를, 찾고 있어 천년 만에 다가오는 혜성 기적이 시작된다 도쿄에 사는 소년 ‘타키’와 시골에 사는 소녀 ‘미츠하’는 서로의 몸이 뒤바뀌는 신기한 꿈을 꾼다 낯선 가족, 낯선 친구들, 낯선 풍경들... 반복되는 꿈과 흘러가는 시간 속, 마침내 깨닫는다 우리, 서로 뒤바뀐 거야? 절대 만날 리 없는 두 사람 반드시 만나야 하는 운명이 되다 서로에게 남긴 메모를 확인하며 점점 친구가 되어가는 ‘타키’와 ‘미츠하’ 언제부턴가 더 이상 몸이 바뀌지 않자 자신들이 특별하게 이어져있었음을 깨달은 ‘타키’는 ‘미츠하’를 만나러 가는데... 잊고 싶지 않은 사람 잊으면 안 되는 사람 너의 이름은?</t>
  </si>
  <si>
    <t>카미키 류노스케, 카미시라이시 모네</t>
  </si>
  <si>
    <t>(좋아해) 이래선 이름을 알수없잖아
한 번밖에 만지지 않았어!
넌... 누구였지? 난 왜 여기에 온거지? 그 녀석을.. 그 녀석을 만나러 왔어. 구하기 위해 왔어. 살아있어 줬으면 좋겠어. 누구야. 누구? 누굴 만나러왔지? 소중한 사람. 잊고 싶지 않은사람. 잊어버리면 안 되는 사람. 누구야? 누구였지? 누구야.. 누구야! 이름은...!</t>
  </si>
  <si>
    <t>high school, race against time, dreams, afterlife, natural disaster, supernatural, time travel, comet, romance, tragedy, school, body-swap, high school student, nonlinear timeline, star crossed lovers, anime, japanese high school, sentimental, compassionate</t>
  </si>
  <si>
    <t>고등학교, 시간과의 경쟁, 꿈, 내세, 자연 재해, 초자연, 시간 여행, 혜성, 로맨스, 비극, 학교, 바디 스왑, 고등학생, 비선형 타임라인, 운명의 연인, 애니메이션, 일본 고등학교, 감상적, 연민</t>
  </si>
  <si>
    <t>눈의 여왕</t>
  </si>
  <si>
    <t>애니메이션, 모험, 가족, 판타지</t>
  </si>
  <si>
    <t>눈의 여왕을 무찔렀지만 여전히 부모님을 찾지 못한 겔다와 카이 남매는 전설로 내려오는 ‘소원의 돌’을 찾기로 결심하고, 친구 로렌과 함께 길을 떠난다. 마침내 금지된 동굴에 도착해 소원의 돌을 찾은 겔다와 로렌은 깨어나선 안 되는 눈의 여왕과 새롭게 등장한 불의 마왕까지 부활시키게 되고 이들은 세상을 지배하기 위해 피할 수 없는 마법대결을 펼치는데… 과연, 겔다와 로렌은 평화를 되찾고 소중한 사람들을 지킬 수 있을까? 눈의 여왕 VS 불의 마왕! 시리즈 사상 최강의 마법대결이 펼쳐진다!</t>
  </si>
  <si>
    <t>박지윤, 엄상현, 남도형, 박상훈, 이재범</t>
  </si>
  <si>
    <t>아돈 빠가돈!
폭탄받아라!
걱정마 방법을 찾을거야</t>
  </si>
  <si>
    <t>queen, snow, snow queen</t>
  </si>
  <si>
    <t>여왕, 눈, 눈의 여왕</t>
  </si>
  <si>
    <t>눈의 여왕3: 눈과 불의 마법대결</t>
  </si>
  <si>
    <t>사다코 대 카야코</t>
  </si>
  <si>
    <t>친구와 함께 우연히 낡은 비디오 테이프를 손에 넣은 유리. 호기심에 비디오를 보게 된 후, 이틀 안에 죽게 되는 사다코의 저주에 걸렸음을 알게 된다. 한편, 새로운 마을로 이사온 후 악몽에 시달려 온 스즈카는 귀신의 집이라 소문난 이웃집에 홀리듯 들어서고, 집의 원혼 카야코와 맞닥뜨린다. 저주의 비디오와 원혼 들린 폐가가 불러온 죽음의 공포 앞에 퇴마사 케이조를 찾은 유리와 스즈카. 케이조는 유리와 스즈카의 악령을 퇴치하기 위해 사다코와 카야코를 맞붙이는 묘안을 실행에 옮기는데...</t>
  </si>
  <si>
    <t>야마모토 미즈키, 타마시로 티나, 안도 마사노부</t>
  </si>
  <si>
    <t>융합카드발동!! 필드에있는 사다코와 카야코를 융합한다!
사다코 그상대는 카야코 !!
퓨우우우우우우우젼!!!!!!!!!!!!!!!!!!!!!!!!!!!!!!!!!!!!!!!!!!!!!!!!</t>
  </si>
  <si>
    <t>japan, haunted house, haunting, murder, curse, franchise, ring, haunt, kayako, sadako, the grudge</t>
  </si>
  <si>
    <t>일본, 유령의 집, 유령, 살인, 저주, 프랜차이즈, 반지, 유령, 카야코, 사다코, 원한</t>
  </si>
  <si>
    <t>사랑하기 때문에</t>
  </si>
  <si>
    <t>사랑하는 그녀에게 고백하러 가던 날, 갑작스러운 사고로 사랑에 서툰 사람들의 몸에 들어갈 수 있는 뜻밖의 능력(?)을 가지게 된 작곡가 '이형'(차태현) 여고생 K양을 시작으로 이혼위기 P씨, 모태솔로 노총각 Y씨 첫사랑만 찾는 치매할머니 K씨까지! 유일하게 자신의 비밀을 알아챈 4차원 소녀 '스컬리'(김유정)의 도움으로 인생 최대의 위기를 기회로 바꿔보기로 한다. '이형'은 과연 인생 최고의 순간을 맞이할 수 있을 것인가?</t>
  </si>
  <si>
    <t>차태현, 김유정, 서현진, 임주환</t>
  </si>
  <si>
    <t>나 생각해서 일찍 일찍 좀 다녀주라~ 나 심심하다 진짜 ㅠㅠ
내일 법원 몇시?
이것도 정신나간 x이네..</t>
  </si>
  <si>
    <t>여교사</t>
  </si>
  <si>
    <t>드라마, 멜로/로맨스, 범죄</t>
  </si>
  <si>
    <t>계약직 여교사 효주(김하늘)는 자기 차례인 정교사 자리를 치고 들어온 이사장 딸 혜영(유인영)이 몹시 거슬린다. 기억조차 없는데 학교 후배라며 다가와 살갑게 굴지만, 어딘가 불편한 느낌을 지울 수 없다. 그러다 우연히, 임시 담임이 된 반에서 눈여겨보던 무용특기생 재하(이원근)와 혜영의 관계를 알게 된다. 처음으로 이길 수 있는 패를 가진 것만 같은 효주는 다 가진 혜영에게서 단 하나 뺏으려 하는데… “어젯밤, 체육관. 눈 감겠단 얘긴 안 했는데?”</t>
  </si>
  <si>
    <t>김하늘, 유인영, 이원근</t>
  </si>
  <si>
    <t>이렇게 금방 시발년이 될 줄 몰랐네
최관우 넌 급식이고 난 외식이야
받기만하고있는거 아니야</t>
  </si>
  <si>
    <t>sexploitation, 学生眼中的女老师, 女教師 生徒の眼の前で</t>
  </si>
  <si>
    <t>sexploitation, 학생 눈 중성 여로 돛, 여교사 학생의 눈 앞에서</t>
  </si>
  <si>
    <t>패신저스</t>
  </si>
  <si>
    <t>모험, SF</t>
  </si>
  <si>
    <t>120년 후의 개척 행성으로 떠나는 초호화 우주선 아발론 호. 여기엔 새로운 삶을 꿈꾸는 5,258명의 승객이 타고 있다. 그러나 알 수 없는 이유로 인해 짐 프레스턴(크리스 프랫)과 오로라 레인(제니퍼 로렌스)은 90년이나 일찍 동면 상태에서 깨어나게 된다. 서서히 서로를 의지하게 되는 두 사람은 우주선에 치명적인 결함이 있다는 사실을 발견하게 되고, 마침내 그들이 남들보다 먼저 깨어난 이유를 깨닫게 되는데…</t>
  </si>
  <si>
    <t>제니퍼 로렌스, 크리스 프랫, 마이클 쉰</t>
  </si>
  <si>
    <t>1년 전 그 날이 생각나네요.
메일 전송이 완료되었습니다. 55년후에 회신이 올 예정입니다.
I DIE YOU DIE</t>
  </si>
  <si>
    <t>android, spacecraft, asteroid, isolation, shower, hibernation, swimming pool, automation, space, robot, space station, lying, gravity, trapped in space, malfunction, cliché, sceptical, proprietary, fusion reactor</t>
  </si>
  <si>
    <t>안드로이드, 우주선, 소행성, 고립, 샤워, 동면, 수영장, 자동화, 우주, 로봇, 우주 정거장, 거짓말, 중력, 우주에 갇힘, 오작동, 클리셰, 회의적, 독점적, 핵융합로</t>
  </si>
  <si>
    <t>걱정말아요</t>
  </si>
  <si>
    <t>2017.01.05.</t>
  </si>
  <si>
    <t>에피소드 01. &lt;애타는 마음&gt; (감독: 소준문) 택시 운전을 하는 ‘춘길’은 외로운 마음을 달래기 위해 종로로 나선 길에서 우연히 바람난 애인을 쫓고있는 ‘현준’을 만나게 된다. 택시에 오른 ‘춘길’과 ‘현준’은 점점 꼬여가는 상황을 마주하게 되는데… 에피소드 02. &lt;새끼손가락&gt; (감독: 김현, 김대견) 인권단체에서 일하고 있는 ‘혁’은 어느 날 사무실로 찾아온 옛 연인 ‘석’을 만나게 되고, 아무 말없이 ‘석’의 가입신청서 작성을 돕는다. 신청서에 정보가 하나씩 쓰여질 때마다 과거 과거의 사건을 마주하게 되는데.. 에피소드 03. &lt;소월길&gt; (감독: 신종훈) ‘점순’은 낮이면 식당 일을 하고, 밤이면 아들 ‘용준’에게는 대리운전을 한다고 둘러댄 후, 소월길에서 몸을 파는 투잡을 하고 있다. 남몰래 일을 하던 어느 날, 그녀는 길 건너에 일하던 ‘은지’를 만나게 되는데… 모두에게 전하는 괜찮다는 위로의 말 &lt;걱정말아요&gt; 이건 우리들의 이야기</t>
  </si>
  <si>
    <t>소준문, 신종훈, 김대견, 김현</t>
  </si>
  <si>
    <t>정지순, 이시후, 권기하, 박정근, 박명신, 고원희</t>
  </si>
  <si>
    <t>고마워...대리운전이라고 해줘서</t>
  </si>
  <si>
    <t>너브</t>
  </si>
  <si>
    <t>2017.01.11.</t>
  </si>
  <si>
    <t>대학 입학을 앞둔 소심한 성격의 '비'(엠마 로버츠 분)는 일탈을 결심하고 SNS 미션 수행 사이트 '너브'에 가입하게 된다. 미션을 수행하는 플레이어(player)와 그들의 미션 성공 여부를 배팅하는 왓쳐(watcher)들이 소통하는 10대들의 비밀 사이트 '너브'는 왓쳐가 늘어날수록 단계별 상금 또한 늘어나는 24시간 라이브 게임이다. 플레이어가 된 '비'는 미션 도전 중 미스터리한 남자 '이안'(데이브 프랭코 분)을 만나 파트너가 된다. 그들은 미션을 성공하면서 엄청난 상금을 얻으며 온라인 스타로 부상한다. 하지만 계속되는 자극적이고 짜릿한 미션들을 통해 급기야 자신의 미래까지 좌우할 위험에 도전하게 되는데…</t>
  </si>
  <si>
    <t>가스파 노에</t>
  </si>
  <si>
    <t>칼 글루스맨, 아오미 뮈요크</t>
  </si>
  <si>
    <t>My biggest dream is to make a movie that truly depicts sentimental sexuality.
again again again again again
The world is ours, life is what you make of it, like a dream.</t>
  </si>
  <si>
    <t>new york city, technology, internet, hacking, game, dare, cellphone video, taking a risk, based on young adult novel</t>
  </si>
  <si>
    <t>뉴욕시, 기술, 인터넷, 해킹, 게임, 도전, 핸드폰 비디오, 위험 감수, 청소년 소설 기반</t>
  </si>
  <si>
    <t>녹터널 애니멀스</t>
  </si>
  <si>
    <t>모든 것을 가졌지만 결코 행복하지 않은 삶을 살고 있는 ‘수잔’ 어느 날, 소설가를 꿈꾸던 헤어진 연인 ‘에드워드’로부터 ‘녹터널 애니멀스’라는 제목의 소설을 받는다 그의 이야기 속 슬프고 폭력적인 사연의 주인공이 되어 있는 ‘수잔’은 잊었던 과거의 기억으로 혼란과 충격에 빠지게 되는데... 영원할 것 같았던 이 사랑을 끝낸 건 누구였을까?</t>
  </si>
  <si>
    <t>에이미 아담스, 제이크 질렌할, 마이클 섀넌, 애런 존슨</t>
  </si>
  <si>
    <t>Revenge
For Susan
When you love someone, you have to be careful with it. You might never get it again.</t>
  </si>
  <si>
    <t>based on novel or book, cheating, parent child relationship, hostage, insomnia, flashback, revenge, murder, cancer, writer, overbearing mother, art, novelist, ex-husband ex-wife relationship, carjacking, story within the story, sexual assault, abortion, art exhibition, ambiguity, ambiguous, ambivalent</t>
  </si>
  <si>
    <t>소설이나 책에 기반, 사기, 부모 자식 관계, 인질, 불면증, 플래시백, 복수, 살인, 암, 작가, 횡포한 어머니, 예술, 소설가, 전 남편과 전 부인의 관계, 자동차 강탈, 이야기 속의 이야기, 성폭행, 낙태, 미술 전시, 모호함, 모호한, 모호한</t>
  </si>
  <si>
    <t>어쌔신 크리드</t>
  </si>
  <si>
    <t>어린 시절의 트라우마로 암흑의 삶을 살던 사형수 칼럼 린치(마이클 패스벤더 분)는 의문의 조직, 앱스테르고의 과학자 소피아(마리옹 꼬띠아르)에 의해 자신의 유전자에 과거의 비밀이 깃들어 있다는 사실을 깨닫게 된다. 유전자 속에 숨어 있는 기억을 찾아주는 최첨단 기술을 통해 15세기에 살았던 조상 '아귈라'의 모험을 직접 체험하게 된 그는 '아귈라'가 비밀 모임 ‘암살단’에 속해 있었다는 사실까지 알게 된다. 이후, 놀라운 지식과 기술을 축적한 그는 세상을 통제하려는 템플 기사단에 맞서게 되는데...</t>
  </si>
  <si>
    <t>마이클 패스벤더, 마리옹 꼬띠아르, 제레미 아이언스, 아리안 라베드, 브렌단 글리슨, 마이클 K. 윌리엄즈</t>
  </si>
  <si>
    <t>목격자가 없다면 그것이 곧 암살이다
엉덩이 엉덩이의 신조
모든 어쌔신들은 암살검을 착용했으며, 그 중엔 암살검을 닦아주는 이도 있었다</t>
  </si>
  <si>
    <t>assassin, spain, assassination, chase, secret society, brotherhood, parkour, conspiracy, religion, memory, based on video game, 15th century, corporate conspiracy, genetic memory</t>
  </si>
  <si>
    <t>암살자, 스페인, 암살, 추격, 비밀 결사, 형제애, 파쿠르, 음모, 종교, 기억, 비디오 게임 기반, 15세기, 기업 음모, 유전적 기억</t>
  </si>
  <si>
    <t>얼라이드</t>
  </si>
  <si>
    <t>서스펜스, 드라마, 멜로/로맨스</t>
  </si>
  <si>
    <t>1942년 모로코 카사블랑카, 영국의 정보국 장교 맥스 바탄(브래드 피트)과 프랑스 비밀요원 마리안 부세주르(마리옹 꼬띠아르)는 독일 대사를 암살해야 하는 임무를 맡게 된다. 작전을 수행하던 맥스는 치명적인 매력의 마리안과 운명적인 사랑에 빠지게 되고, 임무를 마친 두 사람은 런던으로 돌아와 결혼해 딸과 함께 행복한 나날을 보낸다. “우린 자네 부인이 스파이라고 의심하고 있네” 하지만 어느날 맥스는 상부로부터 아내에 관한 충격적인 말을 듣게 된다. 마리안이 스파이라는 정황이 포착됐다는 이야기를 듣게 된 맥스는 72시간 내에 아내의 무고함을 밝히지 못하면 자신의 손으로 아내를 죽여야 하는 상황에 처하게 된다. “사실이 아니야. 내가 증명하겠어” 아내가 스파이가 아니라는 것을 증명하기 위해 애쓰지만 사랑하는 아내의 모든 것을 의심해야만 하는 맥스. 72시간 내, 그는 그녀의 진실을 밝혀낼 수 있을 것인가? 진실을 향한 마지막 72시간이 시작된다!</t>
  </si>
  <si>
    <t>제이슨 R. 구드</t>
  </si>
  <si>
    <t>제이미 뱀버, 마리 아브게로폴로스, 알렉스 파우노빅, 스테파니 본 페튼</t>
  </si>
  <si>
    <t>금을 찾았나요?
우주의 기운으로 차 기름값을 내라고!
함부로 만지지 마세요</t>
  </si>
  <si>
    <t>nazi, resistance, spy, world war ii, past, love, couple, north africa, 1940s, french woman</t>
  </si>
  <si>
    <t>나치, 저항, 스파이, 2차 세계대전, 과거, 사랑, 커플, 북아프리카, 1940년대, 프랑스 여성</t>
  </si>
  <si>
    <t>7년-그들이 없는 언론</t>
  </si>
  <si>
    <t>2017.01.12.</t>
  </si>
  <si>
    <t>이명박 정부 초기인 2008년부터 현재까지 총 20여명의 언론인이 해직되었다. 해직 언론인 대부분이 노조 간부가 아닌 것은 물론, 그 중 상당수는 평범한 언론사의 직장인으로서 생활하던 이들이다. 자신이 다니던 언론사가 권력에 의해 망가지는 모습을 견디지 못했던 그들은 공정방송이란 상식적인 요구를 하였으나, 돌아온 것은 해직통보였다. 7년의 시간이 흐른 지금, 자신이 몸담았던 언론사에 대한 권력의 통제는 이미 관성이 되어버렸고, 그런 현실을 바라보는 그들의 시선도 착찹하기만 한데… 그들은 돌아갈 수 있을까? 만약 돌아간다면 그 곳은... 그들이 간절히 원했던 그런 언론사이긴 한 걸까?</t>
  </si>
  <si>
    <t>김진혁</t>
  </si>
  <si>
    <t>강지웅, 권성민, 권석재, 노종면, 박성제, 박성호, 박진수, 우장균, 이근행, 이용마</t>
  </si>
  <si>
    <t>국민의 품으로 돌아가겠습니다. 이제 정말 돌아갑니다.
우리 조금 더 싸워도 괜찮다. 위험하지 않다.
아니 이걸 받아오면 안되지</t>
  </si>
  <si>
    <t>newspaper, journalist, media, journalism, south korea</t>
  </si>
  <si>
    <t>신문, 기자, 미디어, 저널리즘, 한국</t>
  </si>
  <si>
    <t>모아나1</t>
  </si>
  <si>
    <t>모든 것이 완벽했던 모투누이 섬이 저주에 걸리자 바다가 선택한 소녀 모아나는 섬을 구하기 위해 머나먼 항해를 떠난다. 저주를 풀기 위해서는 오직 신이 선택한 전설의 영웅 마우이의 힘이 필요한 상황! 모아나는 마우이를 우여곡절 끝 설득해, 운명적 모험을 함께 떠나는데… 바다가 부르면 운명적 모험이 시작된다!</t>
  </si>
  <si>
    <t>아우이 크라발호, 드웨인 존슨, 레이첼 하우스, 테무에라 모리슨, 저메인 클레멘트, 니콜 셰르징거, 알란 터딕</t>
  </si>
  <si>
    <t>나는 모투누이의 모아나다
너 지금 노래하면 나 토한다.
난 죽으면 이 얘들(가오리)들 중 하나로 다시 태어날 거란다.</t>
  </si>
  <si>
    <t>문영</t>
  </si>
  <si>
    <t>카메라에 사람들의 얼굴을 담는 말 없는 소녀 '문영' 추운 겨울, 술주정하는 아버지를 피해 뛰쳐나온 문영은 연인과 울며 헤어지는 희수를 몰래 찍다가 들키게 되는데... 학교에서도, 집에서도 혼자이던 문영의 곁으로 희수가 들어온다.</t>
  </si>
  <si>
    <t>김소연</t>
  </si>
  <si>
    <t>김태리, 정현</t>
  </si>
  <si>
    <t>문영아. 너 벙어리 아니지.
언니, 나 엄마 만났다.
한강에서 맥주를 여름에만 마셔야되는건 사회적 편견이야~</t>
  </si>
  <si>
    <t>요요마와 실크로드 앙상블</t>
  </si>
  <si>
    <t>어린 시절부터 전 세계의 주목을 받았던 천재 첼리스트 요요마. 혹독한 성장통을 겪으며 자신의 인생과 음악에 대해 고민하기 시작한 그는 세계 각국의 실력 있는 음악가들과 함께 실크로드 앙상블을 결성해 세계를 무대로 특별한 음악여행을 떠나기로 결심하는데… 문화도, 언어도, 음색도 모두 다른 이들의 여행은 ‘앙상블’을 만들어낼 수 있을까?</t>
  </si>
  <si>
    <t>요요마, 키난 아즈메흐, 우 만, 카이안 칼호르, 크리스티나 파토</t>
  </si>
  <si>
    <t>나는 그가 세상을 바꾸고 싶어하는 사람이고, 어쩌다 첼로를 들게 됐을 뿐이라고 생각해요</t>
  </si>
  <si>
    <t>공조</t>
  </si>
  <si>
    <t>2017.01.18.</t>
  </si>
  <si>
    <t>비밀리에 제작된 위조 지폐 동판을 탈취하려는 내부 조직에 의해 작전 중 아내와 동료들을 잃게 된 특수 정예부대 출신의 북한형사 ‘림철령’(현빈). 동판을 찾아야만 하는 북한은 남한으로 숨어든 조직의 리더 ‘차기성’(김주혁)을 잡기 위해 역사상 최초의 남북 공조수사를 요청하고, 그 적임자로 철령을 서울에 파견한다. 한편, 북한의 속내가 의심스런 남한은 먼저 차기성을 잡기 위한 작전을 계획하고, 정직 처분 중인 생계형 형사 ‘강진태’(유해진)에게 공조수사를 위장한 철령의 밀착 감시를 지시한다. 임무를 완수해야 하는 철령과 임무를 막아야만 하는 진태. 그들에게 주어진 시간은 단 3일, 한 팀이 될 수 없는 남북 형사의 예측불가 공조수사가 시작된다!</t>
  </si>
  <si>
    <t>현빈, 유해진, 김주혁</t>
  </si>
  <si>
    <t>그 사람 많이 사랑해요?
(ㅋㅋㅋㅋㅋㅋㅋ)기람요 사랑하디요~
경찰은 짭새가 아니라 법을 집행하는 공무원이오 그에 맞는예의를 갖추라우</t>
  </si>
  <si>
    <t>police, spy, detective, buddy cop, cooperation, buddy detective duo, inter-korean relations, seoul, south korea</t>
  </si>
  <si>
    <t>경찰, 스파이, 형사, 친구 경찰, 협력, 친구 형사 듀오, 남북 관계, 서울, 한국</t>
  </si>
  <si>
    <t>단지 세상의 끝</t>
  </si>
  <si>
    <t>시한부 선고를 받은 유명 작가 루이(가스파르 울리엘)는 자신의 죽음을 알리기 위해 고향을 떠난 지 12년 만에 집을 찾는다. 아들을 위해 정성껏 요리를 준비한 어머니(나탈리 베이), 오빠에 대한 환상과 기대로 예쁘게 치장한 여동생 쉬잔(레아 세이두), 못마땅한 표정으로 동생을 맞이하는 형 앙투안(뱅상 카셀), 그리고 처음으로 루이와 인사를 나누는 형수 카트린(마리옹 꼬띠아르)까지. 시끌벅적하고 감격적인 재회도 잠시, 가족들은 루이의 고백이 시작되기도 전에 일방적으로 분노와 원망의 말을 쏟아내는데… 12년의 부재, 3시간 동안의 만남. 이제 그가, 가족과의 대화를 시작한다.</t>
  </si>
  <si>
    <t>나탈리 베이, 뱅상 카셀, 마리옹 꼬띠아르, 레아 세이두, 가스파르 울리엘</t>
  </si>
  <si>
    <t>“이해는 못 해. 하지만 널 사랑해. 그 마음만은 누구도 못 뺏어가.”
미팅이 있어요.
너 미팅있잖아</t>
  </si>
  <si>
    <t>narration, based on play or musical, dysfunctional family, male homosexuality, illness, critically bashed, lgbt, resentment, incommunicability, small talk, gay theme, dreary</t>
  </si>
  <si>
    <t>서사, 연극 또는 뮤지컬 기반, ​​기능 장애 가족, 남성 동성애, 질병, 비판적 비난, LGBT, 원망, 소통 불가능, 잡담, 게이 테마, 우울함</t>
  </si>
  <si>
    <t>더 킹</t>
  </si>
  <si>
    <t>무소불위 권력을 쥐고 폼 나게 살고 싶었던 태수는 우여곡절 끝에 권력의 설계자 한강식을 만나 핵심 라인을 타고 승승장구 하게 된다 정권이 교체되는 중요한 시기, 새로운 판을 짜며 기회를 노리던 이들 앞에 예상치 못한 위기가 닥치는데… 대한민국이 속 시원하게 뒤집힌다!</t>
  </si>
  <si>
    <t>조인성, 정우성, 배성우, 김아중, 류준열</t>
  </si>
  <si>
    <t>politics, prosecutor, busan, south korea</t>
  </si>
  <si>
    <t>정치, 검사, 부산, 한국</t>
  </si>
  <si>
    <t>도쿄 연애사건</t>
  </si>
  <si>
    <t>평범한 대학생 타에코와 동갑내기 친구 마야. 어느 날, 마야는 타에코에게 "너의 아빠가 좋아!'라며 폭탄 고백을 하고 이 고백으로 인해 타에코와 그녀의 가족은 예측불허의 사건들에 휘말린다. 상식파괴! 공식파괴! 우정파괴! 뻔뻔한 마야의 극단적 로맨스가 펼쳐진다!</t>
  </si>
  <si>
    <t>야마우치 켄지</t>
  </si>
  <si>
    <t>후키코시 미츠루, 안도 와코, 키시이 유키노</t>
  </si>
  <si>
    <t>그러게 남편 관리를 잘 좀 하지 그러셨어요</t>
  </si>
  <si>
    <t>다른 길이 있다</t>
  </si>
  <si>
    <t>2017.01.19.</t>
  </si>
  <si>
    <t>얼어붙은 마음들이 서로를 알아볼 때 다른 길이 있다 누워있는 어머니를 돌보는 딸이 있다. 도우미 아르바이트로 살아가는 딸은 어느 날 자살을 결심한다. 한편, 어린 시절 어머니의 죽음을 목격한 적 있는 남자는 경찰로 일하지만 삶의 의욕이 없다. 얼굴도 이름도 모르는 두 사람은 우연히 만나, 삶의 마지막 순간을 함께 하기로 한다. 다른 길에 있던, 나와 같은 당신을 만나다</t>
  </si>
  <si>
    <t>김재욱, 서예지</t>
  </si>
  <si>
    <t>감독님이 먼저 모범을 보이시죠?
감독님은 지금부터 묵비권을 행사할 수 있으며..
왜 이렇게 서둘러요?</t>
  </si>
  <si>
    <t>딥워터 호라이즌</t>
  </si>
  <si>
    <t>2017.01.25.</t>
  </si>
  <si>
    <t>2010년 4월 20일, 미국 루이지애나주 앞바다 멕시코만 석유 시추선 ‘딥워터 호라이즌’ 호. 무리한 작업량으로 인하여 이미 배가 시한폭탄 같은 상태임에도 본사는 일정과 비용을 이유로 안전검사를 무시한다. ‘딥워터 호라이즌’ 호의 총 책임자 ‘지미’(커트 러셀)와 엔지니어 팀장 ‘마이크’(마크 월버그)는 이에 반대하지만, 본사 관리자 ‘돈’(존 말코비치)은 이런 항의를 묵살하고 작업을 강행한다. 본격적인 작업이 시작된 직후, 굴착반 ‘케일럽’(딜런 오브라이언)은 시추관에서 이상 징후를 감지한다. 그리고 그 순간, 배 전체를 뒤흔드는 폭발음과 함께 ‘딥워터 호라이즌’ 호는 거대한 화염에 휩싸이는데… 사상 최악의 해양 재난 참혹한 불길 속, 살아남기 위한 그들의 사투가 시작된다!</t>
  </si>
  <si>
    <t>피터 버그</t>
  </si>
  <si>
    <t>마크 월버그, 딜런 오브라이언, 케이트 허드슨, 커트 러셀</t>
  </si>
  <si>
    <t>당장 구조장으로 꺼져버려
야 이거 실화냐??
What color is your Mustang?</t>
  </si>
  <si>
    <t>rescue, sea, post-traumatic stress disorder (ptsd), based on true story, disaster, explosion, oil spill, trapped, oil rig , disaster movie, gulf of mexico, bp</t>
  </si>
  <si>
    <t>구조, 바다, 외상 후 스트레스 장애(PTSD), 실화 기반, 재난, 폭발, 석유 유출, 갇힘, 석유 굴착 장치, 재난 영화, 멕시코만, bp</t>
  </si>
  <si>
    <t>레지던트 이블: 파멸의 날</t>
  </si>
  <si>
    <t>독일, 오스트레일리아, 캐나다, 프랑스</t>
  </si>
  <si>
    <t>엄브렐라가 개발한 치명적인 T-바이러스가 전 세계에 퍼지고, 바이러스에 감염된 언데드들이 세상을 뒤덮는다. 인류의 유일한 희망인 ‘앨리스’(밀라 요보비치)는 폐허가 된 도시를 떠돌던 중 엄브렐라가 T-바이러스를 해독할 백신 개발에 성공했다는 것을 알게 된다. 그녀는 백신을 손에 넣기 위해 모든 사건의 시발점이자 엄브렐라의 본거지인 ‘라쿤 시티’로 돌아가 모든 것을 끝낼 마지막 전쟁을 시작하는데. 생존자들을 구하기 위해 주어진 시간은 48시간. 인류 최후의 전사 '앨리스'의 마지막 전쟁이 시작된다!</t>
  </si>
  <si>
    <t>밀라 요보비치, 알리 라터, 이아인 글렌, 숀 로버츠</t>
  </si>
  <si>
    <t>나 좀 쉬자
좀비는 우리의 세계를 폐허로 만들었고 자랑스러운 우리 동족은 고향을 떠나야만했다.하지만 그들은 우리의 결속마저 끊지는 못했다.우리는 신성한 칼라를 통해 모든 생각과 모든감정을 함께 나누기 때문이다.
미녀는 좀비를 좋아해~ 자꾸자꾸 물어뜯으면 나는 어떠케~</t>
  </si>
  <si>
    <t>helicopter, monster, underground, dystopia, mutant, post-apocalyptic future, sequel, end of the world, female soldier, zombie, armageddon, based on video game, heroine, resident evil</t>
  </si>
  <si>
    <t>헬리콥터, 괴물, 언더그라운드, 디스토피아, 뮤턴트, 포스트 아포칼립스 미래, 속편, 세상의 종말, 여군, 좀비, 아마겟돈, 비디오 게임 기반, 여주인공, 레지던트 이블</t>
  </si>
  <si>
    <t>매기스 플랜</t>
  </si>
  <si>
    <t>* Meet 아이는 갖고 싶지만 결혼은 원치 않는 감성파 뉴요커 ‘매기’(그레타 거윅)는 소설가를 꿈꾸는 어른아이 같은 대학 교수 ‘존’(에단 호크)을 우연히 만나게 된다. * Love ‘존’은 자신을 이해하고 소설을 좋아해주는 사랑스러운 ‘매기’와 불 같은 사랑에 빠지게 되고… * Maggie’s Plan ‘존’과 결혼을 하고 그토록 원하던 귀여운 딸과 함께 행복한 결혼생활을 원했던 ‘매기’. 하지만 시간이 지날수록 ‘존’이 변해가는 것을 느끼게 되고, ‘매기’는 뜻밖의 결심을 하게 되는데…. 만나고, 사랑하고, 결혼하고… 그 다음 차례가 궁금해지는 Maggie’s Plan!</t>
  </si>
  <si>
    <t>그레타 거윅, 에단 호크, 줄리안 무어</t>
  </si>
  <si>
    <t>쟨 왜이렇게 숫자를 좋아한대
바다에 들어가기 전까진 누구든지 아름답다고 생각해. 나도 구경만 한거야. 그 이상 들어가면 좌절할테니까... 우린 항상 큰그림의 일부만 보면서 살아가잖아.
'~같다'는 언어적 콘돔이야. ( 'Like' is a language condom. )</t>
  </si>
  <si>
    <t>new york city, professor, chinatown, intellectual, marriage, anthropology, best friend, university, love affair, brooklyn, new york city, ex-husband ex-wife relationship, older man younger man relationship, wanting a baby, woman director, married life, blended family, book writing, adulterous affair, academic, married with children, québécois, québec, canada</t>
  </si>
  <si>
    <t>뉴욕시, 교수, 차이나타운, 지식인, 결혼, 인류학, 절친, 대학, 연애, 브루클린, 뉴욕시, 전남편 전처 관계, 연상남 연하남 관계, 아기 원함, 여성 감독, 결혼 생활, 혼합 가족, 책 쓰기, 간통 관계, 학자, 자녀를 둔 결혼, 퀘벡, 퀘벡, 캐나다</t>
  </si>
  <si>
    <t>재키</t>
  </si>
  <si>
    <t>미국, 칠레, 프랑스</t>
  </si>
  <si>
    <t>우아하고 기품 있는 스타일과 친근한 이미지로 국민들에게 큰 사랑을 받았던 존 F. 케네디 대통령의 부인, 재클린 케네디. 하지만 퍼레이드 도중 충격적인 암살 사건으로 대통령이 사망하면서 그녀는 혼란에 빠진다. 남편의 죽음을 가장 가까이에서 지켜본 슬픔을 달랠 새도 없이, 의연하게 장례식을 준비해야 하는 그녀. 더 이상 퍼스트 레이디가 아닌 재키는 백악관을 지휘하는 데 어려움을 겪지만 곧 자신이야말로 남편의 시대를 마무리할 수 있는 한 사람이라는 것을 깨닫는다. 모두가 사랑한 퍼스트 레이디, 전설을 새로 쓰다!</t>
  </si>
  <si>
    <t>파블로 라라인</t>
  </si>
  <si>
    <t>나탈리 포트만, 피터 사스가드, 그레타 거윅, 빌리 크루덥</t>
  </si>
  <si>
    <t>Don't let it be forgot that once there was a spot for one brief shining moment that was known as Camelot.
사람들은 제 슬픔을 공유하려고 해요. 그 때, 깨달았어요. 남편의 장례 행진이 남편을 위해서가 아닌, 저 자신을 위해서라는 것을요.
전 사람들이 믿는것과, 제가 알고있는 현실사이의 거대한 괴리에 익숙해졌어요.</t>
  </si>
  <si>
    <t>airport, based on novel or book, police, arms deal, stewardess, heist, money, los angeles, california, drugs, ex-con, flight attendant, neo-noir, suspenseful</t>
  </si>
  <si>
    <t>공항, 소설이나 책 기반, 경찰, 무기 거래, 스튜어디스, 강도, 돈, 로스앤젤레스, 캘리포니아, 마약, 전과자, 승무원, 네오누아르, 서스펜스</t>
  </si>
  <si>
    <t>키코리키: 황금모자의 비밀</t>
  </si>
  <si>
    <t>무한변신이 가능한 신비의 ‘황금모자’를 몰래 훔쳐 세상에서 가장 무서운 동물로 변신하려고 했던 소심양 ‘월리’. 하지만, 실수로 모자의 버튼이 눌리면서 작디 작은 애벌레와 몸이 뒤바뀌게 되고, 설상가상 모자마저 잃어버리면서 최대의 위기를 맞게 되는데…</t>
  </si>
  <si>
    <t>비니 펜나, 피터 린츠, 마이크 폴락, 마크 톰슨</t>
  </si>
  <si>
    <t>어트랙션</t>
  </si>
  <si>
    <t>2017.01.26</t>
  </si>
  <si>
    <t>어느 날 갑자기 러시아 모스크바 도심 한가운데로 거대한 비행 물체가 추락하고, 외계 존재의 등장에 국가는 비상사태에 돌입한다. 한편 추락 현장에서 가까스로 살아남은 ‘율리아’는 죽은 친구의 복수를 위해 비행 물체에 접근한다. 그 과정에서 다시 한번 위험에 빠진 ‘율리아’는 갑자기 나타난 외계 존재의 도움으로 목숨을 건지게 되고, 그들이 지구에 온 목적이 침략이 아님을 알게 된다. 하지만 시간이 지나도 떠나지 않는 외계 존재에 대한 적대감과 분노가 커져가는 ‘툐마’를 비롯한 사람들은 군대를 조직해 전쟁을 준비하고, ‘율리아’는 미스터리한 존재 ‘하콘’과 함께 일어나서는 안될 전쟁을 막기 위해 결국 나서기로 하는데... 인류의 운명을 건 외계 존재와 인류와의 전쟁 일으킬 것인가, 막을 것인가!</t>
  </si>
  <si>
    <t>이리나 스타르셴바움, 알렉산더 페트로브, 리날 무하메토프</t>
  </si>
  <si>
    <t>extraterrestrial technology, alien, ufo, extraterrestrial, survival, compassion, urban setting, family issues, ufo crash site, alien ship, being human, human alien love, urban survival</t>
  </si>
  <si>
    <t>외계 기술, 외계인, UFO, 외계, 생존, 연민, 도시 환경, 가족 문제, UFO 추락 현장, 외계선, 인간 존재, 인간과 외계인의 사랑, 도시 생존</t>
  </si>
  <si>
    <t>뚜르: 내 생애 최고의 49일</t>
  </si>
  <si>
    <t>2017.02.01.</t>
  </si>
  <si>
    <t>스물여섯 윤혁은 희귀암 말기 판정을 받지만 운명처럼 찾아온 자전거로 새로운 희망을 꿈꾼다. 생애 최대 좌절의 순간 세계 최고의 자전거 대회 ‘뚜르드프랑스’ 완주를 꿈꾸는 윤혁. 항암치료를 중단하고 그를 위해 모인 9인의 드림팀과 함께 우여곡절 끝에 드디어 프랑스에 입성한다. 하지만 첫 라이딩에서 메카닉은 팔이 부러지고, 팀닥터는 불편한 숙소에 불만이 폭발한다. 현지 코디네이터는 적은 예산과 팀원들의 불신으로 좌괴감에 빠지고, 라이딩 파트너는 체력 고갈로 바람막이는커녕 점점 쉬는 날이 많아진다. 좌충우돌 속에서도 첫번째 고비인 피레네 산맥을 하루만에 넘은 윤혁! 드림팀 멤버들은 다시 심기일전 힘을 모으기로 하는데… 싸우고 화해하고 울고 웃으며 서로의 마음을 하나로 모아가는 드림팀과 윤혁! 한국인 최초 ‘뚜르드프랑스’ 완주의 49일, 3,500km의 뜨거운 도전이 시작된다!</t>
  </si>
  <si>
    <t>임정하, 전일우, 박형준, 김양래</t>
  </si>
  <si>
    <t>이윤혁, 이장훈, 윤학병, 임영석, 이남규</t>
  </si>
  <si>
    <t>꿈을 꿨어요, 뚜르드 프랑스를 가야겠다는 꿈.나한테는 암세포가 기회였어요
업힐 할 때 내가 살아있는 거 같아요, 진짜로요.
부모님이 돌아가시는것을 보고싶어요</t>
  </si>
  <si>
    <t>bike</t>
  </si>
  <si>
    <t>자전거</t>
  </si>
  <si>
    <t>라이언</t>
  </si>
  <si>
    <t>오스트레일리아, 영국, 미국</t>
  </si>
  <si>
    <t>5살, 인도에서 호주까지 - 7,600km의 거리 형을 기다리다 기차에서 깜빡 잠들어버린 다섯 살 ‘사루’는 집에서 수천 킬로미터 떨어진 곳에서 눈을 뜨게 된다. 낯선 기차역에 홀로 남겨진 ‘사루’는 보고 싶은 엄마와 형을 애타게 불러보지만 기억나는 것은 형 ‘구뚜’의 이름과 정확하지 않은 동네 이름뿐. 수 개월 동안 이곳 저곳을 떠돌며 힘겹게 살아가던 ‘사루’는 결국 인도를 떠나 호주에 살고 있는 새로운 가족 곁으로 가게 된다. 30살, 호주에서 인도까지 - 25년의 시간 성인이 된 ‘사루’는 대학원에서 우연히 인도 친구들을 만나게 되면서 잊고 있었던 어린 시절에 대한 기억이 떠올라 혼란에 빠진다. 자신을 애타게 부르고 있을 엄마와 형에 대한 생각에 괴로워하던 ‘사루’는 ‘구글어스’로 전세계 어디든 찾을 수 있다는 친구의 말에 가느다란 희망을 붙잡고 25년 만에 집으로 가는 길을 다시 찾기 시작하는데…</t>
  </si>
  <si>
    <t>가스 데이비스</t>
  </si>
  <si>
    <t>써니 파와르, 데브 파텔, 니콜 키드먼, 데이비드 웬햄, 루니 마라</t>
  </si>
  <si>
    <t>사루는 아직까지 자신의 이름을 제대로 발음하지 못한다. 그의 진짜 이름은 섀루. 의미는 라이언!!!
이 세상에는 너무 사람이 많아
엄마가 절 잘 길러주신 것에 감사드린데요. 또 두분이 제 가족인걸 이해하신다 하셨어요. 그렇지만 그렇다고 해서 엄마의 의미가 변하진 않아요. 엄마 사랑해요.아빠도요.</t>
  </si>
  <si>
    <t>missionary, plane crash</t>
  </si>
  <si>
    <t>선교사, 비행기 추락 사고</t>
  </si>
  <si>
    <t>사랑의 시대</t>
  </si>
  <si>
    <t>2017.02.02.</t>
  </si>
  <si>
    <t>대저택을 상속 받은 에릭 부부와 그의 딸 프레아는 친구들과 함께 ‘공동체 생활’을 시작한다. 진한 우정과 깊은 사랑을 나누며 모두가 꿈꿔왔던 그들만의 유쾌한 생활을 만들어나가던 어느 날, 한 여자의 등장으로 그들의 평화롭던 사랑의 시대는 흔들리기 시작하는데…</t>
  </si>
  <si>
    <t>트린 디어홈, 율리히 톰센, 마샤 소피 발스트룀 한센, 헬렌 레인가르드 뉴먼, 페레스 파레스, 줄리 아그넷 뱅, 라르스 란데</t>
  </si>
  <si>
    <t>명대사거짓말하는 건 건강하지 못한거야. 엄마에게 말할께.네가 혼자 질 짐이 아니야.
자기의 감정을 따를 권리가 있어
공동체의 핵심은 서로 도움이 되는 것 아냐?</t>
  </si>
  <si>
    <t>denmark, 1970s</t>
  </si>
  <si>
    <t>덴마크, 1970년대</t>
  </si>
  <si>
    <t>장기왕 : 가락시장 레볼루션</t>
  </si>
  <si>
    <t>떳떳한 직장보다 실속 있고 따뜻한 주머니를 원한 두수는 비밀리에 가락시장에서 일을 한다. 하루하루 허리가 휘는 고된 노동과 노예계약서를 앞세운 사장님의 전횡에도 꿋꿋한 두수에게는 숨겨진 재능이 있었으니 나름 장기판의 숨은 고수였던 것! 가락시장의 장기판을 휩쓸며 실력 하나로 통쾌하게 악인을 응징하기도 하며 내기 장기에 빠진 사장님을 장인어른으로 만들기도 하는 등 대활약을 펼친다. 어느 날, 진정한 고수들의 진검승부가 펼쳐지는 장기판의 무림, 탑골공원에 대한 소문을 듣고 두수는 탑골공원 앞을 어슬렁 거리다 우연히 고등학교 때 짝사랑했던 민주를 만나게 된다. 체 게바라를 좋아했던 민주는 노숙인들의 보금자리인 다시서기센터 철거반대 서명운동을 하고 있었던 것. 민주와 함께 노숙인들을 도우면서 두수는 오랜만에 보람과 즐거움, 삶의 의욕을 느끼게 된다. 다시서기센터를 철거하려는 건물주 박영감이 내기장기의 제왕임을 알게 된 두수는 센터를 지켜내기 위해 일생일대의 장기 대결에 도전하게 되는데..</t>
  </si>
  <si>
    <t>정다원</t>
  </si>
  <si>
    <t>정두원, 최시온, 박예영, 정다원</t>
  </si>
  <si>
    <t>무슨소리하세요. 서천에서 고추농사지었는데
저는 시티백입니다. 제가 중화요리 배달도 하거든요. 배달할 때 백팔십 밟고 휘내루 할 때 귀 닿습니다.
짤라 개ㅅ끼야</t>
  </si>
  <si>
    <t>컨택트</t>
  </si>
  <si>
    <t>12개의 외계 비행 물체(쉘)가 미국, 중국, 러시아를 비롯한 세계 각지 상공에 등장했다. 웨버 대령(포레스트 휘태커)은 언어학 전문가 루이스 뱅크스 박사(에이미 아담스)와 과학자 이안 도넬리(제레미 레너)를 통해 외계 비행 물체(쉘) 접촉하기 시작한다. 두 사람은 18시간마다 아래쪽에서 문이 열리는 외계 비행 물체(쉘) 내부로 진입해 정체 모를 생명체와 마주하게 되고, 이들은 15시간 내 그들이 지구에 온 이유를 밝혀내야 하는데...</t>
  </si>
  <si>
    <t>에이미 아담스, 제레미 레너, 포레스트 휘태커</t>
  </si>
  <si>
    <t>한나는 특별한 이름이란다. 거꾸로 해도 똑같거든 우병우처럼
결과를 알고 있음에도, 어떻게 흘러갈지 알면서도, 난 모든걸 껴안을거야. 그리고 그 모든 순간을 반길꺼야.
처음과 끝은 나에게 더이상 무의미하다</t>
  </si>
  <si>
    <t>spacecraft, loss, time, alien, language, female protagonist, scientist, heartbreak, based on short story, military, alien language, linguist, first contact, communication, linguistics, time-manipulation, time manipulation</t>
  </si>
  <si>
    <t>우주선, 손실, 시간, 외계인, 언어, 여성 주인공, 과학자, 상심, 단편 소설 기반, 군대, 외계인 언어, 언어학자, 첫 접촉, 커뮤니케이션, 언어학, 시간 조작, 시간 조작</t>
  </si>
  <si>
    <t>명탐정 코난: 에피소드 원-작아진 명탐정</t>
  </si>
  <si>
    <t>2017.02.08.</t>
  </si>
  <si>
    <t>바로 그 날, 코른, 키안티 등 검은 조직의 핵심 멤버가 트로피컬 랜드에 있었던 이유는? 사건 발생 후 APTX-4869의 개발자 쉐리가 신이치의 집에서 마주한 사실은 무엇이며 그동안 밝혀지지 않았던 진실의 조각들이 퍼즐처럼 맞춰지기 시작 하는데…</t>
  </si>
  <si>
    <t>야마구치 캇페이, 타카야마 미나미, 야마자키 와카나, 하야시바라 메구미, 코야마 리키야, 이케다 슈이치, 오가타 켄이치</t>
  </si>
  <si>
    <t>상어하고 똑같아..피 냄새를 맏고 현장으로 달려가 모든 감각을 동원해 범인을 찾아내 물면 상대가 포기할 때까지 증거라는 날카로운 이빨을 박아넣지.그게 바로 탐정이야
진실은 언제나 하나!!
멍청아, 범인을 추리로 몰아넣어 자살하게 만든 탐정은 살인자하고 똑같아!</t>
  </si>
  <si>
    <t>detective, organized crime, based on manga, shounen, anime, child detective</t>
  </si>
  <si>
    <t>형사, 조직범죄, 만화 원작, 소년만화, 애니메이션, 아동 형사</t>
  </si>
  <si>
    <t>트리플 엑스 리턴즈</t>
  </si>
  <si>
    <t>전설의 스파이 샌더 케이지(빈 디젤)는 자취를 감춘 채 살아가던 중, 기븐스 요원(사무엘 L. 잭슨)의 뒤를 이어 ‘트리플 엑스’ 프로젝트 시작하라는 임무를 받게 된다. 흩어져 있던 남다른 개성을 지닌 최정예 스파이 요원들은 샌더 케이지를 중심으로 모이게 되고, 마침내 재결성된 최강의 스파이 군단 ‘트리플 엑스’는 전세계를 위협하는 판도라 박스를 되찾기 위한 사상 최악의 미션에 돌입하는데…</t>
  </si>
  <si>
    <t>빈 디젤, 사무엘 L. 잭슨, 루비 로즈, 니나 도브레브</t>
  </si>
  <si>
    <t>Welcome to the xander zone!
보라보라
다 나라를 위한거야</t>
  </si>
  <si>
    <t>airplane, tattoo, spy, extreme sports, parachute, secret agent, swimming pool, sequel, back from the dead, dominican republic, free fall</t>
  </si>
  <si>
    <t>비행기, 문신, 스파이, 익스트림 스포츠, 낙하산, 비밀 요원, 수영장, 속편, 죽음에서 부활, 도미니카 공화국, 자유낙하</t>
  </si>
  <si>
    <t>50가지 그림자: 심연</t>
  </si>
  <si>
    <t>2017.02.09.</t>
  </si>
  <si>
    <t>크리스찬 그레이(제이미 도넌)는 아나스타샤 스틸(다코타 존슨)을 잊지 못해 되찾으려고 하지만 아나스타샤는 지금까지와 다른 새로운 관계를 원한다. 과거의 상처를 고백하며 점점 변해가는 크리스찬의 모습에 아나스타샤는 결국 그를 받아들이고, 둘은 서로에게 더욱 깊이 빠져들며 뜨거운 사랑을 나눈다. 그러나 그의 숨겨진 과거와 비밀을 아는 사람들이 아나스타샤를 위협하기 시작하면서 그들의 관계는 위태로워지는데</t>
  </si>
  <si>
    <t>제임스 폴리</t>
  </si>
  <si>
    <t>다코타 존슨, 제이미 도넌</t>
  </si>
  <si>
    <t>(찰싹)
니네 그냥 ost 음반으로만 승부보면 안되냐... 거기 실린 음악들이 아깝다.
Be mine. Share my life with me. Marry me.</t>
  </si>
  <si>
    <t>based on novel or book, boat, eroticism, kiss, sequel, bdsm, dreary</t>
  </si>
  <si>
    <t>소설이나 책을 기반으로, 보트, 에로티시즘, 키스, 속편, BDSM, 우울함</t>
  </si>
  <si>
    <t>레고 배트맨 무비</t>
  </si>
  <si>
    <t>미국, 덴마크</t>
  </si>
  <si>
    <t>모난 성격 때문에 외톨이로 지내 알프레드 집사에게 늘 걱정만 한 가득 안겨주던 배트맨. 파티장에서 만난 ‘로빈’을 얼떨결에 입양하게 되고, 고담시에 새로 부임한 경찰청장 ‘바바라 고든’을 만나면서 누군가와 함께 있는 것이 의외로 재미있다는 걸 느낀다. 한편, 고담시를 노리는 악당들이 다가오고 있었으니… 검은 망토를 휘날리는 진짜 영웅이 나가신다! 얍얍얍 비트주세요~</t>
  </si>
  <si>
    <t>크리스 맥케이</t>
  </si>
  <si>
    <t>윌 아넷, 랄프 파인즈, 로사리오 도슨, 마이클 세라, 자흐 갈리피아나키스, 머라이어 캐리, 제니 슬레이트, 빌리 디 윌리엄스, 채닝 테이텀</t>
  </si>
  <si>
    <t>DC.. 배트맨이 먹여살리는 회사지..
아이언맨 재수없어.
Life Doesn't Give you Seatbelt !!</t>
  </si>
  <si>
    <t>superhero, based on comic, based on toy, spin off, super power, lego, sarcastic, sardonic, wry</t>
  </si>
  <si>
    <t>슈퍼히어로, 만화 기반, 장난감 기반, 스핀오프, 슈퍼파워, 레고, 냉소적, 풍자적, 비꼬는</t>
  </si>
  <si>
    <t>스노든</t>
  </si>
  <si>
    <t>CIA와 NSA(미 국가안보국)의 정보 분석원인 에드워드 조지프 스노든(조셉 고든 레빗)은 정부가 테러 방지라는 명분으로 국경과 신분을 가리지 않고 모든 개인정보를 수집하고 있는 것을 발견하고 큰 충격을 받는다. 국민의 자유를 침해한 권력에 맞서기 위해 국가 기밀문서를 모아 홍콩으로 건너간 스노든은 가디언지 기자 글렌 그린월드(재커리 퀸토)와 이완 맥어스킬(톰 윌킨슨), 그리고 영화감독 로라 포이트라스(멜리사 레오)를 만나 역사상 최대 규모의 폭로를 준비하게 되는데…</t>
  </si>
  <si>
    <t>조셉 고든 레빗, 쉐일린 우들리</t>
  </si>
  <si>
    <t>"국민은 정부에게 질문할 수 있어야 하고 그걸 포기해선 안돼요"
나만 남겨둔다구? 저 캡틴아메리카랑?????
제가 얻은 최고의 자유는 내일일을 걱정하지 않아도 된다는 것입니다.</t>
  </si>
  <si>
    <t>biography, idealism, idealist, national security agency (nsa), surveillance, whistleblower, political thriller, fighting the system, five eyes</t>
  </si>
  <si>
    <t>전기, 이상주의, 이상주의자, 국가안보국(nsa), 감시, 고발자, 정치 스릴러, 체제와의 싸움, 파이브 아이즈</t>
  </si>
  <si>
    <t>언프렌드</t>
  </si>
  <si>
    <t>하루에도 수십 명의 SNS 친구 신청을 받는 인기녀 로라는 어느 날 SNS 친구가 아무도 없는 의문의 소녀 마리나로부터 온 친구신청을 수락하게 된다. 언제나 외톨이였던 마리나는 단 하나뿐인 친구 로라에 대해 공포스러운 집착을 보이기 시작하고 두려움을 느낀 로라는 결국 마리나를 친구 목록에서 삭제해 버린다. 또 다시 혼자가 된 마리나는 꺼져버린 노트북 앞에서 끔찍하게 자살하는 동영상을 남긴 채 자취를 감춰버린다. 그날 이후, 기이하게도 로라의 SNS에 마리나의 자살 영상이 업로드 되고 로라의 주변 친구들까지 죽은 마리나의 SNS 친구 신청을 받게 된다. 꺼진 노트북, 스마트폰의 검은 화면 속 자신과 눈을 마주친 로라의 친구들은 연이어 끔찍한 자살을 하게 되고, 친구들의 자살 장면이 담긴 동영상이 차례대로 로라의 SNS에 업로드 되기 시작하는데…</t>
  </si>
  <si>
    <t>시몬 베호벤</t>
  </si>
  <si>
    <t>알리시아 데브넘 캐리, 리슬 알러스, 윌리암 모즐리, 코너 파올로, 브릿 모건</t>
  </si>
  <si>
    <t>SNS는 인생의 낭비다</t>
  </si>
  <si>
    <t>college, internet, vengeful ghost, social network, social outcast, young adult, college student, facebook</t>
  </si>
  <si>
    <t>대학, 인터넷, 복수심에 불타는 유령, 소셜 네트워크, 사회적 소외자, 청년 성인, 대학생, 페이스북</t>
  </si>
  <si>
    <t>조작된도시</t>
  </si>
  <si>
    <t>게임 세계 속에서는 완벽한 리더지만 현실에서는 평범한 백수인 ‘권유’(지창욱). PC방에서 우연히 휴대폰을 찾아 달라는 낯선 여자의 전화를 받게 되고 이후, 영문도 모른 채 그녀를 잔인하게 살해한 범인으로 몰리게 된다 모든 증거는 짜맞춘 듯 권유를 범인이라 가리키고, 아무도 그의 결백을 믿어주지 않는 가운데 권유의 게임 멤버이자 초보 해커인 ‘여울’(심은경)은 이 모든 것이 단 3분 16초 동안, 누군가에 의해 완벽하게 조작되었음을 알게 된다. 특수효과 전문 ‘데몰리션’(안재홍)을 비롯 게임 멤버가 모두 모여 자신들만의 새로운 방식으로 사건의 실체를 추적해나가기 시작하고, 조작된 세상에 맞서기 위한 짜릿한 반격에 나서는데...! 살인자로 조작된 시간, 단 3분 16초 그들이 짜놓은 세상, 우리가 뒤집는다!</t>
  </si>
  <si>
    <t>지창욱, 심은경, 안재홍</t>
  </si>
  <si>
    <t>니 핸들 내가 뽑아놨어 병x아ㅎ
가슴 좀 그만 모아 그러다가 하나되겠네
청말 캄사함미다</t>
  </si>
  <si>
    <t>퍼스널 쇼퍼</t>
  </si>
  <si>
    <t>프랑스 파리에서 퍼스널 쇼퍼로 일하는 미국 여자 ‘모린’(크리스틴 스튜어트) 영혼들과 대화할 수 있는 능력을 가진 그녀는 최근 쌍둥이 오빠의 죽음으로 힘겨운 시간을 보낸다. 그러던 어느 날, 정체를 알 수 없는 존재로부터 의문의 메시지가 들어오는데… “난 널 알아, 너도 날 알고, 내 정체가 안 궁금한가?”</t>
  </si>
  <si>
    <t>크리스틴 스튜어트</t>
  </si>
  <si>
    <t>IS THAT YOU? OR IT'S JUST ME?
금기없이는 욕망도 없어
나 저질러 버렸어</t>
  </si>
  <si>
    <t>london, england, paris, france, loss of loved one, medium, poltergeist, grief, murder, apparition, female protagonist, spirit, model, twins, text message, shopping, ghost, death of brother, dress shop, dead brother, personal shopper, contacting spirits, clothes shopping</t>
  </si>
  <si>
    <t>런던, 영국, 파리, 프랑스, ​​사랑하는 사람의 상실, 영매, 폴터가이스트, 슬픔, 살인, 환영, 여성 주인공, 영혼, 모델, 쌍둥이, 문자 메시지, 쇼핑, 유령, 형제의 죽음, 의류 매장, 죽은 형제, 개인 쇼핑객, 영혼과의 접촉, 의류 쇼핑</t>
  </si>
  <si>
    <t>페기 구겐하임: 아트 애딕트</t>
  </si>
  <si>
    <t>뉴욕 부호 가문의 상속녀에서 파리의 보헤미안, 런던의 컬렉터, 베네치아의 러버로 변신을 거듭하는 페기 구겐하임의 흥미진진한 라이프 스토리</t>
  </si>
  <si>
    <t>리사 이모르디노 브릴랜드</t>
  </si>
  <si>
    <t>페기 구겐하임, 마리나 아브라모비치, 재클린 보그라드 웰드, 메르세데스 룰, 로버트 드 니로, 시몬 드 퓨리, 캐롤 베일, 니키 하슬람</t>
  </si>
  <si>
    <t>art collector, museum, art, woman director</t>
  </si>
  <si>
    <t>미술 수집가, 박물관, 미술, 여성 감독</t>
  </si>
  <si>
    <t>폴링 스노우</t>
  </si>
  <si>
    <t>멜로/로맨스, 스릴러, 드라마</t>
  </si>
  <si>
    <t>1959년 모스크바. 평생 조국을 위해 살아온 소련 정부 관료 ‘사샤’. 부모의 죽음을 목격하고 소련 체제를 반대하며 스파이로 성장한 ‘카티야’. 남몰래 사랑하고 있던 ‘카티야’를 친구인 ‘사샤’에게 의도적으로 접근시킨 스파이 ‘미샤’. 하지만 ‘사샤’와 ‘카티야’는 진실한 사랑에 빠지게 된다. 결국 사랑하는 연인 ‘카티야’와 함께하기 위해 조국을 버리고 미국으로의 도피 망명을 준비하는 과정에서 어느 날 ‘카티야’가 갑자기 사라지는데… 친구도 연인도 믿을 수 없었던 잔혹한 시대에 시작된 위험한 사랑 그리고 사라진 연인… 영원한 기다림이 시작된다. 그리고 1992년 뉴욕, 그 사랑의 진실이 밝혀진다…</t>
  </si>
  <si>
    <t>샤밈 샤리프</t>
  </si>
  <si>
    <t>레베카 퍼거슨, 샘 리드, 찰스 댄스, 안체 트라우</t>
  </si>
  <si>
    <t>사랑해 사샤, 혹여 다시 못만나더라도 우리가 원하던 삶을 살아내줘 내몫까지
보석이니까요</t>
  </si>
  <si>
    <t>sacrifice, politics, spy, cold war, soviet union, love, defection, moscow, russia, woman director, 1960s, 1990s, female painter, painting exhibition</t>
  </si>
  <si>
    <t>희생, 정치, 스파이, 냉전, 소련, 사랑, 망명, 모스크바, 러시아, 여성 감독, 1960년대, 1990년대, 여성 화가, 그림 전시</t>
  </si>
  <si>
    <t>그래, 가족</t>
  </si>
  <si>
    <t>2017.02.15.</t>
  </si>
  <si>
    <t>번듯한 직장이 없는 철부지 장남 성호(정만식) 잘난 체 해도 결국 흙수저인 둘째 수경(이요원) 끼도 없으면서 쓸데 없이 예쁜 셋째 주미(이솜) 닮기는커녕 달라도 너무 다른 오 씨 남매 앞에 갑자기 나타난 막둥이 오낙(정준원) 징그러운 세 남매도 모자라 하루아침에 네 남매가 되어버렸다! 성호의 계략으로 낙이를 떠맡게 된 수경은 짐인 줄 알았던 낙이가 사상 최대 특종 사건의 유일한 희망임을 깨닫게 되고 낙이와 함께 대한민국을 들었다 놓을 기상천외한 작전을 펼치기 시작하는데… 드디어, 오 씨 남매에게도 살아볼 낙(樂)이 생겼다?!</t>
  </si>
  <si>
    <t>마대윤</t>
  </si>
  <si>
    <t>이요원, 정만식, 이솜, 정준원</t>
  </si>
  <si>
    <t>아저씨... 지금 욕한거에요 ....? 방금 씨발이라고 한거에요? 으아아아앙앙앙앙아아 ㅠㅠㅠㅠㅠㅠ
전소장: 여기 돈없는데 성실한 애들 많아요~
제갈량이 사마의를 조심하라 했지만 개소리다 신의와 신탐이 지원군을 이끌고 오는군</t>
  </si>
  <si>
    <t>그레이트 월</t>
  </si>
  <si>
    <t>세상에서 가장 강력한 무기를 찾아 미지의 땅으로 떠난 최고의 전사 ‘윌리엄’(맷 데이먼)과 ‘페로’(페드로 파스칼)는 60년마다 존재를 드러내는 적에게 공격을 당해 동료들을 잃게 되고, 이 정체불명의 적으로부터 인류를 보호하는 최정예 특수 부대 ‘네임리스 오더’와 마주하게 된다. 한편, 세상을 지키는 유일한 장벽, ‘그레이트 월’까지 놈들로부터 공격을 입게 되자, 윌리엄과 페로는 인류의 운명을 지키기 위해 네임리스 오더에 합류하고, 피할 수 없는 거대한 전쟁에 휘말리게 되는데…</t>
  </si>
  <si>
    <t>맷 데이먼, 윌렘 대포, 페드로 파스칼, 유덕화, 경첨, 루한</t>
  </si>
  <si>
    <t>사랑해요 욘예가 준개
좋은 중국인은 죽은 중국인이다
저 여자의 가슴... 그레이트 월이에요.</t>
  </si>
  <si>
    <t>monster, china, archer, female soldier, historical fiction, explosion, period drama, british soldier, great wall of china, 15th century, female general, war</t>
  </si>
  <si>
    <t>괴물, 중국, 궁수, 여군인, 역사 소설, 폭발, 시대극, 영국 군인, 만리장성, 15세기, 여장군, 전쟁</t>
  </si>
  <si>
    <t>맨체스터 바이 더 씨</t>
  </si>
  <si>
    <t>보스턴에서 아파트 관리인으로 일하며 혼자 사는 '리'(케이시 애플렉)는 어느 날 형 '조'(카일 챈들러)가 심부전으로 위독하다는 소식을 듣고 고향 맨체스터로 향한다. 하지만 결국 형의 임종을 지키지 못하고, 자신이 조카 '패트릭'(루카스 헤지스)의 후견인으로 지목됐다는 사실을 알게 된다. 혼란에 빠진 '리'는 조카와 함께 보스턴으로 돌아가려 하지만 '패트릭'은 떠날 수 없다며 강하게 반대한다. 한편 전 부인 '랜디'(미셸 윌리엄스)에게서 연락이 오고, 잊었던 과거의 기억이 하나 둘 떠오르게 되는데...</t>
  </si>
  <si>
    <t>케이시 애플렉, 미셸 윌리엄스, 카일 챈들러, 루카스 헤지스</t>
  </si>
  <si>
    <t>I can't beat it.
맨더빅아
i can't beat it... (못 버티겠어...)</t>
  </si>
  <si>
    <t>재심</t>
  </si>
  <si>
    <t>대한민국을 뒤흔든 택시기사 살인사건 발생! 유일한 목격자였던 10대 소년 현우는 경찰의 강압적인 수사에 누명을 쓰고 10년을 감옥에서 보내게 된다 한편, 돈도 빽도 없이 빚만 쌓인 벼랑 끝 변호사 준영은 거대 로펌 대표의 환심을 사기 위한 무료 변론 봉사 중 현우의 사건을 알게 되고 명예와 유명세를 얻기에 좋은 기회라는 본능적 직감을 하게 된다. 그러나 실제로 현우를 만난 준영은 다시 한번 정의감에 가슴이 뜨거워지는 자신을 발견하게 되고 현우는 준영의 도움으로 다시 한번 세상을 믿어볼 희망을 찾게 되는데.. 다시 심장을 뛰게 만들 진심을 만나라! 제8회 호주한국영화제 초청 상영 (2017) 제6회 프랑크푸르트한국영화제 초청 상영 (2017)</t>
  </si>
  <si>
    <t>정우, 강하늘, 김해숙</t>
  </si>
  <si>
    <t>대표님 전재산 받아보신 적 있습니까? 제가 이겼네요.
15년 전, 대한민국 사법부가 한 소년에게 저질렀던 잘못에 대해 사과할수 있는 기회를 주기위해 여기에 서있습니다. 이 재판의 결과가 그에게 새로운 인생을 주는 기회가 되길 바랍니다!
이얏!!!(챙~챙~챙~챙)</t>
  </si>
  <si>
    <t>based on true story, trial</t>
  </si>
  <si>
    <t>실화를 바탕으로 한 재판</t>
  </si>
  <si>
    <t>마이펫 오지</t>
  </si>
  <si>
    <t>2017.02.16.</t>
  </si>
  <si>
    <t>여느 강아지와 다름 없이 행복한 견생 라이프를 즐기고 있던 비글 오지. 그러던 어느 날, 해외로 여행을 떠나게 된 가족들은 어쩔 수 없이 오지를 다른 곳에 맡기게 된다. 그곳은 바로 강아지들을 위한 럭셔리한 스파와 안마, 최고의 수제 간식, 친구들과의 즐거운 놀이시간, 예쁜 여자친구까지 보장된 최고급 애견 호텔! 인 줄 알았는데...?! 그 곳에 숨겨진 비밀, 그리고 집으로 돌아가기 위한 ‘오지’와 친구들의 좌충우돌 모험과 우정! 우리집 멍뭉이의 견생 최대 스펙터클 커밍홈 어드벤처가 시작된다!</t>
  </si>
  <si>
    <t>알베르토 로드리게즈, 나초 라 까사</t>
  </si>
  <si>
    <t>남도형, 정은지, 김현욱, 이재범, 안효민, 이인석, 이현, 신경선</t>
  </si>
  <si>
    <t>마이펫 오지고요
영원한건 없대도 내가 영원할께
마이펫에 오지고요</t>
  </si>
  <si>
    <t>dog, beagle</t>
  </si>
  <si>
    <t>개, 비글</t>
  </si>
  <si>
    <t>아주 긴 변명</t>
  </si>
  <si>
    <t>유명작가인 사치오는 갑작스런 사고로 아내 나츠코를 잃게 되고, 아내와 함께 여행 갔던 친구도 같은 사고로 세상을 떠난다. 그 친구의 남편(요이치)은 혼자서 두 아이를 키우게 된 가운데, 얼마 지나지 않아 사치오와 요이치가 만나게 된다. 그 날, 사치오는 이유도 모른 채 마음에 이끌려 요이치의 두 아이를 돌봐주겠다고 제안하게 되는데...</t>
  </si>
  <si>
    <t>모토키 마사히로</t>
  </si>
  <si>
    <t>인생은 타인이다....
자신을 소중하게 생각하는 사람을 무시하거나 함부로 대하지마라. 그러게 하다보면 내 주변에 사랑할 사람이 아무도 남지 않을 거야.
힘내라! 사치오! 힘내라 힘!!</t>
  </si>
  <si>
    <t>marriage, loss, grief, family</t>
  </si>
  <si>
    <t>결혼, 상실, 슬픔, 가족</t>
  </si>
  <si>
    <t>23 아이덴티티</t>
  </si>
  <si>
    <t>2017.02.22.</t>
  </si>
  <si>
    <t>23개의 인격을 가진 남자 ‘케빈’(제임스 맥어보이). 그는 언제 누가 등장할지 모르는 인격들 사이를 오가며 유일하게 자신을 이해하는 ‘플레처’ 박사(베티 버클리)에게만 자신의 이야기를 꺼내 놓는다. 어느 날, ‘케빈’은 지금까지 등장한 적 없는 24번째 인격의 지시로 3명의 소녀들을 납치하고 오래도록 계획했던 비밀스러운 일을 꾸민다. 소녀들이 그에게서 도망치려 할수록 ‘케빈’의 인격들은 점차 폭주하기 시작하는데… 그 안의 수 많은 인격 중 누가, 누구를 위해 움직이는가</t>
  </si>
  <si>
    <t>제임스 맥어보이, 안야 테일러 조이</t>
  </si>
  <si>
    <t>26번째 인격입니다 공격 한조할게요 원챔임. 채팅끌께요
오줌을 싸
너 이제 애 벴을거야.</t>
  </si>
  <si>
    <t>child abuse, philadelphia, pennsylvania, kidnapping, gore, sequel, stalking, teenage girl, super power, mental illness, split personality, multiple personality, traumatic childhood, dissociative identity disorder, defiant</t>
  </si>
  <si>
    <t>아동 학대, 필라델피아, 펜실베이니아, 납치, 잔혹함, 속편, 스토킹, 십대 소녀, 초능력, 정신 질환, 분열된 인격, 다중 인격, 외상적 유년기, 해리성 정체성 장애, 반항적</t>
  </si>
  <si>
    <t>극장판 빰바라빤쮸: 바나나 왕국의 비밀</t>
  </si>
  <si>
    <t>하와이 항공권에 당첨되어 첫 해외여행을 떠나게 된 아기돼지 빰바돈과 가족. 하지만 길을 잃은 빰바돈과 절친 고양이 쮸냥은 그만 잘못된 비행기를 타게 되고, 숲으로 뒤덮인 정글에 도착하고 만다. 그곳에서 빰바돈은 바나나 왕국을 구할 전설의 빤쮸 용사로 오해받고, 식신 악어에 맞선 여정을 함께하게 되는데…! 과연 빰바돈과 쮸냥은 바나나 왕국을 위기에서 구해내고 가족과 다시 만날 수 있을까?</t>
  </si>
  <si>
    <t>벤비 네코</t>
  </si>
  <si>
    <t>김율, 김채하, 황원, 사문영, 윤세웅, 장병관, 이병용</t>
  </si>
  <si>
    <t>으웨악 준호야 살려줘
안뇽 난 하잉이야 &gt; &lt;</t>
  </si>
  <si>
    <t>문라이트</t>
  </si>
  <si>
    <t>마이애미를 배경으로 한 흑인 아이가 소년이 되고 청년으로 성장해 가는 과정에서 푸르도록 치명적인 사랑과 정체성에 관한 이야기</t>
  </si>
  <si>
    <t>배리 젠킨스</t>
  </si>
  <si>
    <t>알렉스 R. 히버트, 에쉬튼 샌더스, 트래반트 로즈</t>
  </si>
  <si>
    <t>'달빛을 쫓아 뛰어다니는구나. 달빛 속에선 흑인 아이들도 파랗게 보이지.'
언젠가는 뭐가 될지 스스로 결정해야 해
나는 너무 많이울어서 때로는 내가 눈물이 될 것 같아</t>
  </si>
  <si>
    <t>drug dealer, high school, florida, drug abuse, parent child relationship, fight, drug addiction, ghetto, restaurant, coming of age, male homosexuality, lgbt, addict, black lgbt, loving, gay theme, boys' love (bl), melodramatic</t>
  </si>
  <si>
    <t>마약상, 고등학교, 플로리다, 마약 남용, 부모 자식 관계, 싸움, 마약 중독, 빈민가, 레스토랑, 성장, 남성 동성애, LGBT, 중독자, 흑인 LGBT, 사랑, 게이 테마, 소년애(BL), 멜로드라마틱</t>
  </si>
  <si>
    <t>싱글라이더</t>
  </si>
  <si>
    <t>증권회사의 지점장 강재훈(이병헌). 안정된 직장과 반듯한 가족, 나름 성공한 인생이라 생각했다. 어느 날 부실채권 사건으로 모든 것을 잃어버린 그는 가족이 있는 호주로 떠난다. 그러나 다른 삶을 준비하는 아내 수진의 모습을 보고 선뜻 다가가지 못하고 돌연 자취를 감추는데... 완벽한 가정, 사라진 남편, 아무도 몰랐던 그의 충격적 진실이 밝혀진다.</t>
  </si>
  <si>
    <t>이주영</t>
  </si>
  <si>
    <t>이병헌, 공효진, 안소희</t>
  </si>
  <si>
    <t>새벽 5시에 버스를 타보면은요, 게을러서 가난하다는 말 그거 진짜 다 개소리거든요.
아들
지나씨 일어나봐요. 보여줄게있어요.</t>
  </si>
  <si>
    <t>australia, family</t>
  </si>
  <si>
    <t>호주, 가족</t>
  </si>
  <si>
    <t>용을 찾아서</t>
  </si>
  <si>
    <t>사람들의 띠를 수호하는 열두 마리 동물 중 어느 날 용이 갑자기 사라진다. 용을 찾을 수 있는 유일한 단서는 인간 세계의 소녀 ‘유진’이 가지고 있는 ‘용의 비늘’뿐! 사라진 용으로 인해 세상이 혼란스러워지자, 이를 지켜보던 옥황상제는 용을 못 찾으면 띠를 수호하는 열두 동물들을 다시 뽑겠다고 선언하고, 남은 열한 마리 동물들은 ‘유진’과 함께 모험을 시작하게 되는데... 과연 ‘유진’과 열한 마리 동물들은 ‘용’을 찾고, 세상을 구할 수 있을까</t>
  </si>
  <si>
    <t>호승충</t>
  </si>
  <si>
    <t>dragon, chinese zodiac signs</t>
  </si>
  <si>
    <t>용, 중국 조디악 표지판</t>
  </si>
  <si>
    <t>존 윅-리로드</t>
  </si>
  <si>
    <t>업계 최고의 레전드 킬러 ‘존 윅’은 과거를 뒤로한 채 은퇴를 선언하지만, 과거 자신의 목숨을 구했던 옛 동료와 피로 맺은 암살자들의 룰에 의해 로마로 향한다. ‘국제 암살자 연합’을 탈취하려는 옛 동료의 계획으로 ‘존 윅’은 함정에 빠지게 되고, 전세계 암살자들의 총구는 그를 향하는데...</t>
  </si>
  <si>
    <t>채드 스타헬스키</t>
  </si>
  <si>
    <t>누나가 죽었는데 동생으로서 복수는 해줘야지....
내가 널 살려두라고 했기 때문이지.
Tactical. ( 빈틈없이 )</t>
  </si>
  <si>
    <t>martial arts, assassin, hitman, italy, roof, secret organization, sequel, revenge, shootout, handshake, neo-noir, guns, dark, dogs, roof-top</t>
  </si>
  <si>
    <t>무술, 암살자, 히트맨, 이탈리아, 지붕, 비밀 조직, 속편, 복수, 총격전, 악수, 네오누아르, 총, 어둠, 개, 지붕 위</t>
  </si>
  <si>
    <t>핵소 고지</t>
  </si>
  <si>
    <t>비폭력주의자인 도스(앤드류 가필드)는 전쟁으로부터 조국과 소중한 사람들을 지키기 위해 총을 들지 않아도 되는 의무병으로 육군에 자진 입대한다. 총을 들 수 없다는 이유로 필수 훈련 중 하나인 총기 훈련 마저 거부한 도스는 동료 병사들과 군 전체의 비난과 조롱을 받게 된다. 결국 군사재판까지 받게 되지만 끝까지 자신의 신념을 굽히지 않은 도스에게 군 상부는 오키나와 전투에 총기 없이 의무병으로 참전할 것을 허락하는데…</t>
  </si>
  <si>
    <t>앤드류 가필드, 샘 워싱턴, 휴고 위빙, 테레사 팔머, 빈스 본, 루크 브레이시</t>
  </si>
  <si>
    <t>주님 부디 제가 한명이라도 더 구할 수 있도록 도와주십시요.. 한명이라도 더 구할 수 있도록 도와주십시요
일본군은 교활해.
잠시만 기다리십쇼 도스이병이 기도중입니다..</t>
  </si>
  <si>
    <t>japan, hero, world war ii, abusive father, affectation, pacifism, bible, gore, vegetarian, biography, based on true story, okinawa, conscientious objector, religion, soldier, alcoholic, war hero, pacifist, medic, us military, battle of okinawa, congressional medal of honor, amused, combat medic, weaponless, seventh-day adventists</t>
  </si>
  <si>
    <t>일본, 영웅, 2차 세계대전, 학대하는 아버지, 허세, 평화주의, 성경, 잔혹함, 채식주의자, 전기, 실화 기반, 오키나와, 양심적 병역 거부자, 종교, 군인, 알코올 중독자, 전쟁 영웅, 평화주의자, 의료진, 미군, 오키나와 전투, 의회 명예 훈장, 재밌음, 전투 의료진, 무기 없음, 제칠일 안식일 예수 재림교</t>
  </si>
  <si>
    <t>극장판 소드 아트 온라인 -오디널 스케일-</t>
  </si>
  <si>
    <t>2017.02.23.</t>
  </si>
  <si>
    <t>2022년. 천재 프로그래머 카야바 아키히코가 개발한 세계 최초의 풀 다이브 전용 디바이스 ‘너브기어’ --- 그 혁신적인 머신은 VR(가상현실) 세계에 무한한 가능성을 가져왔다. 그로부터 4년 후……. ‘너브기어’의 후계 VR머신 ‘어뮤스피어’에 대항하는 것처럼 하나의 차세대 웨어러블 멀티 디바이스가 발매되었다. ‘어그마’. 풀 다이브 기능을 배제하는 대신, AR(증강현실) 기능을 최대한으로 확대한 최첨단 머신. ‘어그마’는 깨어있는 상태에서 사용할 수 있는 안전성과 편리성을 바탕으로 순식간에 유저들에게 확산되었다. 그 폭발적인 확산을 견인한 것은 ‘오디널 스케일(OS)’로 불리는 ‘어그마’ 전용 ARMMO RPG였다. 아스나와 동료들도 플레이하는 그 게임에 키리토도 참전하려 하는데…….</t>
  </si>
  <si>
    <t>이토 토모히코</t>
  </si>
  <si>
    <t>마츠오카 요시츠구, 토마츠 하루카, 이토 카나에</t>
  </si>
  <si>
    <t>아☆나★타☆ 타이다데스네~
Death!
뇌가..떨린다</t>
  </si>
  <si>
    <t>구름의 저편 약속의 장소</t>
  </si>
  <si>
    <t>2017.02.28.</t>
  </si>
  <si>
    <t>2차 세계대전 이후 일본은 ‘미일 연합군’과 미국과 전면전에 나선 ‘유니온’, 두 권력으로 나뉘어 통치되었다. ‘유니온’이 점령한 ‘에조’에 사는 ‘히로키’와 ‘타쿠야’, 그리고 ‘사유리’는 보란듯이 자리잡은 드높은 탑에 매료되기 시작한다. 이 탑의 미스터리를 파헤치기 위해 비행기를 만들던 어느 날 ‘사유리’가 갑자기 사라지게 되는데… 꿈 속에서 만나는 잃어버린 첫사랑의 조각!</t>
  </si>
  <si>
    <t>하기와라 마사토, 난리 유카, 요시오카 히데타카</t>
  </si>
  <si>
    <t>약속의 장소를 잃어버린 세상에서...그래도...앞으로도 우리는 살아간다
가끔 생각한다 그때 우리는 평생 이대로 이 장소, 이 시간이 계속될 것 같았다 그 순간 우리들에게는 걱정할 것은 아무것도 없었으니까
사실은 바로 곁에서 세계나 역사가 움직이고 있다고 해도 열차에서 느끼는 밤의 냄새와 친구에 대한 신뢰와 공기를 감싸고 있는 사유리의 기척만이 세계의 모든 것이라고 느끼고 있었다</t>
  </si>
  <si>
    <t>airplane, violin, adult animation, alternate timeline, foreign occupation, anime, 1990s, ambiguous</t>
  </si>
  <si>
    <t>비행기, 바이올린, 성인 애니메이션, 대체 타임라인, 외국 점령, 애니메이션, 1990년대, 모호함</t>
  </si>
  <si>
    <t>눈길</t>
  </si>
  <si>
    <t>2017.03.01.</t>
  </si>
  <si>
    <t>1944년 일제강점기 말, 가난하지만 씩씩한 ‘종분’과 부잣집 막내에 공부까지 잘하는 ‘영애’ 같은 마을에서 태어났지만 전혀 다른 운명을 타고난 두 소녀. 똑똑하고 예쁜 영애를 동경하던 ‘종분’은 일본으로 떠나게 된 ‘영애’를 부러워하며 어머니에게 자신도 일본에 보내달라고 떼를 쓴다. 어느 날, 어머니가 집을 비운 사이 남동생과 단 둘이 집을 지키던 ‘종분’은 느닷없이 집으로 들이닥친 일본군들의 손에 이끌려 낯선 열차에 몸을 싣게 된다. 영문도 모른 채 끌려온 ‘종분’은 자신 또래 아이들이 가득한 열차 안에서 두려움에 떨고, 그때 마침 일본으로 유학간 줄 알았던 '영애'가 열차 칸 안으로 던져진다. 이제는 같은 운명이 되어버린 두 소녀 앞에는 지옥 같은 전쟁이 펼쳐지고, 반드시 집에 돌아갈 거라 다짐하는 ‘종분’을 비웃듯 ‘영애’는 끔찍한 현실을 끝내기 위해 위험한 결심을 하는데…</t>
  </si>
  <si>
    <t>이나정</t>
  </si>
  <si>
    <t>김영옥, 김향기, 김새론, 조수향</t>
  </si>
  <si>
    <t>난 아무한테도 말 안할거야. 엄마한테도 말 안 해..방직공장 갔다 그래야지. 끼익.끼익. 솜태기계 돌아가는 소리 들으면서, 새 하얀 목화솜 누빈 이불에서 매일밤 꿈같이 잠들었다 그래야지.. 밖에 나돌 일 없어 내 얼굴도 목화솜 마냥 하얘졌다 그래야지...
죽는게.. 무섭니 ... ? 죽지못해 사는게 더 무서워 .. 살려면 너나 굽신거리면서 그렇게 살아 !! 내버려두라고 !!
니가 이애들 꼭 기억해야돼 ... ? 먼저가 .. 내 곧 따라갈게..</t>
  </si>
  <si>
    <t>war crimes, comfort women, japanese occupation of korea</t>
  </si>
  <si>
    <t>전쟁 범죄, 위안부, 한국에 대한 일본의 점령</t>
  </si>
  <si>
    <t>눈발</t>
  </si>
  <si>
    <t>눈이 오지 않는 마을에 온 소년, 마음이 얼어붙은 소녀를 만나다 어느 겨울날, 고등학생인 민식은 부모님을 따라 아버지의 고향인 고성으로 내려온다. ‘눈이 내리지 않는’ 고장인 낯선 고성에서 민식은 마음이 얼어붙은 소녀 예주를 만나게 된다. 살인자의 딸이라는 비난 속에 왕따가 된 소녀와 그 소녀의 마음으로 조금씩 다가가는 이방인 소년은 서로를 향한 연민으로 마음을 녹여가지만 세상은 두 아이들에게 쉽게 머물자리를 내어주지 않는다. 처음부터 너는 소리없이 왔어. 그 겨울의 마지막, 우리가 만날 첫 눈발</t>
  </si>
  <si>
    <t>조재민</t>
  </si>
  <si>
    <t>진영, 지우</t>
  </si>
  <si>
    <t>난 믿어.
그냥 만났다. 땅밑에서.
그만해 쫌! c</t>
  </si>
  <si>
    <t>러빙</t>
  </si>
  <si>
    <t>두 사람은 남편과 아내로 동거를 함으로써 연방의 평화와 존엄을 위배했습니다 유죄를 인정합니까? 1958년, 타 인종간의 결혼이 불법이었던 미국 버지니아 주 서로를 영원히 지켜주고, 언제든 함께하기로 맹세한 ‘러빙 부부’가 오직 사랑으로 세상을 바꾼 위대한 러브 스토리</t>
  </si>
  <si>
    <t>조엘 에저튼, 루스 네가, 마이클 섀넌, 마튼 초카스</t>
  </si>
  <si>
    <t>Tell the judge I love my wife.
I can take care of you.
I miss him. He took care of me.</t>
  </si>
  <si>
    <t>로건</t>
  </si>
  <si>
    <t>가까운 미래, 능력을 잃어가는 ‘로건(울버린)’은 멕시코 국경 근처의 한 은신처에서 병든 ‘프로페서 X’를 돌보며 살아간다. 세상으로부터 자신을 숨기며 살아가고자 했던 ‘로건’은 정체불명의 집단에게 쫓기는 돌연변이 소녀 ‘로라’를 만나게 되고, 그녀를 지키기 위해 모든 것을 건 대결을 펼치게 되는데…</t>
  </si>
  <si>
    <t>Daddy
호수도 있고..... 호수도 있고.....
이런 느낌이었구나...</t>
  </si>
  <si>
    <t>future, experiment, immortality, self-destruction, cyborg, dystopia, superhero, mutant, road trip, based on comic, sequel, super power, neo-western, troubled past, aging superhero, life on the margin, intense, antagonistic, dignified</t>
  </si>
  <si>
    <t>미래, 실험, 불멸, 자기 파괴, 사이보그, 디스토피아, 슈퍼히어로, 돌연변이, 로드 트립, 만화 기반, 속편, 슈퍼 파워, 네오웨스턴, 곤경에 처한 과거, 나이 든 슈퍼히어로, 주변부의 삶, 강렬한, 적대적인, 품위 있는</t>
  </si>
  <si>
    <t>매직키드 보보</t>
  </si>
  <si>
    <t>마을을 지키는 초능력 소년 ‘보보’는 절친 로봇 ‘오초봇’과 함께 소풍을 가기로 한 날, 마을에 사건이 터져 그만 약속을 어기게 된다. 실망한 ‘오초봇’은 ‘보보’를 떠나려 하던 순간 외계 악당 로봇들에게 납치되고 만다. ‘오초봇’을 구하기 위해 모험을 떠난 ‘보보’와 특별한 능력을 지닌 그의 친구들! 하지만 우주를 지배하려는 외계 악당 ‘보라라’와 로봇들의 무시무시한 계획을 알게 되는데… 과연 ‘보보’와 꼬마 영웅들은 외계 로봇들에게서 ‘오초봇’과 우주를 구할 수 있을까?</t>
  </si>
  <si>
    <t>니잠 라작</t>
  </si>
  <si>
    <t>superhero, based on cartoon, supervillain, based on tv series</t>
  </si>
  <si>
    <t>슈퍼히어로, 만화 원작, 슈퍼빌런, TV 시리즈 원작</t>
  </si>
  <si>
    <t>아이히만 쇼</t>
  </si>
  <si>
    <t>1961년 4월 11일, 예루살렘의 한 뜨거운 열기의 스튜디오 갤러리에 전 세계의 이목이 집중되고 있다. 6백만 유대인의 추방과 학살을 주도한 나치전범 ‘아돌프 아이히만’의 재판이 37개 나라의 수백만 명에게 전달되는 세계 최초의 TV 생방송 이벤트가 있기 때문이다. 이러한 세기의 생방송을 위해 블랙리스트인 TV감독, 허위츠와 프로듀서인 프루트만이 모여 3개의 카메라를 설치하며, 아이히만에 대한 실체를 잡아내기 위해 철저한 준비를 가한다. 생방송까지 남은 시간은 단 3일! 그러나 이스라엘 정부의 생방송 촬영 허가를 받기란 쉽지 않고, 여러 방해 요인(?)들로 인하여 생방송 준비는 더 더욱 어려워지는데... 과연 허위츠와 프루트만은 생방송이 진행되는 동안 아이히만의 진짜 얼굴을 잡아낼 것인가?</t>
  </si>
  <si>
    <t>마틴 프리먼, 안소니 라파글리아, 벤 로이드 휴즈</t>
  </si>
  <si>
    <t>"상황에 따라서는 우리도 아이히만이 될 수 있다"
기소 절차상 전 무죄입니다.
셜ㄹㄹㄹㄹ록!!!!!!!!!!!!!!!!</t>
  </si>
  <si>
    <t>nazi, press, trial</t>
  </si>
  <si>
    <t>나치, 언론, 재판</t>
  </si>
  <si>
    <t>해빙</t>
  </si>
  <si>
    <t>한 때 미제연쇄살인사건으로 유명했던 지역에 들어선 경기도의 한 신도시. 병원 도산 후 이혼, 선배 병원에 취직한 내과의사 승훈(조진웅)은 치매아버지 정노인(신구)을 모시고 정육식당을 운영하는 성근(김대명)의 건물 원룸에 세를 든다. 어느 날, 정노인이 수면내시경 중 가수면 상태에서 흘린 살인 고백 같은 말을 들은 승훈은 부자에 대한 의심을 품게 된다. 한동안 조용했던 이 도시에 다시 살인사건이 시작되고 승훈은 공포에 휩싸인다. 그러던 중, 승훈을 만나러 왔던 전처가 실종되었다며 경찰이 찾아오는데…</t>
  </si>
  <si>
    <t>조진웅, 신구, 김대명</t>
  </si>
  <si>
    <t>모등게 나 때무네 다 옹망히 되보료쑴다! 흐읍 흐으윽
치지직..치지직...이재한 형사임다! 과거 바뀔수 있슴다
50평생 살면서..똥꼬로는 처음해보네....천천히 ...아...너무좋아..</t>
  </si>
  <si>
    <t>murder</t>
  </si>
  <si>
    <t>살인</t>
  </si>
  <si>
    <t>신 고질라</t>
  </si>
  <si>
    <t>2017.03.08.</t>
  </si>
  <si>
    <t>정체불명의 괴수 ‘고질라’의 출현으로 초토화된 일본 인류의 생존을 위협하는 대재앙을 상대로 불가능한 희망을 찾는 사람들의 최후 반격을 담은 블록버스터</t>
  </si>
  <si>
    <t>안노 히데아키, 히구치 신지</t>
  </si>
  <si>
    <t>하세가와 히로키, 다케노우치 유타카, 이시하라 사토미</t>
  </si>
  <si>
    <t>신지 고질라에 타라
과거, 구 일본군의 희망적 관측, 탁상공론, 헛된 발상들 탓에 300만 명 이상의 국민들이 희생됐습니다. 근거없는 낙관은 금물입니다.
신고질라 말고 신극장판 마지막편이나 만들라고</t>
  </si>
  <si>
    <t>japan, monster, bureaucracy, politics, giant monster, nuclear radiation, political incompetence, tokyo, japan, destruction, reboot, kaiju, hopeless, satirical, political turmoil, human made disaster, godzilla, nuclear disaster, us japan relations, intense</t>
  </si>
  <si>
    <t>일본, 괴물, 관료주의, 정치, 거대 괴물, 핵 방사능, 정치적 무능, 도쿄, 일본, 파괴, 리부트, 카이주, 절망적, 풍자적, 정치적 혼란, 인간이 만든 재앙, 고질라, 핵 재앙, 미일 관계, 강렬한</t>
  </si>
  <si>
    <t>콩: 스컬 아일랜드</t>
  </si>
  <si>
    <t>전 세계 누구에게도 알려지지 않은 미지의 섬 스컬 아일랜드. 어느 날 세상에 존재하는 괴생명체를 쫓는 ‘모나크’팀은 위성이 이 섬에 무언가를 포착했다는 정보를 입수한다. 이에 모나크의 수장이자 탐사팀의 리더를 필두로 지질학자, 생물학자가 합류하고, 수많은 전투에서 뼈가 굵은 베트남 베테랑인 중령과 부대원들, 그리고 전직 군인 출신의 정글 전문 가이드와 ‘반전’ 사진기자가 탐사의 진짜 목적을 파헤치기 위해 작전에 동참한다. 폭풍우를 헤치고 섬에 도착하자마자 그들 앞에 나타난 것은 바로 이 섬의 왕인 ‘콩’! 콩은 등장과 함께 모든 것을 박살내고, 가까스로 살아남은 생존자들은 해골이 흩뿌려진 황무지에서 콩의 적들까지 마주하게 되는데…</t>
  </si>
  <si>
    <t>조던 복트-로버츠</t>
  </si>
  <si>
    <t>톰 히들스턴, 사무엘 L. 잭슨, 브리 라슨</t>
  </si>
  <si>
    <t>야, 세르게이! 작은 고추의 매운 맛을 보여주마! 폭풍저그 홍진호가 간다!
야! 2등도 잘한거야!
까지마</t>
  </si>
  <si>
    <t>vietnam veteran, island, monster, 1970s, expedition, giant monster, giant spider, creature, spin off, u.s. soldier, giant animal, kaiju, aftercreditsstinger, giant ape, monster island, water buffalo, uncharted, king kong</t>
  </si>
  <si>
    <t>베트남 참전 용사, 섬, 괴물, 1970년대, 탐험, 거대 괴물, 거대 거미, 생물, 스핀오프, 미국 군인, 거대 동물, 카이주, 애프터크레딧스팅거, 거대 원숭이, 괴물 섬, 물소, 언차티드, 킹콩</t>
  </si>
  <si>
    <t>파도가 지나간 자리</t>
  </si>
  <si>
    <t>미국, 뉴질랜드, 영국</t>
  </si>
  <si>
    <t>1차 세계대전 참전용사였던 ‘톰’(마이클 패스벤더)은 전쟁의 상처로 사람들을 피해 외딴 섬의 등대지기로 자원한다. 그곳에서 만난 ‘이자벨’(알리시아 비칸데르)에게 마음을 열고 오직 둘만의 섬에서 행복한 생활을 시작한다. 하지만 사랑으로 얻게 된 생명을 2번이나 잃게 되고 상심에 빠진다. 슬픔으로 가득했던 어느 날, 파도에 떠내려온 보트 안에서 남자의 시신과 울고 있는 아기를 발견하고 이를 운명으로 받아들이며 완벽한 가정을 이룬다. 그러나 수년 후 친엄마 ‘한나’(레이첼 와이즈)의 존재를 알게 되고, 가혹한 운명에 놓인 세 사람 앞에는 뜻하지 않은 선택이 기다리고 있는데...</t>
  </si>
  <si>
    <t>마이클 패스벤더, 알리시아 비칸데르, 레이첼 와이즈</t>
  </si>
  <si>
    <t>증오는 평생토록 해야하지만 용서는 한번만 하면 되니까
내 삶이 끝났다고 생각했을 때 당신을 만났고, 당신에게 100년동안 받을 큰 사랑을 받아서 값진 시간이었어
과거는 과거에 두고 오는 게 좋아요.</t>
  </si>
  <si>
    <t>australia, based on novel or book, marriage, lighthouse, lighthouse keeper   , miscarriage, lost child, 1920s</t>
  </si>
  <si>
    <t>호주, 소설 또는 책 기반, 결혼, 등대, 등대지기, 유산, 잃어버린 아이, 1920년대</t>
  </si>
  <si>
    <t>걸 온 더 트레인</t>
  </si>
  <si>
    <t>2017.03.09.</t>
  </si>
  <si>
    <t>톰과의 이혼으로 알코올 의존자가 된 레이첼은 매일 같은 시간, 같은 칸 통근 열차에 앉아 창 밖 풍경을 보는 게 낙이다. 그런 그녀의 눈에 들어온 완벽한 커플, 메건 부부. 어느 날 메건이 실종되고, 그녀의 남편 스콧이 용의선상에 오르지만 톰의 새로운 부인 애나는 사건의 용의자로 레이첼을 지목한다. 메건이 실종되던 날 피투성이로 돌아온 레이첼 부분부분 조각난 기억, 그날의 진실을 기억해 내야 한다!</t>
  </si>
  <si>
    <t>에밀리 블런트, 헤일리 베넷, 루크 에반스, 레베카 퍼거슨</t>
  </si>
  <si>
    <t>우리 셋은 이제 영원히 엮어졌네요. 우리가 공유한 이 이야기로 영원히 같이 묶였어요...
Anything is possible. Because I'm not the girl I used to be.
당신은 개 같아. 학대당하고 버려진 개. 발로 차도 계속 돌아오지. 착하게 굴면 잘해줄 거라 여기지.</t>
  </si>
  <si>
    <t>infidelity, new york city, amnesia, based on novel or book, obsession, homicide, blackout, alcoholism, flashback, confusion, memory loss, domestic abuse, disappearance, female protagonist, psychological thriller, train, divorcee, missing person, police investigation, ex-husband ex-wife relationship, unreliable narrator, voyeurism, abuse, alcoholics anonymous</t>
  </si>
  <si>
    <t>불륜, 뉴욕시, 기억상실, 소설이나 책 기반, 강박관념, 살인, 기억상실, 알코올 중독, 플래시백, 혼란, 기억 상실, 가정 폭력, 실종, 여성 주인공, 심리 스릴러, 기차, 이혼녀, 실종자, 경찰 수사, 전남편과 전처의 관계, 신뢰할 수 없는 내레이터, 관음증, 학대, 익명의 알코올 중독자</t>
  </si>
  <si>
    <t>내 이름은 꾸제트</t>
  </si>
  <si>
    <t>우연한 사고로 엄마와 헤어지고 퐁텐 보육원으로 보금자리를 옮기게 된 ‘꾸제트’. 각각의 비밀스러운 사연을 가진 친구들과 함께 살아가게 된 ‘꾸제트’, 티격태격 싸우기도 하지만 그래도 항상 함께 있어주는 친구들로 인해 마음의 위로를 받게 된다. 그리고 퐁텐 교육원에 새로 온 ‘까미유’를 보고 첫 눈에 반하게 되는데… 사랑 받지 못했던 ‘꾸제트’, 엄마, 아빠와는 함께 할 수 없지만 ‘레이몽’ 경찰관 아저씨, 퐁텐 보육원의 자칭 대장 ‘시몽’, 신참 ‘까미유’, 그리고 다른 친구들과 추억과 우정을 쌓아가며, 하루하루 사랑을 배워나가게 된다.</t>
  </si>
  <si>
    <t>클로드 바라스</t>
  </si>
  <si>
    <t>가스파 츨라테르, 시스틴 무하, 폴린 자쿠우드, 미셸 빌레모, 라울 리베라, 에스테 에나드, 엘리엇 산체스, 루 위크, 윌 포트, 닉 오퍼맨</t>
  </si>
  <si>
    <t>내 이름는 꾸제트
엄청 말 안듣고 햐루종일 소리만 질러대도요?
네가 틀렸어, 우린 네가 그리워.</t>
  </si>
  <si>
    <t>orphanage, thief, stop motion, police officer, alcoholic, adult animation</t>
  </si>
  <si>
    <t>고아원, 도둑, 정지모션, 경찰관, 알코올 중독자, 성인 애니메이션</t>
  </si>
  <si>
    <t>아티스트 : 다시 태어나다</t>
  </si>
  <si>
    <t>덴마크에서 동양화를 전공하고 돌아온 아티스트 '지젤'은 첫 국내 전시회를 열기 위해 갤러리를 찾지만 애매한 거절을 당한다. 덴마크에서 자신의 그림을 구입했던 고객의 딸에게 그림 과외를 하며 지내던 어느 날, 타고난 눈을 가졌다고 자부하는 갤러리 대표 '재범'과 운명적인 만남이 이루어진다. '재범'의 도움으로 '지젤'은 꿈에 그리던 첫 전시회를 열게 되고, 소소한 성공을 눈앞에 둔 그 순간! 그녀의 심장이 멎어버린다. 좌절한 '재범' 앞에 예상치 못한 상황이 펼쳐지고 '지젤'의 그림은 유명세를 타기 시작한다. 데뷔와 동시에 세상에서 사라진 아티스트 '지젤'이 주목을 받자 '재범'은 더 위대한 그림을 만들기 위한 '아티스트 프로젝트'를 계획하고, 큰 성공을 눈앞에 둔 '재범' 앞에 다시 깨어난 '지젤'이 나타나는데... '아티스트'의 살짝 놀라운 비밀이 밝혀진다!</t>
  </si>
  <si>
    <t>김경원</t>
  </si>
  <si>
    <t>류현경, 박정민, 문종원</t>
  </si>
  <si>
    <t>예술가는 세상을 더욱더 풍요롭게 만드는 사람이라고 생각합니다. 하지만 이미 세상은 각박해질 대로 각박해져 저 같은 예술가는 아주 씨가 말라버렸습니다. 결국, 남은 건 장사꾼과 사기꾼, 그리고 쓰레기들과 양아치들밖에 없습니다.
유머한다고 막 사람들앞에서 떠들었어. 그런데 사람들이 안웃어. 그게 유머입니까?
니는 계속 시를 쓰라. 총은 내가 들꺼이까</t>
  </si>
  <si>
    <t>파워캐치 완다: 버그본의 지구 습격</t>
  </si>
  <si>
    <t>나는 완다별에서 온 왕자 ‘완다’다 캥! 지금 이 세상은 모두 프로그램화 되어있어서 ‘프로본’이라는 신비한 몬스터들에 의해 움직이고 있다 캥캥! ‘버그 바이트’라는 악당이 이 ‘프로본’을 버그화 해 버그본으로 만들어 지구에 퍼뜨려 지구를 멸망시키려고 한다 캥! 내가 가지고 있는 ‘파워캐치 샷’으로만 ‘버그본’을 ‘프로본’으로 디버그시킬 수 있지 캥! 지구에서 만난 친구 ‘유빈’과 함께 열심히 지구를 지키고 있다 캥! 어느 날, ‘블랙 파워캐치 샷’을 가진 누군가가 나타났다 캥캥! 지구에서는 절대로 만들 수 없는 것인데 어찌 된 일인지, 그걸 가진 자는 우리의 친구일지, 적일지 모든 것을 알 수가 없다 캥.. 이 ‘완다’가 ‘유빈’이와 함께 완다풀~하게 지구를 지켜낼 수 있을지 기대하라구 캥캥!</t>
  </si>
  <si>
    <t>하시모토 미츠오</t>
  </si>
  <si>
    <t>붉은 거북</t>
  </si>
  <si>
    <t>2017.03.11.</t>
  </si>
  <si>
    <t>프랑스, 일본, 벨기에</t>
  </si>
  <si>
    <t>거센 파도에 밀려 배가 난파를 당하고 무인도에 밀려온 주인공이 붉은 거북에서 아리따운 여자로 변한 한 여자를 만나면서 벌어지는 이야기를 그린 애니메이션. 붉은 거북은 거북이와 게, 새들이 사는 열대 섬으로 난파된 남자의 이야기를 통해 인간 삶 속 이정표들을 헤아린다. [제12회 인디애니페스트]</t>
  </si>
  <si>
    <t>마이클 두독 드 비트</t>
  </si>
  <si>
    <t>coming of age, survival, loneliness, crab, raft, sea turtle, deserted island, flood, anime</t>
  </si>
  <si>
    <t>성장, 생존, 외로움, 게, 뗏목, 바다거북, 무인도, 홍수, 애니메이션</t>
  </si>
  <si>
    <t>미녀와야수</t>
  </si>
  <si>
    <t>2017.03.16.</t>
  </si>
  <si>
    <t>판타지, 뮤지컬, 멜로/로맨스</t>
  </si>
  <si>
    <t>똑똑하고 아름다운 ‘벨(엠마 왓슨)’은 아버지와 살고 있는 작은 마을에서 벗어나 운명적인 사랑과 모험을 꿈꾼다. 어느 날 행방불명된 아버지를 찾아 폐허가 된 성에 도착한 벨은 저주에 걸린 ‘야수’(댄 스티븐스)를 만나 아버지 대신 성에 갇히고, 야수 뿐 아니라 성 안의 모든 이들이 신비로운 장미의 마지막 꽃잎이 떨어지기 전에 저주를 풀지 못하면 영원히 인간으로 돌아올 수 없는 운명임을 알게 된다. 성에서 도망치려던 벨은 위험한 상황에서 자신을 보호해 준 야수의 진심을 알게 되면서 차츰 마음을 열어가기 시작하는데…</t>
  </si>
  <si>
    <t>엠마 왓슨, 댄 스티븐스, 루크 에반스</t>
  </si>
  <si>
    <t>시계로 변해야 돼.. 시계로 변해야 돼..
닥쳐, 말포이
I am not a beast.</t>
  </si>
  <si>
    <t>블리드 포 디스</t>
  </si>
  <si>
    <t>통제불능의 문제적 복서 ‘비니’는 슬럼프가 계속되자 한 물 간 코치 ‘케빈’을 찾아간다. ‘케빈’은 무모한 도전을 제안하고, 피나는 노력 끝에 둘은 챔피언 타이틀을 거머쥔다. 승리의 기쁨도 잠시, ‘비니’는 예기치 못한 사고로 복싱은커녕 걷는 것 조차 힘들 것이라는 판정을 받는다. 절망의 끝에 선 ‘비니’는 모두가 불가능이라 말하는 도전을 위해 가족들의 만류를 뿌리치고, 다시 ‘케빈’을 찾아가는데… 최악의 순간, 최고를 꿈꾸다!</t>
  </si>
  <si>
    <t>마일즈 텔러, 아론 에크하트</t>
  </si>
  <si>
    <t>'그렇게 간단하지 않다는 거에요' 그게 가장 큰 거짓말입니다. 실제로 해보면 간단하죠.
포기가 x같은 이유는 정말 하기 쉽다는 거야
우리는 지하실에서 여기까지 올라왔어. 네가 어떤 일을 겪었는지 보여줘.</t>
  </si>
  <si>
    <t>underdog, sports, fighter, boxer, comeback, biography, rhode island, come back, inspirational</t>
  </si>
  <si>
    <t>언더독, 스포츠, 파이터, 복서, 컴백, 전기, 로드아일랜드, 컴백, 영감</t>
  </si>
  <si>
    <t>비정규직 특수요원</t>
  </si>
  <si>
    <t>만년알바인생 ‘장영실’(강예원)은 35살의 나이에 국가안보국 댓글요원으로 임시 취업하지만 그마저도 정리해고 1순위에 놓인다. 그러던 중 국가안보국 예산이 보이스피싱에 털리는 사건이 발생하고 자신의 실수로 벌어진 사건을 조심스레 은폐시키고 싶던 박차장은 비밀리에 영실을 보이스피싱 조직에 잠입시킨다. 그러나 그 곳에는 이미 사건 해결이라면 물불 가리지 않는 경찰청 미친X 형사 ‘나정안’(한채아)이 잠복근무중인데… 직장사수 vs 임무완수 날아간 국가예산을 환수하기 위한 불편하고 수상한 합동수사가 시작된다</t>
  </si>
  <si>
    <t>강예원, 한채아</t>
  </si>
  <si>
    <t>넌 너무 커
한찌두찌세찌네찌
마법의 성을 다운로드 했습니다</t>
  </si>
  <si>
    <t>spy, infiltration</t>
  </si>
  <si>
    <t>스파이, 침투</t>
  </si>
  <si>
    <t>스페이스 비트윈 어스</t>
  </si>
  <si>
    <t>SF, 모험, 드라마, 멜로/로맨스</t>
  </si>
  <si>
    <t>화성에서 태어난 소년 무중력 상태의 미지의 땅, 화성에서 태어나고 자란 최초의 지구인 가드너 그의 최대 관심사는 지구와 그 곳에 살고 있는 소녀 툴사 화성에서부터 지구까지 225,308,160km 우주선 안의 세상이 전부였던 가드너는 지구에 대한 호기심과 툴사에 대한 그리움이 커져가고 225,308,160km 떨어진 지구로 생애 첫 여행을 떠난다. 지구에서 태어난 소녀 마침내 지구에 도착해 비, 바람, 말, 작은 벌레까지 지구의 모든 것이 신기하고 설레는 가드너. 그 중에서도 가장 좋은 건 단 하나뿐인 친구이자 세상에서 제일 예쁜 툴사. 하지만, 화성에서 태어난 가드너의 심장은 지구의 중력을 이겨내지 못하고 점점 위험 신호를 보내기 시작하는데... 우주에서 가장 특별한 행성, 너에게 갈게!</t>
  </si>
  <si>
    <t>게리 올드만, 에이사 버터필드, 칼라 구기노, 브릿 로버트슨</t>
  </si>
  <si>
    <t>내가 태어날 곳은 선택하지 못했지만, 죽을 곳은 선택할 수 있잖아
어떻게 20초만에 이렇게 더 예뻐질수가 있지?
지구에서 가장 좋아하는게 뭐야?</t>
  </si>
  <si>
    <t>future, planet mars, space colony, fish out of water, scientist, teenage love, search for father</t>
  </si>
  <si>
    <t>미래, 화성, 우주 식민지, 물에서 나온 물고기, 과학자, 십대 사랑, 아버지 찾기</t>
  </si>
  <si>
    <t>어폴로지</t>
  </si>
  <si>
    <t>제2차 세계대전 당시 일본군에 의해 성노예로 납치되고 강제로 끌려간 약 20만 명이 넘는 ‘위안부’ 중 한국의 길원옥 할머니, 중국의 차오 할머니, 필리핀의 아델라 할머니의 인생 여정을 그린다. 길원옥 할머니는 일본 정부의 공식사과를 요구하며 여전히 적극적인 활동에 나서고, 차오 할머니와 아델라 할머니는 사랑하는 가족들에게 자신의 비밀을 털어놓을 용기가 필요하다. 이제 인생의 마지막 고개를 넘으며 쇠약해지는 건강으로 하루하루가 힘겹지만 할머니들의 신념과 의지는 여전히 확고하다.</t>
  </si>
  <si>
    <t>티파니 슝</t>
  </si>
  <si>
    <t>길원옥, 차오, 아델라</t>
  </si>
  <si>
    <t>오버 더 펜스</t>
  </si>
  <si>
    <t>인생도 사랑도 봄날을 기다리는 두 남녀, ‘시라이와’와 ‘사토시’가 서로에게 다가가며 시작된 어쩌면 특별한 일상 로맨스</t>
  </si>
  <si>
    <t>오다기리 죠, 아오이 유우</t>
  </si>
  <si>
    <t>걱정 마 난 잃을 게 전혀 없거든
꼬마 : 잠깐만! 가지마! 가지마! 가지말라고! 누나! 가면 안 돼! 가지마! 아저씨, 도와줘요! 아저씨, 멈춰줘요!
저 밖에는 네가 생각하는 것 보다 다양한 사람이 있어</t>
  </si>
  <si>
    <t>왕을 참하라</t>
  </si>
  <si>
    <t>역사가 기억하는 성종(成宗)은 ‘백성을 편하게 하고 정사를 바로 세운 것’을 치하하는 시호를 얻으며 조선 시대 전체를 통틀어 가장 평화롭고 안정된 조정을 이끈 왕으로 평가 받는다. 하지만 과연 성종은 진정한 성군의 자질을 가진 왕이었을까? 정희왕후와 인수대비, 한명회와 공신들의 협력으로 왕위에 오른 성종. 13살의 왕은 즉위 첫해 73명의 대신을 공신으로 봉했다! 그가 왕이 되어 한없이 기뻤던 사대부들. 그가 왕이 되어 한 맺힌 피눈물을 흘려야 했던 백성. “이 나라 조선은 나리 같은 허깨비들이 권세로 다스리는 나라입니까?” 태평성대를 꿈꾸던 허수아비 성종, 백성 위에 군림하는 왕을 참하라!</t>
  </si>
  <si>
    <t>김재수</t>
  </si>
  <si>
    <t>강윤, 강보민, 추석영</t>
  </si>
  <si>
    <t>백성은 다 알고있는데 왕만 모른다...
헬조선!!!!!!!!!!!!!!!!이야!!!!!!!!!!!
백성위에 군림하는 왕을 참하라!!</t>
  </si>
  <si>
    <t>토니 에드만</t>
  </si>
  <si>
    <t>“가족이란 누가 안 본다면 내다버리고 싶은 존재이다… 그 중에서도 나의 아버지는 더 그렇다!” 농담에 장난은 기본, 때론 분장까지 서슴지 않는 괴짜 아버지가 인생의 재미를 잃어버린 커리어우먼 딸을 찾아오면서 벌어지는 드라마.</t>
  </si>
  <si>
    <t>마렌 아데</t>
  </si>
  <si>
    <t>산드라 휠러, 페테르 시모니슈에크</t>
  </si>
  <si>
    <t>니가 그러고도 사람이냐!
유머 감각을 잃지 마세요!
크하하핫~ 토니? 그친구 완전 애드만~ 푸하하하~</t>
  </si>
  <si>
    <t>joke, business woman, birthday party, family, male masturbation, death, bucharest, romania, death of mother, dentures, woman director, painted face, team building, german abroad, business presentation, estranged daughter, father daughter relationship</t>
  </si>
  <si>
    <t>농담, 사업가, 생일 파티, 가족, 남성 자위, 사망, 부쿠레슈티, 루마니아, 어머니의 죽음, 틀니, 여성 감독, 페인트 얼굴, 팀 빌딩, 해외 독일인, 비즈니스 프레젠테이션, 소원해진 딸, 아버지와 딸의 관계</t>
  </si>
  <si>
    <t>오 루시!</t>
  </si>
  <si>
    <t>2017.03.22</t>
  </si>
  <si>
    <t>코미디, 드라마, 로맨스</t>
  </si>
  <si>
    <t>친구도, 가족도, 사랑도 없는 외로운 중년 여성 세츠코. 어느 날, 엉뚱한 조카 미카의 권유로 영어 학원을 등록하게 되고 그곳에서 꽃미남 영어강사 '존'에게 첫눈에 반한다. 금발의 가발을 쓰고 '루시‘라는 새 이름을 얻게 된 그녀. 세츠코는 전과는 달라져가는 자신의 모습을 발견하기 시작하지만, 그녀에게 처음으로 설레는 감정을 일깨워 준 존은 홀연히 미국으로 떠나 버린다. 상심도 잠시, 세츠코는 오랜만에 만난 사랑을 놓치지 않기 위해 과감히 미국행을 결심하는데…  세츠코는 과연 진짜 사랑을 붙잡을 수 있을까?</t>
  </si>
  <si>
    <t>平柳敦子</t>
  </si>
  <si>
    <t>테라지마 시노부, 조쉬 하트넷, 미나미 카호, 야쿠쇼 코지, 쿠츠나 시오리</t>
  </si>
  <si>
    <t>california, tattoo, suicide attempt, tokyo, japan, english teacher</t>
  </si>
  <si>
    <t>캘리포니아, 문신, 자살 시도, 도쿄, 일본, 영어 교사</t>
  </si>
  <si>
    <t>골드</t>
  </si>
  <si>
    <t>2017.03.22.</t>
  </si>
  <si>
    <t>드라마, 모험, 스릴러</t>
  </si>
  <si>
    <t>인생 역전의 한 방을 노리는 ‘케니’(매튜 맥커너히)는 최대 규모의 금광 발견을 꿈꾼다. 그런 그에게 모두가 코웃음을 치지만, 자신의 신념 하나만 믿고 지질학자와 함께 인도네시아 정글로 탐사를 떠난다. 끝이 보이지 않을 것 같던 그 순간, 170억 달러 규모의 금을 발견하는 데 성공한 ‘케니’. 금광 발견이라는 성취감에 빠져 있던 그에게 전세계를 뒤흔드는 예상치 못한 사건이 일어나는데…</t>
  </si>
  <si>
    <t>매튜 맥커너히, 에드가 라미레즈, 브라이스 달라스 하워드</t>
  </si>
  <si>
    <t>그들이 틀린 걸 증명해. 50:50
STAY
말해봐. 계획이 있지?</t>
  </si>
  <si>
    <t>airplane, based on novel or book, england, secret intelligence service, golf, secret organization, nuclear radiation, fort knox, aston martin, secret lab, laser, kentucky, gas attack, mi6, british secret service, duringcreditsstinger, serious, joyful</t>
  </si>
  <si>
    <t>비행기, 소설이나 책 기반, 영국, 비밀 정보 기관, 골프, 비밀 조직, 핵 방사능, 포트녹스, 애스턴 마틴, 비밀 연구소, 레이저, 켄터키, 가스 공격, MI6, 영국 비밀 기관, duringcreditsstinger, 심각함, 즐거움</t>
  </si>
  <si>
    <t>만담강호</t>
  </si>
  <si>
    <t>사람이 하늘을 날고, 주먹으로 산을 부순다는 강호무림 세계의 언저리. 버라이어티하게 어설퍼 보이는 3인의 무사가 우연히 풍림객잔에 모인다. 무공 보다 여자를 탐하는 난봉색남, 미.친.놈 ‘화화공자’. 강호 포커페이스계의 절대강자, 웃.는.놈 ‘소소할배’. 깡다구 패거리의 비선실세, 이.상.한.놈 ‘점룡혈객’. 이들 앞에 운명처럼 전설의 절세무공 비급이 ?! 떨어지고, 그것을 차지하기 위해 숨 넘어가는 삐-드립 혈투가 시작된다. 말을 터는 자, 말로 먹이는 자, 말로 까는 자 최후의 승자는 누가 될 것인가?</t>
  </si>
  <si>
    <t>오인용</t>
  </si>
  <si>
    <t>정지혁, 김창후, 박주광, 노별이</t>
  </si>
  <si>
    <t>고요를 체험하시오.
흐흐
씨뽕뽕야</t>
  </si>
  <si>
    <t>개구리왕국 2</t>
  </si>
  <si>
    <t>2017.03.23.</t>
  </si>
  <si>
    <t>누군가 왕국의 비밀인 ‘크리스탈 개구리’에 대한 이야기를 퍼뜨리고 다니는 것. 위기를 직감한 왕의 명령으로 ‘프레디’를 비롯한 전사들은 왕국의 운명이 걸린 크리스탈 개구리를 지키기 위해 신비의 땅으로 향하는데... 악당 애꾸눈 일당의 계략에 빠진 재키 공주와 프레디, 그리고 전사들은 과연 왕국을 구할 수 있을 것인가?!</t>
  </si>
  <si>
    <t>상광희, 펭 페이</t>
  </si>
  <si>
    <t>사문영, 이경태, 임주현, 홍진욱, 윤세웅, 이현</t>
  </si>
  <si>
    <t>1도 본적이 없는데 2가있네
개굴개굴
개구리소년 빰빠바 피리를 불어라 빰빠빠</t>
  </si>
  <si>
    <t>나의 딸, 나의 누나</t>
  </si>
  <si>
    <t>춤과 노래로 모두 즐거움에 들떠있던 마을 축제날, 한 가족의 딸이자 누나였던 소녀 켈리가 돌연 자취를 감춘다. 아버지 알랭(프랑소아 다미앙)과 남동생 키드(피네건 올드필드)는 삶의 모든 것을 내던진 채 그녀의 행방을 찾아 나서지만 뚜렷한 단서를 찾지 못하고, 남겨진 가족의 일상은 지금까지와는 전혀 다른 방향으로 흘러가게 되는데…</t>
  </si>
  <si>
    <t>토마스 비더게인</t>
  </si>
  <si>
    <t>프랑소아 다미앙, 피네건 올드필드</t>
  </si>
  <si>
    <t>9/11, missing daughter</t>
  </si>
  <si>
    <t>9/11, 실종된 딸</t>
  </si>
  <si>
    <t>밤의 해변에서 혼자</t>
  </si>
  <si>
    <t>외국 어느 도시. 여배우인 영희는 한국에서 유부남과의 만남이 주는 스트레스를 이기지 못했고, 다 포기하는 길을 택했고, 그게 자신의 순수한 감정에 대한 최소한의 예의라 여겼다. 그는 이곳으로 온다고 했지만, 영희는 그를 의심한다. 지인 집에서 점심을 먹고 같이 해변으로 놀러 간다. 자신을 이해하지 못할 거 같은 선배 언니에게 묻는다. “그 사람도 나처럼 지금 나를 생각하고 있을까?” 한국의 강릉. 지인 몇 사람. 불편하고, 술을 마시고, 그 사람들을 놀라게 하고 싶다. 초연한 척, 거친 척을 하는데 인기가 좋다. 혼자 남은 영희는 해변으로 놀러 가고, 해변은 맘속의 것들이 생생하게 현현하는 곳이고, 그리고 안개처럼 사라지는 곳이다. 사랑은 삶에서 얼마나 중요한 것이어야 할까? 영희는 정말 알고 싶다.</t>
  </si>
  <si>
    <t>김민희</t>
  </si>
  <si>
    <t>그때는 맞고 지금은 쳐맞자
우리 다 사랑받을 자격 없어요!!!!!
저는 우동도 유부우동만 먹죠.</t>
  </si>
  <si>
    <t>adultery, beach, bookshop, germany, love, travel, loneliness, seaside town, self reflection</t>
  </si>
  <si>
    <t>간통, 해변, 서점, 독일, 사랑, 여행, 외로움, 해변 마을, 자기성찰</t>
  </si>
  <si>
    <t>보통사람</t>
  </si>
  <si>
    <t>열심히 범인 잡아 국가에 충성하는 강력계 형사이자 사랑하는 아내(라미란), 아들과 함께 2층 양옥집에서 번듯하게 살아보는 것이 소원인 평범한 가장 성진(손현주). 그날도 불철주야 범인 검거에 나섰던 성진은 우연히 검거한 수상한 용의자 태성(조달환)이 대한민국 최초의 연쇄살인범일 수도 있다는 정황을 포착하게 되고, 이로 인해 안기부 실장 규남(장혁)이 주도하는 은밀한 공작에 자신도 모르는 사이 깊숙이 가담하게 된다. 한편, 성진과는 가족과도 같은 막역한 사이인 자유일보 기자 재진(김상호)은 취재 중 이 사건의 수상한 낌새를 눈치채고 성진에게 이쯤에서 손을 떼는 것이 좋겠다고 말하지만, 다리가 불편한 아들의 수술을 약속 받은 성진은 규남의 불편한 제안을 받아들이고 만다. 아버지로서 할 수 밖에 없었던 선택, 이것이 도리어 성진과 가족들을 더욱 위험에 빠트리고 그의 삶을 송두리째 흔들기 시작하는데… 제6회 프랑크푸르트한국영화제 초청 상영 (2017)</t>
  </si>
  <si>
    <t>김봉한</t>
  </si>
  <si>
    <t>손현주, 장혁</t>
  </si>
  <si>
    <t>좀 세련된 걸로 해주지
나 보통사람 상식이 통하는 시대에서 살고 싶은 보통사람
내가 쓰러지기 전까진 누구도 날 쓰러뜨릴 수 없다</t>
  </si>
  <si>
    <t>revolution, serial killer, police corruption, physical abuse, 1980s, busan, south korea, time skip, wrongfully accused, sudden deafness</t>
  </si>
  <si>
    <t>혁명, 연쇄 살인범, 경찰 부패, 신체적 학대, 1980년대, 부산, 한국, 시간 건너뛰기, 잘못 고소, 갑작스러운 청각 장애</t>
  </si>
  <si>
    <t>위대한 임무</t>
  </si>
  <si>
    <t>세력을 확장하는 나치당이 네덜란드를 통째로 삼켜버리고, 모든 무고한 유대인을 학살하려 한다는 사실을 깨닫게 되면서, 코리 텐 붐은 훈련되지 않은 십대들로 구성된 군대를 조직하여 그 죽음의 위협에 맞선다. 한편 나치당 가입을 거부한 대학생 한스 폴레는 학생들로 구성된 비밀 조직인 ‘틴에이지 아미’에 가입해 위대한 임무를 수행하기 시작한다. 하지만 나치의 압박은 숨통을 조이고 설상가상 유대인 고아원을 대상으로 한 집단학살 계획을 알게 된다. 아이들을 구할 수 있는 시간은 단 4시간! 과연 한스는 아이들을 구하고 목숨을 건 임무를 수행할 수 있을까?</t>
  </si>
  <si>
    <t>피터 C. 스펜서</t>
  </si>
  <si>
    <t>데이빗 토마스 젠킨스, 크레이그 로버트 영, 레이첼 스펜서 휴잇</t>
  </si>
  <si>
    <t>프리즌</t>
  </si>
  <si>
    <t>밤이 되면 죄수들이 밖으로 나가 대한민국 완전범죄를 만들어내는 교도소 그 교도소의 권력 실세이자 왕으로 군림하는 익호(한석규). 그 곳에 검거율 100%로 유명한 전직 경찰 유건(김래원)이 뺑소니, 증거인멸, 경찰 매수의 죄목으로 입소하게 되고, 특유의 깡다구와 다혈질 성격으로 익호의 눈에 띄게 된다. 익호는 유건을 새로운 범죄에 앞세우며 점차 야욕을 내보이는데 … 세상을 움직이는 놈들은 따로 있다 감옥 문이 열리면 큰 판이 시작된다!</t>
  </si>
  <si>
    <t>나현</t>
  </si>
  <si>
    <t>한석규, 김래원</t>
  </si>
  <si>
    <t>사람이 죄를 지었으면 벌을 받는게 세상 이치래더라 알아들었냐? 지금부터 내가 벌을 줄테니까 달게 받아라.
(뜬금없이 전화 받자마자) 닥쳐 씨발병신새끼야!
어머니 저에요 태식이</t>
  </si>
  <si>
    <t>prison</t>
  </si>
  <si>
    <t>감옥</t>
  </si>
  <si>
    <t>행복 목욕탕</t>
  </si>
  <si>
    <t>이 세상에 다신 없을 강‘철’멘탈 대인배 엄마 ‘후타바’와 가장 서툰 ‘철’없는 아빠 ‘가즈히로’, ‘철’들어가는 사춘기 딸 ‘아즈미’, ‘철’부지 이복동생 '아유코’! 누구보다 강한 엄마의 세상 가장 뜨거운 사랑을 받아가며 특별한 우리 가족은 웃고, 울고, 사랑하며 ‘행복 목욕탕’을 운영합니다.</t>
  </si>
  <si>
    <t>나카노 료타</t>
  </si>
  <si>
    <t>미야자와 리에, 스기사키 하나, 오다기리 죠, 이토 아오이</t>
  </si>
  <si>
    <t>(수화)엄마가 언젠간 반드시 필요한 날이 올테니 배워두라고 했어요
여보!! 내가 이렇게 모두를 받쳐 줄 테니 나한테 다 맡겨!!
도망치면 안돼! 맞서야지 네 힘으로 이겨내야 해</t>
  </si>
  <si>
    <t>japan, husband wife relationship, bath house, deaf, bullying, terminal illness, small business, father daughter relationship, mother daughter relationship</t>
  </si>
  <si>
    <t>일본, 남편과 아내의 관계, 목욕탕, 청각 장애인, 괴롭힘, 말기 질환, 중소기업, 아버지와 딸의 관계, 어머니와 딸의 관계</t>
  </si>
  <si>
    <t>히든 피겨스</t>
  </si>
  <si>
    <t>천부적인 수학 능력의 흑인 여성 캐서린 존슨 NASA 흑인 여성들의 리더이자 프로그래머 도로시 본 흑인 여성 최초의 NASA 엔지니어를 꿈 꾸는 메리 잭슨 미국과 러시아의 치열한 우주 개발 경쟁으로 보이지 않는 전쟁이 벌어지고 있던 시절, 천부적인 두뇌와 재능을 가진 그녀들이 NASA 최초의 우주궤도 비행 프로젝트에 선발된다. 하지만, 흑인이라는 이유로 800m 떨어진 유색인종 전용 화장실을 사용해야 하고, 여자라는 이유로 중요한 회의에 참석할 수 없으며, 공용 커피포트 조차 용납되지 않는 따가운 시선에 점점 지쳐 간다. 한편, 우주궤도 비행 프로젝트는 난항을 겪게 되고, 해결방법은 오직 하나, 비전을 제시할 수 있는 새로운 수학 공식을 찾아내는 것뿐인데…. 천재성에는 인종이 없고, 강인함에는 남녀가 없으며, 용기에는 한계가 없다! 세계를 놀라게 한 그녀들의 이야기가 시작된다</t>
  </si>
  <si>
    <t>타라지 P. 헨슨, 옥타비아 스펜서, 자넬 모네</t>
  </si>
  <si>
    <t>나사에서 모든 사람의 오줌 색깔은 똑같아
그럴 필요도 없죠. 벌써 됐을 테니까.
800m 거리라는 거 알고 계셨나요? 그 먼 거리를 볼 일 보러 걸어야 해요! 상상이 되세요?</t>
  </si>
  <si>
    <t>nasa, mathematics, sexism, biography, racial segregation, racism, historical fiction, scientist, space race, discrimination, 1960s, space program, african american history, apologetic, arrogant, authoritarian, callous, condescending, disrespectful, earnest, frustrated</t>
  </si>
  <si>
    <t>nasa, 수학, 성차별, 전기, 인종 분리, 인종차별, 역사 소설, 과학자, 우주 경쟁, 차별, 1960년대, 우주 프로그램, 아프리카계 미국인 역사, 사과, 오만, 권위주의, 냉정, 거만, 무례, 진지함, 좌절</t>
  </si>
  <si>
    <t>나는 사랑과 시간과 죽음을 만났다</t>
  </si>
  <si>
    <t>2017.03.29</t>
  </si>
  <si>
    <t>6살 된 딸을 희귀암으로 잃게 된 하워드(윌 스미스)는 그때부터 사람들과 단절하는 삶을 살게된다. 하지만 회사의 수익구조는 하워드의 인맥에 기대고 있었고, 하워드의 은둔은 회사의 운영에 악영향을 주고 만다. 그러던 중 하워드의 회사를 매입하겠다는 곳이 생기고 동업자인 위트(에드워드 노튼)는 자신의 지분을 처분하려 한다. 그리고 그 생각에는 다른 파트너들인 클레어(케이트 윈슬렛)과 사이몬(마이클 페나) 역시 찬성하는 상황. 그렇지만 회사의 지분을 매각하려면, 의결권을 쥐고 있는 하워드의 동의가 필요한 상황. 그렇던 차에 회사에서 광고 모델을 뽑는 오디션을 진행하게 되고, 워트는 그곳에서 신비의 여인 에이미(키이라 나이틀리)를 만나게 된다. 그녀에게서 영감을 받게 되는 워트. 그는 에이미를 따라나서게 되고, 그곳에서 에이미의 동료들인 브리짓(헬렌 미렌)과 라피(제이콥 라티모어)를 통해 하워드의 불안정함을 노출시키려는 계획을 하게 된다. 그렇게 되면 의결권을 무시하고 회사의 지분을 매각할 수 있는 것. 파트너들의 계획이 진행이 되고, 에이미들의 등장으로 인해 자신의 고통과 마주하게 되는 하워드. 그는 자신의 아픔을 노출시키고, 자신의 닫힌 마음을 열 수 있을 것인가?</t>
  </si>
  <si>
    <t>윌 스미스, 에드워드 노튼, 키이라 나이틀리, 마이클 페나, 나오미 해리스, 제이콥 라티모어, 케이트 윈슬렛, 헬렌 미렌</t>
  </si>
  <si>
    <t>friendship, despair, group therapy, loss, grief, death, shocking, grieving father, central park, new york city, actor, apathetic</t>
  </si>
  <si>
    <t>우정, 절망, 집단 치료, 상실, 슬픔, 죽음, 충격적, 슬픔에 잠긴 아버지, 센트럴 파크, 뉴욕시, 배우, 무관심</t>
  </si>
  <si>
    <t>공각기동대 : 고스트 인 더 쉘</t>
  </si>
  <si>
    <t>2017.03.29.</t>
  </si>
  <si>
    <t>SF, 범죄, 액션</t>
  </si>
  <si>
    <t>인간과 로봇의 경계가 무너진 가까운 미래, 강력 범죄와 테러 사건을 담당하는 엘리트 특수부대 섹션9. 인간과 인공지능이 결합해 탄생한 특수요원이자 섹션9을 이끄는 메이저(스칼렛 요한슨)는 세계를 위협하는 음모를 지닌 범죄 테러 조직을 저지하라는 임무를 받는다. 첨단 사이버 기술을 보유한 ‘한카 로보틱스’를 파괴하려는 범죄 테러 조직을 막기 위해 엘리트 특수부대 섹션9이 나서기 시작하고 사건을 깊이 파고들수록 메이저는 자신의 과거와 존재에 대한 의문을 갖게 되는데…! 스스로의 존재를 찾기 위한, 그리고 세계를 구하기 위한 거대 조직과의 전투가 시작된다!</t>
  </si>
  <si>
    <t>스칼릿 조핸슨</t>
  </si>
  <si>
    <t>고노방구미와 고란노 스폰사노 데쿄데 오쿠리마시타
우리는 기억이 우리를 정의하듯 기억에 집착하지만, 우리를 정의하는건 행동이다.
토끼를 보내서 여우를 잡겠다고?</t>
  </si>
  <si>
    <t>strong woman, hacker, philosophy, cyborg, dystopia, investigation, based on comic, female protagonist, cyberpunk, terrorism, evolution, network, prosthesis, anxious</t>
  </si>
  <si>
    <t>강한 여성, 해커, 철학, 사이보그, 디스토피아, 조사, 만화 기반, 여성 주인공, 사이버펑크, 테러리즘, 진화, 네트워크, 보철물, 불안</t>
  </si>
  <si>
    <t>데스노트: 더 뉴 월드</t>
  </si>
  <si>
    <t>‘키라’와 ‘L’의 죽음 10년 후, 지구 곳곳에서는 이유를 알 수 없는 죽음이 번져가기 시작한다. 사라진 ‘데스노트’와 연관이 있음을 직감한 일본 경시청은 데스노트 특별수사 대책 본부를 세우고, 데스노트를 이용한 범죄와의 전면전을 선포한다. 그러던 중 일본 도쿄 한복판에서 많은 사람들이 동시다발적으로 사망하는 사건이 발생한다. 그와 동시에 의문의 해커로부터 자신이 키라라는 바이러스 메시지가 퍼지면서, 여섯 권의 데스노트가 다시 나타났음을 알게 된다. 여섯 권의 데스노트를 모두 손에 넣어 세상을 지배하려는 의문의 해커 ‘시엔’을 막기 위해 천재적인 추리력을 지닌 ‘류자키’와 데스노트 특별수사팀 팀장 ‘미시마’가 수사에 박차를 가하게 되면서 이들은 피할 수 없는 대결을 하게 되는데... 여섯 권의 데스노트 차지할 것인가, 빼앗길 것인가! 전쟁은 다시 시작됐다!</t>
  </si>
  <si>
    <t>히가시데 마사히로, 이케마츠 소스케, 토다 에리카, 스다 마사키</t>
  </si>
  <si>
    <t>아마네 미사. 12월 18일 14시 40분. 라이토의 품에서 죽다.
가루바나나!!
무슨 노트가 총을 이겨?</t>
  </si>
  <si>
    <t>미스 슬로운</t>
  </si>
  <si>
    <t>승률 100%를 자랑하는 최고의 로비스트 ‘슬로운’(제시카 차스테인). 총기 규제 법안으로 온 나라가 떠들썩한 가운데, 자신의 신념에 따라 모두가 포기한 싸움에 뛰어들게 된다. 승리를 위해서라면 수단과 방법을 가리지 않는 ‘슬로운’은 뛰어난 전략으로 한 번도 굴복한 적 없는 거대 권력에 맞서지만, 동시에 자신과 주변 사람 모두를 위험에 빠트리게 되는데…</t>
  </si>
  <si>
    <t>제시카 차스테인</t>
  </si>
  <si>
    <t>이 나라 자체가 잘못 되었기 때문이죠. 양심에 따라 투표하는 정직한 의원에게 보상하지 않고 쥐같은 자들에게 보상하죠. 자기 자리만 보전하면 나라도 팔아 먹을 자들에게요. 실수하지 마세요. 이 쥐들이 미국민주주의의 진정한 기생충 입니다.
최소 5년형이니까
Lobbying is about foresight, about anticipating your opponent's moves, and devising counter measures. The winner walks one step ahead of the opposition. It's about making sure you surprise them, and they don't surprise you.</t>
  </si>
  <si>
    <t>strong woman, politics, gun, empowerment, hearing, career woman, senator, female protagonist, female empowerment, determination, ethics, lobbyist, gun control</t>
  </si>
  <si>
    <t>강한 여성, 정치, 총, 권한 부여, 청력, 직장 여성, 상원의원, 여성 주인공, 여성 권한 부여, 결의, 윤리, 로비스트, 총기 규제</t>
  </si>
  <si>
    <t>원라인</t>
  </si>
  <si>
    <t>평범했던 대학생 ‘민재’는 모든 걸 속여 은행 돈을 빼내는, 일명 ‘작업 대출’계 전설의 베테랑 ‘장 과장’을 만나 업계의 샛별로 거듭난다. 환상의 케미를 자랑하며 돈이란 돈은 모두 쓸어 담던 5인의 신종 범죄 사기단! 그러나, 결코 서로를 믿을 수 없는 사기꾼들은 서서히 다른 속내를 드러내는데… 이름 나이 직업 모든 것을 속여라! 리얼 사기꾼들의 마지막 작업이 펼쳐진다!</t>
  </si>
  <si>
    <t>양경모</t>
  </si>
  <si>
    <t>임시완, 진구, 박병은</t>
  </si>
  <si>
    <t>1억이면 벤츠 10억이면 강남 어디 좋은 아파트 살수도 있겠죠 100억이면 빌딩 1000억이면 그림
아~ 나 수요예배 가야 되는데..
비엠더블유~</t>
  </si>
  <si>
    <t>리버 로드</t>
  </si>
  <si>
    <t>2017.03.30.</t>
  </si>
  <si>
    <t>바터와 아디커 형제는 옛날 실크로드의 핵심 길목이었던 '하서 회랑' 지역의 소수 민족인 위구족 소년이다. 멀리 초원에서 유목을 하고 계시는 부모님과 떨어져 도시의 학교를 다니고 있는데, 돌봐주시던 할아버지가 갑자기 돌아가시고 여름방학이 되자 오갈 데 없는 신세가 된다. 결국, 어린 형제는 낙타 2마리와 함께, 저 멀리 물길 따라 푸른 초원 위에 있는 부모님의 집으로 돌아가는 용감한 여정을 떠난다. 그리고, 그 여정에서 마주치는 것들은.... 길은 멀고 서로의 진심이 드러난다. 과연, 이 아이들은 무사히 집으로 돌아갈 수 있을까?</t>
  </si>
  <si>
    <t>리 루이준</t>
  </si>
  <si>
    <t>탕 롱, 꾸오송타오, 바이원신, 꾸오지엔민, 마싱춘</t>
  </si>
  <si>
    <t>너는 어디서 왔느냐? (도시에서 왔어요) / 너흰 어디로 가고 있느냐? (아디커 집에요)
난 여기서 기다리고 있으마, 모든것이 돌아올때 까지. 너무 늦지는 말거라
학교에 안 가도 되면 초원에서 자유롭게 양 떼를 칠 수 있잖아요. 학교만 가면 내가 양이 된 기분이에요...양 떼와 함께 어디든 자유롭게 다니고 싶어요</t>
  </si>
  <si>
    <t>분노</t>
  </si>
  <si>
    <t>무더운 여름의 도쿄, 평범한 부부가 무참히 살해된다. 피로 쓰여진 “분노”라는 글자만이 현장에 남은 유일한 단서. 그리고 1년 후, 연고를 알 수 없는 세 명의 남자가 나타난다. 치바의 항구에서 일하는 요헤이(와타나베 켄)는 3개월 전 돌연 가출해 유흥업소에서 일하던 딸 아이코(미야자키 아오이)를 데리고 집으로 돌아온다. 아이코는 2개월 전부터 항구에서 일하기 시작한 타시로(마츠야마 켄이치)와 만나 사랑에 빠지지만, 요헤이는 타시로의 과거를 의심한다. 클럽파티를 즐기는 도쿄의 샐러리맨 유마(츠마부키 사토시)는 신주쿠에서 만난 나오토(아야노 고)와 하룻밤을 보내고 동거를 시작한다. 사랑의 감정이 깊어져 가지만, 유마는 자신의 이야기를 하지 않는 나오토의 행동에 의심을 품게 된다. 오키나와로 이사 온 고등학생 이즈미(히로세 스즈)는 새로 사귄 친구인 타츠야(사쿠모토 타카라)와 무인도를 구경하던 중 배낭여행을 하던 타나카(모리야마 미라이)를 만나게 된다. 친절하고 상냥한 타나카와 친구가 되는 두 사람. 하지만 그의 정체를 아는 사람은 아무도 없다. 그리고 범인을 쫓고 있던 경찰은 새로운 수배 사진을 공개하는데… 내가 사랑하는 당신… 살인자인가요?</t>
  </si>
  <si>
    <t>와타나베 켄, 모리야마 미라이, 마츠야마 켄이치, 아야노 고, 히로세 스즈, 미야자키 아오이, 츠마부키 사토시</t>
  </si>
  <si>
    <t>정말 소중한 건 점점 줄어들어
이해할 마음이 없는 사람에겐 아무리 설명해도 소용없어
'믿었기때문에 용서할 수 없었다'</t>
  </si>
  <si>
    <t>sequel, revenge, betrayal, racing, family, cliffhanger, shocking, cars, dramatic, ominous</t>
  </si>
  <si>
    <t>속편, 복수, 배신, 레이싱, 가족, 클리프 행거, 충격, 자동차, 극적인, 불길한</t>
  </si>
  <si>
    <t>아뉴스 데이</t>
  </si>
  <si>
    <t>1945년 폴란드, 적십자에서 일하는 프랑스 의사 '마틸드'에게 비극적 임신을 한 수녀들이 도움을 요청한다. 비밀리에 수녀원을 오가며 진료하던 '마틸드'는 수녀원이 뭔가를 감추고 있는 것을 알게 되는데...</t>
  </si>
  <si>
    <t>아김 소피</t>
  </si>
  <si>
    <t>아스트리드 알리하다라, 다피나 베리샤, 컨 라조시, 작리너 오쉬티어</t>
  </si>
  <si>
    <t>religion, monastery, woman director, complex relationship, pregnant nun, catholic monastery</t>
  </si>
  <si>
    <t>종교, 수도원, 여성 지도자, 복잡한 관계, 임신한 수녀, 가톨릭 수도원</t>
  </si>
  <si>
    <t>아빠는 나의 여신</t>
  </si>
  <si>
    <t>트랜스젠더 댄서인 ‘엔젤’(야스다 켄 분)과 오랜 친구인 ‘마나미’(스도 리사 분), 이 두 사람의 하룻밤 실수로 딸 ‘사요코’(후지모토 이즈미 분)가 태어난다. 그 후, 마나미는 동네의 작은 술집을 운영하며 힘들게 혼자서 딸을 키우지만, 술집 운영마저 어려워지면서 문을 닫아야 하는 상황에 처하고 만다. 사요코는 망해가는 술집을 살리고자 가짜 트랜스젠더로 위장하기로 결심, 엄마의 친구인 엔젤에게 도움을 요청하는데… 트랜스젠더 아빠 엔젤, 술집 마담 엄마 마나미, 사랑을 찾아 나선 딸 사요코. 이 특별하고도 이상한 가족의 미래는?</t>
  </si>
  <si>
    <t>투 러버스 앤 베어</t>
  </si>
  <si>
    <t>가족에 대한 과거로부터 도망치고 싶은 ‘로만’(데인 드한)은 북극 접경의 작은 마을에서 자신과 비슷한 상처를 지닌 ‘루시’(타티아나 마슬라니)를 만나 사랑에 빠지게 된다. 그러던 어느 날, 대학 합격 통지서를 받은 ‘루시’는 새로운 미래를 위해 남쪽 도시로 떠나기로 결심하고, 이에 좌절한 ‘로만’은 ‘루시’에게 이별을 고한다. 한편, ‘루시’의 벗어날 수 없는 어두운 기억은 점점 그녀를 옭아매고, ‘로만’은 괴로워하는 그녀를 위해 눈보라 속 마지막 동행을 함께 하게 되는데… 오직 서로의 온기에 자신의 모든 것을 건 이들은 과연 행복을 되찾을 수 있을까?</t>
  </si>
  <si>
    <t>킴 누옌</t>
  </si>
  <si>
    <t>데인 드한, 타티아나 마슬라니</t>
  </si>
  <si>
    <t>미안해 가진게 펩시밖에 없어...
it's gone. fucking killed him.
Don't take me for a bear! I'm just human! (날 곰처럼 대하지마! 나 사람이야!)</t>
  </si>
  <si>
    <t>small town, lovers, bear, north pole</t>
  </si>
  <si>
    <t>작은 마을, 연인, 곰, 북극</t>
  </si>
  <si>
    <t>하이앤로우 더 레드 레인</t>
  </si>
  <si>
    <t>2017.04.05</t>
  </si>
  <si>
    <t>어느 날 돌연 행방을 감춘 형을 찾기 위해 아마미야 형제는 스워드 지구를 비롯한 모든 곳을 찾아 헤맨다. 그러나 형의 행방은 어디에서도 찾을 수 없고, 아마미야 형제는 부모님의 기일에 형이 돌아올 것을 기대하며 부모님의 묘지를 찾는다. 그러나 그곳에 나타난 것은 형의 행방을 알고 있는 소녀. 형의 뒤를 쫓을수록 부모님의 죽음과 관련된 거대한 조직의 실체가 드러나고, 아마미야 형제는 이 조직과 피할 수 없는 싸움에 휘말리게 되는데...</t>
  </si>
  <si>
    <t>타카히로, 토사카 히로오미, 사이토 타쿠미</t>
  </si>
  <si>
    <t>gangster, covered investigation, murder, high school student, japanese man, furyo, protective brothers</t>
  </si>
  <si>
    <t>갱스터, 숨겨진 조사, 살인, 고등학생, 일본 남자, 퓨리오, 보호 형제</t>
  </si>
  <si>
    <t>라이프</t>
  </si>
  <si>
    <t>2017.04.05.</t>
  </si>
  <si>
    <t>인류 역사상 가장 위대한 발견을 한 6인의 우주인 화성에서 발견한 생명체의 등장에 지구 전체가 들뜨지만, 생명체가 움직이기 시작하자 위대한 발견은 곧 가장 위험한 존재가 된다. 순식간에 인류를 위협하는 지능과 능력을 지닌 존재로 진화한 생명체 70억 인류를 구하기 위해 6인의 우주인은 결국 목숨을 건 선택의 기로에 놓이게 된다.</t>
  </si>
  <si>
    <t>제이크 질렌할, 레베카 퍼거슨, 라이언 레이놀즈</t>
  </si>
  <si>
    <t>No....No No No No Noooo!
아앜~! 아아아아아아아앜!
내가 있을곳은 우주야! 저 추잡한 인간들에게 돌아가고 싶지않아!</t>
  </si>
  <si>
    <t>시간위의 집</t>
  </si>
  <si>
    <t>남편과 아들을 살해한 혐의로 체포된 미희는 25년의 수감 생활 후, 사건이 발생한 그 집으로 돌아온다. 유일하게 미희를 믿는 최신부는 그녀를 찾아가 진실을 묻지만, 미희는 ‘그들이 남편을 죽이고, 아이를 데려갔다’는 말만을 되풀이한다. 사건의 진실을 파헤치던 최신부는 그 집에 무언가 있다고 확신하게 된다. 최신부가 집을 떠날 것을 경고한 그날 밤, 홀로 남은 미희는 25년 전 그날처럼 집 안에 또 다른 누군가가 있음을 깨닫는데…</t>
  </si>
  <si>
    <t>김윤진, 택연, 조재윤</t>
  </si>
  <si>
    <t>25년 전에도...지금도...난 아직 엄마야!!</t>
  </si>
  <si>
    <t>어느날</t>
  </si>
  <si>
    <t>아내가 죽은 후 삶의 희망을 잃고 살아가던 보험회사 과장 ‘강수’. 회사로 복귀한 그는 교통사고로 혼수상태에 빠진 ‘미소’의 사건을 맡게 된다. ‘강수’는 사고 조사를 위해 병원을 찾아가고, 그 곳에서 스스로 ‘미소’라고 주장하는 한 여자를 만나게 된다. 자꾸만 자신에게만 보이는 ‘미소’를 수상하게 여긴 ‘강수’는 그녀가 다른 사람들 눈에 보이지 않는 영혼이라는 사실을 알게 되는데… “제가 보여요?” 어느날, 새로운 세상이 보이기 시작했다 교통사고 후 의식을 잃었다가 병원에서 깨어난 ‘미소’는 병실에 누워있는 자신의 모습을 보고 스스로가 영혼이 되었다는 사실을 깨닫게 된다. 생전 처음 새로운 세상을 보기 시작한 ‘미소’는 유일하게 자신을 볼 수 있는 ‘강수’를 만나게 되고 그동안 간절히 이루고 싶었던 소원을 들어달라고 부탁하는데..</t>
  </si>
  <si>
    <t>김남길, 천우희</t>
  </si>
  <si>
    <t>내가 너를 어떻게 잊어
장님아니고, 시각장애인이요
잊혀지는 것보다 슬픈 건 없잖아요.</t>
  </si>
  <si>
    <t>다시, 벚꽃</t>
  </si>
  <si>
    <t>2017.04.06.</t>
  </si>
  <si>
    <t>매년 봄, 거리마다 울려 퍼지는 봄캐럴 ‘벚꽃엔딩’의 주인공 장범준. ‘버스커 버스커’의 활동 중단 후 오직 음악 작업실과 버스킹 무대를 오가며 완성한 그의 앨범은 다시 한 번 음원차트 상위권을 섭렵, 음원깡패의 저력을 보여준다. 악보를 볼 줄 모르고, 계이름으로 소통할 수도 없었던 뮤지션이 한계를 모르는 아티스트가 될 수 있었던 그의 진솔한 이야기가 시작된다.</t>
  </si>
  <si>
    <t>유해진</t>
  </si>
  <si>
    <t>장범준</t>
  </si>
  <si>
    <t>아, 제가 하고 싶은 거 하겠습니다
허어어어어어어 허어어어어어어어엉우우우어어엉어어 하아아아아아ㅏㅇ 하아앙아아아ㅏ
라~ 라~ 이렇게 해줘야 되는데</t>
  </si>
  <si>
    <t>singer</t>
  </si>
  <si>
    <t>가수</t>
  </si>
  <si>
    <t>링</t>
  </si>
  <si>
    <t>‘홀트’는 우연히 보고 나면 7일 뒤에 죽게 된다는 저주의 영상을 마주하게 된다. 인터넷과 SNS를 통해 더욱 빠르게 퍼지는 영상의 저주는 그를 구하기 위해 뛰어든 여자친구 ‘줄리아’마저 감염시키고 그들은 죽음을 피하기 위해 저주의 근원을 파헤치기로 한다. 하지만 예정된 시간인 7일보다 죽음의 징후는 더욱 빠르게 퍼지고, 이들은 남은 시간조차 알 수가 없게 되는데…</t>
  </si>
  <si>
    <t>F. 하비에르 구티에레즈</t>
  </si>
  <si>
    <t>마틸다 안나 잉그리드 루츠, 알렉스 로</t>
  </si>
  <si>
    <t>What the Fukk is this shit?
I want to get a general check-up.
Have you finished fixing my car?</t>
  </si>
  <si>
    <t>remake, videotape</t>
  </si>
  <si>
    <t>리메이크, 비디오테이프</t>
  </si>
  <si>
    <t>불곰영웅 밤세: 도둑들의 도시</t>
  </si>
  <si>
    <t>세상에서 가장 힘세고 착한 곰 ‘밤세’는 할머니의 꿀에서 얻은 특별한 힘으로 남을 돕는데 앞장선다. 오래된 그의 친구 토끼 ‘홉스’와 함께 거북이 ‘스칼만’의 생일 파티를 준비하던 중 못된 여우 ‘레이나드’로부터 할머니가 납치된 사실을 알게 되고 평화로웠던 마을이 소란스러워 진다. ‘밤세’와 친구들은 납치 된 할머니를 무사히 구할 수 있을까?</t>
  </si>
  <si>
    <t>크리스티앙 릴테니우스</t>
  </si>
  <si>
    <t>피터 하베르, 모건 앨링, 레이프 앤드리</t>
  </si>
  <si>
    <t>할머니가 없으면 어떻게 되지 ?
할머니를 구해야 돼 !</t>
  </si>
  <si>
    <t>bamse</t>
  </si>
  <si>
    <t>장난감 곰</t>
  </si>
  <si>
    <t>슈퍼 버드</t>
  </si>
  <si>
    <t>TV 슈퍼 히어로 '슈퍼 버드'를 영웅으로 생각하는 철부지 말썽꾸러기 꼬마 앵무새 '맥스'. 휘파람 서커스단을 운영하고 있는 가족들을 도와 새로운 공연을 준비하던 어느 날, 천하무적 악당 ‘스톤’이 나타나 맥스의 가족을 위협하고 급기야는 서커스단을 빼앗으려 한다. 맥스는 가족과 휘파람 서커스단을 지키기 위해 자신의 영웅 슈퍼 버드에게 도움을 요청하기로 결심하고, 슈퍼 버드가 있는 할리우드로의 위험한 여행을 떠나는데…</t>
  </si>
  <si>
    <t>마이크 컨켈, 라울 가르시아</t>
  </si>
  <si>
    <t>에드워드 제임스 올모스, 리코 로드리게스, 치치 마린, 케이트 델 카스틸로</t>
  </si>
  <si>
    <t>어느 독재자</t>
  </si>
  <si>
    <t>“전 도시의 불을 꺼라. 손자의 명령이 곧 나의 명령이다” 부귀영화를 누리던 잔혹한 독재자가 한 순간에 권력을 잃게 된다. 그의 가족들은 모두 해외로 도주하지만, 독재자와 그의 어린 손자만이 남겨진다. “우리는 이제 거리의 악사란다” 자신이 군림했던 세상에서 도망자로 몰락한 독재자. 이 상황을 이해하지 못하는 철부지 손자에게 연극을 하자고 제안한다. 목숨을 건 위험천만한 여정에서 지난날 자신이 저질렀던 만행을 하나 둘씩 고스란히 마주한다.</t>
  </si>
  <si>
    <t>모흐센 마흐말바프</t>
  </si>
  <si>
    <t>미하일 고미아쉬빌리, 다치 오르벨라쉬빌리</t>
  </si>
  <si>
    <t>전 도시의 불을 꺼라. 순시리의 명령이 곧 나의 명령이다.
내가 이러려고 대통령을 했나 라는 자괴감이 들 정도로 괴롭기만 합니다.
북한 수령님에게 달러를 퍼줘랑께! 수령님의 명령이 곧 나의 명령이랑께!</t>
  </si>
  <si>
    <t>dictator</t>
  </si>
  <si>
    <t>독재자</t>
  </si>
  <si>
    <t>여자의 일생</t>
  </si>
  <si>
    <t>목가적이고 평화로운 일상을 보내던 노르망디 지방의 귀족 ‘잔느’는 가난한 자작 ‘줄리앙’을 만나 사랑에 빠지고 그와 함께하는 행복한 삶을 꿈꾼다. 하지만 기대와 달리 생각지 못한 사건들이 연달아 일어나자 괴로워하던 ‘잔느’는 신부님을 찾아가 진실을 털어놓는데…</t>
  </si>
  <si>
    <t>주디스 쳄라, 스완 아르라우드</t>
  </si>
  <si>
    <t>인생은 생각만큼 행복하지도, 불행하지도 않답니다.</t>
  </si>
  <si>
    <t>원스텝</t>
  </si>
  <si>
    <t>교통사고로 기억을 잃는 순간 ‘시현’에게 남들보다 조금 더 화려해지고 복잡한 세상이 펼쳐졌다 잃어버린 기억의 조각을 찾기 위해 우연히 만난 천재 작곡가 ‘지일’과 함께 세상을 향해 한 걸음 나아가는데…</t>
  </si>
  <si>
    <t>패트리어트 데이</t>
  </si>
  <si>
    <t>미 국경일 ‘패트리어트 데이’를 기념하는 축제의 현장 보스턴 마라톤 대회, 두 번의 폭발과 함께 평화로운 일상이 무너졌다. 사건 발생 2시간 후, 경찰과 FBI는 컨트롤타워를 세우고 시민들의 제보로 수집한 10TB 증거 자료를 분석하며 테러범의 실체를 파악하기 위한 대대적인 수사에 돌입하는데… 주어진 시간은 단 3시간 45분! 뉴욕으로 향하는 테러범을 막기 위한 정부와 경찰, 그리고 시민들의 위대한 추격이 시작된다!</t>
  </si>
  <si>
    <t>유일한 무기는...사랑이에요. 악마가 건드릴수없는 유일한 것이죠.
폭탄이 더있지?
선악의 대결 사랑 대 증오 악마가 그렇게 공격하면 거기에 맞서 싸울 수 있는 유일한 무기는 사랑이에요. 악마가 건드릴 수 없는 유일한 것이죠.우리가 뭘 할 거죠? 추적해서 잡아 죽이는 거요? 그래도 우리를 가만두지 않을 거예요. 완전히 막을 수 있는 방법은 없어요. 서로 팔을 감싸고 사랑이 우리에게 힘을 주도록 해야죠. 악마가 이길 수 있는 방법은 없어요.</t>
  </si>
  <si>
    <t>boston, massachusetts, massachusetts, police chief, terrorism, aggressive, reflective, manhunt, boston marathon, sinister</t>
  </si>
  <si>
    <t>보스턴, 매사추세츠, 매사추세츠, 경찰서장, 테러리즘, 공격적, 반성적, 수색, 보스턴 마라톤, 불길한</t>
  </si>
  <si>
    <t>타샤 튜더</t>
  </si>
  <si>
    <t>2017.04.08</t>
  </si>
  <si>
    <t>전 세계에서 사랑 받는 베스트셀러 동화 작가이자 「비밀의 화원」과 「소공녀」, 백악관의 크리스마스 카드 삽화를 그리고 30만 평 대지를 천상의 화원으로 일구며, 꿈꾸는 대로 살았던 자연주의자 '타샤 튜더' 라이프스타일의 아이콘, 타샤가 직접 들려주는 그녀만의 행복 스토리!</t>
  </si>
  <si>
    <t>Mitsue Matsuya</t>
  </si>
  <si>
    <t>Tasha Tudor</t>
  </si>
  <si>
    <t>children's story</t>
  </si>
  <si>
    <t>어린이 이야기</t>
  </si>
  <si>
    <t>아빠는 딸</t>
  </si>
  <si>
    <t>2017.04.12</t>
  </si>
  <si>
    <t>서로 몸이 바뀐 아빠와 딸의 소동을 그린 코미디 영화</t>
  </si>
  <si>
    <t>오치아이 켄</t>
  </si>
  <si>
    <t>호 타이 화, 케이티 응우옌</t>
  </si>
  <si>
    <t>로즈</t>
  </si>
  <si>
    <t>2017.04.12.</t>
  </si>
  <si>
    <t>자신의 아이를 살해했다는 죄목으로 50년 동안 정신병원에서 갇혀 지낸 ‘로즈’. 정신과 의사 ‘그린’ 박사는 그녀의 책 속에서 수십 년 동안 써내려 온 글들을 발견하고, 서서히 ‘로즈’의 비밀스러운 이야기에 관심을 갖는다. 1943년의 아일랜드. 억압적인 시대 분위기 속에서도 자유롭게 살아가는 ‘로즈’. 그녀의 아름다운 미모와 당당함에 매혹된 남자들은 눈을 떼지 못한다. 어느 날, 영국인 ‘마이클’과 첫눈에 반해 서로에게 빠져들지만 2차 세계대전으로 이별하게 되고, ‘로즈’는 홀로 남겨진다. 자신의 모든 것을 버리고 사랑을 지키고 싶었던 ‘로즈’. 아무도 몰랐던 그녀의 러브 스토리가 밝혀진다.</t>
  </si>
  <si>
    <t>루니 마라, 잭 레이너</t>
  </si>
  <si>
    <t>신은 내 삶에 개입하는게 좋을 것이다. 그렇지 않으면 난 곧 악마에게 넘어가버릴지도 모르니까.
사랑만이 진실을 본다. 그외는 신기루를 보는것이다. ㅡ 로즈가..</t>
  </si>
  <si>
    <t>분노의 질주 : 더 익스트림</t>
  </si>
  <si>
    <t>미국, 일본, 프랑스, 캐나다</t>
  </si>
  <si>
    <t>마침내 평화로운 일상으로 돌아온 리더 ‘도미닉’(빈 디젤)과 멤버들. 그러던 어느 날, 멤버들은 도미닉이 첨단 테러 조직의 리더 ‘사이퍼’(샤를리즈 테론)와 함께 사상 최악의 테러를 계획하고 있음을 알게 된다. 리더의 배신으로 위기에 놓인 멤버들은 한때 팀을 모두 전멸시키려 했던 ‘데카드 쇼’(제이슨 스타뎀)까지 영입해 최악의 적이 되어버린 도미닉과의 피할 수 없는 대결을 앞두게 되는데…</t>
  </si>
  <si>
    <t>빈 디젤, 드웨인 존슨, 샤를리즈 테론, 제이슨 스타뎀</t>
  </si>
  <si>
    <t>소개할게. 브라이언이야.
노래 마음에 들어?
하테흐르흐힡츠크르캬흐</t>
  </si>
  <si>
    <t>new york city, submarine, rescue mission, sequel, street race, betrayal, criminal mastermind, mysterious woman</t>
  </si>
  <si>
    <t>뉴욕시, 잠수함, 구출 임무, 속편, 거리 경주, 배신, 범죄의 거물, 신비한 여자</t>
  </si>
  <si>
    <t>극장판 어드벤처 타임 : 비밀의 아일랜드</t>
  </si>
  <si>
    <t>2017.04.13.</t>
  </si>
  <si>
    <t>무시무시한 버섯 전쟁이 끝난 지 천 년 후 마법이 돌아온 세상 ‘우랜드’의 유일한 인간 소년 ‘핀’과 생각하면 뭐든지 될 수 있는 마법 개 ‘제이크’는 평화를 지키는 영웅을 꿈꾸던 중 기억을 잃어버린 채 지하 통로에 살던 힘센 ‘수잔’을 만나게 된다 어느 날, 알 수 없는 비행 물체가 ‘우랜드’를 습격해 친구들을 괴롭히기 시작하고 언제나 그렇듯 사건 현장에 출동한 ‘핀’과 친구들은 비행 생물체에서 ‘수잔’의 과거의 흔적을 발견하게 된다 기억을 찾기 위해 떠나는 ‘수잔’을 위해! 어디선가 ‘나’를 기다릴 엄마, 아빠를 찾기 위해! ‘핀’도 함께 길을 나서게 되는데… 핀과 제이크의 모험은 늘 짜릿해! 늘 놀라워! 늘 끝내줘!</t>
  </si>
  <si>
    <t>엘리자베스 이토, 콜 산체스</t>
  </si>
  <si>
    <t>이지현, 곽윤상, 전진아, 사문영, 최낙윤, 양유진, 김보영, 이명희, 이재범, 김연우</t>
  </si>
  <si>
    <t>석양이... 진다....</t>
  </si>
  <si>
    <t>댄서</t>
  </si>
  <si>
    <t>영국, 미국, 러시아 연방, 우크라이나</t>
  </si>
  <si>
    <t>19살의 나이에 영국 로열발레단 최연소 수석 무용수에 발탁된 천재 발레리노 세르게이 폴루닌은 온몸을 문신으로 휘두른 채 연일 신문 1면을 장식한다. ‘발레계의 배드 보이’, ‘발레계의 제임스 딘’ 등 수많은 수식어와 함께 강렬하고 아름다운 몸짓으로 세계를 매료시킨 것도 잠시, 발레리노라면 누구나 꿈꾸는 최고의 자리를 스스로 박차고 나오는 파격적인 행보로 다시 한 번 세계를 충격에 빠뜨리는데… 제2회 서울무용영화제 상영 (2018)</t>
  </si>
  <si>
    <t>스티븐 캔터</t>
  </si>
  <si>
    <t>세르게이 폴루닌</t>
  </si>
  <si>
    <t>"I don't think how I dance. It's who I am."
도약해서 공중에 머물 때, 제 몸이 그걸 해내면 춤을 추는 가치를 느끼게 되죠.
"야 쓰레게이! 작은 고추의 매운 맛을 보여주마!"</t>
  </si>
  <si>
    <t>지니어스</t>
  </si>
  <si>
    <t>1929년 뉴욕. 유력 출판사 스크라이브너스의 최고 실력자 ‘퍼킨스’(콜린 퍼스)는 우연히 모든 출판사에서 거절당한 작가 ‘울프’(주드 로)의 원고를 읽게 된다. 방대하지만 소용돌이와 같은 문체를 가진 그의 필력에 반한 ‘퍼킨스’는 ‘울프’에게 출판을 제안한다. 서정적이고 세련된 ‘울프’의 감성에 냉철하고 완벽주의적인 ‘퍼킨스’의 열정이 더해져 탄생한 데뷔작 [천사여, 고향을 보라]는 출판과 동시에 베스트셀러에 오르며 또 하나의 천재 작가 탄생을 세상에 알렸다. 성공 이후에도 ‘울프’는 쏟아지는 영감과 엄청난 창작열로 5,000 페이지에 달하는 두 번째 원고를 탈고해 ‘퍼킨스’에게 건네고 이들은 다시 한번 오랜 편집 과정에 돌입한다. 한편, ‘울프’가 쓴 글의 첫 독자였던 연인 ‘엘린’(니콜 키드먼)은 자신보다 작업에 몰두하고 ‘퍼킨스’만을 찾는 ‘울프’를 보며 절망감에 휩싸이고 ‘퍼킨스’ 또한 성공 이후 광적으로 변해가는 ‘울프’와 서서히 의견 충돌이 생기게 되는데…</t>
  </si>
  <si>
    <t>마이클 그랜디지</t>
  </si>
  <si>
    <t>콜린 퍼스, 주드 로</t>
  </si>
  <si>
    <t>가넷을 버는게 낫지 않아요?
숲 들 숲 들로 가세요
바본데?</t>
  </si>
  <si>
    <t>australia, school friend, high school, cheating, thailand, father daughter relationship</t>
  </si>
  <si>
    <t>호주, 학교 친구, 고등학교, 부정행위, 태국, 아버지와 딸의 관계</t>
  </si>
  <si>
    <t>나의 사랑, 그리스</t>
  </si>
  <si>
    <t>2017.04.20.</t>
  </si>
  <si>
    <t>그리스</t>
  </si>
  <si>
    <t>[부메랑] 그렇게…그가 다가왔다. 여대생 다프네는 밤길을 가던 중 괴한에게 공격을 당하게 된다. 지나가던 청년 파리스가 그녀를 구해주고 둘은 우연히 버스에서 다시 만나게 된다. 시리아에서 온 파리스와 그리스인 다프네는 서로 다른 나라, 다른 언어 속에 살아왔지만 서로에 대해 깊은 사랑에 빠지게 된다. 그들 앞에 놓여진 현실이 두렵기도 하지만 그래도 이겨낼 용기를 가진 20대 커플. [로세프트 50mg] 원나잇으로 만난 그녀가 새로 온 상사라니…. 스웨덴에서 온 엘리제는 파산위기를 겪고 있는 그리스의 한 회사의 매각을 위해 파견되었다. 우연히 바에서 만난 그리스 남자, 지오르고와 하룻밤을 보내고 사랑을 느끼게 된다. 그러나 엘리제는 지오르고가 매각회사의 직원인 것을 알게 되고 고민에 빠지게 된다. 현실의 무게를 견뎌야 하는 40대 커플. [세컨드 찬스] 그를 통해 새로운 세상, 새로운 꿈을 만났다… 독일에서 온 ‘세바스찬’은 마트 앞에서 ‘마리아’의 도움을 받게 되고 그 계기로 매주 마트 데이트를 하며 서로에게 호감을 느낀다. 평범한 그리스 주부로 살아온 ‘마리아’는 ‘세바스찬’을 통해 새로운 세상을 만나게 되고 서로 다른 언어로 이야기하지만 서로에게 사랑의 감정을 느낀다. 현실의 아픔을 딛고 일어서 두번째 기회를 꿈꾸는 60대 커플.</t>
  </si>
  <si>
    <t>크리스토퍼 파파칼리아티스</t>
  </si>
  <si>
    <t>J.K. 시몬스, 크리스토퍼 파파칼리아티스, 안드레아 오스바트, 마리아 카보이아니, 타우픽 바롬, 니키 바칼리</t>
  </si>
  <si>
    <t>WERE YOU RUSHING? OR WERE YOU DRAGGING!?
일주일 내내 당신이 그리웠어요
당신을 사랑하게 됐다고 말하고 싶었는데</t>
  </si>
  <si>
    <t>마리안느와 마가렛</t>
  </si>
  <si>
    <t>2005년 11월 23일, 소록도의 집집마다 편지 한 통이 도착한다. 두 간호사가 보낸 마지막 편지였다. ＇나이가 들어 제대로 일할 수 없고 헤어지는 아픔을 남길까…＇ 꽃다운 20대에 아무 연고도 없이 섬을 찾아왔던 이들은 그렇게 떠났다. 소록도에서 한센병 환자들을 43년간 보살펴온 푸른 눈의 두 천사, 마리안느와 마가렛. 들꽃 같은 이들의 아픔을 치유로 바꾼 43년의 사랑을 되새긴다.</t>
  </si>
  <si>
    <t>윤세영</t>
  </si>
  <si>
    <t>마리안느 스퇴거, 마가렛 피사렉</t>
  </si>
  <si>
    <t>행복하게 살았어요.
소록도의 시대는 지나갔어. 아주 좋았어.
나는 아주작고도 작은사람 그녀들은 우주를덥을만큼 큰사람들임니다</t>
  </si>
  <si>
    <t>아버지와 이토 씨</t>
  </si>
  <si>
    <t>34세 ‘아야’와 그녀의 남친 54세 ‘이토씨’가 사는 집에 무단 입주(!)하신 74세 아야의 ‘아버지’ 어쩌다 함께 살게 된 세 사람이 만들어가는 무릎 탁! 코끝 찡! 눈물 똑! 가족 시트콤</t>
  </si>
  <si>
    <t>우에노 주리, 릴리 프랭키</t>
  </si>
  <si>
    <t>중농소스는 악마의 소스/문명인이라면 우스타~
핀은 도망가지 않아요
40년을 너희를 위해 죽도록 일만 했다</t>
  </si>
  <si>
    <t>오두막</t>
  </si>
  <si>
    <t>가족 여행 중 사랑하는 막내딸을 잃고 깊은 슬픔에 잠긴 채 살아가는 남자 맥(샘 워싱턴)에게 어느 날 의문의 편지 한 통이 도착한다. 정체불명의 ‘파파’로부터 온 편지는 딸을 잃은 바로 그 오두막으로 그를 초대하고 주변의 만류에도 불구하고, 맥은 혼자 오두막으로 향한다. 오두막에 도착한 맥은 신비로운 세 사람과 만난 후, 마법과도 같은 믿을 수 없는 경험을 하게 되는데…</t>
  </si>
  <si>
    <t>샘 워싱턴, 옥타비아 스펜서, 라다 미첼</t>
  </si>
  <si>
    <t>굳이 따로 벌같은걸 줄필요 없어, 죄 자체가 벌이기때문에
새들은 날기 위해 창조되었고, 너는 사랑받기 위해 창조되었어.
자신의 고통만을 바라볼땐, 날 볼수가 없네</t>
  </si>
  <si>
    <t>based on novel or book, loss of loved one, christianity, guilt, death of daughter, family trip, christian film, christian, comforting, hopeful, straightforward</t>
  </si>
  <si>
    <t>소설이나 책을 기반으로, 사랑하는 사람의 상실, 기독교, 죄책감, 딸의 죽음, 가족 여행, 기독교 영화, 기독교, 위로, 희망, 직설</t>
  </si>
  <si>
    <t>콜로설</t>
  </si>
  <si>
    <t>뉴욕에서 남자친구와 살던 ‘글로리아’는 직장과 남자친구를 모두 잃고 고향으로 돌아온다. 무기력한 생활을 하던 그녀는 지구 반대편, 대한민국 서울 한복판에 나타난 거대 괴수와 자신이 묘하게 연결되어있다는 것을 알게 되고, 더 큰 재앙을 막아내기 위해 직접 서울로 향하게 되는데… 가진 거 하나 없지만, 그럼에도 나라는 존재는 꽤 쓸모 있을지도?</t>
  </si>
  <si>
    <t>나초 비가론도</t>
  </si>
  <si>
    <t>앤 해서웨이, 제이슨 서디키스</t>
  </si>
  <si>
    <t>미안 해요, 그것은 실수 , 다시 발생하지 줘야 해. (?)
난 로봇이고 얜 괴수에요
우쥬 라이크 섬씽 투 드링크?</t>
  </si>
  <si>
    <t>new york city, small town, monster, mental breakdown, creature, loss of job, alcoholic, psychotic, childhood friends, kaiju, catastrophe, angry, aggressive, seoul, south korea, antagonistic, callous, disgusted, mean spirited</t>
  </si>
  <si>
    <t>뉴욕시, 작은 마을, 괴물, 정신 붕괴, 생물, 실직, 알코올 중독자, 정신병자, 어린 시절 친구, 카이주, 재앙, 화난, 공격적인, 서울, 한국, 적대적인, 냉정한, 역겨운, 못된</t>
  </si>
  <si>
    <t>파운더</t>
  </si>
  <si>
    <t>1954년 미국. 52세의 한 물 간 세일즈맨 레이(마이클 키튼)는 밀크셰이크 믹서기를 팔며 전국을 돌아다니던 중 캘리포니아에서 ‘맥도날드’라는 식당을 발견한다. 주문한 지 30초 만에 햄버거가 나오는 혁신적인 스피디 시스템과 식당으로 몰려드는 엄청난 인파, 그리고 강렬한 ‘황금아치’에 매료된 ‘레이’는 며칠 뒤 ‘맥도날드’ 형제를 찾아가 그들의 이름을 건 프랜차이즈를 제안한다. 오랜 설득 끝에 계약을 체결하지만 공격적인 사업가 ‘레이’와 원칙주의자 ‘맥도날드’ 형제는 사사건건 갈등을 빚는다. 답답함을 느낀 ‘레이’는 ‘맥도날드’ 형제의 의견을 무시한 채 사업을 확장하기 시작하는데…</t>
  </si>
  <si>
    <t>마이클 키튼, 닉 오퍼맨, 존 캐럴 린치</t>
  </si>
  <si>
    <t>난 경쟁자가 물에빠지면 그자 입에 호스를 물려줄거요
어딜 가든지 법원과 교회는 꼭 있더군요. 맥도날드가 미국의 새로운 교회가 되는 겁니다.
싸이버거 주세요</t>
  </si>
  <si>
    <t>greed, ambition, biography, family business , based on true story, salesman, corporate greed, fast food, corporate power, franchise, 1950s, burger, mcdonald's</t>
  </si>
  <si>
    <t>탐욕, 야망, 전기, 가족 사업, 실화 기반, 세일즈맨, 기업 탐욕, 패스트푸드, 기업 권력, 프랜차이즈, 1950년대, 버거, 맥도날드</t>
  </si>
  <si>
    <t>파워레인져스: 더 비기닝</t>
  </si>
  <si>
    <t>정체불명의 우주선을 발견한 뒤, 알 수 없는 강력한 힘을 얻게 된 제이슨, 킴벌리, 빌리, 트리니, 잭. 그들은 세상을 파멸시키려는 절대 악 ‘리타’를 막기 위해 파워레인져스로 새롭게 깨어난다. 특별한 능력과 함께 완전체가 된 파워레인져스는 세상을 구하기 위한 사상 최대의 전투를 시작하는데... 인류의 위기, 다섯 슈퍼히어로가 깨어난다!</t>
  </si>
  <si>
    <t>딘 이스라엘리트</t>
  </si>
  <si>
    <t>데이커 몽고메리, 나오미 스콧, RJ 사일러, 베키 지, 루디 린</t>
  </si>
  <si>
    <t>it's morphine time !
왜 남자일 거라고 생각해?
미안하다 범블비!</t>
  </si>
  <si>
    <t>암살교실</t>
  </si>
  <si>
    <t>2017.04.21.</t>
  </si>
  <si>
    <t>새학기를 앞둔 3-E반 ‘살선생’의 암살 기한이 다가오는 가운데 그를 암살하기 위해 투입된 학생들은 그의 숨겨진 과거와 비밀에 대해 알게된다. 도대체 ‘살선생’은 어쩌다 문어형 초생물이 되었을까? 그리고 과연 학생들은 그를 암살할 수 있을까?</t>
  </si>
  <si>
    <t>하스미 에이이치로</t>
  </si>
  <si>
    <t>야마다 료스케, 시이나 깃페이, 강지영</t>
  </si>
  <si>
    <t>안녕....코로센세....
몸 뿐만이 아니라, 머리까지 초등학생이냐?
절대로 죽이겠습니다.</t>
  </si>
  <si>
    <t>japan, monster, moon, assassination, teacher, problem child, school, based on manga, school life, child soldier</t>
  </si>
  <si>
    <t>일본, 괴물, 달, 암살, 교사, 문제아, 학교, 만화 기반, 학교 생활, 아동병사</t>
  </si>
  <si>
    <t>나는 부정한다</t>
  </si>
  <si>
    <t>2017.04.26.</t>
  </si>
  <si>
    <t>1994년, 미국 애틀랜타 어느 날, 역사학자 데보라 립스타트(레이첼 와이즈) 교수의 강연에 그녀가 평소 홀로코스트 부인론자라고 언급해온 데이빗 어빙(티모시 스폴)이 찾아온다. 그는 홀로코스트의 증거를 가져올 수 있냐며 ‘데보라’를 공격하고, 오히려 자신을 모욕했다며 그녀를 명예훼손 죄로 고소한다. 1996년, 영국 런던 미국과는 달리 무죄 추정의 원칙이 적용되지 않는 영국의 법으로 인해 데이빗 어빙이 거짓이고 홀로코스트는 존재했었다라는 당연한 사실을 증명해야만 하는 데보라 립스타트. 진실을 지키려는 그녀에게 최고의 승률을 자랑하는 변호사 앤서니 줄리어스(앤드류 스캇)와 노련한 베테랑 변호사 리처드 램프턴(톰 윌킨슨)이 합류하고, 최고의 팀을 꾸린 그들은 결코 져서는 안될 재판을 위해 예상치 못한 승소 전략을 펼치는데... 거짓에 맞서 진실을 지켜낸 세기의 재판이 시작된다!</t>
  </si>
  <si>
    <t>레이첼 와이즈, 티모시 스폴, 톰 윌킨슨</t>
  </si>
  <si>
    <t>자신이 원하는 바를 말할 순 있지만 거짓을 말하고도 책임을 피할 순 없죠. 모든 의견이 동등하진 않아요.
겁쟁이들은 자신이 안전하다고 느낄 때만 위협한다
비유하자면, 그는 항상 잘못된 거스름돈을 주는 웨이터와 비슷합니다. 만약 그가 정직하다면 그의 실수는 어떨 땐 고객들에게 유리한 것일 수도 있고어떨땐 자신에게 유리한 경우일 수도 있죠. 하지만 어빙씨는 부정직한 웨이터입니다</t>
  </si>
  <si>
    <t>london, england, based on novel or book, court case, holocaust (shoah), kraków, poland, auschwitz-birkenau concentration camp, biography, based on true story, courtroom drama, holocaust (shoah) denial</t>
  </si>
  <si>
    <t>런던, 영국, 소설 또는 책 기반, 법정 사건, 홀로코스트(쇼아), 크라쿠프, 폴란드, 아우슈비츠-비르케나우 강제 수용소, 전기, 실화 기반, 법정 드라마, 홀로코스트(쇼아) 부인</t>
  </si>
  <si>
    <t>서서평, 천천히 평온하게</t>
  </si>
  <si>
    <t>약 100여 년 전, 가난하고 억압받던 조선 땅에 '작은 예수'라 불리는 파란 눈의 여인이 있었다. 나환자와 걸인, 무지하고 힘없는 여성들의 어머니 ‘서서평’ 선교사. 이일학교(한일장신대학교 전신), 조선간호부회(대한간호협회 전신), 여전도회연합회 등을 창설하여 여성운동과 간호 분야에 힘쓴 그녀는 고아 14명을 자녀 삼고, 오갈 곳 없는 과부 38명과 한집에 머물렀다. 상처 많았던 그녀가 낯선 땅을 품고, 조선의 작은 밀알이 되어 상한 영혼들을 치유하기까지… 한 여인의 슬픔과 한 그리스도인의 뜨거움, 한 선교사의 치열함으로 가득한 이야기가 찾아온다.</t>
  </si>
  <si>
    <t>홍주연, 홍현정</t>
  </si>
  <si>
    <t>하정우, 윤안나, 안은새</t>
  </si>
  <si>
    <t>성공이 아니라 섬김이다 (NOT SUCCESS BUT SERVICE)
I decided not to worry about tomorrow.
불함 붙이바라</t>
  </si>
  <si>
    <t>임금님의 사건수첩</t>
  </si>
  <si>
    <t>모든 사건은 직접 파헤쳐야 직성이 풀리는 총명한 왕 ‘예종’(이선균). 그를 보좌하기 위해 학식, 가문, 외모(?)는 물론 한 번 본 것은 절대 잊지 않는 비상한 재주까지 겸비한 신입사관 ‘이서’가 임명된다. 하지만 의욕과 달리 어리바리한 행동을 일삼던 이서는 예종의 따가운 눈총을 한 몸에 받으며 고된 궁궐 생활을 시작한다. 때마침 한양에 괴이한 소문이 돌기 시작하고, 예종은 모든 소문과 사건이 심상치 않음을 직감한다. 예종과 이서는 모든 과학적 지식과 견문을 총동원, 괴소문의 실체를 파헤치기 위해 나서는데…! 사건 쫓는 임금 X 임금 쫓는 신입사관 궁 넘고 담 넘는 유쾌한 과학수사가 시작된다!</t>
  </si>
  <si>
    <t>알았다 이놈아
어명인데?
하하 내 이름이 이전하요~</t>
  </si>
  <si>
    <t>detective, conspiracy, 16th century, joseon dynasty (1392–1910), ancient korea</t>
  </si>
  <si>
    <t>탐정, 음모, 16세기, 조선 왕조(1392–1910), 고대 한국</t>
  </si>
  <si>
    <t>극장판 또봇 : 로봇군단의 습격</t>
  </si>
  <si>
    <t>2017.04.27.</t>
  </si>
  <si>
    <t>제주도로 여행을 떠난 아빠 ‘도운’과 쌍둥이 형제 ‘하나’와 ‘두리’. 즐거운 시간도 잠시, 일을 하겠다며 떠난 아빠에 서운함을 느낀다. 한편, 제주도는 정체불명의 로봇군단에게 습격을 받고, 이를 구하고자 나선 또봇과 친구들은 악당 로봇이 되어 공격해오는 아빠와 마주하게 되는데…! 인간을 로봇으로 만들려는 악당의 음모에 맞서 아빠를 구하라!</t>
  </si>
  <si>
    <t>이달, 고동우</t>
  </si>
  <si>
    <t>하룡이, 신경선, 이현, 노영주</t>
  </si>
  <si>
    <t>설모리 : 필요없어! 이 이중인격자! 나 공부할 때 당신 뭐랬어? 죽을 힘을 다해라 아빠 일 하는 거 봐라 이게 사는거다!그러다가 늙으니까 말 싹바꾸고!!
"비윤리적인 게 아니라, 초윤리적인 겁니다!"
차하나... 차두리... 김..소영...!</t>
  </si>
  <si>
    <t>극장판 쿠로코의 농구 라스트 게임</t>
  </si>
  <si>
    <t>세계적인 길거리 농구팀 재버워크(Jabberwock)가 친선 경기를 위해 일본을 찾는다. 농구보다 상대팀을 모욕하는데 열을 올리는 재버워크의 오만한 태도에 격분한 카케토라 감독은 리벤지 매치를 선언하고, 쿠로코와 카가미 그리고 기적의 세대를 총집결! 재버워크를 벨 무적의 검, 최강의 드림팀 보팔소드(VORPAL SWORDS)를 결성한다. 우리가 해온 농구가 무엇인지 보여주겠어!</t>
  </si>
  <si>
    <t>오노 켄쇼, 오노 유우키, 사이토 치와</t>
  </si>
  <si>
    <t>난 영어 몰라 멍청아
머리가 높아
저는 앞으로도 계속 당신의 그림자예요</t>
  </si>
  <si>
    <t>sports, basketball, sequel, based on manga, shounen, anime</t>
  </si>
  <si>
    <t>스포츠, 농구, 속편, 만화 원작, 소년만화, 애니메이션</t>
  </si>
  <si>
    <t>런던 프라이드</t>
  </si>
  <si>
    <t>1984년, 영국의 마가렛 대처 집권 당시 석탄노조가 장기 파업에 들어서며 정부와 대립한다. 이러한 상황을 지켜보던 마크(벤 슈네처)는 친구들과 함께 광부들을 위한 모금운동을 벌인다. 하지만 게이 레즈비언이라는 이유로 광부노조에서 후원을 거절하자, 그들은 웨일즈의 작은 탄광마을에 직접 연락해 광부들과 그들의 가족을 만나기로 한다. 광부들은 낯선 게이 레즈비언들에 대한 거부감을 내비치지만 옥신각신하며 점차 마음을 확인하기 시작하는데…</t>
  </si>
  <si>
    <t>매튜 워처스</t>
  </si>
  <si>
    <t>빌 나이, 이멜다 스턴톤, 벤 슈네처, 도미닉 웨스트, 앤드류 스캇, 패디 콘시딘, 조지 맥케이, 조셉 길건, 프레디 폭스</t>
  </si>
  <si>
    <t>당신들이 우리에게 준 것은 돈 이상의 우정입니다. 전쟁을 치를 때, 당신보다 힘이 좋고 강한 상대를 만난 상황에서 있는 줄도 몰랐던 지원군을 만난다면, 세상을 다 가진 기분이 들 겁니다. 감사합니다.
왜, 네가 마성의 남자라서? 네 어미로서 단언컨대, 저기 있는 동성애자들은 너한테 아무런 관심도 없어. 쟤들도 자기 취향이 있다고.
당신이 에이즈 걸리면 내가 간호해줄 테니까 그만해요.</t>
  </si>
  <si>
    <t>wales, london, england, based on true story, lgbt, 1980s, activism, miners strike, gay theme</t>
  </si>
  <si>
    <t>웨일즈, 런던, 영국, 실화 기반, LGBT, 1980년대, 활동주의, 광부 파업, 게이 테마</t>
  </si>
  <si>
    <t>개구쟁이 스머프</t>
  </si>
  <si>
    <t>2017.04.28.</t>
  </si>
  <si>
    <t>스머프 마을의 꾸러기 4인방, 스머페트, 똘똘이, 덩치, 주책이. 숲 속에서 우연히 동그란 눈, 파란 몸을 가진 정체 모를 녀석(?)을 발견하지만 그 녀석은 이내 숲으로 사라진다. 그의 정체가 너무나도 궁금했던 스머프들! 파파 스머프를 감쪽같이 속이고 금지된 비밀의 숲으로 모험을 떠난다. 파파 스머프가 절대 들어가지 말라고 했던 그 곳, 비밀의 숲은 난생 처음 보는 생물들로 가득 찬 신비의 공간이었다. 하지만 감탄도 잠시, 마법사 가가멜 일당에게 쫓겨 혼비백산 도망가던 중 그렇게나 궁금했던 정체 모를 그 녀석들과 딱 마주치게 되는데…! 파란 몸, 노란 모자의 너… 누구냐…?!</t>
  </si>
  <si>
    <t>켈리 애스버리</t>
  </si>
  <si>
    <t>맨디 파틴킨, 데미 로바토, 레인 윌슨, 조 맨가니엘로, 잭 맥브레이어</t>
  </si>
  <si>
    <t>안녕 친구~?
본인은 자신이 진짜가 아니라 했지만 그 누구보다 진짜였다
스모프 양념 통닭~~~</t>
  </si>
  <si>
    <t>moon, magic, based on comic, blue, vortex, cat and mouse, duringcreditsstinger, live action and animation</t>
  </si>
  <si>
    <t>달, 마법, 만화 기반, 파란색, 소용돌이, 고양이와 쥐, 크레딧 중스팅거, 실사 및 애니메이션</t>
  </si>
  <si>
    <t>스머프: 비밀의 숲</t>
  </si>
  <si>
    <t>reboot</t>
  </si>
  <si>
    <t>재부팅하다</t>
  </si>
  <si>
    <t>가디언즈 오브 갤럭시 VOL. 2</t>
  </si>
  <si>
    <t>2017.05.03.</t>
  </si>
  <si>
    <t>최강 빌런 ‘타노스’에 맞서 은하계를 구하고 최고의 해결사로 등극한 ‘가.오.갤’ 멤버들. 하지만 외계 여사제 ‘아이샤’가 맡긴 임무를 수행하던 중 실수로 또 다시 쫓기는 신세로 전락한다. 한편 자신에게 숨겨진 힘의 원천에 대해 고민하던 리더 ‘스타로드’는 갑작스레 나타난 아버지로 인해 또 다른 위기에 빠지게 되는데…</t>
  </si>
  <si>
    <t>크리스 프랫, 조 샐다나, 데이브 바티스타, 빈 디젤, 브래들리 쿠퍼</t>
  </si>
  <si>
    <t>씨를 뿌렸다고 해서 아버지가 되는 것은 아니지.. 잘 못 키워서 미안하구나
나는 화살을 머리로 쏘지 않아.
나는 메리포핀스다!!!!</t>
  </si>
  <si>
    <t>superhero, based on comic, sequel, misfit, space, aftercreditsstinger, duringcreditsstinger, marvel cinematic universe (mcu), egotistical</t>
  </si>
  <si>
    <t>슈퍼히어로, 만화 기반, 속편, 괴짜, 우주, 크레딧 이후 스팅거, 크레딧 중 스팅거, 마블 시네마틱 유니버스(MCU), 이기적</t>
  </si>
  <si>
    <t>보안관</t>
  </si>
  <si>
    <t>과잉 수사로 잘리고 낙향한 전직 형사 대호(이성민) 보안관을 자처하며 바다만큼 드넓은 오지랖으로 고향 ‘기장’ 을 수호한다. 평화롭던 동네에 비치타운 건설을 위해 성공한 사업가 종진(조진웅)이 서울에서 내려온 그때, 인근 해운대에 마약이 돌기 시작한다. 종진의 모든 행보가 의심스러운 대호는 그를 마약사범으로 의심해 처남 덕만(김성균)을 조수로 ‘나 홀로 수사’에 나서지만 민심은 돈 많고 세련된 종진에게로 옮겨간 지 오래… 두고 봐라, 이래 당하고만 있겠나. 게임은 인자 시작이다!</t>
  </si>
  <si>
    <t>이성민, 조진웅, 김성균</t>
  </si>
  <si>
    <t>짧게 치라니깐, 안되나 이게?
자 드가자~
보안관님~ 아까 일은 예~~ 제가 다시한번 사↗ 과↗드↗리↗겠↘습↘니↘다↗</t>
  </si>
  <si>
    <t>drug dealer, busan, south korea</t>
  </si>
  <si>
    <t>마약상, 부산, 한국</t>
  </si>
  <si>
    <t>슈퍼 빼꼼 : 스파이 대작전</t>
  </si>
  <si>
    <t>국가정보국 청소부로 일하고 있지만 ‘최고의 스파이’를 꿈꾸는 허당곰 ‘빼꼼’. 어느 날 정체불명의 악당들이 나타나 얼음 폭탄으로 지구를 위협한다. 하지만 악당들의 기지인 ‘폴라스타’에 잠입할 수 있는 것은 오직 ‘빼꼼’뿐! 예상치 못했던 불가능한 미션과 맞닥뜨리게 된 ‘빼꼼’은 ‘슈퍼 브레인칩’을 장착하고, 고도의 훈련을 받으며 잠재되어 있던 능력을 서서히 발휘하기 시작하는데…… 과연 ‘빼꼼’은 악당의 리더인 ‘화이트’에 맞서 얼어붙을 위기에 처한 지구를 구할 수 있을까? 최강 스파이로 다시 태어난 ‘빼꼼’의 좌충우돌 미션이 시작된다!</t>
  </si>
  <si>
    <t>김태균, 최정현</t>
  </si>
  <si>
    <t>언노운 걸</t>
  </si>
  <si>
    <t>의사 '제니'는 한밤 중 누군가 병원 문을 두드리지만 진료가 끝나 문을 열어주지 않는다. 다음 날 병원 문을 두드렸던 신원미상의 소녀가 변사체로 발견되었다는 소식을 듣게 되고 죄책감에 사로잡힌 '제니'는 소녀의 행적을 직접 찾아 나서는데...</t>
  </si>
  <si>
    <t>아델 하에넬</t>
  </si>
  <si>
    <t>끝난게 아니니 우리가 이렇게 괴롭겠죠.
다방</t>
  </si>
  <si>
    <t>오즈의 마법사 2</t>
  </si>
  <si>
    <t>도로시와 친구들의 도움으로 평화가 찾아온 오즈의 세계. 착한 마녀 글린다는 다시 한 번 기회를 주기 위해 서쪽 마녀 에블린을 되살리고 그녀의 힘을 빗자루에 봉인한다. 하지만 사악한 서쪽 마녀 에블린은 빗자루를 빼앗아 힘을 되찾으려 하고 마법의 세계 오즈는 다시 위기에 빠진다! 날개달린 원숭이 '윌리'와 꼬마 마녀 '개비'는 에블린의 힘이 봉인된 마법의 빗자루를 없애기 위해 도로시의 세 친구들인 용기 있는 사자, 두뇌를 얻은 허수아비, 뜨거운 심장을 가진 양철 나무꾼을 찾아 모험을 떠나는데...! 과연 그들은 힘을 합쳐 다시 오즈를 구해낼 수 있을까?</t>
  </si>
  <si>
    <t>알베르토 마르</t>
  </si>
  <si>
    <t>마이키 볼트, 젠 맥앨리스터, 엠바이어 칠더스, 릴리아나 발바 마이네크</t>
  </si>
  <si>
    <t>멈춰!</t>
  </si>
  <si>
    <t>목소리의 형태</t>
  </si>
  <si>
    <t>2017.05.09.</t>
  </si>
  <si>
    <t>“다시 나의 마음을 전하고 싶어” 너와 나, 친구가 될 수 있을까? 활발한 성격의 ‘이시다 쇼야’의 반에 어느 날 청각장애를 앓는 소녀 ‘니시미야 쇼코’가 전학을 온다. 반 아이들은 청각 장애가 있는 ‘쇼코’를 귀찮게 여겨 따돌리고, 그 주모자로 ‘쇼야’가 지목 된다. 그의 괴롭힘에 ‘쇼코’는 결국 전학을 가고 ‘쇼야’는 일순간 왕따가 된다. 6년 후, 여전히 따돌림에서 벗어나지 못하고 고등학생이 된 ‘쇼야’는 사과할 마음으로 ‘쇼코’를 찾아가게 된다. 두 사람의 만남은 ‘쇼야’와 ‘쇼코’의 인생을 바꾸기 시작하는데…</t>
  </si>
  <si>
    <t>카와이 넌 입좀닥쳐
つき?
す ... き!</t>
  </si>
  <si>
    <t>high school, friendship, suicide, suicide attempt, deaf, bullying, coming of age, school, based on manga, adult animation, woman director, sign languages, anime, social anxiety, japanese high school, japanese school, serious, depressing</t>
  </si>
  <si>
    <t>고등학교, 우정, 자살, 자살 시도, 청각 장애, 괴롭힘, 성장, 학교, 만화 기반, 성인 애니메이션, 여성 감독, 수화, 애니메이션, 사회적 불안, 일본 고등학교, 일본 학교, 심각한, 우울함</t>
  </si>
  <si>
    <t>석조저택 살인사건</t>
  </si>
  <si>
    <t>스릴러, 서스펜스</t>
  </si>
  <si>
    <t>해방 후 경성, 거대한 석조저택에서 두 남자가 마주한다. 그리고 울린 여섯 발의 총성. 최초 신고자의 전화를 받고 경찰이 출동하고, 운전수 ‘최승만’을 살해한 혐의로 경성 최고의 재력가 ‘남도진’이 체포된다. 하지만 현장에 남은 건 사체를 태운 흔적과 핏자국, 그리고 잘려나간 손가락 뿐. 미스터리한 석조저택 살인사건을 두고 치열한 법정공방이 벌어지는데… 정체불명의 운전수 최승만(고수) 경성 최고의 재력가 남도진(김주혁) 사건을 무마하려는 변호사(문성근) 유죄를 입증하려는 검사(박성웅) 치밀하게 계획되고 잔인하게 실행된 살인사건! 이 모든 것은 누군가가 설계한 속임수다!</t>
  </si>
  <si>
    <t>정식, 김휘</t>
  </si>
  <si>
    <t>고수, 김주혁, 문성근, 박성웅</t>
  </si>
  <si>
    <t>돌아보면 니가 없는 걸 아니까
니가 심은 거였구나 이 미친년이
편지에 어떤 내용인지 중요하지 않다. 중요한것은 내가 그녀를 사랑 했다는 것이다. 난 그녀를 영원히 잊지 못할 것이다</t>
  </si>
  <si>
    <t>에이리언: 커버넌트</t>
  </si>
  <si>
    <t>역사상 최대규모의 식민지 개척의무를 가지고 목적지로 향하던 ‘커버넌트’ 호는 미지의 행성으로부터 온 신호를 감지하고 그곳을 탐사하기로 결정한다. 희망을 가진 신세계일 것이라는 생각과 달리 그곳은 갈수록 어둡고 위험한 세계였다. 상상을 초월하는 위협이 밝혀지며 그들은 목숨을 건 최후의 탈출을 시도해야만 하는데……</t>
  </si>
  <si>
    <t>마이클 패스벤더, 캐서린 워터스턴</t>
  </si>
  <si>
    <t>나 왜나온거임
안전하니까 들여다보세요 재미있을거에요
호수에 집 짓는거 도와줄꺼지 월터?..... 데이빗?</t>
  </si>
  <si>
    <t>android, spacecraft, experiment, space travel, infection, engineer, alien life-form, sequel, alien, space, creature, robot, scientist, genocide, creation, acid, xenomorph, alien technology, genetic mutation</t>
  </si>
  <si>
    <t>안드로이드, 우주선, 실험, 우주 여행, 감염, 엔지니어, 외계 생명체, 속편, 외계인, 우주, 생물, 로봇, 과학자, 대량 학살, 창조, 산, 제노모프, 외계 기술, 유전자 돌연변이</t>
  </si>
  <si>
    <t>간츠</t>
  </si>
  <si>
    <t>2017.05.11.</t>
  </si>
  <si>
    <t>애니메이션, SF, 액션, 서스펜스</t>
  </si>
  <si>
    <t>지하철에서 위험에 빠진 시민을 구하려다 죽음을 당한 고등학생 ‘카토’는 어느 방 안에서 눈을 뜬다. 죽은 사람들이 모여 있는 방 안에 나타난 정체 모를 검은 구체 ‘간츠’. 그리고 ‘간츠’가 남긴 미션. ‘제한 시간 내에 괴생명체들과의 전투에서 살아 남아 100점이 걸린 최종보스를 제거하라!’ 홀로 남은 동생에게 돌아가기 위해 카토는 오사카 도심을 공격한 괴물에 맞서 싸우지만, 그와 ‘레이카’ 가 속한 도쿄팀은 열세에 몰리고, 때마침 ‘안즈’를 비롯해 ‘조지’, ‘무로야, ‘오카’까지 막강한 에이스가 모인 오사카팀과 조우한다. 그러나 최종보스 ‘누라리횬’의 등장으로 간츠팀은 역대 최악의 상황에 놓이는데..</t>
  </si>
  <si>
    <t>사이토 케이이치, 야스시 가와무라</t>
  </si>
  <si>
    <t>오노 다이스케, 하야미 사오리</t>
  </si>
  <si>
    <t>나니아또땅?!
라스트보스게또~!
다녀왔어!</t>
  </si>
  <si>
    <t>hero, monster, game, adult animation, anime, horror, 杀戮都市：o</t>
  </si>
  <si>
    <t>영웅, 괴물, 게임, 성인 애니메이션, 애니메이션, 공포, 간츠:오</t>
  </si>
  <si>
    <t>길</t>
  </si>
  <si>
    <t>집에 찾아오는 손님을 정성껏 맞아주는 친절한 순애씨 한평생 느껴보지 못한 사랑에 눈을 뜬 수줍은 상범씨 절망 끝에서 삶을 되찾으려는 따뜻한 수미씨. 여전히 새로운 시작과 사랑을 꿈꾸는 그들의 진심 어린 고백이 시작됩니다.</t>
  </si>
  <si>
    <t>정인봉</t>
  </si>
  <si>
    <t>김혜자, 송재호, 허진</t>
  </si>
  <si>
    <t>핀셋을 끼워서..
먹어때~~ 밥먹어때~!@!!
햐 미안하다</t>
  </si>
  <si>
    <t>dying and death, loss of loved one, alien life-form, resurrection, dysfunctional family, sequel, alien planet, distant future, adopted child, rebirth, family dynamics, adopted son, stronger villain, war</t>
  </si>
  <si>
    <t>죽음과 죽음, 사랑하는 사람의 상실, 외계 생명체, 부활, 기능 장애가 있는 가족, 속편, 외계 행성, 먼 미래, 입양아, 재생, 가족 역학, 입양아, 더 강한 악당, 전쟁</t>
  </si>
  <si>
    <t>세일즈맨</t>
  </si>
  <si>
    <t>이란, 프랑스</t>
  </si>
  <si>
    <t>연극 ‘세일즈맨의 죽음’을 준비 중인 젊은 부부 ‘라나’와 ‘에마드’. 살고 있던 건물이 붕괴될 위기에 처하자 이전 세입자의 물건들이 남아 있는 기이한 느낌의 아파트로 이사를 간다. 하지만 남편 '에마드'가 집을 비운 어느 날, 그들의 삶이 송두리째 바뀌는 사건이 일어나는데...</t>
  </si>
  <si>
    <t>샤하브 호세이니, 타라네 앨리두스티</t>
  </si>
  <si>
    <t>이 지옥을 겪는 동안 당신은 뭘 했어?
어디 가?
불이라도 켜줘....</t>
  </si>
  <si>
    <t>스톰 인사이드</t>
  </si>
  <si>
    <t>가족과 떠난 여름 휴가 중에 한 중년 여인 마리아. 우연히 범죄를 저지르고 도피 중인 이민자 남자를 만나게 되고. 그의 도피 행각을 돕다가 치명적인 관계에 빠지게 된다. 한편, 자신의 삶의 의미를 찾던 마리아는 자아를 찾기 위한 여정을 시작하는데... 그녀의 가슴 속 숨겨진 대담한 내면의 이야기가 펼쳐진다!</t>
  </si>
  <si>
    <t>파브리스 카모인</t>
  </si>
  <si>
    <t>마리나 포이스, 사미 부아질라</t>
  </si>
  <si>
    <t>컴, 투게더</t>
  </si>
  <si>
    <t>실업자 135만 명, 신용불량자 100만 명, 사교육비 18조 원 시대의 대한민국에서 아등바등 살아가던 평범한 가족에게 위기가 닥쳐온다. 18년간 다닌 회사에서 해고된 ‘범구’(임형국), 과열 경쟁으로 라이벌에게 1위 자리를 빼앗긴 카드영업사원 ‘미영’(이혜은), 매일 합격소식을 애타게 기다리는 재수생 ‘한나’(채빈). 가족이지만 서로의 문제를 보듬어 줄 여유가 없는 세 사람은 이 위기 속에서 예상치 못한 일을 겪게 되는데..</t>
  </si>
  <si>
    <t>이혜은, 임형국, 채빈</t>
  </si>
  <si>
    <t>근데 이왕이면 나처럼 말고 너처럼 살아봐
왜 갑짜기 토를 하고 ㅈㄹ이야 아이c 냄새 당신 토냄새야!!! 우엑ㅋㅋㅋ
그래도 덕분에 마지막에 웃고 갑니다</t>
  </si>
  <si>
    <t>겟 아웃</t>
  </si>
  <si>
    <t>2017.05.17.</t>
  </si>
  <si>
    <t>흑인 남자가 백인 여자친구 집에 초대 받으면서 벌어지는 이야기</t>
  </si>
  <si>
    <t>ㅡㅡ^ 노우우... 노우.... 노우! ^^노..노노노 ^.ㅠ 노노노노.
GET OUT !!!!!! Get The Fuck Out Of Here!!!!!!
쎅슬레이브~!</t>
  </si>
  <si>
    <t>kidnapping, externally controlled action, manipulation, dark comedy, hypnosis, parents-in-law, satire, racist, revenge, interracial relationship, disappearance, racism, psychological thriller, biting, blunt, neurosurgeon, missing person, stereotype, brain surgery, race-conscious</t>
  </si>
  <si>
    <t>납치, 외부 통제 액션, 조작, 다크 코미디, 최면, 시부모, 풍자, 인종 차별, 복수, 인종 간 관계, 실종, 인종 차별, 심리 스릴러, 날카로운, 직설적인, 신경외과 의사, 실종자, 고정관념, 뇌 수술, 인종 의식</t>
  </si>
  <si>
    <t>킹 아서: 제왕의 검</t>
  </si>
  <si>
    <t>미국, 오스트레일리아, 영국</t>
  </si>
  <si>
    <t>마법과 인간이 공존하는 세상, 권력에 눈이 먼 보티건(주드 로)은 어둠의 마법사와 결탁해 형을 죽이고 왕위를 차지한다. 아버지의 처참한 희생으로 목숨을 구한 아서(찰리 헌냄)는 자신의 출신을 모른 채 거리의 아들이 되어 성장한다. 한편 보티건의 강압적인 정치로 인해 핍박 받는 백성들 사이에서는 바위에 꽂혀 있는 엑스칼리버를 뽑는 자가 진짜 왕이라는 소문이 파다하게 퍼진다. 아서는 어떤 힘에 이끌려 검을 뽑게 되고, 이 때부터 아서를 제거하려는 보티건의 무리들과 예언자 멀린의 제자 마법사를 비롯해 아서를 왕으로 추앙하려는 원정대들이 맞서면서 아서의 삶은 완전히 바뀐다. 이제 아서는 본인이 원하든 원하지 않든, 진짜 운명을 받아들일 수 밖에 없게 되는데….</t>
  </si>
  <si>
    <t>찰리 허냄, 주드 로</t>
  </si>
  <si>
    <t>엑스 칼리버어 !!!!!!!!!!!!!!
묻겠다, 그대가 나의 마스터인가?
“마음에는 항상 맨체스터 유나이티드가 있다.”</t>
  </si>
  <si>
    <t>knight, king arthur, excalibur, sword and sorcery</t>
  </si>
  <si>
    <t>기사, 아서왕, 엑스칼리버, 검과 마법</t>
  </si>
  <si>
    <t>내 아내와 결혼해 주세요</t>
  </si>
  <si>
    <t>2017.05.18.</t>
  </si>
  <si>
    <t>어떤 상황이라도 즐거운 일로 바꾸자는 신념으로 살아온 경력 20년 차 베테랑 방송작가 ‘슈지’는 어느 날, 청천벽력 같은 췌장암 말기 6개월 시한부 선고를 받게 된다. 자신이 세상을 떠난 뒤 남겨질 사랑하는 가족 걱정에 상심에 빠져 있던 ‘슈지’는 우연히 웨딩업체의 광고를 접하게 되고, 한 가지 기상천외한 아이디어를 떠올린다. 그것은 바로 자신을 대신할 새로운 남편을 아내에게 선물하는 것! 과연, ‘슈지’의 인생 마지막 예능은 성공적으로 실행될 수 있을까…?</t>
  </si>
  <si>
    <t>미야케 요시시게</t>
  </si>
  <si>
    <t>오다 유지, 요시다 요</t>
  </si>
  <si>
    <t>중요한 걸 말 못하는 사이라면 부부가 아니야
아내와 아이가 웃을 수 있으면 좋겠습니다.
당신에게 살 날지 얼마 남지 않았다면 내 시간을 써.</t>
  </si>
  <si>
    <t>japan, based on novel or book</t>
  </si>
  <si>
    <t>일본, 소설이나 책을 기반으로 함</t>
  </si>
  <si>
    <t>로스트 인 파리</t>
  </si>
  <si>
    <t>멜로/로맨스, 모험, 코미디</t>
  </si>
  <si>
    <t>파리에 살고 있는 이모 ‘마르타’에게 자신을 구해달라는 SOS 편지를 받은 ‘피오나’는 빨간 배낭 하나를 메고 무작정 파리로 향한다. 하지만 이모는 온데간데없고 수상한 남자 ‘돔’이 자꾸 따라온다. 에펠탑 앞에서 사진을 찍다가 짐까지 잃어버린 피오나. 동네 카페에서 얻은 정보에 의하면, 오늘 나이 든 댄서의 장례식이 있다는데 설마…?</t>
  </si>
  <si>
    <t>도미니크 아벨, 피오나 고든</t>
  </si>
  <si>
    <t>피오나 고든, 도미니크 아벨</t>
  </si>
  <si>
    <t>보았죠. 28년 전에</t>
  </si>
  <si>
    <t>paris, france, woman director</t>
  </si>
  <si>
    <t>파리, 프랑스, ​​여성 감독</t>
  </si>
  <si>
    <t>부니베어: 브램블의 신비한 모험</t>
  </si>
  <si>
    <t>개성 넘치는 숲 속 친구들과 행복한 나날을 보내던 곰돌이 브라더스 ‘브라이어’와 ‘브램블’. 안전과 평화를 수호하는 마법의 정령 ‘네바’를 우연히 마주하게 된 ‘브램블’은 어릴 적 소중한 기억을 떠올리며 ‘네바’와 우정을 쌓아나간다. 한편, ‘네바'를 노리는 악당 대장 일행의 위험한 계획으로 숲은 위기에 빠지는데… 과연 곰돌이 형제와 친구들은 마법의 정령의 ‘네바’를 지키고 숲과 마을의 평화를 지켜낼 수 있을까?!</t>
  </si>
  <si>
    <t>레온 딩</t>
  </si>
  <si>
    <t>박상훈, 홍진욱, 윤세웅, 임채헌</t>
  </si>
  <si>
    <t>winter, bear, based on tv series, amused, awestruck, cheerful</t>
  </si>
  <si>
    <t>겨울, 곰, TV 시리즈 기반, 즐겁다, 경외감, 명랑함</t>
  </si>
  <si>
    <t>이터너티</t>
  </si>
  <si>
    <t>설레는 첫 키스 달콤 쌉싸름한 결혼 엄마가 된 기쁨 소중한 이와의 이별 눈부시게 찬란한 세 여인의 사랑과 삶을 만나다!</t>
  </si>
  <si>
    <t>오드리 토투, 멜라니 로랑, 베레니스 베조</t>
  </si>
  <si>
    <t>정글북</t>
  </si>
  <si>
    <t>호기심 많은 장난꾸러기 늑대소년 모글리는 선생님이자 친구인 갈색곰 발루, 흑표범 바기라에게 정글에서 살아가는 법을 배운다. 이런 모글리를 눈엣가시처럼 미워하는 호랑이 시어칸은 매일같이 모글리를 잡아먹기 위해 음모를 꾸미는데…</t>
  </si>
  <si>
    <t>타파스 차크라바르티</t>
  </si>
  <si>
    <t>based on novel or book, snake, elephant, wolf, tiger, feral child, anthropomorphism, remake, jungle, bear, orphan, ape, monkey, animals, talking to animals, live action and animation, live action remake</t>
  </si>
  <si>
    <t>소설이나 책을 기반으로 한, 뱀, 코끼리, 늑대, 호랑이, 야생아, 의인화, 리메이크, 정글, 곰, 고아, 원숭이, 원숭이, 동물, 동물과 대화, 실사 및 애니메이션, 실사 리메이크</t>
  </si>
  <si>
    <t>캐리비안의 해적: 죽은 자는 말이 없다</t>
  </si>
  <si>
    <t>2017.05.24.</t>
  </si>
  <si>
    <t>액션, 모험, 코미디, 판타지</t>
  </si>
  <si>
    <t>전설적인 해적 캡틴 ‘잭 스패로우’(조니 뎁)의 눈 앞에 죽음마저 집어삼킨 바다의 학살자 ‘살라자르’(하비에르 바르뎀)가 복수를 위해 찾아온다. 둘 사이에 숨겨진 엄청난 비밀··· 잭은 자신과 동료들의 죽음에 맞서 살아남기 위해 사투를 시작하는데··· 지금, 모든 것을 압도할 거대한 전투가 펼쳐진다!</t>
  </si>
  <si>
    <t>요아킴 뢰닝, 에스펜 잔드베르크</t>
  </si>
  <si>
    <t>조니 뎁, 하비에르 바르뎀, 제프리 러쉬, 브렌튼 스웨이츠, 카야 스코델라리오</t>
  </si>
  <si>
    <t>"보물"
TREASURE...
세상의 끝에서 누굴 만나야해서 말이야.</t>
  </si>
  <si>
    <t>sea, ship, treasure map, sequel, artifact, pirate, period drama, monkey, swashbuckler, ghost, caribbean sea, aftercreditsstinger, trident</t>
  </si>
  <si>
    <t>바다, 배, 보물지도, 속편, 유물, 해적, 시대극, 원숭이, 해적, 유령, 카리브해, 크레딧 이후 스팅거, 트라이던트</t>
  </si>
  <si>
    <t>고려 아리랑: 천산의 디바</t>
  </si>
  <si>
    <t>2017.05.25.</t>
  </si>
  <si>
    <t>카자흐스탄, 우즈베키스탄, 투르크메니스탄, 키르기즈스탄, 모스크바… 세계 곳곳으로 흩어진 이들에게 ‘고려극장’이 찾아오는 날은 유일한 잔칫날이었다. 잃어버린 가족을 다시 만난 듯, 그렇게 눈물을 흘리며 기뻐했다. 러시아인 어머니, 고려인 아버지에게 물려받은 아름다운 목소리로 사랑 받았던 ‘방 타마라’, 100여 가지의 배역을 소화했던 무대의 여왕 ‘이함덕’, 시베리아 벌판을 무대 삼아 위로의 무대를 선사했던 두 디바의 경이로운 삶이 펼쳐진다!</t>
  </si>
  <si>
    <t>방 타마라, 이함덕</t>
  </si>
  <si>
    <t>koryo-saram</t>
  </si>
  <si>
    <t>너와 100번째 사랑</t>
  </si>
  <si>
    <t>‘리쿠’는 시간을 되돌릴 수 있는 ‘인생 레코드’로 인해 타임리프 능력을 가지게 된다. 첫사랑 소녀인 ‘아오이’가 웃는 것을 보기 위해 사용했던 ‘인생 레코드’. 하지만 이제 그녀의 슬픈 운명을 바꾸기 위한 시간 여행을 시작한다.</t>
  </si>
  <si>
    <t>츠키카와 쇼</t>
  </si>
  <si>
    <t>사카구치 켄타로, 미와, 류세이 료</t>
  </si>
  <si>
    <t>네가 혼자 달려나가다 넘어질 것 같을 때 내가 기다리고 있다가 널 지켜줄게.
스키다요
고마워! 100번째는 최고의 생일이었어!</t>
  </si>
  <si>
    <t>time travel, time loop</t>
  </si>
  <si>
    <t>시간 여행, 시간 루프</t>
  </si>
  <si>
    <t>네루다</t>
  </si>
  <si>
    <t>칠레</t>
  </si>
  <si>
    <t>권력에 저항한 정치인이자 민중을 대변하는 칠레의 전설적인 시인 ‘네루다’. 공개적으로 정부를 비난한 그를 잡아오라는 대통령의 명령을 받은 비밀경찰 ‘오스카’는 도피를 위해 아내 ‘델리아’와 함께 은둔생활을 하는 ‘네루다’의 흔적을 밤낮 없이 쫓는다. 아이러니하게도 은둔생활이 길어질수록 ‘네루다’는 세계적 영웅이 되어가고, 그를 잡아야만 하는 ‘오스카’조차 그가 남긴 책 속 문장들에 매료되고 마는데…</t>
  </si>
  <si>
    <t>오늘 밤 나는 세상에서 가장 슬픈 시를 쓴다
나 혼자란 건 괜찮지만 당신이 너무 걱정돼. 글 쓸 때마다 슬퍼하잖아, 머리를 손에 묻고 괴로워하고..</t>
  </si>
  <si>
    <t>biography, neruda</t>
  </si>
  <si>
    <t>전기, 네루다</t>
  </si>
  <si>
    <t>루팡 3세-칼리오스트로의 성</t>
  </si>
  <si>
    <t>괴도 ‘루팡’은 동료 ‘지겐’과 카지노에서 한탕 털고 기쁨을 만끽하는 것도 잠시, 훔친 돈이 위조지폐임을 눈치챈다. 사건의 전말을 파헤치기 위해 도착한 칼리오스트로 공국에서 정략결혼을 피하기 위해 필사의 도주극을 펼치는 공주 ‘클라리스’를 마주치게 되고, 사건의 냄새를 맡은 ‘루팡’은 ‘지겐‘, ‘고에몽’과 성에 잠입한다. 그리고 그곳에서 수수께끼의 팜므파탈 ‘후지코’와 경찰 ‘제니가타’와 직면하며 성의 감춰진 비밀을 하나씩 마주하게 되는데… “당신의 신부를 데려가겠다!” 미야자키 하야오가 선사하는 괴도 ‘루팡’의 낭만 액션 어드벤처가 시작된다!</t>
  </si>
  <si>
    <t>야마다 야스오, 마스야마 에이코</t>
  </si>
  <si>
    <t>저 여자아이는 나쁜 마법사의 힘은 믿어도 도둑의 힘은 믿으려 하지 않는구나..저 여자아이가 믿어 주기만 한다면 도둑은 하늘도 날 수 있고 호수의 물도 다 마실수가 있을 것을
루팡이 훔친건 당신의 마음입니다.
제가 훔칠 물건은 나쁜 마법사 때문에 높은탑의 꼭대기에 있는 아주 고귀한것 / 부디 .이 도둑에게 도둑맞아 주십시오 .</t>
  </si>
  <si>
    <t>treasure, samurai, casino, clock tower, castle, count, based on comic, thief, counterfeit, based on manga, counterfeit money, anime, based on tv series, whimsical, vibrant</t>
  </si>
  <si>
    <t>보물, 사무라이, 카지노, 시계탑, 성, 백작, 만화 기반, 도둑, 위조, 만화 기반, 위조 화폐, 애니메이션, TV 시리즈 기반, 기발한, 생생한</t>
  </si>
  <si>
    <t>쇠파리</t>
  </si>
  <si>
    <t>구청에서 근무하는 '해욱'(김진우)은 '수경'(이연두)과 결혼을 앞두고 있다. 소박하지만 행복했던 그의 일상은 아버지와 누나가 '서우SPR'이란 불법 금융 다단계 회사에 속아 큰 피해를 입게 되면서 차츰 무너져간다. 해욱은 피해자 모임을 찾아가며 사건 해결을 위해 노력하지만, 진전 없이 제자리걸음이다. 결국 아무 것도 해결되지 않은 이 사건은 피의자인 주회장의 거짓 죽음 소식으로 일단락 될 위기에 놓이는데... 더 이상 잃을 것 없는 해욱은 그를 찾기 위해 베트남 비행기에 몸을 싣는다.</t>
  </si>
  <si>
    <t>김진우, 정인기, 이연두, 김희정, 이경영, 민성욱, 김태석, 정상협, 김영한, 안건우</t>
  </si>
  <si>
    <t>돈이 꼬박꼬박 들어올땐 아버지한테 고마워 하셨겠죠. 저희도 피해자입니다. 이제 그만들좀 하세요!
똥파리 이후 최고의 파리 영화다. 주연배우들이 A급은 아니지만 웬만한 영화보다 몰입도가 있고 구성도 탄탄한 편이다.
'평범한 내가 머나먼 이곳에까지 와야 한다는 것이 21세기 소위 법치국가라는 대한민국의 현실'</t>
  </si>
  <si>
    <t>아메리칸 패스토럴</t>
  </si>
  <si>
    <t>아름다운 아내 던, 사랑스러운 딸 메리와 함께 여유와 행복을 모두 누리며 살던 스위드의 삶은, 마을에서 일어난 폭발 테러 살인사건이 메리의 반정부 운동 개입과 관련이 있다는 의혹이 붉어진 후 처참하게 무너져 내리기 시작한다. 사건 이후, 자취를 감춰버린 버린 메리. 모든 것을 내던진 채, 딸을 찾기 위해 자신의 남은 인생 모두를 쏟아 붓는 스위드는 자신의 삶이 파국으로 치닫는 것을 목격한 뒤에도, 그녀를 결코 포기하지 못한다. 자기 자신조차 잃게 만든 희생, 끈질기게 딸의 행방을 쫓는 아버지. 하지만 여전히 생사조차 알 수 없는 딸. 마침내, 스위드는 오물이 뒤덮인 한 폐허에서 믿을 수 없는 모습을 한 메리와 마주 하는데…</t>
  </si>
  <si>
    <t>이완 맥그리거, 제니퍼 코넬리, 다코타 패닝</t>
  </si>
  <si>
    <t>미국의 목가 한번을 목가 니가 생각날까봐
i want to live...
I will never let go of you</t>
  </si>
  <si>
    <t>vietnam war, husband wife relationship, based on novel or book, parent child relationship, 1970s, political activism, man hunt, stuttering, 1960s, college reunion, beauty queen</t>
  </si>
  <si>
    <t>베트남 전쟁, 부부 관계, 소설이나 책 기반, 부모 자식 관계, 1970년대, 정치적 활동주의, 남자 사냥, 말더듬기, 1960년대, 대학 동창회, 미인 대회 우승자</t>
  </si>
  <si>
    <t>위 아 엑스</t>
  </si>
  <si>
    <t>뉴욕 매디슨 스퀘어가든 공연 4일 전, 전설의 록밴드 엑스 재팬의 리더이자 드러머 요시키는 담담히 공연을 준비하며 눈물과 웃음의 지난 날들을 회상한다.</t>
  </si>
  <si>
    <t>스테판 키작</t>
  </si>
  <si>
    <t>요시키, 토시, 파타, 히스, 히데, 타이지, 스기조</t>
  </si>
  <si>
    <t>제가 그때 친구들의 꿈을 이뤄줬어야 했는데...전 모든걸 버릴수 있어요 그 친구들과 한번더 무대에 설수 있다면...
자신을 지키세요
테끄비오 나가레르찌오 오마에노카라다니~</t>
  </si>
  <si>
    <t>rock band, japanese music, music documentary, documentary, x japan</t>
  </si>
  <si>
    <t>록 밴드, 일본 음악, 음악 다큐멘터리, 다큐멘터리, x japan</t>
  </si>
  <si>
    <t>인카네이트</t>
  </si>
  <si>
    <t>다른 사람의 잠재의식 속으로 들어갈 수 있는 능력을 가진 ‘엠버’박사. 그는 과학 장비를 동원하여 악령이 깃든 자를 돕는 엑소시스트이다. 자신을 찾아온 한 여인의 부탁으로 어린 소년을 만나게 된 ‘엠버’. 11살 소년에게 깃든 무언가가 자신의 가족을 앗아간 악령이라고 확신하고, ‘그것’을 빼내기 위해 아이의 잠재의식에 들어가는데… 이제 그의 목숨까지 위험하다!</t>
  </si>
  <si>
    <t>아론 에크하트, 데이비드 매주즈, 캐리스 밴 허슨</t>
  </si>
  <si>
    <t>엄지 저리 치워
신은 여기 없어 ( God is no here )</t>
  </si>
  <si>
    <t>new york city, vatican, wheelchair, exorcism, wheelchair user   , possessed, scientist, demon, exorcist</t>
  </si>
  <si>
    <t>뉴욕시, 바티칸, 휠체어, 엑소시즘, 휠체어 사용자, 악령 들림, 과학자, 악마, 엑소시스트</t>
  </si>
  <si>
    <t>7번째 내가 죽던 날</t>
  </si>
  <si>
    <t>2017.05.31.</t>
  </si>
  <si>
    <t>친구들에게 동경의 대상인 샘은 남자 친구와의 달콤한 데이트, 끝내주는 파티까지 완벽한 하루를 보냈다 그러나 그날 밤, 집으로 돌아가던 샘과 친구들은 차 사고로 목숨을 잃는다. 어떤 영문인지 이른 아침 잠에서 깨어난 샘은 자신이 죽지 않고, 다시 어제로 돌아왔다는 상황에 혼란스러워하고 자신이 죽던 날이 반복되고 있음을 깨닫게 된다. 반복되는 ‘오늘’에 갇혔다 너라면, 어떻게 할래?</t>
  </si>
  <si>
    <t>라이 루소 영</t>
  </si>
  <si>
    <t>조이 도이치</t>
  </si>
  <si>
    <t>"아니야, 네가 날 살렸어"
좋은점 하나에 집중 하는거야
깨어나면서 처음으로 두렵지도 혼란스럽지도 않았다. 왜냐하면 처음으로 뭘 해야하는지 알게 됐으니까. 하루를 어떻게 살아야 할지 알게 됐다.</t>
  </si>
  <si>
    <t>based on novel or book, time loop, female protagonist, mumblecore, teen drama, based on young adult novel</t>
  </si>
  <si>
    <t>소설 또는 책 기반, 타임 루프, 여성 주인공, 멈블코어, 십대 드라마, 청소년 소설 기반</t>
  </si>
  <si>
    <t>꿈의 제인</t>
  </si>
  <si>
    <t>혼자 남겨지는 것이 두려운 소녀 ‘소현’은 어떻게든 사람들과 어울리기 위해 매일 안간힘을 쓴다. 하지만 그런 ‘소현’을 받아주는 것은 ‘정호’ 오빠뿐이다. ‘정호’마저 소현을 떠나고 누구라도 자신을 찾아주길 바라던 어느 날, 꿈결처럼 미스터리한 여인 '제인'이 나타나고, 그날 이후 소현은 조금씩 ‘제인’과의 시시한 행복을 꿈꾸기 시작한다.</t>
  </si>
  <si>
    <t>조현훈</t>
  </si>
  <si>
    <t>이민지, 구교환, 이주영</t>
  </si>
  <si>
    <t>자, 우리 죽지 말고 불행하게 오래오래 살아요. 불행한 얼굴로 여기, 뉴월드에서.
아이 미러볼을 누가 가져간다고 그래요~증말! 아이 깜짝이야 ㅆ발!
사람은 4명인데 이렇게 케익이 3조각만 남으면 말이야, 그 누구도 먹지 못하는 사람이 있어선 안 돼. 차라리 다 안 먹고 말지. 인간은 시시해지면 끝장이야.</t>
  </si>
  <si>
    <t>대립군</t>
  </si>
  <si>
    <t>1592년 임진왜란이 발발하자, 선조는 어린 ‘광해’(여진구)에게 조정을 나눈 ‘분조’를 맡기고 의주로 피란한다. 임금 대신 의병을 모아 전쟁에 맞서기 위해 머나 먼 강계로 떠난 광해와 분조 일행은 남의 군역을 대신하며 먹고 사는 대립군들을 호위병으로 끌고간다. 대립군의 수장 ‘토우’(이정재)와 동료들은 광해를 무사히 데려다주고 공을 세워 비루한 팔자를 고치기 위해 위험을 무릅쓴다. 하지만 정체불명의 자객 습격과 왕세자를 잡으려는 일본군의 추격에 희생이 커지면서 서로 간에 갈등은 점점 깊어만 가는데…</t>
  </si>
  <si>
    <t>이정재, 여진구, 김무열</t>
  </si>
  <si>
    <t>거 광해형, 장난이 너무 심한 거 아니요?
이보게 광해, 내가 왕이 될 상인가?
새우! 새우! 새우라고!!!!</t>
  </si>
  <si>
    <t>mercenary, military, 16th century, japanese invasion of korea, joseon dynasty (1392–1910), imjin war</t>
  </si>
  <si>
    <t>용병, 군대, 16세기, 한국 침략, 조선 왕조(1392–1910), 임진왜란</t>
  </si>
  <si>
    <t>원더우먼</t>
  </si>
  <si>
    <t>아마존 데미스키라 왕국의 공주 ‘다이애나 프린스’(갤 가돗)는 전사로서 훈련을 받던 중 최강 전사로서의 운명을 직감한다. 때마침 섬에 불시착한 조종사 ‘트레버 대위’(크리스 파인)를 통해 인간 세상의 존재와 그 곳에서 전쟁이 일어나고 있음을 알게 된다. 신들이 주신 능력으로 세상을 구하는 것이 자신의 사명임을 깨달은 다이애나는 낙원과 같은 섬을 뛰쳐나와 1차 세계 대전의 지옥 같은 전장 한가운데로 뛰어드는데…</t>
  </si>
  <si>
    <t>패티 젠킨스</t>
  </si>
  <si>
    <t>갤 가돗, 크리스 파인</t>
  </si>
  <si>
    <t>난 오늘을 지킬게요 당신은 세상을 지켜요
난 평균 이상이에요
I LOVE YOU</t>
  </si>
  <si>
    <t>superhero, adult animation, dc animated movie universe</t>
  </si>
  <si>
    <t>슈퍼히어로, 성인 애니메이션, DC 애니메이션 영화 세계관</t>
  </si>
  <si>
    <t>소드 마스터: 절대강호의 죽음</t>
  </si>
  <si>
    <t>2017.06.01.</t>
  </si>
  <si>
    <t>무패의 신화 '사효봉'은 강호의 절대강자로 불리며 칭송 받는다. '연십삼'은 '사효봉'을 라이벌로 여기며 고된 훈련 끝에 생사의 끝자락에서 세계를 놀라게 할 '탈명십삼검'을 연마하게 된다. '연십삼'은 '심소야'와 겨루기 위해 그를 찾아가지만, '사효봉'이 죽었다는 소식을 듣게 된다. 인생의 목표를 잃어버리고 크게 낙심한 '연십삼'. 한편, 강호에는 '사효봉'이 죽지 않고 살아있다는 소문이 돌기 시작하고, 때마침 '연십삼' 앞에 '사효봉'의 정혼자 '묘용추적'이 나타나 갑자기 그를 죽여달라고 하는데...</t>
  </si>
  <si>
    <t>하윤동, 강일연, 임경신</t>
  </si>
  <si>
    <t>꼭 그렇게 가져가야만 속이 후련했냐!? 씨빨럼들아
난이제 그자랑 못싸워 .. (왜???) 검식을 모두 전수했거덩..ㅜ ㅋㅋㅋ
추적</t>
  </si>
  <si>
    <t>아마도 내일은</t>
  </si>
  <si>
    <t>온라인 인터넷 채팅방에서 만난 10대 남녀는 학교왕따, 부모의 무관심등 삶에 회의를 느끼며 산 정산으로 자살여행을 떠난다. 과연 산 정산에서 도착한 두 10대 남여는 자살을 실행할 수 있을까?</t>
  </si>
  <si>
    <t>알렉스 K. 리</t>
  </si>
  <si>
    <t>알릭스 베네치크, 플로렝 아르누</t>
  </si>
  <si>
    <t>depression, friendship, coming of age, suicidal</t>
  </si>
  <si>
    <t>우울증, 우정, 성장, 자살</t>
  </si>
  <si>
    <t>우리들의 일기</t>
  </si>
  <si>
    <t>1980년대, 부유한 가정에서 자랐지만 온갖 사고는 도맡아 치고 다니던 ‘현수’는 간신히 중학교를 졸업하고 고등학교에 입학하지만 또다시 첫 날부터 불량써클 ‘허리케인’의 눈밖에 제대로 나고 만다. 결국 약육강식의 학교에서 살아남기 위해, 서열 교통정리를 시작한 ‘현수’. 각 반의 복학생을 차례차례 털며 학교 ‘통’의 자리가 눈 앞에 놓인 그 때, 심상치 않은 느낌의 복학생 ‘수호’와 마주한다. 팽팽한 긴장감 속에 ‘통’자리를 걸고 맞붙는 두 사람은 같은 듯 다른 서로의 매력에 이끌리기 시작하고, 다시 오지 않을 이들의 마지막 학창시절은 ‘친구’라는 이름 아래 다시 쓰이기 시작한다. 과연 이들의 소나기 같은 청춘 일기는 제대로, 폼 나게 쓰여질 수 있을까?</t>
  </si>
  <si>
    <t>임공삼</t>
  </si>
  <si>
    <t>성모, 신지훈, 정한비</t>
  </si>
  <si>
    <t>아가리하고 글마 내가 정리할테니까 니 저쭈 찌그러지가 있어
자 1반부터 13반까지 같이 정리하는기다이~
이반에 복학생들! 다 인나바라! 서로 교통정리함 하구로~ 엄나?</t>
  </si>
  <si>
    <t>파워배틀 와치카: 와치가면의 역습</t>
  </si>
  <si>
    <t>히어로즈컵 챔피언이 된 ‘지노’에게 배달된 의문의 편지 한 통! 그건 바로 난폭하기로 소문난 ‘얼티메이트 와치카 배틀리그(UWB)’ 초대장이었다. 드디어 UWB 경기가 있던 날 경기를 관람하고 집에 가는 길에 정체불명의 괴한들에게 ‘지노’의 와치카인 블루윌이 납치당하지만 우여곡절 끝에 블루윌을 되찾게 된다. 괴한들의 정체를 알게 된 ‘지노’는 그들의 음모를 막기 위해 정체를 숨긴 채 ‘와치가면’이 되어 블루썬더로 변신한 블루윌과 함께 UWB에 참가하게 되는데… 과연 와치가면은 UWB에서 새로운 영웅으로 등극할 것인가?</t>
  </si>
  <si>
    <t>엄상현, 전태열</t>
  </si>
  <si>
    <t>감정을 몸으로 표현하는 것!
난 지지않아 !!
난지지안아!!!!</t>
  </si>
  <si>
    <t>미이라</t>
  </si>
  <si>
    <t>2017.06.06.</t>
  </si>
  <si>
    <t>사막 한 가운데, 고대 이집트 미이라의 무덤을 발견한 닉(톰 크루즈)은 미이라의 관을 수송하던 중 의문의 비행기 추락사고로 사망한다. 그러나 죽음에서 다시 깨어난 닉! 그는 자신이 발견한 미이라 무덤이 강력한 힘을 갈구한 잘못된 욕망으로 인해 산 채로 봉인 당해야 했던 아마네트 공주의 것이며, 자신이 부활하게 된 비밀이 이로부터 시작됨을 감지한다. 한편, 수천 년 만에 잠에서 깨어난 아마네트는 분노와 파괴의 강력한 힘으로 전 세상을 자신의 것으로 만들려 하고, 지킬 박사(러셀 크로우)는 닉에게 의미심장한 이야기를 전하게 되는데... 건드려선 안 될 강력한 존재와 이에 맞선 무한의 힘 마침내 세상을 구할 숙명적인 전쟁이 시작된다!</t>
  </si>
  <si>
    <t>알렉스 커츠만</t>
  </si>
  <si>
    <t>톰 크루즈, 소피아 부텔라, 애나벨 월리스</t>
  </si>
  <si>
    <t>스아랑해요 연예가 준계
15초
하나 더 있는 줄 알았으니까.</t>
  </si>
  <si>
    <t>egypt, cairo, library, secret passage, pastor, pyramid, sandstorm, solar eclipse, mummy, foreign legion, nile, secret society, treasure hunt, remake, archaeologist, tomb, book of the dead, ancient egypt, opposites attract, 1920s, pharoah, good versus evil</t>
  </si>
  <si>
    <t>이집트, 카이로, 도서관, 비밀 통로, 목사, 피라미드, 모래 폭풍, 일식, 미라, 외인부대, 나일, 비밀 결사, 보물찾기, 리메이크, 고고학자, 무덤, 사자의 책, 고대 이집트, 반대는 끌린다, 1920년대, 파라오, 선과 악</t>
  </si>
  <si>
    <t>8인의 수상한 신사들</t>
  </si>
  <si>
    <t>2017.06.08.</t>
  </si>
  <si>
    <t>아들 부부가 여행으로 집을 비운 사이 걸려 온 보이스 피싱 전화 한 통에 순진하게 속아 넘어갈 뻔한 류조. 그는 한때 이름을 알렸던 야쿠자의 옛 동료들과 함께 자신들을 무시했던 사기범을 쫓기로 한다. 하지만 사기범 뒤에는 깡패 조직이 뒤를 봐주고 있음을 알게 되는데… 과연, 그들은 옛 명성을 잇는 활약을 펼칠 수 있을까?</t>
  </si>
  <si>
    <t>후지 타츠야</t>
  </si>
  <si>
    <t>괜찮아, 모키치는 이미 죽었어!
쿠키
세리자와!!!</t>
  </si>
  <si>
    <t>나는 고양이로소이다</t>
  </si>
  <si>
    <t>안냥! 나는 서울의 길고양이~야옹! 다들 길 위에서 야옹다옹 살아가는 나를 본 적 있지? 저 멀리 바다 건너 대만에는 관광 명소가 된 ‘고양이 마을’이 있고, 이웃 나라 일본에는 사람보다 고양이가 더 많이 사는 ‘고양이 섬’이 있다던데 나도 일본냥, 대만냥처럼 행복하게 살고 싶다옹~ 그곳 친구들은 방법을 알고 있을까? 길 위에서도 사람들과 함께 꽁냥꽁냥 잘 살아갈 묘안을 찾기 위해 여행을 떠나기로 결심했다옹! 대만, 일본 찍고 다시 한국으로~ 어때?</t>
  </si>
  <si>
    <t>김하연, 박선미, 장혁진, 이용한, 박용준, 장쓰웨이, 양밍위에, 천시촨, 지엔 페이 링, 장찡메이</t>
  </si>
  <si>
    <t>야아아옹
고맙습니다. 미안합니다. 부탁합니다.
끄응차</t>
  </si>
  <si>
    <t>델타 보이즈</t>
  </si>
  <si>
    <t>돈에 대한 욕심도, 열정도 제로인 ‘일록’. 그에게 어느 날 친구 ‘예건’이 뜻밖의 제안을 하게 되는데 바로 남성 사중창 대회에 참가하는 것. 처음엔 어이가 없다고 생각했지만 ‘일록’은 은근히 끌리게 되고 그렇게 이름만 멋들어진 남성 사중창 그룹 ‘델타 보이즈’가 결성된다! 비주얼을 담당하는 공장 알바남 ‘일록’, 시카고에서 날아온 또라이 ‘예건’, 빈손으로 등장하는 법이 없는 꽁치 파는 꽁지머리 청년 ‘대용’, 1+1으로 찾아온 도너츠 노점남 ‘준세’가 뭉쳤다! 우리가 바로 델타 보이즈!</t>
  </si>
  <si>
    <t>고봉수</t>
  </si>
  <si>
    <t>백승환, 신민재, 김충길, 이웅빈, 윤지혜</t>
  </si>
  <si>
    <t>빈손으로 올수가 있어야죠
예~거어어R언~
씁씁씁씁</t>
  </si>
  <si>
    <t>심야식당2</t>
  </si>
  <si>
    <t>첫 번째 요리, 불고기 정식 가끔 상복차림으로 외출하는 ‘노리코’ 장례식장에서 사랑에 빠진 남자가 범죄자임이 밝혀지고 실연의 상처로 도쿄를 떠나기로 결심한다! 두 번째 요리, 볶음 우동과 메밀 국수 메밀 국수 가게를 운영하는 ‘세이코’는 철없는 아들 ‘세이타’가 가업을 물려받기를 원하지만 세이타는 15살 연상인 ‘사오리’와 결혼하겠다고 돌발선언한다! 세 번째 요리, 돼지고기 된장국 정식 보이스피싱 사기로 인해 도쿄까지 오게 된 ‘유키코’ 할머니 아들은 연락조차 닿지 않고, 손녀 같은 ‘미치루’와 뜻밖의 동거를 시작한다!</t>
  </si>
  <si>
    <t>무엇을 먹느냐보다는 누구와 먹느냐가 중요하다.
독도는 한국땅입니다.
하루가 저물고 모두 귀가할 무렵 나의 하루가 시작된다. 영업 시간은 밤 12시부터 아침 7시까지, 사람들은 가게를 심야식당이라 부른다. 손님이 있냐고? 그게, 꽤 많이 와.</t>
  </si>
  <si>
    <t>용순</t>
  </si>
  <si>
    <t>열여덟 용순은 육상부 담당 체육 선생과 사랑에 빠진다. 하지만 체육에게 왠지 다른 여자가 생긴 것 같다. 엄마 같은 친구 문희와 원수 같은 친구 빡큐가 합심해서 뒤를 캐어보지만, 도통 실마리가 잡히지 않는다. 설상가상으로 아빠라는 사람은 엄마 없는 딸을 위한답시고 몽골에서 새 엄마를 데리고 왔다. 유난히 뜨거웠고 무던히도 달렸던 그 여름, 사랑과 처음 만난 소녀, 용순.</t>
  </si>
  <si>
    <t>신준</t>
  </si>
  <si>
    <t>이수경, 최덕문</t>
  </si>
  <si>
    <t>카메라도 안되고 약도 안되고 이 안에 범인이 있다 이게 내 결론이야
쏘 쏫 쏠 수 있어
장햇살과쮸쮸바먹으면서,장햇살쮸쮸바뺏어서도와주는장면...^^ㅋ</t>
  </si>
  <si>
    <t>high school</t>
  </si>
  <si>
    <t>고등학교</t>
  </si>
  <si>
    <t>평일 오후 3시의 연인</t>
  </si>
  <si>
    <t>2017.06.10</t>
  </si>
  <si>
    <t>평범한 가정 주부 '사와'와 고등학교 교사 '기타노' 금기된 사랑을 시작하고, 잔인하게 끝난다. 3년 후 우연히 다시 마주하게 된 두 사람은 다시 한번 사랑의 홍역을 선택하게 된다.</t>
  </si>
  <si>
    <t>西谷弘</t>
  </si>
  <si>
    <t>우에토 아야, 사이토 타쿠미, 伊藤歩, 平山浩行, 黒沢あすか</t>
  </si>
  <si>
    <t>love affair</t>
  </si>
  <si>
    <t>킹 오브 프리즘 프라이드 더 히어로</t>
  </si>
  <si>
    <t>2017.06.10.</t>
  </si>
  <si>
    <t>Over The Rainbow의 라이브를 보고 프리즘 쇼를 동경해 에델로즈에 입학하게 된 이치죠 신. 그곳엔 7명의 신입생들이 미래의 프리즘스타가 되기 위해 연습하고 있었다. 하지만, 노리즈키 진이 이끄는 슈왈츠로즈의 음모가 에델로즈를 해체 위기로 몰아넣는다. 에델로즈를 구하기 위해 잠정 활동 중단에 들어간 Over The Rainbow. 코우지는 거액의 빚을 갚기 위해 할리우드로 영화음악을 제작하러 떠나고, 카즈키는 스트리트 계로서의 초심을 돌아보고, 히로는 실력 향상을 위해 특훈에 돌입한다. 각자의 위치에서 프리즘스타로서의 자신과 마주 보는 멤버들. 선배로부터 후배에게 이어지는 바통. 되돌아보는 동료와의 인연. 파란 속에 드디어 프리즘 킹 컵 개막. 지금까지 그 누구도 본 적 없는 프리즘 점프의 숨 막히는 응수. 킹 오브 프리즘의 왕관은 과연 누구의 머리 위에서 빛날 것인가.</t>
  </si>
  <si>
    <t>남도형, 엄상현, 이원찬</t>
  </si>
  <si>
    <t>지구는 원래 노랗다
노? 신고합니다
강철의 식스팩 코어! 원더!!!!!</t>
  </si>
  <si>
    <t>24주</t>
  </si>
  <si>
    <t>2017.06.15.</t>
  </si>
  <si>
    <t>타고난 재능으로 최고의 자리에 오른 스탠드업 코미디언 아스트리드. 셀러브리티 답게 그녀의 일거수일투족은 화제가 되고, 뱃속의 아이 역시 태어나기 전부터 유명세를 치르고 있다. 그러나 출산을 세 달 앞두고, 아스트리드 부부는 뱃속의 태아에 문제가 생겼음을 알게되는데…</t>
  </si>
  <si>
    <t>앤 조라 베라치드</t>
  </si>
  <si>
    <t>줄리아 옌체, 비얀 미들, 요하나 가스트도프, 에밀리아 피에스크</t>
  </si>
  <si>
    <t>하이
젖이 나와도 공연은 할 수 있죠.</t>
  </si>
  <si>
    <t>germany, pregnancy, down syndrome, heart condition, abortion</t>
  </si>
  <si>
    <t>독일, 임신, 다운증후군, 심장병, 낙태</t>
  </si>
  <si>
    <t>꼬마돼지 베이브의 대모험</t>
  </si>
  <si>
    <t>평화로운 농장, 모두 ‘베이브’의 생일 파티를 준비하느라 분주한 가운데 굶주린 멧돼지들은 ‘베이브’의 커다란 생일 케이크를 훔치기 위해 손님인 척 몰래 농장에 잠입한다. 이 사실을 꿈에도 모르는 ‘베이브’와 동물 친구들은 위기에 빠지고, 본색을 드러낸 멧돼지들은 ‘베이브’와 수탉 ‘빌리’, 생쥐 ‘미키’를 풍선에 띄워 마을 밖으로 날려 버리는데… ‘베이브’와 삼총사는 무사히 집으로 돌아와 친구들을 구하고 행복한 생일 파티를 열 수 있을까?</t>
  </si>
  <si>
    <t>테레사 스트로젝</t>
  </si>
  <si>
    <t>마이클 케슬러, 엑셀 프랄, 랄프 슈미츠, 크리스티안 울멘</t>
  </si>
  <si>
    <t>farm, pig, helme heine, pigs</t>
  </si>
  <si>
    <t>농장, 돼지, 헬메 하이네, 돼지</t>
  </si>
  <si>
    <t>꼬마참새 리차드: 아프리카 원정대</t>
  </si>
  <si>
    <t>룩셈부르크, 벨기에, 독일, 노르웨이</t>
  </si>
  <si>
    <t>태어나자마자 황새의 손에 길러져 자신도 황새라고 믿는 꼬마참새 ‘리차드’. 겨울이 다가오는 어느 날, 리차드는 자신이 참새여서 황새가족과 아프리카로 갈 수 없다는 청천벽력 같은 이야기를 듣게 된다. 충격에 휩싸인 채, 떠나버린 황새가족을 찾아 아프리카로의 여정을 시작한 리차드는 남들에겐 보이진 않지만 자신만의 친구를 가진 식욕충만한 올빼미 ‘올가’와 노래도 못하면서 아이돌인 줄 아는 앵무새 ‘키키’를 만나고 스릴 넘치는 여정을 함께하는데! 과연, 꼬마참새 리차드와 친구들은 꿈을 이루고, 아프리카에 무사히 도착할 수 있을까?</t>
  </si>
  <si>
    <t>토비 젠켈, 레자 메마리</t>
  </si>
  <si>
    <t>김서영, 구민선</t>
  </si>
  <si>
    <t>올레 어딨어? 가지마
휴메니티~~~</t>
  </si>
  <si>
    <t>imaginary friend, stork, journey</t>
  </si>
  <si>
    <t>상상의 친구, 황새, 여행</t>
  </si>
  <si>
    <t>나의 붉은 고래</t>
  </si>
  <si>
    <t>소녀 ‘춘’은 성인식을 맞아 고래로 변신해 인간 세상을 탐험하러 나간다. 처음 만나는 낯설고 신비한 풍경을 만끽하던 중 덫에 걸려 목숨을 잃을 뻔 한 ‘춘’은 인간 소년 ‘곤’의 도움으로 겨우 살아난다. 하지만 그녀를 구한 ‘곤’은 그 자리에서 목숨을 잃고 만다. 자신의 세계로 돌아온 ‘춘’은 그를 되살리기 위해 금기를 깨기로 결심한다. ‘곤’의 영혼이 깃든 아기 고래를 사람들 몰래 키워 인간 세상에 환생 시키기로 한 것. 하지만 금기를 어긴 대가로 거대한 재앙이 다가오기 시작하는데… 고래가 된 소년을 인간 세상에 돌려보내기 위한 한 소녀의 기적 같은 모험이 시작된다!</t>
  </si>
  <si>
    <t>비와 바람이 되어 너에게 갈게...
행복하지 않으면 사는게 무슨 의미가 있겠어요
깨르르르르륵!!!</t>
  </si>
  <si>
    <t>self sacrifice, magic, ocean, supernatural, human animal relationship, romance, coming of age, adult animation, anime, non-human protagonist, animal transformation</t>
  </si>
  <si>
    <t>자기 희생, 마법, 바다, 초자연, 인간-동물 관계, 로맨스, 성장, 성인 애니메이션, 애니메이션, 비인간 주인공, 동물 변신</t>
  </si>
  <si>
    <t>더 바</t>
  </si>
  <si>
    <t>평화로운 어느 날, 마드리드 광장에 위치한 ‘바’에서 커피를 마시고 나가던 사람이 총격을 당하는 사건이 발생한다. 총상 환자를 구하러 나간 사람마저 저격 당해 즉사하자, ‘바’ 안에 있는 사람들은 패닉에 빠지게 된다. 그리고 ‘바’의 화장실에서도 의문의 죽음을 맞이하는 사람이 등장한다. 통신은 두절, 뉴스에서는 총격 살인 사건의 흔적조차 나오지 않는다. 혼란에 빠진 사이 정신을 차려보니 ‘바’ 밖의 시체들은 감쪽같이 사라졌고, 항상 혼잡했던 광장은 텅 빈 상태다. 직감적으로 모두가 위험하다는 것을 깨닫게 된 ‘바’ 안의 사람들, 살아남기 위해 필사의 사투를 시작하게 된다.</t>
  </si>
  <si>
    <t>블랑카 수아레즈, 마리오 카사스, 세컨 드 라 로사, 테렐레 파베즈</t>
  </si>
  <si>
    <t>너 뒤돌아봐
이런 바에 갇혀있다고요
하수구 탈출후, 도시에서 걷는 모습</t>
  </si>
  <si>
    <t>spain, rome, italy, pig, vatican, pope, exorcism, possession, conspiracy, devil, exorcist, skepticism, catholic priest, 1980s, supernatural horror</t>
  </si>
  <si>
    <t>스페인, 로마, 이탈리아, 돼지, 바티칸, 교황, 엑소시즘, 소유, 음모, 악마, 엑소시스트, 회의주의, 가톨릭 사제, 1980년대, 초자연적 공포</t>
  </si>
  <si>
    <t>엘르</t>
  </si>
  <si>
    <t>언제나 당당하고 매력적인 여인 미셸(이자벨 위페르)의 집에 어느 날, 정체를 알 수 없는 괴한이 침입한다. 경찰에 신고하라는 주변의 조언을 무시한 채 아무 일 없다는 듯 일상으로 돌아간 미셸. 하지만 계속되는 괴한의 접근에 위기감을 느끼고, 곧 자신만의 방식으로 범인을 추적해 나간다. 그리고 다시 괴한의 침입이 있던 날, 감추고 있던 그녀의 과거와 함께 복수를 향한 욕망도 깨어나는데…</t>
  </si>
  <si>
    <t>이자벨 위페르, 로랑 라피트, 앤 콘시니</t>
  </si>
  <si>
    <t>수치심이 우리의 행동을 막을만큼 강하진 않아
왜죠?
진짜 위험한건 미셸 당신이지</t>
  </si>
  <si>
    <t>rape, france, video game, assault, death of father, car accident, birth, divorced woman, death of mother, christmas lights, giving birth, rape and revenge, christmas, intruder, pepper spray</t>
  </si>
  <si>
    <t>강간, 프랑스, ​​비디오 게임, 폭행, 아버지의 죽음, 교통사고, 출산, 이혼한 여성, 어머니의 죽음, 크리스마스 조명, 출산, 강간과 복수, 크리스마스, 침입자, 후추 스프레이</t>
  </si>
  <si>
    <t>중독노래방</t>
  </si>
  <si>
    <t>손님이라곤 파리 한 마리도 날리지 않는 ‘중독노래방’ 도우미를 구하게 되면서 조금씩 손님이 늘기 시작한다! 그러던 중 연쇄살인범이 나타났단 소문이 돌고, 노래방 사람들의 비밀이 하나씩 밝혀지는데...</t>
  </si>
  <si>
    <t>김상찬</t>
  </si>
  <si>
    <t>이문식, 배소은, 김나미, 미스터팡</t>
  </si>
  <si>
    <t>왜 꼭 아픈 티를 내야 되는데.. 왜?!
니 아빠가 힘내면 큰일난다...
원래 사는게 죽는것보다 힘들어</t>
  </si>
  <si>
    <t>청춘합창단, 또하나의 꿈</t>
  </si>
  <si>
    <t>2011년 KBS 예능프로그램 &lt;남자의 자격&gt;을 통해 구성된 대한민국 최초의 시니어 합창단. '청춘합창단' 김태원 지휘자가 작곡한 아카펠라 곡 &lt;사랑이라는 이름을 더하여&gt;를 부르는 청춘 합창단 한 사람 한 사람의 모습에서 85세, 최고령자 노강진 할머니의 솔로가 이어진다. 다가오라.. 지나온 시간처럼.. 노강진 할머니의 모습에서 관객들은 눈물을 쏟아낸다. 그렇게 3개월의 꿈같은 시간이 흐르고 김태원 지휘자와 청춘 합창단은 이별의 시간을 맞이하지만 그들에겐 끝이 아니고 시작이었다. 방송 후 2015년 6월 15일. 미국 뉴욕 UN 본부 평균연령 65세 시니어 합창단의 공연에 전세계를 대표하는 이들의 얼굴 가득 미소가 번진다. 말로는 다 하지 못했던 그들의 이야기가 다시 시작된다.</t>
  </si>
  <si>
    <t>김태원</t>
  </si>
  <si>
    <t>트릭</t>
  </si>
  <si>
    <t>거액의 보수를 제안 받은 두 명의 킬러가 의뢰인을 만나러 가던 중 정신을 잃었다가 깨어난다. 무장해제 된 채 그들이 눈을 뜬 곳은 밀폐된 채 달리는 트럭 안. 일을 제안했던 중개자는 그들 사이에 싸늘한 주검으로 변해 있었다. 누가 그들을 고용했으며 왜 그들을 함정에 빠뜨렸는가? 서로를 의심하는 두 킬러에게 의문의 전화 한 통이 걸려 오는데…</t>
  </si>
  <si>
    <t>닐 호너</t>
  </si>
  <si>
    <t>빈센트 레건, 로버트 카버너, 스티븐 마커스</t>
  </si>
  <si>
    <t>트랜스포머: 최후의 기사</t>
  </si>
  <si>
    <t>2017.06.21.</t>
  </si>
  <si>
    <t>옵티머스 프라임은 더 이상 인간의 편이 아니다. 트랜스포머의 고향 사이버트론의 재건을 위해 지구에 있는 고대 유물을 찾아나선 옵티머스 프라임은 인류와 피할 수 없는 갈등을 빚고, 오랜 동료 범블비와도 치명적인 대결을 해야만 하는데… 영원한 영웅은 없다! 하나의 세상이 존재하기 위해선 다른 세상이 멸망해야 한다!</t>
  </si>
  <si>
    <t>마크 월버그, 안소니 홉킨스, 로라 하드독, 조쉬 더하멜</t>
  </si>
  <si>
    <t>난 당신의 오랜 친구에요 옵티머스 , 대장을 위해서라면 전 죽을 수 있습니다
내 친구를 소개하겠다, 범블비! / 난 벌처럼 쏴
My name is Optimus Prime</t>
  </si>
  <si>
    <t>england, chosen one, based on toy, knight, planet, robot, duringcreditsstinger, planet earth, arthurian mythology, secret history</t>
  </si>
  <si>
    <t>영국, 선택된 자, 장난감 기반, 기사, 행성, 로봇, duringcreditsstinger, 지구 행성, 아서왕 신화, 비밀 역사</t>
  </si>
  <si>
    <t>다크 하우스</t>
  </si>
  <si>
    <t>2017.06.22.</t>
  </si>
  <si>
    <t>이유를 알 수 없는 연쇄 살인 사건으로 가족을 모두 잃은 ‘줄리아’ 증거 부족으로 범인을 찾지 못한 채 수사가 종결되자 혼자 사건을 해결하기로 결심한다 사건 현장을 찾아간 ‘줄리아’는 가족들이 살해 당한 2층 방이 통째로 사라져버린 것에 충격을 받는다 비슷한 살인 사건의 피해자들이 전하는 증언을 통해서 살인 현장만 수집하는 ‘누군가’의 존재를 알게 되고 결국 그녀는 수집가의 정체를 파헤치기 위해 위험을 무릅쓰고 ‘다크 하우스’에 방문하게 되는데…</t>
  </si>
  <si>
    <t>제시카 론디스, 조 앤더슨, 린 샤예</t>
  </si>
  <si>
    <t>나한테 부인이라고 칭하지마 성노예자식아!!!
나는 당장 여기서 나가자마자 FBI던 WBA던 다 불러서 여기를 박살낼거야!!
나는 자네들에게 선택 할 기회를 줬다네..</t>
  </si>
  <si>
    <t>언더더씨</t>
  </si>
  <si>
    <t>깊고 깊은 바닷속 세계. 똑똑한 아귀 엔지, 수줍은 복어 포포, 말썽쟁이 문어 올리는 호기심 많고 숨바꼭질이 취미인 단짝 친구들이다. 어느 날, 그들이 사는 마을에 무시무시한 상어가 나타나고 그 바람에 같이 놀던 문어 올리가 사라져버린다. 갑자기 사라진 올리를 구하기 위해 용감한 가오리 레이의 도움을 받아 함께 넓고 머나먼 바닷속 모험을 떠나는 친구들. 느릿느릿 바다거북, 말랑말랑 해파리, 알록달록 산호에 수천 년 잠자고 있는 보물선까지... 바닷속 세계는 온갖 신기한 것들로 가득한데.... 과연 친구들은 난생 처음 떠난 모험 속에서 친구 올리를 구해 무사히 집으로 돌아 올 수 있을까? 귀여운 바닷속 친구들과 함께 떠나는 신비의 세계! 신비한 해저세계로 떠나는 리얼한 바다 왕국 대 모험! 짜릿하고 환상적인 해양 어드벤처가 눈 앞에 생생하게 펼쳐진다.</t>
  </si>
  <si>
    <t>이봐요 언더더씨
장어가 아니라 곰치입니다.
이봐요 미친놈씨</t>
  </si>
  <si>
    <t>male homosexuality, lgbt, short film</t>
  </si>
  <si>
    <t>남성 동성애, LGBT, 단편 영화</t>
  </si>
  <si>
    <t>파란나비효과</t>
  </si>
  <si>
    <t>어디보다도 보수적이었던 경상도 성주에서 들불처럼 일어난 사드(THAAD) 배치 반대투쟁! 그 중심에는 젊은 엄마들이 있었다. 처음엔 전자파로 아이들이 입을 피해가 걱정되어 시작한 투쟁이었지만, 사드에 대해 알아나갈수록 이 땅 어디에도 필요 없는 무기임을 알게 된다. 사회문제에 별 관심 없었던 그녀들이 이제는 누구보다 앞장 서 한반도 평화를 노래하며 별고을 공동체를 만들어간다. 하지만 투쟁을 앞장서 이끌었던 성주군수가 주민의 뜻을 져버리고 사드 3부지 이전을 수용하자, 투쟁은 예기치 못한 어려움에 처하게 되는데…</t>
  </si>
  <si>
    <t>배미영, 이수미, 김정숙, 이희동, 배정하, 이국민, 배은하</t>
  </si>
  <si>
    <t>야이~ㅎㅎ 그래서 안볼꺼야?</t>
  </si>
  <si>
    <t>thaad</t>
  </si>
  <si>
    <t>타드</t>
  </si>
  <si>
    <t>파리의 밤이 열리면</t>
  </si>
  <si>
    <t>친화력 갑(甲), 주종불문 알코올 러버, 파리 극장 운영주 루이지는 직원들의 파업으로 내일 있을 연극 첫 공연의 막을 올리지 못할 위기에 처한다. 그에게 주어진 시간은 단 하룻밤뿐! 직원들에게 밀린 월급을 줄 돈과 연극 무대에 오를 원숭이를 찾아나서는 여름 밤의 모험이 시작된다. 그러나 예상치 못한 만남들이 루이지를 기다리고 있는데…</t>
  </si>
  <si>
    <t>에두아르 바에르</t>
  </si>
  <si>
    <t>에두아르 바에르, 사브리나 와자니, 오드리 토투</t>
  </si>
  <si>
    <t>리얼</t>
  </si>
  <si>
    <t>2017.06.28.</t>
  </si>
  <si>
    <t>카지노 ‘시에스타’ 오픈을 앞둔 조직의 보스 장태영(김수현) 앞에 암흑가 대부 조원근(성동일)이 카지노의 소유권을 주장하며 나타난다. 조원근의 개입으로 카지노를 빼앗길 위기에 처한 장태영은 자금 문제를 해결하기 위해 투자자를 찾아 나선다. 어느 날, 이름뿐만 아니라 생김새마저 똑같은 의문의 투자자(김수현)가 나타나 자금은 물론 조원근까지 해결해주겠다는 제안을 한다. 의문의 투자자의 등장으로 조원근과 카지노를 차지하기 위한 전쟁이 시작되고 이들을 둘러 싼 거대한 비밀과 음모의 정체가 서서히 드러난다. 오직 진짜만이 모든 것을 갖는다!</t>
  </si>
  <si>
    <t>이사랑</t>
  </si>
  <si>
    <t>김수현, 이성민, 성동일</t>
  </si>
  <si>
    <t>환상의 똥꼬쇼! 뭔가 보여드리겠습니다!
'소금이 없다'를 두글자로 줄이면?
니네가 더 못됐다</t>
  </si>
  <si>
    <t>drug addiction, film noir, dissociative identity disorder</t>
  </si>
  <si>
    <t>약물 중독, 필름 누아르, 해리성 정체성 장애</t>
  </si>
  <si>
    <t>박열</t>
  </si>
  <si>
    <t>1923년, 관동대지진 이후 퍼진 괴소문으로 6천여 명의 무고한 조선인이 학살된다. 사건을 은폐하기 위해, 관심을 돌릴 화젯거리가 필요했던 일본내각은 '불령사'를 조직해 항일운동을 하던 조선 청년 '박열'을 대역사건의 배후로 지목한다. "그들이 원하는 영웅이 돼줘야지" 일본의 계략을 눈치챈 '박열'은 동지이자 연인인 가네코 후미코와 함께 일본 황태자 폭탄 암살 계획을 자백하고, 사형까지 무릅쓴 역사적인 재판을 시작하는데.... 조선인 최초의 대역죄인! 말 안 듣는 조선인 중 가장 말 안 듣는 조선인! 역사상 가장 버릇없는 피고인! 일본 열도를 발칵 뒤집은 사상 초유의 스캔들! 그 중심에 '박열'이 있었다!</t>
  </si>
  <si>
    <t>이제훈, 최희서, 김인우</t>
  </si>
  <si>
    <t>뭐 뭐 또 뭐! ㅡㅡ
재판장! 자네도 수고했네. 내 육체야 자네들이 죽일 수 있지만 내 정신이야 어찌하겠는가?
개새끼</t>
  </si>
  <si>
    <t>court, independence movement, anarchist, 1920s, korean resistance, japanese occupation of korea</t>
  </si>
  <si>
    <t>법정, 독립 운동, 무정부주의자, 1920년대, 한국 저항, 일본의 한국 점령</t>
  </si>
  <si>
    <t>시칠리아 햇빛아래</t>
  </si>
  <si>
    <t>뇌종양에 걸린 아버지를 여의고 누나를 따라 이탈리아로 간 준호는 철없는 사고뭉치로 지내다 우연한 기회로 중국 상하이 대학에 입학한다. 샤오요우에게 첫눈에 반한 준호는 그녀를 여자친구로 만들기 위해 갖은 노력을 다한다. 그렇게 연인이 된 지 3년, 두 사람은 같은 디자인 회사에서 일을 하며 즐겁게 지내다가 돌연 준호는 이탈리아로 가겠다며 샤오요우에게 이별을 고한다 어느 날, 샤오요우는 준호가 이탈리아에서 실족사를 당했다는 충격적인 말을 듣게 되는데…</t>
  </si>
  <si>
    <t>린유쉰</t>
  </si>
  <si>
    <t>이준기, 저우동위, 원경천, 유선</t>
  </si>
  <si>
    <t>왜 이렇게 부정적으로 봐? 마지막 잎새 하나가 떨어지는 순간, 그때부터 우리는 새로운 풍경을 보게 되는 거잖아.
나 잡아 봐라~</t>
  </si>
  <si>
    <t>어떤 하루</t>
  </si>
  <si>
    <t>Ep.1 가을단기방학 - 11살 ‘연주’(최수인)는 가을방학을 맞아 부모님과 여행사진 찍기 숙제를 받고, 친구들에게 부모님의 이혼 사실을 들키고 싶지 않은 마음에 고민에 빠진다. Ep.2 로라 - 발레를 전공한 ‘로라’(김영서)는 결혼 이후에 펜션을 운영하며 시골 생활에 적응해 가던 중, 뮤지컬 배우 ‘햄릿’에게 공연 초대를 받고 나서 충동적인 서울 나들이를 결심한다. Ep.3 속죄 - 치매에 걸린 엄마와 반항적인 동생을 돌보며 가장 역할을 해 온 ‘연희’(이지민)에게 삶은 버겁기만 한데, 그녀가 사는 임대 아파트에 퇴거 명령이 떨어진다.</t>
  </si>
  <si>
    <t>정가영, 전선호, 최진혁</t>
  </si>
  <si>
    <t>최수인, 김영서</t>
  </si>
  <si>
    <t>내가 먹을거야
내 이름 말하니까 되게 어색하다..
사장님, 힘들다는 말 참 쉽게 하면서 사시네요...</t>
  </si>
  <si>
    <t>지랄발광 17세</t>
  </si>
  <si>
    <t>자식보다 본인 인생이 더 중요한 엄마, 공부 잘하고 잘 생기고 인기 많은 엄마아들, 이런 엄마아들과 눈 맞은 10년 넘은 베프, 내 존재조차 모르는 짝사랑남, 고민을 상담해도 전혀 도움도, 위로도 안되는 돌직구 선생님까지, 내 주변은 무식하고 이기적인 인간들 투성이다. 그보다 더 끔찍한 사실은 지금 이 얼굴로 평생을 살아야 한다는 것… 망했다… 이번 생은 완전히 망했다!</t>
  </si>
  <si>
    <t>켈리 프레몬</t>
  </si>
  <si>
    <t>헤일리 스테인펠드</t>
  </si>
  <si>
    <t>힘 든 사람은 나뿐이라고 생각하게 돼, 그럼 특별한 사람이 된 거 같으니까.
괴롭히는 녀석이 있다면 그애 몰래 책가방에 방귀를 뀌어주렴
O↗KAY↘</t>
  </si>
  <si>
    <t>high school, friendship, sibling relationship, portland, oregon, coming of age, teen angst, loneliness, teenage girl, best friend, dating, woman director, generation z</t>
  </si>
  <si>
    <t>고등학교, 우정, 형제 관계, 포틀랜드, 오리건, 성장, 십 대의 불안, 외로움, 십 대 소녀, 가장 친한 친구, 데이트, 여성 감독, Z세대</t>
  </si>
  <si>
    <t>직지코드</t>
  </si>
  <si>
    <t>주인공 ‘데이빗’과 제작진은 동양과 서양 금속활자 발명 사이의 숨겨진 관계를 밝히기 위해 유럽으로 향한다. 고려시대 세계 최초의 금속활자본 [직지]를 소장중인 프랑스 국립도서관에서 알 수 없는 이유로 열람을 거부당한 제작진은 이탈리아, 스위스, 독일, 그리고 한국에 이르기까지 놀라운 추적을 이어나가게 되는데… 역사를 뒤집는 프로젝트가 시작된다!</t>
  </si>
  <si>
    <t>우광훈, 데이빗 레드먼</t>
  </si>
  <si>
    <t>데이빗 레드먼, 명사랑 아네스, 김민웅</t>
  </si>
  <si>
    <t>ㅁ
잠자는 파트너?
I be back</t>
  </si>
  <si>
    <t>노후 대책 없다</t>
  </si>
  <si>
    <t>2017.06.29.</t>
  </si>
  <si>
    <t>“펑크가 뭐냐면 무지하게 화가 나서 그걸 발산하는 음악이지” “굉장히 과잉되어 있고, 시끄러워도 더 시끄럽고, 빨라도 더 빠르고, 미쳐도 더 미치고, 발광해도 더 발광하고” 서울의 펑크 밴드 ‘스컴레이드’와 ‘파인더스팟’은 도쿄에서 역대 최대 규모로 개최되는 하드코어 펑크 음악 페스티벌에 초대된다. 현재 아시아에서 가장 활발히 활동하는 가장 시끄러운 펑크 밴드들이 어떤 생각으로 살아가고 어떤 메시지를 전달하는지, 알 사람은 이미 다 알지만 모를 사람들은 평생 모를 것들을 가까이에서 유쾌하게 그려낸다.</t>
  </si>
  <si>
    <t>이동우</t>
  </si>
  <si>
    <t>파인더스팟, 스컴레이드, 반란, 이평안, 심지훈, 문경훈</t>
  </si>
  <si>
    <t>너무 화가 나
위대한 예술의 길을 방해하지 마세요 어머니~
친구야!</t>
  </si>
  <si>
    <t>punk rock, music festival</t>
  </si>
  <si>
    <t>펑크 록, 음악 축제</t>
  </si>
  <si>
    <t>부니베어: 로거빅 컴백홈 프로젝트</t>
  </si>
  <si>
    <t>명절을 앞두고 고향에 가기 위해 숲의 나무들을 베어 차비를 마련하려는 로거빅! 숲 속 동물들의 활약으로 로거빅의 위험한 계획은 실패하고 곰돌이 형제 브라이어와 브램블은 슬퍼하는 로거빅을 직접 고향에 데려다 주기 위해 기상천외한 아이디어로 여행을 시작한다. 하지만, 몰래 따라와 사고를 치는 원숭이들과 곰돌이 형제를 오해한 로거빅의 방해로 여행은 점점 통제불능이 되고 결국 경찰에게도 쫓기는 신세가 되고 마는데… 과연 이들은 위기에서 벗어나 무사히 로거빅을 고향에 데려다 줄 수 있을까?!</t>
  </si>
  <si>
    <t>베를린 신드롬</t>
  </si>
  <si>
    <t>2017.07.06.</t>
  </si>
  <si>
    <t>영감을 얻기 위해 베를린으로 온 호주의 사진작가 클레어 (테레사 팔머). 그 곳에 살고 있는 매력적인 남자 앤디 (막스 리멜트)를 만나 열정적인 하룻밤을 보낸다. 하지만 다음 날 앤디가 출근한 뒤 빈집에 홀로 남은 클레어는 베를린의 외딴 아파트에 감금되었다는 사실을 알게 되는데..! 빠져나오려 할수록 더욱 옥죄어 오는 앤디! 낯선 도시, 의문의 남자!</t>
  </si>
  <si>
    <t>케이트 쇼트랜드</t>
  </si>
  <si>
    <t>테레사 팔머, 막스 리멜트</t>
  </si>
  <si>
    <t>비정상인건 너야
쟤 이름이 머야?
너가 안오는 줄 알았어</t>
  </si>
  <si>
    <t>berlin, germany, stockholm syndrome, based on novel or book, hostage, photojournalism, woman director</t>
  </si>
  <si>
    <t>베를린, 독일, 스톡홀름 증후군, 소설이나 책 기반, 인질, 포토저널리즘, 여성 감독</t>
  </si>
  <si>
    <t>재꽃</t>
  </si>
  <si>
    <t>한적한 시골 마을에서 평범한 삶을 보내고 있는 하담(정하담)에게 한 번도 만나본 적 없는 아빠를 찾겠다며 자신과 꼭 닮은 열한 살 소녀, 해별(장해금)이 찾아온다 . 고요했던 마을은 해별의 등장과 함께 복잡미묘한 감정들이 소용돌이 치게 되는데…</t>
  </si>
  <si>
    <t>박석영</t>
  </si>
  <si>
    <t>정하담, 장해금, 정은경, 박명훈, 박현영, 김태희</t>
  </si>
  <si>
    <t>그애는 11살이에요!!!
해별아 미안해... 난 아직도... 그 풀숲에 숨어있는 것 같아...
철기야아아아~~~!!!!!</t>
  </si>
  <si>
    <t>플립</t>
  </si>
  <si>
    <t>2017.07.12.</t>
  </si>
  <si>
    <t>새로 이사 온 미소년 브라이스를 보고 첫눈에 사랑을 직감한 7살 소녀 줄리. 솔직하고 용감한 줄리는 자신의 마음을 적극적으로 표현하지만 브라이스는 그런 줄리가 마냥 부담스럽다. 줄리의 러브빔을 요리조리 피해 다니기를 6년! 브라이스는 줄리에게 받은 달걀을 쓰레기통에 버리다 들키고, 화가 난 줄리는 그날부터 브라이스를 피하기 시작한다. 하지만 성가신 그녀가 사라지자 브라이스는 오히려 전 같지 않게 줄리가 신경 쓰이기 시작하는데…</t>
  </si>
  <si>
    <t>매들린 캐롤, 캘런 맥오리피</t>
  </si>
  <si>
    <t>어떤 사람은 평범한 사람을 만나고, 어떤사람은 광택나는 사람을 만나고, 어떤 사람은 빛나는 사람을 만나지. 하지만 모든 사람은 일생에 단 한번 무지개 같이 변하는 사람을 만난단다. 네가 그런 사람을 만났을 때 더이상 비교할 수 있는게 없단다.
이제 난 그들이 어떻게 생각하는지 상관없었다. 난 줄리베이커가 좋다.
항상 전체 풍경을 봐야한단다. 그림은 단지 부분들이 합쳐진 게 아니란다. 소는 그냥 소이고, 초원은 그냥 풀과 꽃이고, 나무들을 가로지르는 태양은 그냥 한줌의 빛이지만 그걸 모두 한 번에 같이 모은다면 마법이 벌어진단다.</t>
  </si>
  <si>
    <t>based on novel or book, shyness, family relationships, unrequited love, neighbor, teenage boy, first crush, young love, opposites attract, multiple perspectives, 1950s, 1960s, based on young adult novel</t>
  </si>
  <si>
    <t>소설이나 책을 바탕으로, 수줍음, 가족 관계, 짝사랑, 이웃, 사춘기 소년, 첫사랑, 청춘의 사랑, 반대는 끌린다, 다양한 관점, 1950년대, 1960년대, 청소년 소설을 바탕으로</t>
  </si>
  <si>
    <t>블랙 쉐도우</t>
  </si>
  <si>
    <t>2017.07.13.</t>
  </si>
  <si>
    <t>아름다운 아내와 함께 레스토랑을 운영하며 행복한 삶을 살아가는 가브리엘. 평범한 삶을 살아가는 듯한 가브리엘은 매일 밤마다 누군가를 살해하는 악몽에 시달린다. 아내의 소개로 만난 정신과 의사 리즈 박사에게 상담을 받지만 쉽게 나아지지 않는다. 어느 날, 가브리엘은 꿈에서 자신이 암살한 정치인이 실제로 죽었다는 뉴스를 보고 더욱 혼돈에 빠지고 자신을 둘러싼 비밀과 맞닥뜨리게 되는데…</t>
  </si>
  <si>
    <t>오빈 올슨, 아마리아 올슨</t>
  </si>
  <si>
    <t>조나단 리스 마이어스, 캠 지갠뎃</t>
  </si>
  <si>
    <t>ㅇ</t>
  </si>
  <si>
    <t>amnesia, assassination, blackout, flashback, confusion, memory loss, erased memory, u.s. soldier, individuality</t>
  </si>
  <si>
    <t>기억상실, 암살, 기억상실, 플래시백, 혼란, 기억상실, 지워진 기억, 미군, 개성</t>
  </si>
  <si>
    <t>아메리칸 허니: 방황하는 별의 노래</t>
  </si>
  <si>
    <t>"혹시, 꿈 있어?” 마트에서 우연히 만난 ‘제이크’의 제안으로 미국을 횡단하는 크루에 합류한 소녀 ‘스타’ 낮에는 잡지를 팔고 밤마다 파티를 즐기는 자유로운 세상에서 꿈과 사랑을 찾아가는 아메리칸 허니들의 뜨거운 이야기가 시작된다</t>
  </si>
  <si>
    <t>안드레아 아놀드</t>
  </si>
  <si>
    <t>사샤 레인, 샤이아 라보프, 라일리 코프</t>
  </si>
  <si>
    <t>자스트!! 뚜잇!!!!!!!!!
I feel like I'm fuckin' America!
하지만 도움이 될 만한 녀석을 알지</t>
  </si>
  <si>
    <t>hotel, van, fireworks, road trip, romance, thief, misfit, marijuana, teenage girl, kansas city, illegal drugs, traveling salesman, woman director, teenage romance, door to door salesman, american midwest, complicated</t>
  </si>
  <si>
    <t>호텔, 밴, 불꽃놀이, 육로 여행, 로맨스, 도둑, 괴짜, 마리화나, 십 대 소녀, 캔자스 시티, 불법 약물, 순회 세일즈맨, 여성 감독, 십 대 로맨스, 방문 판매원, 미국 중서부, 복잡함</t>
  </si>
  <si>
    <t>예수는 역사다</t>
  </si>
  <si>
    <t>주인공 리 스트로벨은 눈에 보이는 것만 믿을 수 있다고 믿는 무신론자이고 시카고지역 유력 신문의 기자로서 보도 명예상을 수상하고 진급도 한다. 승진을 자축하는 가족 식사 자리에서 사랑하는 딸의 사고로 위급상황에 처하게 되고, 거기서 만난 간호사 앨피를 통해 아내가 갑작스럽게 예수를 믿게 되면서 부부의 갈등이 시작된다. 주인공은 아내로 인한 고민을 회사의 동료들과 상의하면서 아내가 믿기 시작한 기독교의 허구를 파헤쳐서 아내를 기독교라는 미신으로부터 구출해 내기 위한 취재를 시작하게 된다. 한편, 아내와의 갈등이 시작되던 시기에 발생한 경찰관을 쏜 총기 사건의 범인으로 지목된 ‘힉스’를 취재한다. 취재에 자신이 있던 주인공은 취재의 방향이 자신이 예상했던 방향과 달리 진행되는 것을 보면서 혼란에 빠지기 시작하는데...</t>
  </si>
  <si>
    <t>마이크 보겔, 에리카 크리스틴슨, 페이 더너웨이, 로버트 포스터</t>
  </si>
  <si>
    <t>좋아요 하나님, 당신이 이겼습니다.
힉스: 보려고도 안 했잖소. 진실을 보려고도 안 했어요.
All right, God, you win.</t>
  </si>
  <si>
    <t>based on novel or book, court case, christianity, based on true story, trial, atheist, religion</t>
  </si>
  <si>
    <t>소설이나 책에 기반, 법정 사건, 기독교, 실화에 기반, 재판, 무신론, 종교</t>
  </si>
  <si>
    <t>올 리브 올리브</t>
  </si>
  <si>
    <t>지도 위에서 사라진 땅 팔레스타인에서 살고 있는 위즈단 가족의 일상은 고단하기 그지없다. 올리브 농사를 지으며 고향 땅으로 돌아갈 날만을 기다리는 마텔, 움딸 부부, 세 명의 아들을 모두 잃고 난민촌에서 70여 년을 살아가고 있는 무함마드 할아버지, 작은 평화를 위한 저항으로 친구들을 모두 잃은 청년 알리의 일상도 마찬가지다. 언제 깨질지 모르는 불안감 속에서도 땅을 지키기 위한 이들의 노력은 멈추지 않는데…</t>
  </si>
  <si>
    <t>김태일, 주로미</t>
  </si>
  <si>
    <t>카3: 새로운 도전</t>
  </si>
  <si>
    <t>전세계 1위의 자리를 놓치지 않던 레이싱계의 전설 ‘맥퀸’. 어느 날 최첨단 기술로 무장한 ‘스톰’이 화려하게 데뷔를 하고, 맥퀸은 경기 도중 무리를 하다 치명적 부상까지 입는다. 절망에 빠진 맥퀸은 실력파 트레이너 ‘크루즈’를 만나 새로운 도전에 나서지만 안 맞아도 너무 안 맞는 크루즈와의 훈련은 맥퀸을 또 다시 어려움에 빠트리는데…. 완벽한 반격을 위한 최후의 도전이 시작된다!</t>
  </si>
  <si>
    <t>브라이언 피</t>
  </si>
  <si>
    <t>오웬 윌슨, 크리스텔라 알론조, 아미 해머</t>
  </si>
  <si>
    <t>I decide when I'm done
speed, I am speed
oh, yeah. lightning's ready.</t>
  </si>
  <si>
    <t>sports, trainer, villain, sequel, anthropomorphism, travel, racing, high tech, aftercreditsstinger</t>
  </si>
  <si>
    <t>스포츠, 트레이너, 악당, 속편, 의인화, 여행, 레이싱, 하이테크, 애프터크레딧스팅거</t>
  </si>
  <si>
    <t>파밍 보이즈</t>
  </si>
  <si>
    <t>농사로 지구를 구하고픈 지황, 꿈을 찾고픈 하석, 고향을 멋지게 가꾸고픈 두현. 목적은 다르지만 땅을 꿈꾸는 세 청년이 모여 무일푼 농업세계일주 도전을 결심한다. 여행도 하고, 영어도 배우고, 농사도 배울 수 있는 일석삼조의 기회! 하지만 쉽지만은 않은 해외농장 컨택, 80군데의 농장 중 회신이 오는 곳은 겨우 7군데다. 과연 이들은 그들이 원하는 로드 무비를 실현할 수 있을까?</t>
  </si>
  <si>
    <t>변시연, 장세정, 강호준</t>
  </si>
  <si>
    <t>권두현, 김하석, 유지황</t>
  </si>
  <si>
    <t>피플 가라 노~~우~~
님들아 저희 이제 파밍만 할게요~
스마일 어겐~~</t>
  </si>
  <si>
    <t>47미터1</t>
  </si>
  <si>
    <t>2017.07.19.</t>
  </si>
  <si>
    <t>멕시코의 태평양 연안에서 특별한 휴가를 맞은 ‘리사’와 ‘케이트’. 잊을 수 없는 추억을 만들기 위해 익스트림 스포츠인 상어 체험(샤크 케이지)에 도전한다. 하지만 즐거움도 잠시, 자매가 올라 탄 케이지는 알 수 없는 사고로 순식간에 심해 47미터까지 추락하고 만다. 무시무시한 식인 상어 무리에 둘러싸인 '샤크 케이지' 속에서 산소 탱크로 버틸 수 있는 시간은 단 20분!</t>
  </si>
  <si>
    <t>요하네스 로버츠</t>
  </si>
  <si>
    <t>맨디 무어, 클레어 홀트</t>
  </si>
  <si>
    <t>냉탕에 상어가 살거라 믿었지</t>
  </si>
  <si>
    <t>다이노소어 아일랜드</t>
  </si>
  <si>
    <t>모험, 가족, SF</t>
  </si>
  <si>
    <t>여름방학을 맞아 LA로 가던 중 비행기 추락으로 인해 낯선 섬에 떨어진 루카스. 다른 생존자를 찾던 중 루카스는 케이트를 만나고, 그녀를 통해 이 섬은 장소를 막론하고 모든 것을 빨아들이고 위협한다는 신기한 이야기를 듣게 된다. 그리고 이제껏 발견된 적 없던 최초의 공룡들을 만나는 놀라운 경험을 하게 되는데.. 공룡들이 살아 숨 쉬는 환상의 세계로 떨어진 그들은 과연 무사히 탈출 할 수 있을까?</t>
  </si>
  <si>
    <t>매트 드럼몬드</t>
  </si>
  <si>
    <t>다리우스 윌리엄스, 케이트 라스뮤센</t>
  </si>
  <si>
    <t>야 이 섹꺄 죄다 덩케르크냐?
덩케르크
덩케르크</t>
  </si>
  <si>
    <t>island, dinosaur</t>
  </si>
  <si>
    <t>섬, 공룡</t>
  </si>
  <si>
    <t>100미터</t>
  </si>
  <si>
    <t>2017.07.20.</t>
  </si>
  <si>
    <t>성공한 광고회사 직원 라몬은 회사와 집에서는 사랑과 존경을 받아오지만 홀아비인 장인어른이 자신의 집으로 이사온 이후 성격 차이로 늘 티격태격 이다. 그러던 어느 날 갑자기 온 몸이 마비되는 다발성 경화증이라는 진단을 받은 라몬은 30대 중반의 나이에 생을 포기해야 할지, 아니면 병마와 싸워 이겨낼지 선택의 기로에 서지만 자신의 가족과 다발성 경화증 환자들의 완치를 위해 가장 힘든 철인 3종 경기인 ‘아이언 맨’에 도전하기로 결정하는데…</t>
  </si>
  <si>
    <t>마르셀 바레나</t>
  </si>
  <si>
    <t>다니 로비라, 카라 엘레할데, 알렉산드라 지메네즈</t>
  </si>
  <si>
    <t>근데 우리에겐 다 못고치는 병이 있어. 바로 인생이란 병이지.
노엘리아 노엘리아 노엘리아 노엘리아 노엘리아
방법을 알아도 자꾸 반복해야 늘어 자, 이제... 집중, 반복, 습득</t>
  </si>
  <si>
    <t>sports, biography, based on true story, blindfold, swimming, disability, multiple sclerosis</t>
  </si>
  <si>
    <t>스포츠, 전기, 실화 기반, 눈가리개, 수영, 장애, 다발성 경화증</t>
  </si>
  <si>
    <t>덩케르크</t>
  </si>
  <si>
    <t>해변: 보이지 않는 적에게 포위된 채 어디서 총알이 날아올지 모르는 위기의 일주일 바다: 군인들의 탈출을 돕기 위해 배를 몰고 덩케르크로 항해하는 하루 하늘: 적의 전투기를 공격해 추락시키는 임무, 남은 연료로 비행이 가능한 한 시간 “우리는 해변에서 싸울 것이다. 우리는 상륙지에서 싸울 것이다. 우리는 들판에서 싸우고 시가에서도 싸울 것이다. 우리는 끝까지 싸울 것이다”</t>
  </si>
  <si>
    <t>핀 화이트헤드, 마크 라이런스, 톰 하디, 해리 스타일스, 아뉴린 바나드, 톰 글린 카니, 잭 로던, 배리 케오간, 케네스 브래너, 킬리언 머피</t>
  </si>
  <si>
    <t>어른들이 일으킨 전쟁에 왜 젊은이들만 총알받이 되는가?
...
Home.</t>
  </si>
  <si>
    <t>army, beach, france, allies, military officer, world war ii, evacuation, pilot, british army, rescue mission, europe, based on true story, royal navy, survival, historical fiction, soldier, private, military, dunkirk, 1940s, royal air force, raf, dreary, suspenseful, tense, intense, depressing, awestruck, compassionate, foreboding</t>
  </si>
  <si>
    <t>군대, 해변, 프랑스, ​​동맹국, 군 장교, 2차 세계 대전, 대피, 조종사, 영국 육군, 구조 임무, 유럽, 실화 기반, 영국 해군, 생존, 역사 소설, 군인, 사병, 군대, 덩케르크, 1940년대, 영국 공군, raf, 우울한, 긴장감 넘치는, 강렬한, 우울한, 경외감에 사로잡힌, 동정심 많은, 불길한 예감</t>
  </si>
  <si>
    <t>불온한 당신</t>
  </si>
  <si>
    <t>1945년생 이묵은 ‘레즈비언’, ‘트랜스젠더’라는 단어가 국내에 들어오기 전 ‘바지씨’로 평생을 살았다. 서울에선 김승우로, 고향 여수에선 이묵이란 이름의 여자를 사랑한 사람으로 살아온 세월. 손에 셀 수 없을 만큼 많은 여자를 사랑했고, 떠나 보냈지만 세상의 눈에는 그저 불온한 존재였던 사람. 한편, 2017년 대한민국의 광장에선 성소수자 인권을 지지하는 무지개 깃발이 나부끼지만 성소수자의 존재를 지우려는 혐오의 목소리도 점점 커져가는데… 우리 중에 누구인가요, 불온한 당신은?</t>
  </si>
  <si>
    <t>이영</t>
  </si>
  <si>
    <t>이묵, 논, 텐, 이영</t>
  </si>
  <si>
    <t>이묵은 바지씨로 나는 레즈비언으로 살아가고 있다.
앞으로도 더 나아지겠지</t>
  </si>
  <si>
    <t>lgbt</t>
  </si>
  <si>
    <t>LGBT</t>
  </si>
  <si>
    <t>오즈: 신기한 마법가루</t>
  </si>
  <si>
    <t>어느 날, 몰래 들어간 할머니의 방에서 마법 구두를 발견한 ‘도로시’! 구두를 세 번 부딪히자 동화 속 ‘에메랄드 시티’에 불시착하는데…! 한편, 그곳에는 사악한 목수 ‘어핀’이 생명을 불어넣는 마법가루로 에메랄드 시티 정복을 꿈꾸고 있는데… ‘도로시’와 현명해진 ‘허수아비’, 따뜻한 마음을 갖게 된 ‘양철나무꾼’, 용감해진 ‘사자’는 과연 에메랄드 시티를 무사히 지켜낼 수 있을까?</t>
  </si>
  <si>
    <t>블라디미르 토로프킨, 표도르 드미트리에프, 다리나 슈미트</t>
  </si>
  <si>
    <t>이장원, 김하영</t>
  </si>
  <si>
    <t>나도 못 싸울걸.. 벤더스가 있어야 말이야.
나도 친구들과 같이 싸울거야!!</t>
  </si>
  <si>
    <t>imaginary land, mystical land, alexander melentyevich volkov</t>
  </si>
  <si>
    <t>상상의 땅, 신비의 땅, 알렉산더 멜렌티예비치 볼코프</t>
  </si>
  <si>
    <t>우리를 침범하는 것들</t>
  </si>
  <si>
    <t>도시 외곽에 터를 잡고 법에 구애 받지 않은 채 자유로운 삶을 살아가는 무리의 리더 ‘채드’는 아들 ‘타이슨’만은 제대로 된 세상에서 살아가길 바란다. 하지만, ‘채드’의 아버지는 손자 역시 대를 이어 무리의 리더로 키우려 한다. 아들을 위해 아버지와 맞서기로 한 ‘채드’. 그러던 어느 날, 도시에서 큰 절도 사건과 함께 아들이 사라지는 일이 발생하자 경찰은 골칫거리였던 ‘채드’를 주목하는데… 가장 거친 남자의 가장 뜨거운 엔딩</t>
  </si>
  <si>
    <t>아담 스미스</t>
  </si>
  <si>
    <t>마이클 패스벤더, 브렌단 글리슨</t>
  </si>
  <si>
    <t>나도 학교에 가고 싶었단다
이제 너가 찾아라.
no one has a right to stop my kids from a learning an education.</t>
  </si>
  <si>
    <t>parent child relationship, gangster, poacher, family, crime family</t>
  </si>
  <si>
    <t>부모 자식 관계, 갱스터, 밀렵꾼, 가족, 범죄 가족</t>
  </si>
  <si>
    <t>위시 어폰</t>
  </si>
  <si>
    <t>우연히 얻게 된 뮤직박스가 7개의 소원을 들어준다는 걸 알게 된 ‘클레어’. 무심코 뱉은 말은 현실이 되고, 그녀 주변에는 끔찍한 일들이 벌어지는데… 멜로디가 들리면 저주가 시작된다 절대 소원을 말하지 말 것!</t>
  </si>
  <si>
    <t>조이 킹, 이기홍, 라이언 필립, 쉐릴린 펜, 엘리자베스 롬</t>
  </si>
  <si>
    <t>너무나 많이 사랑한 최 널 너무나 많이 그리워한 최~ 아 이거 이홍기 노래지 내노래인줄
사랑해요 연예가중계
토마스!!!!!</t>
  </si>
  <si>
    <t>magic, wish fulfillment</t>
  </si>
  <si>
    <t>마법, 소원 성취</t>
  </si>
  <si>
    <t>프란츠</t>
  </si>
  <si>
    <t>1차 세계대전 직후 독일의 작은 마을, 전쟁으로 약혼자 프란츠를 잃고 슬픔에 빠진 안나. 그녀에게 자신을 프란츠의 친구라 소개하는 프랑스 남자 아드리앵이 찾아온다. 안나는 아드리앵에게 마음을 열기 시작하지만, 비밀을 간직한 아드리앵은 돌연 편지 한 통을 남기고 자신의 고향 프랑스로 돌아가는데…</t>
  </si>
  <si>
    <t>피에르 니네이, 폴라 비어</t>
  </si>
  <si>
    <t>삶은 계속되니까요. . .
행복하길 바래요~
네. 살려는 의지를 주거든요.</t>
  </si>
  <si>
    <t>germany, post world war i, soldier, post war, little town</t>
  </si>
  <si>
    <t>독일, 1차 세계대전 이후, 군인, 전후, 작은 마을</t>
  </si>
  <si>
    <t>군함도</t>
  </si>
  <si>
    <t>2017.07.26.</t>
  </si>
  <si>
    <t>1945년 일제강점기. 경성 반도호텔 악단장 ‘강옥’(황정민)과 그의 하나뿐인 딸 ‘소희’(김수안). 그리고 종로 일대를 주름잡던 주먹 ‘칠성’(소지섭), 일제 치하에서 온갖 고초를 겪어온 ‘말년’(이정현) 등 각기 다른 사연을 품은 조선인들이 일본에서 돈을 벌 수 있다는 말에 속아 군함도로 향한다. 하지만 그들이 함께 탄 배가 도착한 곳은 조선인들을 강제 징용해 노동자로 착취하고 있던 ‘지옥섬’ 군함도였다. 영문도 모른 채 끌려온 조선인들이 해저 1,000 미터 깊이의 막장 속에서 매일 가스 폭발의 위험을 감수하며 노역해야 하는 군함도. 강옥은 어떻게 하든 일본인 관리의 비위를 맞춰 딸 소희만이라도 지키기 위해 온갖 수를 다하고, 칠성과 말년은 각자의 방식으로 고통스런 하루하루를 견뎌낸다. 한편 전쟁이 막바지로 치닫자 광복군 소속 OSS 요원 ‘무영’(송중기)은 독립운동의 주요인사 구출 작전을 지시 받고 군함도에 잠입한다. 일본 전역에 미국의 폭격이 시작되고 일본의 패색이 짙어지자 일본은 군함도에서 조선인에게 저지른 모든 만행을 은폐하기 위해 조선인들을 갱도에 가둔 채 폭파하려고 한다. 이를 눈치 챈 무영은, 강옥, 칠성, 말년을 비롯한 조선인 모두와 군함도를 빠져나가기로 결심하는데...! 지옥섬 군함도, 조선인들의 목숨을 건 탈출이 시작된다!</t>
  </si>
  <si>
    <t>황정민, 소지섭, 송중기, 이정현, 김수안</t>
  </si>
  <si>
    <t>덩케르크 드루와 드루와
설마했던 니가 나를 떠나버렸어
민족의 적과 내통한죄, 인민들의 피를빨아 사리사욕을 채운 죄, 지도자 행세를 하며 민중을 기만한 죄를 물어 너의 반민족 행위를 조선의 이름으로 처단한다.</t>
  </si>
  <si>
    <t>forced labour, korean resistance, japanese occupation of korea, gunkanjima</t>
  </si>
  <si>
    <t>강제노동, 한국 저항, 한국에 대한 일본의 점령, 군함도</t>
  </si>
  <si>
    <t>돈 슬립</t>
  </si>
  <si>
    <t>베스는 수면 마비라는 수면 장애로 매일 밤 잠을 이루지 못해 주변 사람들에게 도움을 청하지만 외면당한다. 베스의 고통을 외면하던 쌍둥이 동생 케이트는 베스가 자다가 목숨을 잃자 죄책감에 괴로워한다. 그러던 어느 날 베스의 남자 친구였던 에반까지 악령을 보게 되자, 케이트는 하산 박사를 찾아가 도움을 요청한다. 하산 박사는 수면 마비의 악순환을 끊으려면 스스로 마비 상태에서 풀려나야 한다고 주장하고, 세 사람은 목숨을 건 위험천만한 도박을 감행하는데...</t>
  </si>
  <si>
    <t>필립 구즈먼</t>
  </si>
  <si>
    <t>조셀린 도나휴, 제시 브래포드, 제스 보레고</t>
  </si>
  <si>
    <t>하산!!!하산!!!!!!!</t>
  </si>
  <si>
    <t>송 투 송</t>
  </si>
  <si>
    <t>사랑을 원하는 천재 뮤지션 BV 사랑을 탐하는 자유로운 싱어송라이터 Faye 사랑에 미친 유능한 프로듀서 Cook 사랑에 아픈 Cook의 아내 Rhonda 음악과 사랑에 중독된 네 남녀의 대담하고 치명적인 러브스토리 거부할 수 없는 사랑이 시작된다.</t>
  </si>
  <si>
    <t>라이언 고슬링, 루니 마라, 마이클 패스벤더, 나탈리 포트만</t>
  </si>
  <si>
    <t>캐스팅이 지리는군....
any experince is better than no experience.
난 바닥이야.</t>
  </si>
  <si>
    <t>love triangle, musician, record producer, sexual attraction, austin, texas, sexual experimentation, love story, philosophy of mind</t>
  </si>
  <si>
    <t>삼각관계, 음악가, 음반 프로듀서, 성적 매력, 오스틴, 텍사스, 성적 실험, 러브 스토리, 정신 철학</t>
  </si>
  <si>
    <t>슈퍼배드 3</t>
  </si>
  <si>
    <t>최고의 악당만을 보스로 섬기는 ‘미니언’ 가족을 위해 악당 은퇴를 선언한 ‘그루’ 그루의 배신에 실망한 미니언들은 스스로 악당이 되기 위해 그루를 떠난다. 한편, 같은 얼굴 다른 스펙의 쌍둥이 동생 ‘드루’의 등장으로 인해 그루는 자신이 역사상 가장 위대한 악당 가문의 후예임을 알게 되고, 거부할 수 없는 슈퍼배드의 운명을 따르게 되는데… 돌아온 그루와 미니언들은 다시 함께할 수 있을까?</t>
  </si>
  <si>
    <t>스티브 카렐, 크리스틴 위그, 트레이 파커</t>
  </si>
  <si>
    <t>인생은 유니콘을 기대했는데 염소를 얻을때도 있는거야
피또 파또 밀로 밀라 타카 티키 폴렛 티카 세파 라 솨 데미또카 라나 물레 마카레나 파오 레투스 파보 파티 밀레 세빠 마카 구스타 마미 레벨 멜라 무스타쉐-엘라 피카 무촤아아~아
I've been a bad boy~</t>
  </si>
  <si>
    <t>prison, villain, twin brother, sequel, jail, illumination</t>
  </si>
  <si>
    <t>감옥, 악당, 쌍둥이 형제, 속편, 감옥, 조명</t>
  </si>
  <si>
    <t>포크레인</t>
  </si>
  <si>
    <t>2017.07.27.</t>
  </si>
  <si>
    <t>5·18 광주 민주화 운동 당시 시위 진압에 동원됐던 공수부대원 '김강일'이 퇴역 후 포크레인 운전사로 살아가던 중, 우연한 사건을 계기로 20여 년 전 묻어두었던 불편한 진실을 좇아가는 내용을 그린 진실 추적 드라마 제21회 탈린블랙나이츠영화제 감독상, 에큐메니컬상 수상</t>
  </si>
  <si>
    <t>이주형</t>
  </si>
  <si>
    <t>엄태웅, 김경익, 심정완, 정세형</t>
  </si>
  <si>
    <t>야 기분좋다!!!!
안마좀 갈수도 있잖아?
거 갈때 가더라도 한 삽 정도는 괜찮잖아?</t>
  </si>
  <si>
    <t>gwangju uprising, democratization movement</t>
  </si>
  <si>
    <t>광주항쟁, 민주화운동</t>
  </si>
  <si>
    <t>행성탈출: 반란의 서막</t>
  </si>
  <si>
    <t>미래 외계행성 식민지화 시대. EXOr 통치하의 ‘오사이러스’ 행성에 치명적인 바이러스가 퍼진다. 이에 EXOr 본부는 ‘오사이러스’ 행성에 사는 민간인을 포함한 모든 생명체를 24시간안에 멸망시킨다는 계획을 수립한다. 그 사실을 알게 된 EXOr의 군인 ‘케인’은 ‘오사이러스’ 행성에 살고 있는 딸 ‘인디’를 구하기 위해 탈영을 감행한다. 뒤쫓는 군인들을 따돌린 후, ‘오사이러스’ 행성 외곽지역에 떨어져 정신을 잃었다 깬 ‘케인’은 자신에게 총구를 겨누고 있는 수수께끼의 남자 ‘사이’와 마주친다. ‘케인’은 ‘사이’가 ‘오사이러스’ 행성의 비밀과, EXOr 군대의 추악한 실체에 대항한 반란의 중심이라는 것을 알게 되는데… 바이러스보다 치명적인 행성의 비밀, 남은 시간 24시간! 딸 ‘인디’를 구하고 행성을 탈출하기 위한 사투가 펼쳐진다!</t>
  </si>
  <si>
    <t>쉐인 아베스</t>
  </si>
  <si>
    <t>켈란 루츠, 다니엘 맥퍼슨</t>
  </si>
  <si>
    <t>에입스! 투게더! 스트롱!!
반란이 일어났을 때 나도 거기 있었지
여보, 죽지 마! 제발..</t>
  </si>
  <si>
    <t>space, colonisation, creature</t>
  </si>
  <si>
    <t>우주, 식민지화, 생물</t>
  </si>
  <si>
    <t>명탐정 코난: 진홍의 연가</t>
  </si>
  <si>
    <t>2017.08.02.</t>
  </si>
  <si>
    <t>갑작스러운 폭발로 대혼란에 빠지고 만 오사카의 한 TV 방송국. 마치 테러와도 같은 사건. 하지만 범인의 정체는 물론 범행 목적조차 파악되지 않는 상황이 계속되고, 혼란 속에서 코난과 친구들은 헤이지의 약혼자임을 주장하며 당돌하게 대시하는 카루타(일본의 전통 카드 게임) 대회 고교 챔피언 오오카 모미지를 만나 더욱 당황한다. 한편, 방송국 폭발과 동시에 교토에서는 카루타 대회 2년 연속 우승자가 살해당하는 사건이 발생하고, 현장의 TV에서는 다름 아닌 모미지의 경기 모습과 함께 한편의 시가 고요히 울려 퍼지고 있었는데......</t>
  </si>
  <si>
    <t>타카야마 미나미, 야마자키 와카나, 코야마 리키야, 호리카와 료, 미야무라 유코</t>
  </si>
  <si>
    <t>안잡으면, 나한테 죽어
숨기려 해도 얼굴에 들어나는 내 사랑
아직 할말이 있단말이야 안잡으면 나한테 죽어</t>
  </si>
  <si>
    <t>romance, bombing, murder mystery, shounen, anime, karuta, child detective</t>
  </si>
  <si>
    <t>로맨스, 폭격, 살인 미스터리, 소년, 애니메이션, 카루타, 아동 탐정</t>
  </si>
  <si>
    <t>사이코메트리</t>
  </si>
  <si>
    <t>상류층들만 노리는 연쇄 살인마 엠마. 국가는 가장 위험한 현상 수배자로 그녀의 행방에 주목하고 있다. 그리고 그녀를 쫓는 한 사람. 소리를 형상화 시킬 수 있는 초능력을 가진 형사 가브리엘. 그는 뛰어난 사이코 메트리 능력으로 그녀의 살인 사건을 형상화 하며 그녀를 압박하기 시작하는데… 과연 엠마의 폭주 살인을 막고 그녀의 비밀을 풀어낼 수 있을 것인가?</t>
  </si>
  <si>
    <t>토마스 로스</t>
  </si>
  <si>
    <t>조 우드콕, 코스모 자비스, 제임스 코스모</t>
  </si>
  <si>
    <t>택시운전사</t>
  </si>
  <si>
    <t>택시운전사 만섭(송강호)은 외국손님을 태우고 광주에 갔다 통금 전에 돌아오면 밀린 월세를 갚을 수 있는 거금 10만원을 준다는 말에 독일기자 피터(토마스 크레취만)를 태우고 영문도 모른 채 길을 나선다. 광주 그리고 사람들. “모르겄어라, 우덜도 우덜한테 와 그라는지…” 어떻게든 택시비를 받아야 하는 만섭의 기지로 검문을 뚫고 겨우 들어선 광주. 위험하니 서울로 돌아가자는 만섭의 만류에도 피터는 대학생 재식(류준열)과 황기사(유해진)의 도움 속에 촬영을 시작한다. 그러나 상황은 점점 심각해지고 만섭은 집에 혼자 있을 딸 걱정에 점점 초조해지는데…</t>
  </si>
  <si>
    <t>송강호, 토마스 크레취만, 유해진, 류준열</t>
  </si>
  <si>
    <t>지나가세요
보내.. 보내라고
노 광주! 노 머니!</t>
  </si>
  <si>
    <t>taxi, taxi driver, protest, based on true story, democracy, historical event, 1980s, gwangju uprising, gwangju, democratization movement, south korea, excited</t>
  </si>
  <si>
    <t>택시, 택시기사, 시위, 실화 기반, 민주주의, 역사적 사건, 1980년대, 광주 봉기, 광주, 민주화 운동, 한국, 흥분</t>
  </si>
  <si>
    <t>레이디 맥베스</t>
  </si>
  <si>
    <t>2017.08.03.</t>
  </si>
  <si>
    <t>남편에게 종속돼 모든 자유를 빼앗긴 캐서린, 고요한 저택에 갇혀 권태로운 나날을 보내던 중 자신의 명령에 불복종하는 하인 세바스찬에게서 묘한 쾌감을 느낀다. 그때부터, 그녀는 모든 금기를 깨고 자신의 욕망을 따르게 되는데…</t>
  </si>
  <si>
    <t>...
내 무게는 얼마나 나갈 거 같으냐?
내 마음을 의심할땐 그땐 너를 가만두지않을꺼야</t>
  </si>
  <si>
    <t>northern england, countryside, based on novel or book, arranged marriage, victorian england, older man younger woman relationship, groom, black maid, remote farm, 19th century, mushrooms, daughter–in–law father–in–law relationship, wife kills husband</t>
  </si>
  <si>
    <t>북부 영국, 시골, 소설이나 책 기반, 중매 결혼, 빅토리아 시대 영국, 연상남 연하녀 관계, 신랑, 흑인 하녀, 외딴 농장, 19세기, 버섯, 며느리와 시아버지의 관계, 아내가 남편을 죽임</t>
  </si>
  <si>
    <t>여자들</t>
  </si>
  <si>
    <t>시형씨, 여기 잠깐 있어도 돼요? 고양이를 찾아온 여빈 시형씨, 근데 왜 완성 안 했어요? 길에서 스친 서진 시형씨, 뭘 그렇게 자꾸 기다려요? 서점에서 만난 수진 시형씨, 좋아하는 여자 있어요? 미팅에서 본 이든 시형씨, 정말 좋아하는 거죠? 오키나와에서 마주한 소니 어떤 계절 어느 날, 우연히 마주친 특별한 여자들 작가 '시형'의 오늘은 어제와 다르다 찾고 기다리다 만난 아주 근사한 우연 젊은 날의 썸데이 필름 &lt;여자들&gt;</t>
  </si>
  <si>
    <t>이상덕</t>
  </si>
  <si>
    <t>최시형, 전여빈, 채서진, 요조, 유이든, 전소니</t>
  </si>
  <si>
    <t>솔직보단 정직에 가까운 것 같은데
근데요, 들어봐요. 내가 어디서 본건데 뭘 만든 사람에 대해서 이래라 저래라 하는거 아니래요. 결국 안목의 문제인거죠. 이걸 선택한 나의 문제.
근데 그래도 내가 그게 좋아하는 거니까 어쩔 수 없고</t>
  </si>
  <si>
    <t>파리로 가는 길</t>
  </si>
  <si>
    <t>성공한 영화 제작자인 남편 ‘마이클’(알렉 볼드윈)과 함께 칸에 온 ‘앤’(다이안 레인)은 컨디션 난조로 인해 '마이클’의 다음 출장지인 부다페스트 일정을 건너뛰고 곧장 파리로 가기로 한다. 그러자 ‘마이클’의 사업 파트너인 '자크’(아르노 비야르)는 ‘앤’을 파리까지 데려다주기로 자청하고, 원칙주의자 ‘앤’의 파리행 여정은 남편과는 달라도 너무 다른 프랑스 남자 ‘자크'로 인해 대책 없이 낭만 가득한 프렌치 로드 트립이 되어버린다!</t>
  </si>
  <si>
    <t>엘레노어 코폴라</t>
  </si>
  <si>
    <t>다이안 레인, 알렉 볼드윈, 아르노 비야르</t>
  </si>
  <si>
    <t>비너스 젖꼭지~~♡
Paris can wait!
나 자신요</t>
  </si>
  <si>
    <t>france, paris, france, love, travel, husband, woman director</t>
  </si>
  <si>
    <t>프랑스, 파리, 프랑스, ​​사랑, 여행, 남편, 여성 감독</t>
  </si>
  <si>
    <t>굿 매너스</t>
  </si>
  <si>
    <t>2017.08.04</t>
  </si>
  <si>
    <t>판타지, 공포, 드라마</t>
  </si>
  <si>
    <t>프랑스, 브라질</t>
  </si>
  <si>
    <t>상파울루의 빈민가 출신 클라라는 임신한 아나의 가정부로 취직한다.  아나는 전문 유모가 아닌 클라라가 미심쩍었지만 점점 그녀에게 의존하게 되고  급기야 두 사람 사이에 묘한 감정이 싹트기 시작한다.  그리고 보름달이 뜬 어느 날 클라라는 아나의 임신과 관련된 충격적인 비밀을 알게 되고 예정일에 앞서 아이가 태어나면서 겉잡을 수 없는 사건이 벌어지는데…</t>
  </si>
  <si>
    <t>Juliana Rojas, Marco Dutra</t>
  </si>
  <si>
    <t>Isabél Zuaa, Marjorie Estiano, Miguel Lobo, Cida Moreira, Felipe Kenji</t>
  </si>
  <si>
    <t>메리 셸리 : 프랑켄슈타인의 탄생</t>
  </si>
  <si>
    <t>2017.08.06</t>
  </si>
  <si>
    <t>로맨스, 드라마</t>
  </si>
  <si>
    <t>문학에 천부적인 재능을 가진 소녀 메리는 아버지의 제자인 낭만파 시인 퍼시와 운명적 사랑에 빠진다. 주변의 만류에도 불구하고 사랑의 도피를 떠난 두 사람은 예상치 못한 위기를 겪게 된다. 비 내리는 어느 날, 시인 바이런의 집에 초대된 그들은 ‘무서운 이야기’를 만들어볼 것을 제안받고 메리는 그녀의 상상 속에서만 존재하던 괴물을 세상 밖으로 끄집어내는데…</t>
  </si>
  <si>
    <t>하이파 알만수르</t>
  </si>
  <si>
    <t>엘르 패닝, Douglas Booth, 벨 파울리, 스테판 딜런, 조앤 프로갯</t>
  </si>
  <si>
    <t>literature, poet, biography, based on true story, prometheus, woman director, 19th century, lord byron, percy shelly</t>
  </si>
  <si>
    <t>문학, 시인, 전기, 실화 기반, 프로메테우스, 여성 감독, 19세기, 바이런 경, 퍼시 셸리</t>
  </si>
  <si>
    <t>청년경찰</t>
  </si>
  <si>
    <t>2017.08.09.</t>
  </si>
  <si>
    <t>의욕충만 경찰대생 기준(박서준) X 이론백단 경찰대생 희열(강하늘) 둘도 없는 친구인 두 사람은 외출을 나왔다 우연히 납치 사건을 목격하게 된다. 목격자는 오직 두 사람 뿐! 기준과 희열은 학교에서 배운 대로 지체 없이 경찰에 신고한다. 하지만 복잡한 절차와 부족한 증거로 수사는 전혀 진행될 기미가 보이지 않는 상황! 1분 1초가 급박한 상황에서 아까운 시간만 흘러가자, 기준과 희열은 직접 발로 뛰는 수사에 나서기로 하고 예측 불가능한 상황을 마주하게 되는데… 전공지식 총동원! 파릇파릇한 놈들의 혈기왕성 실전수사가 시작된다!</t>
  </si>
  <si>
    <t>박서준, 강하늘</t>
  </si>
  <si>
    <t>짭새야!!!!!
하늘에서 정의가 빗발친다 짭새형!!!
징계가 무서워 위기에처한 시민을 무시했더라면 그게더 불명예스러운 일 일겁니다</t>
  </si>
  <si>
    <t>police, bromance, korean chinese, dramatic, suspenseful, compassionate</t>
  </si>
  <si>
    <t>경찰, 브로맨스, 한국 중국인, 극적, 서스펜스, 연민</t>
  </si>
  <si>
    <t>벨과 세바스찬, 계속되는 모험</t>
  </si>
  <si>
    <t>2017.08.10.</t>
  </si>
  <si>
    <t>1945년 9월 2년 동안 소식을 듣지 못한 안젤리나가 알프스 산맥에 탑승하였던 비행기가 추락하였다는 소식을 듣게된 세바스찬은 그의 영원한 친구이며 충견인 벨과 함께 안젤리나를 구하기 위한 위험한 여행을 시작한다.</t>
  </si>
  <si>
    <t>펠릭스 보쉬, 타이론 블론디어</t>
  </si>
  <si>
    <t>예쁜 벨</t>
  </si>
  <si>
    <t>little boy, orphan, based on children's book, dog, missing person, boy and dog, alps mountains, post world war ii, 1940s</t>
  </si>
  <si>
    <t>어린 소년, 고아, 아동 도서 기반, 개, 실종자, 소년과 개, 알프스 산맥, 2차 세계 대전 이후, 1940년대</t>
  </si>
  <si>
    <t>블랙 아웃</t>
  </si>
  <si>
    <t>다큐멘터리, 공포</t>
  </si>
  <si>
    <t>‘블랙아웃’ 실험과 참가자들을 취재하는 다큐멘터리로, 참가자들은 본인의 공포증과 과거사 등을 털어놓고 블랙아웃 체험에 참여하게 된다. 약속장소에서 갑작스럽게 참가자를 납치하여 그들의 공포증을 이용해 트라우마를 조성하는데 이에 중독되는 사람, 거부감을 느끼는 사람 등 반응은 다양하다. 참가자들은 블랙아웃을 통해 스스로의 어둠을 파악하고 진정한 자신을 발견하게 되고, 그 시점이 되면 블랙아웃 실험에서 졸업한다.</t>
  </si>
  <si>
    <t>리치 폭스</t>
  </si>
  <si>
    <t>앤드류 갤러거, 앨리슨 포가티, 봅 글로버먼</t>
  </si>
  <si>
    <t>내일부터 나의 틀을 깰것이다.</t>
  </si>
  <si>
    <t>android, dystopia, blackout, slavery, prologue, cyberpunk, anime, emp, blade runner, short film</t>
  </si>
  <si>
    <t>안드로이드, 디스토피아, 블랙아웃, 노예제도, 서론, 사이버펑크, 애니메이션, EMP, 블레이드 러너, 단편 영화</t>
  </si>
  <si>
    <t>애나벨: 인형의 주인</t>
  </si>
  <si>
    <t>인형장인과 그의 아내는 비극적인 사고로 어린 딸을 잃는다. 그리고 12년 후, 그 집에 고아원 소녀들과 수녀가 함께 살게 되는데… “딸을 다시 볼 수만 있다면 어떤 존재도 받아들이겠다 기도했어요. 그건 우리 꿀벌… 내 딸이 틀림없었죠. 인형 속에 들어가 평생 우리랑 있겠다더군요. 하지만 곧 내 딸이 아니란 걸 깨닫게 됐죠. 사악한 존재가 우릴 속여서 영혼을 빼앗으려고 했어요. 교회의 도움으로 악마를 인형 속에 가뒀고, 이제 사라진 줄 알았는데… 돌아왔어, 이렇게 될 줄 알았어…”</t>
  </si>
  <si>
    <t>(애나벨 인형을 들고) 이거 가질 사람?
your sooooul
hi~? my name is Annabelle~</t>
  </si>
  <si>
    <t>prequel, evil doll, demon, spin off, demonic possession, ghost, aftercreditsstinger, duringcreditsstinger, the conjuring universe</t>
  </si>
  <si>
    <t>프리퀄, 사악한 인형, 악마, 스핀오프, 악마의 소유, 유령, 크레딧 이후 스팅거, 크레딧 도중 스팅거, 컨저링 유니버스</t>
  </si>
  <si>
    <t>엘리자의 내일</t>
  </si>
  <si>
    <t>루마니아, 프랑스, 벨기에</t>
  </si>
  <si>
    <t>젊은 시절 루마니아의 개혁을 위해 정부와 싸웠지만 지금은 의사가 된 로메오(애드리언 티티에니)는 자신이 이루지 못한 영국 유학의 꿈을 딸 엘리자(마리아 빅토리아 드래거스)가 대신 이뤄주길 바란다. 로메오의 기대를 저버린 적이 없는 딸 엘리자가 마지막 시험을 앞두고 납치를 당하고 로메오의 삶은 송두리째 흔들리게 되는데…</t>
  </si>
  <si>
    <t>크리스티안 문주</t>
  </si>
  <si>
    <t>애드리언 티티에니, 마리아 빅토리아 드래거스</t>
  </si>
  <si>
    <t>아빠는 저에게 부정한 일을 시킨 적이 없어요.
그 애가 결정하게 놔둬야 해요.
시험잘봤니</t>
  </si>
  <si>
    <t>assault, graduation, final exam, rape attempt, motorcycle, family, extramarital affair, ethical dilemma, father daughter relationship</t>
  </si>
  <si>
    <t>폭행, 졸업, 기말고사, 강간 시도, 오토바이, 가족, 혼외정사, 윤리적 딜레마, 아버지와 딸의 관계</t>
  </si>
  <si>
    <t>예감은 틀리지 않는다</t>
  </si>
  <si>
    <t>런던에서 빈티지 카메라 상점을 운영하는 ‘토니’ 어느 날, 그에게 한 통의 편지가 도착한다 그 안에는 잊고 지냈던 첫사랑 ‘베로니카’의 어머니의 부고가 담겨있었고 ‘토니’는 유언장에 언급된 일기장을 받기 위해 ‘베로니카’를 수소문 하기 시작한다 우여곡절 끝에 운명적으로 재회하게 된 두 사람 ‘베로니카’는 또 다른 편지 한 통을 ‘토니’에게 건네고 자신의 기억과 전혀 다른 과거를 마주한 ‘토니’는 혼란에 빠지는데..</t>
  </si>
  <si>
    <t>역사란 불완전한 기억과 부정확한 기록이 만났을 때 탄생한다
역사는 승자들의 거짓말입니다.
당신은 항상 코앞의 문제를 못 봐. 예를들면 지금 옆방에서 당신 딸이 앓고 있다는 거</t>
  </si>
  <si>
    <t>jealousy, based on novel or book, letter, flashback, revenge, memory</t>
  </si>
  <si>
    <t>질투, 소설이나 책에 근거, 편지, 회상, 복수, 기억</t>
  </si>
  <si>
    <t>넛잡 2</t>
  </si>
  <si>
    <t>2017.08.11</t>
  </si>
  <si>
    <t>캐나다, 대한민국, 미국</t>
  </si>
  <si>
    <t>땅콩 털이에 성공 후 여유로운 삶을 즐기던 ‘설리’와 공원 친구들!  어느 날 갑자기, 영원할 것만 같던 땅콩 가게가 폭발하고, ‘설리’와 친구들은 어쩔 수 없이 ‘리버티공원’으로 돌아가게 되지만 이마저도 악덕 시장의 놀이공원 건설 계획으로 파괴될 위기에 처한다.  더 이상 물러날 곳이 없는 ‘설리’와 친구들! 과연 악덕 시장에 맞서 공원을 지킬 수 있을까?</t>
  </si>
  <si>
    <t>Cal Brunker</t>
  </si>
  <si>
    <t>윌 아넷, 마야 루돌프, 바비 카나베일, 바비 모니한, 이사벨라 메르세드</t>
  </si>
  <si>
    <t>squirrel, mayor, villain, anthropomorphism, animals, nut</t>
  </si>
  <si>
    <t>다람쥐, 시장, 악당, 의인화, 동물, 견과류</t>
  </si>
  <si>
    <t>혹성탈출: 종의 전쟁</t>
  </si>
  <si>
    <t>2017.08.15.</t>
  </si>
  <si>
    <t>액션, 모험, 드라마, SF</t>
  </si>
  <si>
    <t>전 세계에 퍼진 치명적인 바이러스 ‘시미안 플루’로 인해 유인원들은 나날이 진화하는 반면, 살아남은 인간들은 점차 지능을 잃고 퇴화해 간다. 인간과 공존할 수 있다고 믿었던 진화한 유인원의 리더 시저(앤디 서키스)는 유인원들을 몰살하려는 인간군 대령(우디 해럴슨)에 의해 가족과 동료들을 무참히 잃고 분노한다. 진화한 유인원이 언젠가 인간을 지배하게 될 지도 모른다는 두려움과 인류의 생존을 위해서 인간성마저도 버려야 한다는 대령과 더 이상의 자비와 공존은 없다며 가족과, 자유와, 터전을 위해 전쟁에 나서게 된 시저. 종의 운명과 지구의 미래를 결정할 피할 수 없는 전쟁. 과연, 최후는 어떻게 될 것인가!</t>
  </si>
  <si>
    <t>앤디 서키스, 우디 해럴슨, 스티브 잔, 아미아 밀러</t>
  </si>
  <si>
    <t>나도 유인원이야?
Apes! Together! Strong!
왜 작아?</t>
  </si>
  <si>
    <t>suicide, civil war, escape, winter, mutation, peace, solidarity, gorilla, intelligence, dystopia, horse, slavery, pacifism, imprisonment, colony, sequel, anthropomorphism, revenge, betrayal, mute, snow, torture, disease, ape, orangutan, death of family, death, evolution, chimpanzee, avalanche, albino, primate, sign languages, virus, underground tunnel, assassination attempt, enslavement, murder by gunshot, human becoming an animal, contagion, father son relationship, 2040s, guns, soldiers, avenging father, animal human friendship, war, cgi-live action hybrid, serious, violence against animals, post-apocalyptic, explosions, war horse, survival of the fittest, cruel</t>
  </si>
  <si>
    <t>자살, 내전, 탈출, 겨울, 돌연변이, 평화, 연대, 고릴라, 지능, 디스토피아, 말, 노예 제도, 평화주의, 투옥, 식민지, 속편, 의인화, 복수, 배신, 벙어리, 눈, 고문, 질병, 원숭이, 오랑우탄, 가족의 죽음, 죽음, 진화, 침팬지, 눈사태, 백색증, 영장류, 수화, 바이러스, 지하 터널, 암살 시도, 노예화, 총격 살인, 인간이 동물이 됨, 전염, 아버지와 아들의 관계, 2040년대, 총, 군인, 복수하는 아버지, 동물과 인간의 우정, 전쟁, cgi-실사 하이브리드, 심각함, 동물에 대한 폭력, 종말 이후, 폭발, 군마, 적자생존, 잔혹함</t>
  </si>
  <si>
    <t>공범자들</t>
  </si>
  <si>
    <t>2017.08.17</t>
  </si>
  <si>
    <t>2008년 미국산 쇠고기 수입문제 보도로 MB정부가 큰 타격을 입자 본격적인 언론 장악이 시작된다. 첫 타겟이 된 KBS가 권력에 의해 점차 무너지고, 2010년 ‘4대강 사업’의 실체를 고발한 MBC 도 점령당한다. 결국 방송 검열이라는 최악의 상황으로 치닫으면서, 더 이상 공영방송이 아닌 권력의 홍보 기지로 전락한 KBS와 MBC. 2014년 세월호 참사의 오보와 2016년 최순실 국정농단 사건의 진실마저 은폐하려 한다. 최승호 감독은 지난 10년 동안 공영방송을 망친 주범과 그들과 손잡은 공범자들의 실체를 밝히기 위해 다시 한 번 움직이기 시작하는데…</t>
  </si>
  <si>
    <t>이명박, 최승호, 노무현, 박근혜, 손석희</t>
  </si>
  <si>
    <t>내일의 안녕</t>
  </si>
  <si>
    <t>2017.08.17.</t>
  </si>
  <si>
    <t>남편과의 별거 중 느닷없이 마그다에게 찾아온 시한부의 삶. 그러나 불행의 시간에 허덕이기보다는 홀로 남게 될 아들과 주위 사람들의 아픈 가슴을 보듬어줌과 동시에 여성으로서의 의미 있는 삶을 택하는데... 마침내 찾아온 새 생명에 대한 설렘 속에서 불행을 행복으로 바꾸어 내는 마그다. 당신의 텅 빈 가슴을 어루만져줄 그녀의 이야기가 시작된다</t>
  </si>
  <si>
    <t>페넬로페 크루즈, 루이스 토사, 에시어 엑센디아</t>
  </si>
  <si>
    <t>울어요~ 맞서 싸워요~ 웃어요~~ ♪
둘이서 전진하는거야 너 너의 시작을 난 내 마지막을 둘이 함께 해
당신은 우리의 인생입니다.</t>
  </si>
  <si>
    <t>breast cancer</t>
  </si>
  <si>
    <t>유방암</t>
  </si>
  <si>
    <t>노래로 쏘아올린 기적</t>
  </si>
  <si>
    <t>아르헨티나, 팔레스타인</t>
  </si>
  <si>
    <t>세상에서 가장 큰 감옥, 팔레스타인 가자 난민 지구에 살고 있는 소년 아사프 노래를 좋아하는 그의 꿈은 누나와 함께 카이로의 오페라 하우스 무대에 서는 것이다. 하지만 악기 하나 구하기 힘든 현실, 갑자기 불어 닥친 불행은 소년의 꿈을 송두리째 빼앗아 버린다. 어느 날, 전 세계 오디션 열풍을 몰고 온 ‘아랍 아이돌’ 예선 소식이 들리고, 아사프는 실낱 같은 희망으로 방송에 출연하기로 결심한다. 삼엄한 국경을 넘어 이집트로의 목숨 건 탈출을 감행한 아사프. 생방송 무대에 오른 그의 노래는 전 세계에 생중계 되는데…</t>
  </si>
  <si>
    <t>타우픽 바롬, 카이스 아타라, 히바 아타라</t>
  </si>
  <si>
    <t>유명해져서 세상을 바꿀꺼야
진짜 너무 귀엽다.
성공하려면 실패도 끌어 안을 수 있어야 해</t>
  </si>
  <si>
    <t>장산범</t>
  </si>
  <si>
    <t>도시를 떠나 장산으로 이사 온 희연(염정아)은 무언가에 겁을 먹고 혼자 숲 속에 숨어있는 여자애(신린아)를 만난다. 희연은 소녀를 집으로 데려오지만, 남편(박혁권)은 딸 준희의 목소리를 흉내 내는 이 소녀를 수상하게 여긴다. 소녀가 찾아온 뒤 하나 둘씩 실종되는 사람들 사라진 시어머니(허진)와 남편… 그리고 들려오는 ‘그것’의 목소리 누군가 우리 가족의 목소리를 흉내 내고 있다!</t>
  </si>
  <si>
    <t>염정아, 박혁권</t>
  </si>
  <si>
    <t>엄마 가지마 나 지켜준다고 했잖아 같이 있어준다고 했잖아
This is Hipsong rock tonight 엉덩일 흔들어봐
이거 방탄유리야 이 개xx야</t>
  </si>
  <si>
    <t>다크타워: 희망의 탑</t>
  </si>
  <si>
    <t>2017.08.23.</t>
  </si>
  <si>
    <t>두 개의 차원이 공존하는 세상. 악의 세력이 세상의 균형을 유지하는 다크타워를 파괴하려 하고, 이를 수호하려는 건슬링어들은 모두 죽임을 당한다. 유일하게 혼자 살아남은 최후의 건슬링어 ‘롤랜드’(이드리스 엘바)는 마지막 예지자 '아라 캠피그넌'(수현)에 의해 자신의 숙명을 깨닫고 홀로 악의 추종자인 맨인블랙 ‘월터’(매튜 맥커너히)에 맞선다. 맨인블랙인 ‘월터’는 세상을 완전히 무너뜨리기 위해 차원을 넘나들며 끊임없이 다크타워를 파괴하려는 계획을 세우고, 이 사실을 알게 된 건슬링어 ‘롤랜드’는 그에 맞서기 위해 두 개의 세상을 오가는데… 건슬링어 VS 맨인블랙 탑의 수호자 VS 악의 추종자 차원을 넘나드는 운명의 대결이 시작된다!</t>
  </si>
  <si>
    <t>이드리스 엘바, 매튜 맥커너히, 톰 테일러</t>
  </si>
  <si>
    <t>Do you know Dabotap? Do you know suckgatap?
STAY
너희 둘은 이미 아비를 잊었구나.</t>
  </si>
  <si>
    <t>mind control, gunslinger, based on novel or book, portal, parallel world, another world</t>
  </si>
  <si>
    <t>마인드 컨트롤, 건슬링거, 소설이나 책 기반, 포털, 평행 세계, 다른 세계</t>
  </si>
  <si>
    <t>브이아이피</t>
  </si>
  <si>
    <t>국정원과 CIA의 기획으로 북에서 온 VIP 김광일(이종석)이 살인사건의 유력한 용의자로 지목된다. 본능적으로 그가 범인임을 직감한 경찰 채이도(김명민)가 VIP를 뒤쫓지만 국정원 요원 박재혁(장동건)의 비호로 번번이 용의선상에서 벗어나는데… 제13회 미국 판타스틱 페스트 장편 스릴러 부문(2017) 감독상</t>
  </si>
  <si>
    <t>장동건, 김명민, 박희순, 이종석</t>
  </si>
  <si>
    <t>너 안 서지?
"남조선에선 경찰 아저씨 그렇게 그윽하게 쳐다보는 거 아니야."
죽어 이 씨발새끼야</t>
  </si>
  <si>
    <t>central intelligence agency (cia), spy, fugitive, neo-noir, busan, south korea, inter-korean relations, national intelligence service (nis)</t>
  </si>
  <si>
    <t>중앙정보국(CIA), 스파이, 도망자, 네오누아르, 부산, 대한민국, 남북관계, 국가정보원(NIS)</t>
  </si>
  <si>
    <t>극장판 위 베어 베어스: 곰 브라더스</t>
  </si>
  <si>
    <t>2017.08.24.</t>
  </si>
  <si>
    <t>털털하고 푸근한 넉살꾼 맏형 ‘그리즐리’ 소심하고 예민하지만 사랑꾼 둘째 ‘판다’ 묘한 매력의 만능재주꾼 막내 ‘아이스베어’ 형제애로 똘똘 뭉친 곰 브라더스에게 두려울 것은 없다! 친구를 사귈 수만 있다면 언제 어디서든 새로운 모험 속으로 뛰어들 준비가 되어 있으니까!</t>
  </si>
  <si>
    <t>매니 에르난데스</t>
  </si>
  <si>
    <t>송준석, 김명준, 이주창</t>
  </si>
  <si>
    <t>마
홀룔ㄹㄹ료로롤
...</t>
  </si>
  <si>
    <t>grizzly bear, polar bear, brown bear, panda, compilation, cartoon bear</t>
  </si>
  <si>
    <t>회색곰, 북극곰, 갈색곰, 팬더, 컴파일, 만화 곰</t>
  </si>
  <si>
    <t>낮잠공주: 모르는 나의 이야기</t>
  </si>
  <si>
    <t>작은 시골마을에서 아빠와 둘이 사는 평범한 여고생 코코네. 요즘 들어 자신을 닮은 소녀가 나오는, 똑같은 꿈을 계속 꾼다. 희한한 꿈과 대학 진학, 가족 등 고등학교 마지막 여름방학을 앞두고 생각이 많지만 그런 마음을 아는지 모르는지 무뚝뚝한 아빠는 자동차 개조에만 열중한다. 그러던 어느 날 아빠가 경찰에 체포되어 도쿄로 연행된다. 코코네는 아빠를 찾기 위해 소꿉친구 모리오를 이끌고 무작정 도쿄로 향하고 반복되는 꿈속에 사건을 해결할 열쇠가 있다는 사실을 깨닫게 된다. 결국 꿈속에서 ‘나’와 가족의 비밀을 보게 되는데… 그 여정의 끝에 있는 작은 진실은…?</t>
  </si>
  <si>
    <t>타카하타 미츠키, 에구치 요스케, 미츠시마 신노스케</t>
  </si>
  <si>
    <t>마음만 먹으면 하늘도 날 수 있어.
너 내 동료가 되라
코코네! 마법을 써!</t>
  </si>
  <si>
    <t>dreams, virtual reality, magic, autopilot, mecha, based on manga, schoolmates, stuffed toy, dream world, anime, father daughter relationship, sidecar, tablet computer</t>
  </si>
  <si>
    <t>꿈, 가상현실, 마법, 자동 조종, 메카, 만화 기반, 학교 친구, 봉제인형, 꿈의 세계, 애니메이션, 아버지와 딸의 관계, 사이드카, 태블릿 컴퓨터</t>
  </si>
  <si>
    <t>넬리</t>
  </si>
  <si>
    <t>1973년에 캐나다 퀘벡에서 태어난 여류 소설가 넬리 아르캉은 프랑스와 캐나다 문단의 총아로 추앙 받은 인물이다. 그녀는 실제로 5년 동안 매춘에 종사했던 경험을 바탕으로 2005년 자전적 소설 &lt;창녀&gt;를 발표해 베스트셀러에 오르며 주목을 받았다. 이후 &lt;미친 여자&gt;등 두 번째 장편 소설을 출간하며 승승장구하다가 2009년 36세의 짧은 나이에 스스로 목숨을 끊으며 충격을 안겨주었다. &lt;넬리&gt;는 작가, 누군가의 연인, 매춘부 그리고 스타라는, 도저히 양립할 수 없는 정체성들의 사이에서 길을 잃은 한 여성의 초상이다.</t>
  </si>
  <si>
    <t>안 에몽</t>
  </si>
  <si>
    <t>밀렌 맥케이</t>
  </si>
  <si>
    <t>그들이 언제든 사랑하는 걸 멈출 수 있다는 거야.
누군가 날 사랑할 때의 비극은
네가 너무 위대해서, 위대한 것을 기대했다.</t>
  </si>
  <si>
    <t>age difference, retiree</t>
  </si>
  <si>
    <t>나이 차이, 은퇴자</t>
  </si>
  <si>
    <t>더 테이블</t>
  </si>
  <si>
    <t>(정유미 &amp; 정준원) 오전 열한 시, 에스프레소와 맥주. “나 많이 변했어.” 스타배우가 된 유진과 전 남자친구 창석 (정은채 &amp; 전성우) 오후 두 시 반, 두 잔의 커피와 초콜릿 무스케이크. “좋은 거 보면 사진이라도 하나 보내줄 줄 알았어요.” 하룻밤 사랑 후 다시 만난 경진과 민호 (한예리 &amp; 김혜옥) 오후 다섯 시, 두 잔의 따뜻한 라떼. "좋아서 하는 거예요. 아직까진..." 결혼사기로 만난 가짜 모녀 은희와 숙자 (임수정 &amp; 연우진) 비 오는 저녁 아홉 시, 식어버린 커피와 남겨진 홍차. “왜 마음 가는 길이랑 사람 가는 길이 달라지는 건지 모르겠어.” 결혼이라는 선택 앞에 흔들리는 혜경과 운철 당신은 오늘, 누구를 만나 어떤 이야기를 했나요?</t>
  </si>
  <si>
    <t>정유미, 한예리, 정은채, 임수정</t>
  </si>
  <si>
    <t>왜 마음 가는 길이랑 사람 가는 길이 다른지 모르겠어
사진 한 장만 같이 찍어도 될까...??
우리..느림보 거북이는요</t>
  </si>
  <si>
    <t>anthology, cafe</t>
  </si>
  <si>
    <t>앤솔로지, 카페</t>
  </si>
  <si>
    <t>밤섬해적단 서울불바다</t>
  </si>
  <si>
    <t>북한을 장난감처럼 갖고 놀던 진짜 멍청이들. 밤섬해적단의 데뷔 앨범은 국가보안법 재판에 회부되고 드러머는 증인으로 법정에 선다. 이들에게 과연 무슨 일이 생긴 것일까?</t>
  </si>
  <si>
    <t>권용만, 장성건</t>
  </si>
  <si>
    <t>김구짱김구짱김구짱 이승만 병신 김구짱김구짱김구짱 이승만 병신
난 씨발 존나 젊은 인디뮤지션~ 아무대나 술을 먹고 퍼질러자네~
성공했으면 이수만인데 망했으니 박정근입니다.</t>
  </si>
  <si>
    <t>올 아이즈 온 미</t>
  </si>
  <si>
    <t>11개의 플래티넘 앨범 7,500만 장의 앨범 판매 최고의 아티스트로 등극한 2PAC! 가난과 억압, 그리고 차별에 맞서 싸워야 했던 그를 더욱 강하게 만든건 음악 처음부터 마지막까지 힙합 그 자체였던 2PAC에 대한 모든 것이 공개된다!</t>
  </si>
  <si>
    <t>베니 붐</t>
  </si>
  <si>
    <t>드미트리 쉽 주니어</t>
  </si>
  <si>
    <t>남자는 여자를 멀리하고 자위를 하는 게 낫습니다.
뭘봐 빌어먹을 동양인 새끼들아
에미넴 탈모 모양 M이넹!</t>
  </si>
  <si>
    <t>rapper, biography</t>
  </si>
  <si>
    <t>래퍼, 전기</t>
  </si>
  <si>
    <t>완벽한 거짓말</t>
  </si>
  <si>
    <t>문학의 거짓 천재가 되다! 26살의 나이에 베스트셀러를 집필한 천재 작가 마티유, 하지만 그에겐 아무도 모르는 비밀이 있다. 완벽한 차기작, 완벽한 거짓말을 위해! 3년 동안 이렇다 할 차기작이 없어 압박에 시달리던 마티유는 더 위험하고 치명적인 비밀을 만들기 시작한다.</t>
  </si>
  <si>
    <t>얀 고즐런</t>
  </si>
  <si>
    <t>피에르 니네이, 아나 지라르도</t>
  </si>
  <si>
    <t>Toujours rien 아무것도 안써진다
차지햇다는표현은좀그렇네요
배고프다</t>
  </si>
  <si>
    <t>파리 시청 앞에서의 키스: 로베르 두아노</t>
  </si>
  <si>
    <t>예술가들이 사랑한 파리지앵 사진작가 로베르 두아노. 그의 렌즈는 일상에서 흔히 접할 수 있는 아주 작은 기쁨들로 향한다. 해맑게 뛰노는 아이들과 사랑을 약속하는 결혼식, 그리고 자유로운 파리 젊은이들의 입맞춤까지. 살아 움직이는 파리의 여러 색을 필름에 담아낸 로베르 두아노의 삶을 다룬 최초의 다큐멘터리가 펼쳐진다.</t>
  </si>
  <si>
    <t>클레망틴 드루디유</t>
  </si>
  <si>
    <t>클레망틴 드루디유, 로베르 두아노</t>
  </si>
  <si>
    <t>Life is short. Forgive quickly. Kiss slowly
할아버지는 현재를 찍었고 부수고 싶은 세계를 고발했다
사진은 죽음의 예술입니다 사진을 찍는 순간 과거의 것이 되죠 백미러처럼 우리는 뒤에 있는 걸 봅니다 심지어 파리도 저에게 슬픔을 느끼게 해요</t>
  </si>
  <si>
    <t>photograph</t>
  </si>
  <si>
    <t>사진</t>
  </si>
  <si>
    <t>로마의 휴일</t>
  </si>
  <si>
    <t>2017.08.30.</t>
  </si>
  <si>
    <t>돈은 없지만 깡다구가 있고, 희망은 없지만 우정은 가득한 세 남자, 진지한 놈 '인한'(임창정), 신난 놈 '기주'(공형진), 순수한 놈 '두만'(정상훈)은 실패해 죽더라도, 원 없이 돈을 써보겠다는 일념으로 현금수송 차량을 탈취하는 계획을 세우고 성공한다! 하지만 돈 냄새도 잠시, 경찰에 쫓겨 '로마의 휴일' 나이트클럽에 숨게 되고, 이상하게 흥이 오르는 상상 불허의 분위기 속에서 경찰과 인질범들 사이의 기묘한 인질극이 벌어진다. 과연 이들은 돈을 지키고 인생 역전을 할 수 있을 것인가?</t>
  </si>
  <si>
    <t>임창정, 공형진, 정상훈</t>
  </si>
  <si>
    <t>잊고 잊혀지고 지우고~
잉!
그런말있자나요..사람은미워하데 죄는미워하지말라고 ..다시할께요 ㅋㅋㅋ</t>
  </si>
  <si>
    <t>dance, rome, italy, photography, boat, secret identity, intelligence, embassy, forbidden love, sightseeing, duty, black and white, romantic</t>
  </si>
  <si>
    <t>댄스, 로마, 이탈리아, 사진, 보트, 비밀 정체성, 정보, 대사관, 금지된 사랑, 관광, 의무, 흑백, 로맨틱</t>
  </si>
  <si>
    <t>발레리안 : 천 개 행성의 도시</t>
  </si>
  <si>
    <t>수천 종의 외계종족이 평화롭게 살고 있는 28세기의 우주. 에이전트 발레리안과 로렐린에게 30년 전 사라진 행성 뮐의 마지막 남은 컨버터를 되찾아 오라는 미션이 내려진다. 그들은 키리안 행성의 빅마켓에서 컨버터가 거래되고 있다는 정보를 입수해 미션을 수행하지만, 뜻하지 않게 암흑시장 외계종족의 표적이 되어버린다. 가까스로 컨버터를 구출해 낸 그들은 우주수호부의 본거지 알파로 향하고, 제한된 시간 안에 평화를 위협하는 레드존에 진입해 위협 요소를 제거해야 하는 새로운 임무를 받게 된 발레리안과 로렐린. 하지만 이 모든 사건이 자신들이 구출한 컨버터와 연계되어 있다는 사실을 알게 되는데...</t>
  </si>
  <si>
    <t>데인 드한, 카라 델레바인</t>
  </si>
  <si>
    <t>헤아릴 수 있는 사랑은 가난하다.
내플레이리스트에 네이름만 담고싶어
다?다? 다다다?</t>
  </si>
  <si>
    <t>future, shapeshifting, space travel, utopia, based on comic, alien, alien planet, energy, alien abduction, genocide, parallel world, political intrigue , pacifist, space opera, military, government agent, marketplace, trapped in space, federal government, unity, cosmopolis</t>
  </si>
  <si>
    <t>미래, 변신, 우주 여행, 유토피아, 만화 기반, 외계인, 외계 행성, 에너지, 외계인 납치, 대량 학살, 평행 세계, 정치적 음모, 평화주의, 우주 오페라, 군대, 정부 요원, 시장, 우주에 갇힘, 연방 정부, 통일, 코스모폴리스</t>
  </si>
  <si>
    <t>아토믹 블론드</t>
  </si>
  <si>
    <t>냉전시대 스파이 전쟁의 주무대가 된 베를린, MI6의 요원을 살해하고 핵폭탄급 정보를 담고 있는 전 세계 스파이 명단을 훔쳐 달아난 이중 스파이를 잡기 위해 MI6 최고의 요원 ‘로레인’이 급파된다. 각국의 스파이들은 명단을 차지하기 위해 혈안이 되고, 로레인 역시 동독과 서독을 오가며 미션을 수행한다. 하지만 생각지도 못한 음모로 인해 정체가 밝혀져 목숨까지 위협받게 되고, 마침내 베를린 장벽이 무너지기 하루 전날 결전의 밤을 맞이하는데... 누구도 믿을 수 없는 상황, 미션을 완수할 수 있을 것인가!</t>
  </si>
  <si>
    <t>데이빗 레이치</t>
  </si>
  <si>
    <t>샤를리즈 테론, 제임스 맥어보이, 소피아 부텔라</t>
  </si>
  <si>
    <t>속이는 자를 속이는 재미는 두 배이다. 마키아벨리
내가 이래도 개같은 년이니
씨발새끼</t>
  </si>
  <si>
    <t>berlin, germany, undercover agent, undercover, germany, spy, cold war, stasi, bisexuality, vodka, kgb, europe, double agent, based on comic, murder, mi6, murder investigation, ddr</t>
  </si>
  <si>
    <t>베를린, 독일, 잠복요원, 잠복, 독일, 스파이, 냉전, 슈타지, 양성애, 보드카, kgb, 유럽, 이중요원, 만화 기반, 살인, mi6, 살인 수사, ddr</t>
  </si>
  <si>
    <t>페니 핀처</t>
  </si>
  <si>
    <t>아까워서 버리지 못한 유통기한 지난 음식으로 삼시세끼, 창문 밖 가로등을 전등 삼아 홀로 저녁을 보내는 게 일상인 짠내 인생 프랑수아. 오직 기댈 데라고는 가족도, 친구도, 애인도 아닌 아끼고 아껴 모은 통장 잔고인 그에게 예상치 못한 일생일대 사건이 발생한다. 바로 첫 눈에 반한 썸녀 발레리와 갑자기 들이닥친 딸 로라의 등장! 이도 모자라 아낌 없이 주는 후원자로 오해까지 받으며, 그의 삶이 뒤흔들리기 시작하는데...</t>
  </si>
  <si>
    <t>?a n’exsiste pas, trop tard.
절약해야겠어요
Oui, t’avais raison. Trop tard n’exsiste pas.</t>
  </si>
  <si>
    <t>daughter, stingy</t>
  </si>
  <si>
    <t>딸, 인색하다</t>
  </si>
  <si>
    <t>슈퍼오리: 태양을 지켜라</t>
  </si>
  <si>
    <t>2017.08.31.</t>
  </si>
  <si>
    <t>러시아 연방, 미국, 중국</t>
  </si>
  <si>
    <t>바깥 세상이 궁금하지만 나는 법을 알려주지 않는 아빠 때문에 섬에 갇혀 늘 홀로 지루한 시간만 보내던 천방지축 오리 ‘롱웨이’. 어느 날, ‘롱웨이’의 섬을 차지하려는 청둥오리 무리가 나타나고, 외롭던 ‘롱웨이’는 청둥오리 대장의 딸인 ‘에리카’와 절친이 된다! 한편, 자신이 100년에 한번 찾아오는 악당에 맞서 태양을 지키는 슈퍼오리 히어로임을 알게 된 ‘롱웨이’. 악당 마녀 ‘나우트’는 그런 ‘롱웨이’의 능력을 빼앗아 영원한 젊음을 얻고 태양을 없애 섬을 암흑으로 만들어 버릴 계획을 세우는데… 태양을 지키기 위해서 나는 법을 배워야 한다! 히어로가 된 ‘롱웨이’는 여자친구 ‘에리카’와 함께 마녀를 물리치고 태양을 지켜낼 수 있을까?</t>
  </si>
  <si>
    <t>빅터 라키소프</t>
  </si>
  <si>
    <t>박상우, 오은수, 방지원, 박정욱, 신정훈, 송영인</t>
  </si>
  <si>
    <t>아빠 집에가자</t>
  </si>
  <si>
    <t>witch, island, legend, duck, anthropomorphism, personification, secrecy, birds</t>
  </si>
  <si>
    <t>마녀, 섬, 전설, 오리, 의인화, 의인화, 비밀, 새</t>
  </si>
  <si>
    <t>그것</t>
  </si>
  <si>
    <t>2017.09.06.</t>
  </si>
  <si>
    <t>살인과 실종사건이 이상하게 많이 생기는 데리라는 마을, 비 오는 어느 날 종이배를 들고 나간 동생이 사라졌다. 형 빌은 ‘루저 클럽’ 친구들과 함께 동생을 찾아 나서고, 27년마다 가장 무서워하는 것의 모습을 한 채 아이들을 잡아먹는다는 ‘그것’이 빨간 풍선을 든 삐에로의 모습으로 그들 앞에 나타나는데… 빌과 친구들은 공포를 이겨내고 ‘그것’에 맞서 동생과 사라진 아이들을 찾을 수 있을까?</t>
  </si>
  <si>
    <t>안드레스 무시에티</t>
  </si>
  <si>
    <t>빌 스카스가드, 제이든 마텔</t>
  </si>
  <si>
    <t>하 시바 거시기 크기로 뽑았으면 내가 이겼는데
란! 루! 라라란루! 란루! 라라란루! 호호하하호호하하호하히하 란란란루! 란란란루! 란란란루우! 호호하하
하 시발 난 이제 저 광대새끼를 죽일거야</t>
  </si>
  <si>
    <t>based on novel or book, clown, carnival, sequel, remake, maine, creature, fear, lgbt, ancient evil, loss of a friend</t>
  </si>
  <si>
    <t>소설이나 책 기반, 광대, 카니발, 속편, 리메이크, 메인, 생물, 두려움, LGBT, 고대의 악, 친구의 상실</t>
  </si>
  <si>
    <t>매혹당한 사람들</t>
  </si>
  <si>
    <t>1864년 전쟁으로 인해 모두가 떠난 인적 드문 마을. 심각한 다리 부상으로 죽음 직전 상태에 놓인 군인 '존'이 구조되고, 7명의 여자들만 살고 있는 비밀스런 대저택에 머물게 된다. 유혹하는 여인 '미스 마사'부터 사로잡힌 처녀 '에드위나', 도발적인 10대 소녀 '알리시아'까지 매혹적인 손님의 등장은 그녀들의 숨겨진 욕망을 뒤흔들고, 살아남으려는 '존'의 위험한 선택은 모든 것을 어긋나게 만드는데… 탐하는 순간 전부 빼앗긴다</t>
  </si>
  <si>
    <t>니콜 키드먼, 커스틴 던스트, 엘르 패닝, 콜린 파렐</t>
  </si>
  <si>
    <t>사과 파이는 내가 만들었어요. /내가 준 레시피대로 한 거지?/사과는 내가 따온거야
내가 자기들 방을 찾아주지 않아서 그런거야!
이 집에는 남자가 필요해요</t>
  </si>
  <si>
    <t>based on novel or book, remake, sexual tension, period drama, union soldier, virginia, american civil war, woman director, confederacy, 19th century, girls' school</t>
  </si>
  <si>
    <t>소설이나 책을 원작으로 한 리메이크, 성적 긴장, 시대극, 연방군, 버지니아, 미국 남북전쟁, 여성 감독, 연방, 19세기, 여학교</t>
  </si>
  <si>
    <t>살인자의 기억법</t>
  </si>
  <si>
    <t>예전에는 연쇄살인범이었지만 지금은 알츠하이머에 걸린 병수. 우연히 접촉사고로 만나게 된 남자 태주에게서 자신과 같은 눈빛을 발견하고 그 역시 살인자임을 직감한다. 병수는 경찰에 그를 연쇄살인범으로 신고하지만 태주가 그 경찰이었고, 아무도 병수의 말을 믿지 않는다. 태주는 은희 곁을 맴돌며 계속 병수의 주변을 떠나지 않고, 병수는 혼자 태주를 잡기 위해 필사적으로 기록하고 쫓지만 기억은 자꾸 끊기고, 오히려 살인 습관들이 되살아나며 병수는 망상과 실제 사이에서 혼란스러워진다. 다시 시작된 연쇄 살인사건, 놈의 짓이 맞을까! 네 기억은 믿지 마라! 그 놈은 살인자다!</t>
  </si>
  <si>
    <t>설경구, 김남길, 설현, 오달수</t>
  </si>
  <si>
    <t>병신아~아~~!
예나 지금이나 경찰들은 병신들이다.
(라이터 켜는 장면)</t>
  </si>
  <si>
    <t>based on novel or book, dementia, alzheimer's disease, serial killer</t>
  </si>
  <si>
    <t>소설이나 책을 바탕으로 한, 치매, 알츠하이머병, 연쇄살인범</t>
  </si>
  <si>
    <t>나인스 라이프</t>
  </si>
  <si>
    <t>2017.09.07.</t>
  </si>
  <si>
    <t>자신의 죽음에 얽힌 비밀을 숨긴 채 또다시 9번째 죽음에서 살아난 소년, 완벽하게 아름다운 엄마, 살해 용의자로 지목된 후 사라져버린 아빠. 지금까지 당신이 알고 있는 모든 것이 진실이 아니라면?</t>
  </si>
  <si>
    <t>제이미 도넌, 사라 가돈, 아론 폴, 에이든 롱워스</t>
  </si>
  <si>
    <t>집을 합친 것보다 많이 사랑해, 거리를 합친 것보다, 바닷 속에 물고기를 합친 것보다.
Mr.White!!
아빠 죽지마!!!</t>
  </si>
  <si>
    <t>based on novel or book, sixth sense, accident</t>
  </si>
  <si>
    <t>소설이나 책을 바탕으로 한, 여섯 번째 감각, 우연</t>
  </si>
  <si>
    <t>다크니스</t>
  </si>
  <si>
    <t>자신이 맡은 아이를 보호하지 못한 천사가 천국에서 추방당해 인간 세계로 내려오게 된다. 자신이 지키지 못했던 아이의 부모를 찾아간 천사는 아이를 잃고 실의에 빠져있는 ‘마틴’을 위로한다. 아이의 죽음이 남편 ‘폴’ 때문이라고 생각한 마틴은 그에게 복수를 결심하고, 폴이 재혼한 여자 ‘루실’ 앞에 나타나 그들의 삶을 위협하기 시작하는데... 더 이상의 구원은 없다!</t>
  </si>
  <si>
    <t>자밀 델라비</t>
  </si>
  <si>
    <t>애너벨 라이트, 닉 아쉬돈, 트레버 화이트, 그레이엄 보히</t>
  </si>
  <si>
    <t>수부라 게이트</t>
  </si>
  <si>
    <t>2011년 11월, 혼돈의 이탈리아. 국회는 최악의 경제난에도 수부라 유흥 지구의 재개발법을 밀어붙이고, 여당의 정치인은 성매매 도중 어린 매춘부가 현장에서 마약쇼크로 죽는 사고가 발생한다. 하지만 사체 유기에 가담한 마피아는 오히려 정치인을 협박해 재개발 사업의 이권을 요구하고 나선다. 그리고 마침내 수부라 지역을 둘러싸고 정치권, 종교계, 마피아간의 거대한 음모가 하나 둘씩 드러나며 걷잡을 수 없는 범죄 전쟁이 시작되는데....</t>
  </si>
  <si>
    <t>스테파노 솔리마</t>
  </si>
  <si>
    <t>피에르프란체스코 파비노, 엘리오 게르마노, 클라우디오 아멘돌라</t>
  </si>
  <si>
    <t>이 영화가 재미없다는 사람들의 대부분은 급식이다 그들이 성인들의 권력투쟁 부패 타락에 대한 경험과 간적적인 고찰이 있을 수가 없기에 영화는 재미없을뿐이다 결론:급식 아웃
상당히 비슷한 영화가 있는데 피곤하니 생각이안나네 생각나면 알려주마
양념 반 후라이드 반으로 주세요.</t>
  </si>
  <si>
    <t>corruption, italy, mafia, church</t>
  </si>
  <si>
    <t>부패, 이탈리아, 마피아, 교회</t>
  </si>
  <si>
    <t>안녕 히어로</t>
  </si>
  <si>
    <t>오랜만에 집에 온 아빠와 함께 생활기록부를 쓰고 있는 현우는 아빠의 직업을 채우는 항목 앞에서 고민에 빠진다. 해고 노동자? 무직? 사회 활동가? 노동 운동가? 현우의 아빠는 7년째 결과를 알 수 없는 힘든 여정을 이어가고 있다. “우리 아이들의 미래를 위해 나왔다”라며 사람들 앞에서 멋지게 연설하는 아빠가 때론 멋지다가도, 아무리 애를 써도 좀처럼 달라지지 않는 상황을 꾸역꾸역 버티는 아빠가 답답하기도 하다. 나쁜 사람은 안 잡아가면서 정의로운 일을 한 아빠가 감옥에 가야 하는 상황은 도무지 이해할 수가 없다. 소년 현우는 아빠에게 묻고 싶다. “왜 아빠는 지는데도 계속 싸우는 거야?”</t>
  </si>
  <si>
    <t>한영희</t>
  </si>
  <si>
    <t>현우, 정운</t>
  </si>
  <si>
    <t>저수지 게임</t>
  </si>
  <si>
    <t>스릴러, 다큐멘터리</t>
  </si>
  <si>
    <t>탐사보도 전문 ‘악마 기자’ 주진우가 누구나 알지만, 아무도 말 못하는 그분의 ‘검은 돈’을 찾고 있다. 해외를 넘나들며 그 돈과 관련된 연결고리의 실체를 추적해온 집념의 5년. 위험을 감수한 ‘딥쓰로트’의 제보로 드디어 그분의 꼬리 밟기에 성공하는데... “저 돈을 쫓아가 보면 XX의 돈이 있어” 파도 파도, 까도 까도 끝없는 검은 돈의 연결고리가 밝혀진다!</t>
  </si>
  <si>
    <t>주진우, 조미래, 정재호, 홍익표, 이종걸, 정두언, 이요섭, 김우남, 이지형, 이명박</t>
  </si>
  <si>
    <t>이 영화를 만들면 좀 덜 죽이지 않을까
이명박은 하지 말아야 할 것을 너무 많이했고, 박근혜는 해야 할 것을 너무 안했다.
아니요. 제가 할거에요.</t>
  </si>
  <si>
    <t>journalist, black money, korea president</t>
  </si>
  <si>
    <t>기자, 블랙머니, 한국 대통령</t>
  </si>
  <si>
    <t>파리 투 마르세유: 2주간의 여행</t>
  </si>
  <si>
    <t>랩 실력 하나로 프랑스 파리를 휘어잡은 힙합 스타, 래퍼 '파훅'은 2주 후 마르세유에서 있을 콘서트 무대에 설 절호의 기회를 앞두고 라이벌 래퍼와의 극심한 트러블로 생명의 위협을 받게 된다. 어쩔 수 없이 파리를 잠시 떠나있기로 한 그는 자신의 프로듀서이자 절친인 ‘빌랄’의 보수적이고 고집 불통인 아버지 ‘세르쥬’의 순례 여행길에 운전사로 고용돼 뜻밖의 동행을 하게 되는데... 세대도, 인종도, 하다못해 취향까지 너무도 다른 두 남자! 파리에서 마르세유까지 2주간의 아주 특별한 여행이 시작된다!</t>
  </si>
  <si>
    <t>라시드 드자이다니</t>
  </si>
  <si>
    <t>제라르 드빠르디유, 사덱</t>
  </si>
  <si>
    <t>요요!뱅뱅! 엿먹어라 엿!
너 때문에 수다가 늘었다
으읍...읍...!</t>
  </si>
  <si>
    <t>베이비 드라이버</t>
  </si>
  <si>
    <t>2017.09.13.</t>
  </si>
  <si>
    <t>귀신 같은 운전 실력, 완벽한 플레이리스트를 갖춘 탈출 전문 드라이버 베이비. 어린 시절 사고로 청력에 이상이 생긴 그에게 음악은 필수다. 그러던 어느 날, 운명 같은 그녀 데보라를 만나게 되면서 베이비는 새로운 인생으로의 탈출을 꿈꾸게 된다. 하지만 같은 팀인 박사, 달링, 버디, 배츠는 그를 절대 놓아주려 하지 않는데...</t>
  </si>
  <si>
    <t>안셀 엘고트, 케빈 스페이시, 릴리 제임스, 에이사 곤살레스, 존 햄, 제이미 폭스</t>
  </si>
  <si>
    <t>Was he slow??
B-A-B-Y BABY
That's my baby.</t>
  </si>
  <si>
    <t>robbery, waitress, atlanta, crime boss, romance, heist, getaway car, on the run, shootout, bank robbery, getaway driver, sign languages, armed robbery, aggressive, hearing impaired, suspenseful, intense, joyful, urgent</t>
  </si>
  <si>
    <t>강도, 웨이트리스, 애틀랜타, 범죄 보스, 로맨스, 강도, 도주 차량, 도망, 총격전, 은행 강도, 도주 운전자, 수화, 무장 강도, 공격적, 청각 장애, 긴장감 넘치는, 강렬한, 즐거운, 긴급</t>
  </si>
  <si>
    <t>구세주: 리턴즈</t>
  </si>
  <si>
    <t>2017.09.14.</t>
  </si>
  <si>
    <t>때는 금 모으기 운동이 한창인 1997년 IMF 시절, 마음만은 폼 나는 가장, 하지만 현실은 쪽박인 가장 ‘상훈’(최성국)은 또다시 사업실패로 파산 위기에 처한다. 결국 상훈은 자금난을 메꾸기 위해 이 구역 미친X으로 정평 난 사채업자(이준혁)를 찾아가고 빌린 돈으로 흥청망청 허세를 부리며 간신히 가족들에게 처지를 숨긴다. 드디어 수금 마감 D-DAY! 그간 허세의 대가를 받으려는 듯 ‘상훈’을 향한 사채업자의 기상천외한 압박이 시작되는데… 좌충우돌 돈을 쫓는 두 남자! 총체적 난국, 하루도 조용할 날 없는 이들의 인생을 구원할 구세주는 과연 누~구~?!</t>
  </si>
  <si>
    <t>최성국, 송재하, 김성경, 정이연, 김보민</t>
  </si>
  <si>
    <t>내가 언제부터 기본은 하는 배우였냐? 걍 킹스맨이나 보러가라 베이비드라이버나
감독이 투자금 대부분 삥당치고 대충 찍은 영화...
어우 회색 자극적이야</t>
  </si>
  <si>
    <t>귀향, 끝나지 않은 이야기</t>
  </si>
  <si>
    <t>&lt;귀향&gt;이 일본군 ‘위안부’ 피해자들에 대한 ‘기록’과 ‘위로’였다면, &lt;귀향, 끝나지 않은 이야기&gt;는 우리가 전하는 ‘약속’입니다. “언니야 이제 집에 가자”</t>
  </si>
  <si>
    <t>강하나, 최리, 박지희, 서미지, 홍세나, 김시은, 남상지, 정무성, 류신, 임성철</t>
  </si>
  <si>
    <t>거기 편지하고 주소 있다. 안 잡히믄 우리 어마이한테 좀 전해 주라.
여러분, 우리가 죽지만은 우리 후세들이 있어서 마음은 놓이지만 또 후세들이 우리처럼 될까봐 가슴이 터져요. 나는. 여러분, 이 나라를 꼭 잘 지키기를 바라 보고 우리하고 같이 협조해서 뻐기는 놈들을 절대 용서하지 맙시다. 여러분.
언니야 여기가 더 지옥이다</t>
  </si>
  <si>
    <t>몬스터콜</t>
  </si>
  <si>
    <t>기댈 곳 없이 빛을 잃어가던 소년 ‘코너’. 어느 날 밤, ‘코너’의 방으로 상상 속에서만 존재하던 거대한 ‘몬스터’가 찾아온다. ‘코너’는 매일 밤 그를 만나 이야기를 나누면서 외면했던 마음 속 상처들을 마주하게 되는데…</t>
  </si>
  <si>
    <t>루이스 맥더겔, 시고니 위버, 펠리시티 존스, 리암 니슨</t>
  </si>
  <si>
    <t>오늘 말하지않은것을 후회할날이 와도,,그때 화나서 말하지 않은 것이 생각 나도 화낼 필요 없어. 엄마는 이미 알고 있으니까...
네 엄마가 바로 우리의 공통점이었단다.
결국엔 코너, 무엇을 생각하느냐가 중요하지 않다. 오직 무엇을 하느냐가 중요한 거야.</t>
  </si>
  <si>
    <t>부니베어: 나무 도둑의 습격</t>
  </si>
  <si>
    <t>갑자기 해고를 당해 하루아침에 일자리를 잃고 만 밉상 나무꾼 로거빅. 고향에 계신 부모님 선물을 사기 위해 숲 속 나무들 함부로 베어가지 못하게 지키는 삼림감시원으로 새롭게 일하게 된다. 사이 좋은 곰 형제 브라이어와 브램블, 귀여운 원숭이 콤비 티키와 바부, 부지런한 땅다람쥐 워렌과 허버트, 똘똘이 부엉이 후후와 즐거운 하루하루를 보내던 중 갑자기 무자비하게 나무를 베어내는 악당 로봇이 나타나고, 곰돌이 형제와 숲 속 친구들은 이에 맞서려 하지만 엄청난 위력에 속수무책이다. 점점 숲 속 나무들은 악당 로봇에 의해 사라지고 위험을 알게 된 로거빅은 친구들과 함께 악당 로봇을 물리치기 위해 힘을 합치는데… 과연 이들은 악당 로봇을 물리치고 숲 속 나무들을 위험에서 지킬 수 있을까?</t>
  </si>
  <si>
    <t>박상훈, 홍진욱, 윤세웅, 이소은, 임채헌</t>
  </si>
  <si>
    <t>시인의 사랑</t>
  </si>
  <si>
    <t>제주도에서 나고 자란 마흔 살의 시인은 시를 쓰는 재능도, 먹고 살 돈도, 심지어 정자마저도 없다. 그리고 시인의 곁에는 무능한 남편을 구박하면서도 세상에서 그를 제일 아끼고 사랑하는 아내가 있다. 팍팍한 현실에서도 진짜 시를 쓰는 일이 뭘까 매일 고민하는 시인, 그리고 아이를 간절히 원하는 아내 앞에 어느 날 파도처럼 위태로운 소년이 나타나고, 시인은 알 수 없는 감정에 휩싸이는데... 그 사람 생각이 자꾸만 나서요.</t>
  </si>
  <si>
    <t>김양희</t>
  </si>
  <si>
    <t>양익준, 전혜진, 정가람</t>
  </si>
  <si>
    <t>나도 그런 사람 필요해요.
나 임신했어 그러니까 걍 닥치고 쭈그리고 살아 븅신아
그렇게 함부로 아름다운 것들</t>
  </si>
  <si>
    <t>poet, lgbt, gay theme, jeju island, boys' love (bl)</t>
  </si>
  <si>
    <t>시인, LGBT, 게이 테마, 제주도, 소년의 사랑 (BL)</t>
  </si>
  <si>
    <t>아메리칸 메이드</t>
  </si>
  <si>
    <t>뉴욕에서 워싱턴, 워싱턴에서 시카고로. 고객을 목적지까지 안전하게 모시는 것 외에 그 어떤 즐거움도 없던 민항기 1급 파일럿 ‘배리 씰’(톰 크루즈). 어느 날 배리를 찾아온 CIA 요원 ‘몬티 쉐퍼’(도널 글리슨)에 의해 그의 삶은 180도 뒤바뀌기 시작한다. CIA와 손을 잡고 무기 밀반출을 돕기 시작한 배리는 찰나의 불법 행위로 거액의 돈다발을 거머쥐게 된다. 점점 더 큰 범죄 세계에 발을 들이게 된 그는 결국 FBI, CIA, 백악관 그리고 세계 최대 마약 조직까지 손을 뻗치게 되는데…</t>
  </si>
  <si>
    <t>톰 크루즈, 도널 글리슨, 사라 라이트</t>
  </si>
  <si>
    <t>바지벗으면서 엉덩이 보여주는 장면!
그러게 줄 때 받지
넌 나 못본거다</t>
  </si>
  <si>
    <t>central intelligence agency (cia), drug smuggling, money laundering, pilot, based on true story, drug cartel, illegal drugs, dea agent, 1980s, pablo escobar</t>
  </si>
  <si>
    <t>중앙정보국(CIA), 마약 밀수, 자금 세탁, 파일럿, 실화 기반, 마약 카르텔, 불법 마약, DEA 요원, 1980년대, 파블로 에스코바르</t>
  </si>
  <si>
    <t>여배우는 오늘도</t>
  </si>
  <si>
    <t>배우 문소리는 오늘도 며느리, 딸, 엄마, 아내 역할로 만취 상태다. 정작 맡고 싶은 배역의 러브콜은 끊긴 지 오래고, 일년에 작품 한 개도 겨우다. 게다가 자타공인 연기파 배우 타이틀도 십팔 년 차 중견 여배우로 교체된 판국. 트로피 개수 만큼은 메릴 스트립 부럽지 않은 그녀지만, 연기력과 매력 사이 자존감은 점점 흔들리기만 하는데... 연기는 완전 쩔지만, 매력은 대략 쫄리는 데뷔 십팔 년 차 배우 문소리 2017년, 어제는 날았고 오늘은 달리는 그녀의 자력갱생이 시작된다!</t>
  </si>
  <si>
    <t>문소리</t>
  </si>
  <si>
    <t>한국 아저씨들은 왜 다 저렇게 예의가 없니
술이라도 줄여요
한국영화 죄다 조폭 아님 형사지</t>
  </si>
  <si>
    <t>윈드 리버</t>
  </si>
  <si>
    <t>서스펜스, 액션, 스릴러</t>
  </si>
  <si>
    <t>발자국마저 사라지는 고요한 설원 위를 맨발로 달리던 한 소녀가 피를 토하며 죽는다. 윈드 리버의 야생동물 헌터 ‘코리’(제레미 레너)가 소녀의 시체를 발견하고, 신입 FBI요원 ‘제인’(엘리자베스 올슨)이 사건 담당자로 그곳에 도착한다. 범인이 남긴 증거는 눈보라에 휩싸여 점점 사라지고, 수사는 난항을 겪는다. 3년 전, 윈드 리버에서 벌어진 살인 사건과의 유사점을 발견한 ‘코리’가 수사에 공조하면서 두 사람은 범인의 그림자에 빠른 속도로 접근하는데…</t>
  </si>
  <si>
    <t>테일러 쉐리던</t>
  </si>
  <si>
    <t>제레미 레너, 엘리자베스 올슨</t>
  </si>
  <si>
    <t>나는 세상 대신 항상 내 자신과 싸우기로 했지.. 어차피 세상은 이기지 못하니까.
얼마나 추웠을까
너희들한테 빼앗기지않은 건, 눈과 지루함 뿐이지</t>
  </si>
  <si>
    <t>wyoming, usa, rape, gun, fbi, mountain, investigation, native american, forest, murder, shootout, photograph, native american reservation, binoculars, rape and revenge, snowmobile, missing and murdered indigenous women</t>
  </si>
  <si>
    <t>와이오밍, 미국, 강간, 총, FBI, 산, 조사, 원주민, 숲, 살인, 총격전, 사진, 원주민 보호구역, 쌍안경, 강간과 복수, 스노모빌, 실종 및 살해된 원주민 여성</t>
  </si>
  <si>
    <t>좋아해, 너를</t>
  </si>
  <si>
    <t>수제 구두가게에서 일하는 ‘레온(최민기)’은 남들이 모르는 자신만의 아픈 상처로 인해 다른 사람과 소통하는 마음의 문을 닫아버린 채 묵묵히 일에만 전념하며 살아왔다. 그러던 어느 날 우연히 만나게 된 ‘소나(칸 하나에)’에게 계속 신경이 쓰인다. 구두 가게로 접수된 ‘소나’의 구두를 통해 그녀를 찾게 되지만 ‘소나’ 곁에는 언제나 ‘상수(황민현)’가 있다. 함께 일하는 ‘레온’을 남몰래 좋아하는 ‘코카제(아오야기 후미코)’는 항상 혼자 지내는 ‘레온’을 바라만 볼 뿐 아무것도 할 수가 없다. 한편, ‘소나’의 부러진 구두를 맡기러 온 ‘상수’는 ‘코카제’에게 한 눈에 반하게 되고 아르바이트 동료이자 절친인 ‘지우(김종현)’의 연인 ‘소나’에게 상담을 하게 된다.</t>
  </si>
  <si>
    <t>이마이즈미 리키야</t>
  </si>
  <si>
    <t>렌, 아오야기 후미코</t>
  </si>
  <si>
    <t>저도 여자친구가 있어서 이해해요
먼저간다~
촥(종이찢고) 촤르륵~(종이떨어지고) 퍽(안는소리)</t>
  </si>
  <si>
    <t>퍼스트 킹 왕의 탄생</t>
  </si>
  <si>
    <t>서기 790년, 스코틀랜드는 게일과 픽트왕국으로 나눠져 서로 싸웠다. 전쟁에 패한 게일왕국의 왕자는 떠돌이가 되어 숲의 마을에 도착한다. 숲의 정령은 아이들을 납치해 마법으로 그림자군대를 만들다. 왕자는 아이들을 구하기 위해 그림자군대와 일전을 벌이고 왕의 마력으로 마법사와 최후의 대결을 벌이는데… 통일왕국을 이룬 왕의 전설이 부활한다.</t>
  </si>
  <si>
    <t>필립 토드</t>
  </si>
  <si>
    <t>제이크 맥게리, 쇼나 멜로즈, 케리 브라운, 노아 어빈</t>
  </si>
  <si>
    <t>scotland</t>
  </si>
  <si>
    <t>스코틀랜드</t>
  </si>
  <si>
    <t>고양이 케디</t>
  </si>
  <si>
    <t>2017.09.21.</t>
  </si>
  <si>
    <t>미국, 튀르키예</t>
  </si>
  <si>
    <t>사기꾼, 돌+냥이, 냥블리, 애교쟁이, 헌터, 유냥독존, 젠틀맨까지! 사람보다 더 사람 같은 고양이들이 당신에게 보내는 따뜻한 러브레터</t>
  </si>
  <si>
    <t>제다 토룬</t>
  </si>
  <si>
    <t>뷜렌드 우스틴</t>
  </si>
  <si>
    <t>[개와 고양이를 위한 물입니다. 건드리지 마세요! 만약 당신이 다음 생에 물 한 잔 없이 목말라 고통받고 싶지 않다면요.
동물을 사랑할줄 모르면 사람을 사랑할 수없지요.
고양이가 발 밑에서 당신을 올려다보며 야옹한다면 그건 삶이 당신에게 미소짓는 거랍니다.</t>
  </si>
  <si>
    <t>cat, artist, human animal relationship, fisherman, urban setting, kitten, woman director, turkish</t>
  </si>
  <si>
    <t>고양이, 아티스트, 인간과 동물의 관계, 어부, 도시 환경, 새끼 고양이, 여성 감독, 터키</t>
  </si>
  <si>
    <t>괜찮아요, 미스터 브래드</t>
  </si>
  <si>
    <t>비영리 단체에서 일하며 평범한 하루를 보내는 브래드는 사회에 영향력을 행세하는 크레이그, 절대 갑부 제이슨, 은퇴 후 안락한 삶을 살고 있는 빌리 등 잘나가는 대학 동창들의 SNS를 보며 열등감에 휩싸인다. 그러던 중 아이비리그에 지원하려는 아들 트로이와 함께 보스턴으로 캠퍼스 투어를 떠나게 되고 잠시나마 아들의 명문대 진학이 자신의 초라함을 보상해 줄거란 즐거운 상상을 하게 된다. 하지만 트로이의 실수로 하버드 입학 면접 기회를 잃게 되고 브래드는 아들을 위해 껄끄러운 사이인 크레이그에 연락해 도움을 청하게 되는데..</t>
  </si>
  <si>
    <t>마이크 화이트</t>
  </si>
  <si>
    <t>사랑해요
난 나를 추켜세우거나 비하하는데 너무 많은 시간을 써버렸다.
사람들은 자기 자신을 생각하기 바빠</t>
  </si>
  <si>
    <t>regret, jealousy, musician, midlife crisis, boston, massachusetts, married couple, mentor, harvard university, dark comedy, orchestra, respect, family, high school student, envy, child's point of view, sacramento, pov (point of view), self reflection, needing money, college friends, rich family, perspective, revisited past, father son relationship, jealous of someone's success, privilege, college girls, imagination, rules and regulations, college admissions, possibilities, inner thoughts, college visit, non-profit organization, rich friends, glory days, worthlessness, tufts university, alma mater</t>
  </si>
  <si>
    <t>후회, 질투, 음악가, 중년의 위기, 보스턴, 매사추세츠, 부부, 멘토, 하버드 대학교, 다크 코미디, 오케스트라, 존중, 가족, 고등학생, 부러움, 어린이의 관점, 새크라멘토, POV(관점), 자기성찰, 돈이 필요함, 대학 친구, 부유한 가족, 관점, 과거를 다시 방문, 아버지와 아들의 관계, 누군가의 성공에 대한 질투, 특권, 대학생, 상상력, 규칙과 규정, 대학 입학, 가능성, 내면의 생각, 대학 방문, 비영리 단체, 부유한 친구, 영광의 날들, 무가치함, 터프츠 대학교, 모교</t>
  </si>
  <si>
    <t>데이빗 린치: 아트 라이프</t>
  </si>
  <si>
    <t>할리우드 자신의 스튜디오 빈티지 마이크 앞에 선 ‘컬트의 제왕’ 데이빗 린치. 어린 딸 ‘룰라’에게 들려주는 가장 비밀스러운 자신의 이야기를 시작한다. 아이다 호의 작은 마을에서 순수하고 행복한 어린 시절을 보낸 소년이 필라델피아의 예술 학교에 진학 후 기괴하고 미스터리 한 감독이 되기까지…. 데이빗 린치가 직접 들려주는 그의 작품세계와 진정한 아트 라이프</t>
  </si>
  <si>
    <t>존 구옌, 릭 반즈, 올리비아 니르고르-홀름</t>
  </si>
  <si>
    <t>baby, cigarette, artist, family relationships, art school, bathtub, art, father son relationship, mother son relationship</t>
  </si>
  <si>
    <t>아기, 담배, 예술가, 가족 관계, 미술 학교, 욕조, 예술, 아버지-아들 관계, 어머니-아들 관계</t>
  </si>
  <si>
    <t>빌로우 허</t>
  </si>
  <si>
    <t>그녀, 그녀에게 빠지다 누구나 한번 보면 빠져들 수밖에 없는 매력을 지녔지만 사랑을 믿지 않기에 늘 상처받는 그녀, 달라스(에리카 린더) 패션 에디터로 성공한 커리어우먼의 삶을 살고 있지만 단조로운 일상에 지친 그녀, 재스민(나탈리 크릴) “널 만나기 전에는 이런 적 없었어” 어느 날 우연히 한 파티에서 달라스를 만난 재스민은 그녀만을 바라보는 달라스의 강렬한 눈빛에 흔들리기 시작한다. 자신도 모르게 서로에게 운명처럼 이끌린 두 사람은 남들 시선은 신경 쓰지 않고 뜨겁게 사랑하지만 피할 수 없는 현실의 장벽에 가로막히고 마는데…</t>
  </si>
  <si>
    <t>에이프릴 뮬렌</t>
  </si>
  <si>
    <t>나탈리 크릴, 에리카 린더</t>
  </si>
  <si>
    <t>여자잖아
하악하악
I don't wanna think about my life outside</t>
  </si>
  <si>
    <t>sexual identity, infidelity, female friendship, love, lesbian relationship, female protagonist, love affair, lust, lesbian sex, sexual desire, lgbt, woman director, erotic movie, gender identity, lesbian</t>
  </si>
  <si>
    <t>성 정체성, 불륜, 여성 우정, 사랑, 레즈비언 관계, 여성 주인공, 연애, 정욕, 레즈비언 섹스, 성적 욕망, lgbt, 여성 감독, 에로 영화, 성 정체성, 레즈비언</t>
  </si>
  <si>
    <t>아이캔스피크</t>
  </si>
  <si>
    <t>온 동네를 휘저으며 무려 8천 건에 달하는 민원을 넣어 도깨비 할매라고 불리는 ‘옥분’. 20여 년간 누구도 막을 수 없었던 그녀 앞에 원칙주의 9급 공무원 ‘민재’가 나타나면서 팽팽한 긴장감이 흐른다. 민원 접수만큼이나 열심히 공부하던 영어가 좀처럼 늘지 않아 의기소침한 ‘옥분’은 원어민 수준의 영어를 구사하는 ‘민재’를 본 후 선생님이 되어 달라며 시간과 장소를 불문하고 부탁하기에 이른다. 둘만의 특별한 거래를 통해 결코 어울리지 않을 것 같았던 두 사람의 영어 수업이 시작되고, 함께하는 시간이 계속 될수록 서로를 이해하고 소통하게 되면서 친구이자 가족이 되어 간다. ‘옥분’이 영어 공부에 매달리는 이유가 내내 궁금하던 ‘민재’는 어느 날, 그녀가 영어로 꼭 하고 싶은 말이 있다는 것을 알게 되는데…</t>
  </si>
  <si>
    <t>나문희, 이제훈</t>
  </si>
  <si>
    <t>바까야로!! 소노 키타나이 오카네 이라나이또 츠따에로!! (ㅂㅅ들아, 더러운 돈 필요없다고 전해라!)
서운해서 그랬어요, 서운해서
How are you?</t>
  </si>
  <si>
    <t>어 퍼펙트 데이</t>
  </si>
  <si>
    <t>보스니아 내전 후, 여전히 전쟁의 후유증으로 가득한 한 마을에 NGO 구호단체요원 맘브루(베니치오 델 토로)와 그의 든든한 조력자 B(팀 로빈스) 등 최정예 요원들이 투입된다. 그들은 마을의 유일한 식수 공급원인 우물이 오염됐다는 소식을 듣게 되고, UN에 지원요청을 하지만 원칙이 우선인 UN은 황당한 이유로 거절한다. 한시라도 빨리 상황을 해결해야 하는 가운데, 언어가 통하지 않는 마을 사람들의 예측불허 행동들은 더 이상 임무를 진행할 수 없게 만들고, 우연히 거리에서 만난 소년 니콜라(엘다 레지도빅)가 예기치 않게 팀에 합류한다. 급기야 요원들을 감시하기 위해 현장 분석가 카티야(올가 쿠릴렌코)가 팀에 투입하게 되어 구호요원들은 일대 혼란에 빠지게 되는데… 무엇 하나 뜻대로 되지 않는, 최악의 하루! 과연, 이들은 최고의 순간을 맞이할 수 있을까?</t>
  </si>
  <si>
    <t>페르난도 레온 데 아라노아</t>
  </si>
  <si>
    <t>베니시오 델 토로, 팀 로빈스, 올가 쿠릴렌코, 멜라니 티에리, 페자 스투칸</t>
  </si>
  <si>
    <t>Look at me, look at me , don't turn around
니콜라는 꼬마예요!!
이 마을에서는 밧줄축제가 열려~</t>
  </si>
  <si>
    <t>bosnia and herzegovina, road trip, bosnian war (1992-95), united nations, 1990s, ngo</t>
  </si>
  <si>
    <t>보스니아 헤르체고비나, 로드 트립, 보스니아 전쟁(1992-95), 유엔, 1990년대, NGO</t>
  </si>
  <si>
    <t>이웃집 스타</t>
  </si>
  <si>
    <t>나야 나! 톱스타 한스타 한혜미 손가락만 까딱~해도 이슈가 되는 스캔들메이커 한혜미 떠오르는 아이돌 스타 갓지훈과 또 다시 핑크빛 열애설로 화제의 중심에 오르다! 가만 안 둬! 내가 바로 한스타 악플러 한소은 톱스타이자 엄마 한혜미와 한 집인 듯 한 집 아닌 이웃살이를 하고 있는 여중생 감히 우리 오빠 갓지훈과 열애설이 난 철없는 엄마 전담 악플러로 변신하다! 들키면 큰일 날 비밀 동거 사이! 열애설로 한스타와 소은의 신경전이 계속되는 가운데, 사람들의 관심은 점점 밝혀져서는 안될 두 사람의 비밀 이웃살이에 대한 의심으로 변하게 된다. 두 지붕, 한 가족, 모녀 사이인 한스타와 소은은 함께 이 위기를 헤쳐나갈 수 있을까?</t>
  </si>
  <si>
    <t>한채영, 진지희</t>
  </si>
  <si>
    <t>야이 빵꾸똥꾸야!!!!!!!!!!!!!!!!!!
전 장수원 동생 장슬옹 입니다.
으이구 저 똥깔라</t>
  </si>
  <si>
    <t>인비저블 게스트</t>
  </si>
  <si>
    <t>의문의 습격으로 살해 당한 ‘로라’ ‘아드리안’은 연인의 죽음에 절망하고, 범인은 흔적도 없이 사라졌다. 유력한 용의자로 누명을 쓴 ‘아드리안’은 승률 100%의 변호사 ‘버지니아’를 선임한다. 그리고 자신의 무죄를 입증하기 위해 고군분투하던 중 과거 그와 ‘로라’가 은폐한 교통사고와 숨겨진 연관성을 찾게 되는데… 남은 시간은 단 3시간, 사건을 재구성해 무죄를 입증해야 한다!</t>
  </si>
  <si>
    <t>마리오 카사스, 바바라 레니, 호세 코로나도, 안나 와게너</t>
  </si>
  <si>
    <t>우리 부부는 연극 동아리에서 만났죠
고통 없는 구원은 없고 당신은 나보다 똑똑하지 않아요.
당신...생각보다 더 쓰레기 였군요?</t>
  </si>
  <si>
    <t>barcelona, spain, businessman, falsely accused, manipulative lover, unreliable narrator, uncover truth, grieving father, accused of murder, mountain resort, locked room mystery</t>
  </si>
  <si>
    <t>바르셀로나, 스페인, 사업가, 거짓 고소, 조종적인 연인, 신뢰할 수 없는 내레이터, 진실 밝히기, 슬픔에 잠긴 아버지, 살인 혐의, 산악 리조트, 밀실 미스터리</t>
  </si>
  <si>
    <t>잃어버린 도시 Z</t>
  </si>
  <si>
    <t>아마존 탐사 중 지금껏 알려지지 않은 문명의 증거를 발견한 퍼시 포셋(찰리 허냄)은 이 문명을 인류 역사의 마지막 퍼즐 ‘Z’라 부르며 탐사에 열을 올린다. 하지만 예기치 못한 사고로 번번히 탐사에 실패한 그는 ‘Z’를 찾는 일에 더욱 집착하게 되고, 포기를 모르는 그의 집념은 점차 광기로 변해간다. 그리고, 마지막 탐사라는 이름으로 아들 잭(톰 홀랜드)과 함께 아마존 정글로 다시 들어가는데…</t>
  </si>
  <si>
    <t>찰리 허냄, 로버트 패틴슨, 시에나 밀러, 톰 홀랜드</t>
  </si>
  <si>
    <t>사과하지 . 내동료들에게
사람이 이해하는 범위보다 자각하는 범위가 더 넓어야 한다. Or What's Heaven for?(황석희)
당신이 내 아빠가 맞아요?</t>
  </si>
  <si>
    <t>based on novel or book, snake, world war i, river, expedition, lost civilisation, tribe, biography, amazon rainforest, colonel, jungle, south america, explorer, journey, 1920s, mysterious lands</t>
  </si>
  <si>
    <t>소설이나 책 기반, 뱀, 1차 세계대전, 강, 탐험, 잃어버린 문명, 부족, 전기, 아마존 열대 우림, 대령, 정글, 남미, 탐험가, 여행, 1920년대, 신비한 땅</t>
  </si>
  <si>
    <t>케이지 다이브</t>
  </si>
  <si>
    <t>이복형제인 '제프'와 '조시'는 제프의 여자친구 '메간'과 함께 호주로 여행을 떠난다. 그들은 익스트림 쇼 오디션에 참가하기 위해 바다 상어를 직접 체험하는 케이지 다이빙에 도전한다. 짜릿한 케이지 다이빙 중 예기치 않은 쓰나미가 밀려와 배가 난파되고 케이지는 부서진다. 밑에선 상어들이 움직이기 시작했고, 물 위에서는 살아남기 위한 사투를 벌이는데…. 모든 건 카메라에 기록되었다. 이것은 실제 상황이다!</t>
  </si>
  <si>
    <t>제럴드 라시오나토</t>
  </si>
  <si>
    <t>조엘 호건, 메간 페타 힐, 조시 포트호프</t>
  </si>
  <si>
    <t>메간뇬 때리고 싶다.. 모든걸 망쳤어
신호탄 쏴보자</t>
  </si>
  <si>
    <t>ocean, shark, found footage</t>
  </si>
  <si>
    <t>바다, 상어, 발견된 영상</t>
  </si>
  <si>
    <t>극장판 요괴워치: 하늘을 나는 고래와 더블세계다냥!</t>
  </si>
  <si>
    <t>2017.09.27.</t>
  </si>
  <si>
    <t>어느 날, 갑자기 하늘을 나는 거대한 고래가 나타났다! “고래~” 거대한 울부짖는 소리와 함께 민호와 요괴 친구들의 모습이 ..어라? 이상한 걸?! 잡아당기면 아픈 머리카락, 손에는 주름 그리고 피부에는 모공까지 생생하게! 갑자기 현실 세계로 이동해 대혼란에 빠진 민호와 친구들은 과연 사건의 비밀을 풀고 위험에 처한 두 세계를 구할 수 있을까?!</t>
  </si>
  <si>
    <t>우시로 신지, 요코이 타케시</t>
  </si>
  <si>
    <t>박경혜, 홍범기, 김현지, 김가령, 정유정, 방연지, 정혜옥, 김율, 강호철, 신용우</t>
  </si>
  <si>
    <t>누나는 누나의 소중한 것도 포기하고 싶어요?
고등어가 신선하다 냥
고래에에에에에에에에에에에에에에에에에에에에</t>
  </si>
  <si>
    <t>based on video game, youkai, live action and animation</t>
  </si>
  <si>
    <t>비디오 게임, 요괴, 실사, 애니메이션을 기반으로 함</t>
  </si>
  <si>
    <t>다시 태어나도 우리</t>
  </si>
  <si>
    <t>전생을 기억하는 조금 특별한 아홉 살 린포체 ‘앙뚜’ 오직 그를 위해 자신의 모든 것을 헌신한 스승 ‘우르갼’ 몇 번의 겨울을 함께 보내며 삶의 동반자가 된 두 사람은 이제 새로운 봄을 향한 여정을 떠나기로 결심하는데… 그곳에서 만난 계절보다 아름다운 이야기가 시작된다! 린포체(Rinpoche)란? 전생의 업을 이어가기 위해 몸을 바꿔 다시 태어난 티베트 불가의 고승. 살아있는 부처로 불린다.</t>
  </si>
  <si>
    <t>문창용, 전진</t>
  </si>
  <si>
    <t>파드마 앙뚜, 우르갼 릭젠</t>
  </si>
  <si>
    <t>나쁜마음이면 하지마세요.
상상만 해도 행복해지네요.
함께여서 힘들지 않았어요</t>
  </si>
  <si>
    <t>buddhism, buddhist monk, tibet, reincarnation, relationship, journey, rinpoche</t>
  </si>
  <si>
    <t>불교, 불교 승려, 티벳, 환생, 관계, 여정, 린포체</t>
  </si>
  <si>
    <t>땐뽀걸즈</t>
  </si>
  <si>
    <t>성적은 '9등급'이지만, '땐'스 스'뽀'츠는 잘하고 싶다! 구조조정이 시작된 조선소에 취업을 준비하는 거제여상 학생들. 그곳에 다른 꿈을 꾸는 소녀들이 있다. 완뚜쓰리뽀 앤 완뚜쓰리뽀! 열여덟 소녀들의 '땐뽀' 도전은 성공할 수 있을까?</t>
  </si>
  <si>
    <t>이승문</t>
  </si>
  <si>
    <t>이규호, 김현빈, 박혜영, 박시영, 심예진, 김효인, 이현희, 배은정, 박지현</t>
  </si>
  <si>
    <t>승진이 뭐? 우리가 뭐 승진하려고 선생 했냐? 다 애들 가르치려고 선생 한 거지.
오르가즘?
개이득</t>
  </si>
  <si>
    <t>high school student</t>
  </si>
  <si>
    <t>고등학생</t>
  </si>
  <si>
    <t>분장</t>
  </si>
  <si>
    <t>꿈은 멀고 하루는 길기만 한 무명의 연극 배우 송준. 미래가 보이지 않던 어느 날, 그는 세계적으로 유명한 성소수자 연극 &lt;다크라이프&gt;에 주인공으로 발탁되어, 일약 스타덤에 오른다. 자신의 성정체성과는 다른 캐릭터를 연기하기 위해 송준은 성소수자 모임에 참석하고 클럽에 출입하는 등 역할을 위해 최선을 다한다. 그러나 미처 생각지 못한 사건으로 인해 그는 쉽게 마칠 수 없는 삶의 무대에 오르게 된다.</t>
  </si>
  <si>
    <t>남연우</t>
  </si>
  <si>
    <t>내가말했지? 너같은 새끼들이 더 좆같다고.
위선떨지마
왜? 가사가 와 닿아?</t>
  </si>
  <si>
    <t>우리의 20세기</t>
  </si>
  <si>
    <t>산타바바라에서 쉐어하우스를 운영하는 55살의 싱글맘 도로시아는 하루하루 달라지는 사춘기 아들 제이미가 걱정이다. 그녀는 함께 사는 24살의 포토그래퍼 애비와 17살인 제이미의 친구 줄리에게 고민을 털어놓는다. 그렇게 시작된 그녀들의 인생 교육은 모두에게 새로운 변화를 가져오는데…</t>
  </si>
  <si>
    <t>아네트 베닝, 엘르 패닝, 그레타 거윅, 루카스 제이드 주만, 빌리 크루덥</t>
  </si>
  <si>
    <t>생리라는 말이 왜 어색해야하죠? 다같이 따라해봐요 생리 ! 윌리엄? 당신만 조용하네요 따라해봐요 생리
행복하려고 집착하는 것은 우울함의 지름길이다
열정이 표현할 수 있는 범위를 넘어서면 날것 그대로의 에너지가 표출된다</t>
  </si>
  <si>
    <t>parent child relationship, 1970s, balcony, feminism, punk rock, coming of age, feminist, free spirit, single mother, generation gap, santa barbara, california, mother son relationship, teenager</t>
  </si>
  <si>
    <t>부모 자식 관계, 1970년대, 발코니, 페미니즘, 펑크 록, 성장, 페미니스트, 자유 정신, 싱글맘, 세대 간 차이, 산타바바라, 캘리포니아, 모자 관계, 십대</t>
  </si>
  <si>
    <t>인생을 애니메이션처럼</t>
  </si>
  <si>
    <t>다큐멘터리, 애니메이션, 가족</t>
  </si>
  <si>
    <t>3살 때 말문을 닫은 소년 ‘오웬’은 몇 년 후 인어공주를 보며 다시 말을 하기 시작한다. 용기가 필요할 땐 헤라클레스, 친구를 원할 땐 정글북, 진짜 소년이 되고 싶을 땐 피노키오. 피터팬처럼 네버랜드에서 살길 꿈꾼 러블리 디즈니 덕후 ‘오웬’의 기적 같은 성장 스토리. 디즈니도 몰랐던 디즈니의 마법이 시작된다!</t>
  </si>
  <si>
    <t>로저 로스 윌리엄스</t>
  </si>
  <si>
    <t>오웬 서스킨드, 론 서스킨드</t>
  </si>
  <si>
    <t>"항상 소년이고 싶어요. 피터팬 처럼"
주이서보스..</t>
  </si>
  <si>
    <t>autism</t>
  </si>
  <si>
    <t>자폐성</t>
  </si>
  <si>
    <t>킹스맨: 골든 서클</t>
  </si>
  <si>
    <t>철저하게 비밀에 둘러싸인 채 세상을 안전하게 지키는 임무를 수행해온 독자적인 국제 정보 조직 킹스맨. 그러나 어느 날 국제적 범죄조직 골든 서클에 의해 킹스맨 본부가 무참히 파괴된다. 에그시(태런 에저튼)와 멀린(마크 스트롱)은 킹스맨 ‘최후의 날’ 규약에 따라 발견된 위스키 병에서 ‘미국 켄터키’라는 키워드를 얻게 되고, 그 곳에서 형제 조직인 스테이츠맨의 존재를 알게 된다. 전 세계를 장악하기 위해 위협적인 비지니스를 추진 중인 골든 서클과 수장 포피(줄리안 무어). 이들의 계획을 막기 위한 킹스맨과 스테이츠맨의 작전이 시작된다.</t>
  </si>
  <si>
    <t>콜린 퍼스, 줄리안 무어, 태런 에저튼</t>
  </si>
  <si>
    <t>Take me home, country roads
엘튼 존 감지되었음:친구임
에그시 널 과소평가 하지마 5분보다 더 걸리잖아</t>
  </si>
  <si>
    <t>saving the world, spy, europe, sequel, secret government organization, agent, statesman</t>
  </si>
  <si>
    <t>세상을 구하다, 스파이, 유럽, 속편, 비밀 정부 조직, 요원, 정치가</t>
  </si>
  <si>
    <t>레고 닌자고 무비</t>
  </si>
  <si>
    <t>2017.09.28.</t>
  </si>
  <si>
    <t>애니메이션, 액션, 코미디, 모험, 가족</t>
  </si>
  <si>
    <t>로이드와 카이, 니야, 쟌, 콜, 제이는 평범한 학생이지만 방과 후에는 뛰어난 닌자가 되기 위해 스핀짓주 훈련을 받는 닌자들이다. 마침내 실력을 발휘할 기회가 찾아왔으니, 악당 가마돈이 닌자고 시티를 쳐들어온다. 하지만 가마돈이 바로 리더 로이드의 아빠였던 것! 여기에 최강 보스 고양이 악당 ‘야옹스라’까지 닌자고 시티의 평화를 위협하는데… 로이드와 친구들은 과연 이 난관을 헤쳐나갈 수 있을까?</t>
  </si>
  <si>
    <t>찰리 빈</t>
  </si>
  <si>
    <t>데이브 프랭코, 올리비아 문, 저스틴 서룩스, 성룡, 마이클 페나</t>
  </si>
  <si>
    <t>류승룡 기모..~!
톡을 했어야지! 데이터도 빵빵한데~ (더빙 대사)
왼손 미사일, 오른손 미사일, 척추 미사일, 혀 미사일 등등 .. (미사일 종류가 많아서 다 생각 안남...)</t>
  </si>
  <si>
    <t>high school, martial arts, secret identity, ninja, based on toy, fighting, lego, father son conflict, mechs, elemental powers</t>
  </si>
  <si>
    <t>고등학교, 무술, 비밀 정체성, 닌자, 장난감 기반, 싸움, 레고, 아버지 아들 갈등, 메카, 원소 능력</t>
  </si>
  <si>
    <t>해피 버스데이</t>
  </si>
  <si>
    <t>엄마가 떠나기 전 약속한 대로, 일 년에 한 번씩 생일카드를 받게 된 ‘노리코’. 생일카드 속에는 엄마 ‘요시에’가 딸을 위해 준비한 특별한 선물들이 담겨있다. 항상 밝고 씩씩한 엄마와는 달리 주연보다는 조연이고 싶었던 ‘노리코’는 엄마의 생일카드와 함께 매년 특별한 추억을 쌓으며 조금씩 성장한다. 그리고 드디어 스무 살 생일을 맞이한 ‘노리코’는 엄마의 마지막 생일카드를 받게 되는데…</t>
  </si>
  <si>
    <t>요시다 야스히로</t>
  </si>
  <si>
    <t>미야자키 아오이, 하시모토 아이</t>
  </si>
  <si>
    <t>어여쁜 너의 손,그 눈동자, 그 목소리,, 아름답고 부드럽지.. 만지고픈 너의 머릿결,두 볼, 너의 향기 까지 꼭 끌어안고파 안아주고 싶어..
[어린노리코에게]틀려도 되니까 앞으로 나설 용기를 가져야지
이야기는 한 가지가 아냐 무지 많단다. 그 수 만큼 주인공이 필요해 너의 인생에서는 너만이 주인공이란다 걱정 마 넌 할 수 있어 다 잘 될 거야.</t>
  </si>
  <si>
    <t>birthday, psychopath, birthday party, murder, marijuana, serial killer, slasher, mystery killer, brain surgery, canuxploitation, medical experiment, black gloves, college campus, american giallo</t>
  </si>
  <si>
    <t>생일, 사이코패스, 생일 파티, 살인, 마리화나, 연쇄 살인범, 슬래셔, 미스터리 살인범, 뇌 수술, 카눅스플로이테이션, 의학 실험, 블랙 글러브, 대학 캠퍼스, 아메리칸 지알로</t>
  </si>
  <si>
    <t>남한산성</t>
  </si>
  <si>
    <t>2017.10.03.</t>
  </si>
  <si>
    <t>1636년 인조 14년 병자호란. 청의 대군이 공격해오자 임금과 조정은 적을 피해 남한산성으로 숨어든다. 추위와 굶주림, 절대적인 군사적 열세 속 청군에 완전히 포위된 상황, 대신들의 의견 또한 첨예하게 맞선다. 순간의 치욕을 견디고 나라와 백성을 지켜야 한다는 이조판서 ‘최명길’(이병헌)과 청의 치욕스런 공격에 끝까지 맞서 싸워 대의를 지켜야 한다는 예조판서 ‘김상헌’(김윤석). 그 사이에서 ‘인조’(박해일)의 번민은 깊어지고, 청의 무리한 요구와 압박은 더욱 거세지는데... 나아갈 곳도 물러설 곳도 없는 고립무원의 남한산성 나라의 운명이 그곳에 갇혔다!</t>
  </si>
  <si>
    <t>이병헌, 김윤석, 박해일, 고수, 박희순</t>
  </si>
  <si>
    <t>영상의 목을 베자는 상소도 있소
조선에서 노비는 사람이 아니오. 더는 내게 조선사람이라 하지 마시오
동작그만, 주화론이냐?</t>
  </si>
  <si>
    <t>based on novel or book, based on true story, 17th century, joseon dynasty (1392–1910), qing dynasty, korean history, chinese invasion of korea, mountain fortress</t>
  </si>
  <si>
    <t>소설이나 책을 기반으로, 실화를 기반으로, 17세기, 조선 왕조(1392–1910), 청 왕조, 한국 역사, 중국의 한국 침략, 산성</t>
  </si>
  <si>
    <t>매직울프</t>
  </si>
  <si>
    <t>신비롭고 외딴 어느 산 속, 푸른 초원과 언덕 사이 한 쪽 마을에는 평온한 양 무리가, 근처 협곡에는 늑대 무리가 살고 있었다. 어느 날, 늑대의 리더는 전통에 따라 경쟁을 통해 후계자를 뽑겠다고 발표하고, 늑대 무리에서 가장 인기가 많은 그레이는 악당 늑대 라키와 경쟁을 하게 된다. 하지만 그 누구보다 강하고 유머감각도 풍부한 그레이는 진지하지 못한 탓에 다들 차기 대장감으로 생각하지 않았고, 그건 그레이의 여자친구 비앙카도 마찬가지였는데… 결국 비앙카의 사랑도 되찾고 차기 대장이 되기 위해 마법의 숲으로 향하게 되고, 그 곳에서 미래를 볼 수 있다는 마법사 토끼를 만나게 된다. 마법사 토끼는 그레이에게 신비로운 마법의 물약을 주고 그레이는 그걸 마신 후 양으로 변해버리게 되는데… 과연, 양이 되어버린 그레이는 자신의 몸을 되찾고 늑대 무리의 후계자가 될 수 있을까?</t>
  </si>
  <si>
    <t>안드레이 갈랏, 막심 볼코브</t>
  </si>
  <si>
    <t>톰 펠튼, 루비 로즈, 차이나 앤 맥클레인, 로스 마퀀드, 토마스 이안 니콜라스, 엘리슨 레이 로젠펠드</t>
  </si>
  <si>
    <t>와 명대사 없는거 처음봐</t>
  </si>
  <si>
    <t>sheep, anthropomorphism, wolves</t>
  </si>
  <si>
    <t>양, 의인화, 늑대</t>
  </si>
  <si>
    <t>미스 유 올레디</t>
  </si>
  <si>
    <t>첫사랑, 첫경험, 첫 임신까지 모든 것을 함께한 둘도 없는 단짝 제스와 밀리. 어떠한 상황이든 삶의 중요한 순간마다 그녀들은 함께였다. 각자 사랑하는 사람을 만나 단란한 가정을 꾸리고 행복을 누리던 그때, 밀리의 건강에 이상이 생긴다. 누구보다 자유 분방한 삶을 살던 밀리는 변화된 일상을 받아들이기 힘들어 방황하고, 제스는 그런 밀리를 감당하기가 점점 버거워지는데...</t>
  </si>
  <si>
    <t>드류 베리모어, 토니 콜렛</t>
  </si>
  <si>
    <t>Miss you already
때론 지켜보는 사람이 더 힘들지
난 당신이 어떤 모습을 하고 있든 흥분할 자신이 있어요</t>
  </si>
  <si>
    <t>friendship, pregnancy, female friendship, love, cancer, best friend, relationship, family, woman director</t>
  </si>
  <si>
    <t>우정, 임신, 여성 우정, 사랑, 암, 가장 친한 친구, 관계, 가족, 여성 감독</t>
  </si>
  <si>
    <t>범죄도시1</t>
  </si>
  <si>
    <t>2004년 서울… 하얼빈에서 넘어와 단숨에 기존 조직들을 장악하고 가장 강력한 세력인 춘식이파 보스 ‘황사장(조재윤 분)’까지 위협하며 도시 일대의 최강자로 급부상한 신흥범죄조직의 악랄한 보스 ‘장첸(윤계상 분)’. 대한민국을 뒤흔든 ‘장첸(윤계상 분)’ 일당을 잡기 위해 오직 주먹 한방으로 도시의 평화를 유지해 온 괴물형사 ‘마석도(마동석 분)’와 인간미 넘치는 든든한 리더 ‘전일만(최귀화 분)’ 반장이 이끄는 강력반은 나쁜 놈들을 한방에 쓸어버릴 끝.짱.나.는. 작전을 세우는데… 통쾌하고! 화끈하고! 살벌하게! 나쁜 놈들 때려잡는 강력반 형사들의 ‘조폭소탕작전’이 시작된다!</t>
  </si>
  <si>
    <t>강윤성</t>
  </si>
  <si>
    <t>마동석, 윤계상</t>
  </si>
  <si>
    <t>어 싱글이야
진실의 방으로
오빠~졷대따 조대떠 띠바</t>
  </si>
  <si>
    <t>어메이징 메리</t>
  </si>
  <si>
    <t>2017.10.04.</t>
  </si>
  <si>
    <t>해변가 조용한 마을에서 삼촌 프랭크(크리스 에반스)와 함께 살아가는 7살 수학 천재 소녀 메리(맥케나 그레이스). 메리가 학교에 들어가면서 그녀의 천부적 재능은 세상에 알려지기 시작하고, 세계적인 수학계 저명인사이자 메리의 할머니인 에블린(린제이 던칸)은 그녀가 세상을 바꿀 수학자가 되기를 희망한다. 바닷가에서 뛰어놀기 보다 어려운 수학문제 풀기를 즐거워하는 메리 그리고, 그녀에게 세상이 필요로 하는 수학자의 길을 열어주고자 하는 할머니. 촉망받는 천재 수학자였지만 불행한 죽음을 맞은 여동생과 약속한 메리의 평범하고 행복한 삶을 위해 이를 반대하는 삼촌 프랭크. 이들의 바람은 결국 특별한 천재 소녀 메리를 둘러싼 법적 분쟁으로 번지는데… 7살 사랑스러운 천재 소녀 메리의 선택은 어느 쪽일까? 과연 그녀는 행복해질 수 있을까?</t>
  </si>
  <si>
    <t>크리스 에반스, 맥케나 그레이스, 린제이 던칸, 제니 슬레이트, 옥타비아 스펜서</t>
  </si>
  <si>
    <t>굿몰뉭~~ 미스 스튀븐쑨~~
똑똑하기 전부터 나를 원했거든요
우리가 말하는 게 항상 의미가 있지는 않아</t>
  </si>
  <si>
    <t>cat, mathematics, intellectually gifted, child prodigy, teacher, school, prize, child custody, legal drama, gifted children, custody hearing</t>
  </si>
  <si>
    <t>고양이, 수학, 지적 재능, 천재 아동, 교사, 학교, 상, 양육권, 법정 드라마, 영재 아동, 양육권 심리</t>
  </si>
  <si>
    <t>나는 내일, 어제의 너와 만난다</t>
  </si>
  <si>
    <t>2017.10.12.</t>
  </si>
  <si>
    <t>스무 살의 ‘타카토시’는 지하철에서 우연히 만난 ‘에미’를 보고 순식간에 마음을 빼앗긴다. 운명 같은 끌림을 느낀 타카토시의 고백으로 두 사람은 연인이 되고, 매일 만나 행복한 데이트를 한다. 하지만, 왠지 종종 의미를 알 수 없는 눈물을 보이던 에미로부터 믿을 수 없는 비밀을 듣게 된 타카토시는 큰 혼란에 빠진다. 그 비밀은 바로 타카토시와 에미의 시간은 서로 반대로 흐르고 있고, 교차되는 시간 속에서 함께 할 수 있는 시간은 오직 30일뿐이라는 것. 30일 후에도, 이 사랑은 계속될 수 있을까?</t>
  </si>
  <si>
    <t>후쿠시 소우타, 고마츠 나나</t>
  </si>
  <si>
    <t>また明日
내겐 처음이 너에겐 마지막이었구나.....
그의 곁으로, 끝내 다다랐다</t>
  </si>
  <si>
    <t>based on novel or book, time travel</t>
  </si>
  <si>
    <t>소설이나 책을 바탕으로 한 시간 여행</t>
  </si>
  <si>
    <t>나의 엔젤</t>
  </si>
  <si>
    <t>앞이 보이지 않아 늘 혼자인 소녀 ‘마들렌’ 에게 몸이 투명한 소년 ‘엔젤’이 찾아온다. 보이지 않지만 ‘엔젤’의 모든 것을 느낄 수 있는 그녀는 어느새 ‘엔젤’에게 깊은 감정을 느낀다. 하지만 두 사람은 ‘마들렌’의 눈 수술 때문에 이별하게 되고, 몇 년 뒤 시력을 회복해 집으로 돌아온 ‘마들렌’은 ‘엔젤’을 애타게 찾지만, 그의 흔적조차 찾을 수 없는데.. 과연 ‘마들렌’은 ‘엔젤’을 다시 만날 수 있을까?</t>
  </si>
  <si>
    <t>해리 클레븐</t>
  </si>
  <si>
    <t>플뢰르 제프리어, 엘리나 로웬슨, 마야 도리, 프랑소와 빈센텔리, 한나 부드로</t>
  </si>
  <si>
    <t>난 네가 피아노 치는 게 좋아 / 난 피아노 칠줄 몰라. 그냥 같은 음을 치는 거야. / 난 그 음이 좋아.
난 너의 모습 그대로를 사랑할 거야. 널 느끼는 방법을 배울 거야.
네가 날 쳐다보는 게 좋아. 보드랍게 쓰다듬는 느낌이야.</t>
  </si>
  <si>
    <t>disappearance, blind, blindness, magician, child protection, mysterious disappearance, husband disappears, loss and grief</t>
  </si>
  <si>
    <t>실종, 실명, 실명, 마술사, 아동 보호, 신비한 실종, 남편 실종, 상실과 슬픔</t>
  </si>
  <si>
    <t>블레이드 러너 2049</t>
  </si>
  <si>
    <t>인간과 리플리컨트가 혼재된 2049년. 인간의 통제를 벗어난 리플리컨트를 쫓는 블레이드 러너 ‘K’(라이언 고슬링)는 임무 수행 도중 약 30년 전 여자 리플리컨트의 유골을 발견하고 충격적으로 출산의 흔적까지 찾아낸다. 리플리컨트가 출산까지 가능하다는 사실이 알려지면 사회에 큰 혼란이 야기되므로 이를 덮으려는 경찰 조직과, 그 비밀의 단서를 찾아내 더욱 완벽한 리플리컨트를 거느리고 세상을 장악하기 위해 ‘K’를 쫓는 ‘니안더 월레스’(자레드 레토). 리플리컨트의 숨겨진 진실에 접근할수록 점차 정체성의 혼란을 겪게 되는 ‘K’는 과거 블레이드 러너였던 ‘릭 데커드’(해리슨 포드)를 만나 전혀 상상치 못한 진실을 마주하게 되는데.. # 리플리컨트: 21세기 초 만들어진 복제인간. 인간과 같은 지적 능력과 사고방식 그리고 신체적 조건을 갖춘, 노동력 제공을 위한 인간의 대체품 # 블레이드 러너: 인간의 통제를 벗어난 리플리컨트를 색출해 ‘제거’하는 임무를 가진 특수경찰</t>
  </si>
  <si>
    <t>라이언 고슬링, 해리슨 포드</t>
  </si>
  <si>
    <t>그녀의 눈동자는 녹색이였어
태어난 존재는 영혼이 있지 않을까요?
크~으↗윽 대!밋!</t>
  </si>
  <si>
    <t>성 프란치스코</t>
  </si>
  <si>
    <t>1209년 여름, 프란치스코와 ‘작은형제회’는 평등한 인간, 무소유의 삶을 교리로 삼고 교황청에 정식으로 새로운 수도회 설립을 인준해줄 것을 요구하지만 지나치게 이상적인 교리라는 이유로 거절당한다. 그러면서 ‘작은형제회’ 안에서 프란치스코에 반대하는 목소리가 높아지는데…</t>
  </si>
  <si>
    <t>르노 페리, 아노드 루베</t>
  </si>
  <si>
    <t>엘리오 게르마노, 제레미 레니에</t>
  </si>
  <si>
    <t>주키퍼스 와이프</t>
  </si>
  <si>
    <t>체코, 영국, 미국</t>
  </si>
  <si>
    <t>제 2차 세계대전, 폴란드 바르샤바에서 남편과 함께 동물원을 운영하던 안토니나는 독일의 유대인 학살이 심해지자 그들을 비밀리에 빼내어 동물원에 숨겨주기 시작한다. 사라져가는 동물들, 그 곳에 채워지는 유대인들, 그리고 매일 아침 찾아오는 독일군들. 그녀는 목숨을 위협하는 감시 속에서도 이 특별한 비밀작전을 포기하지 않는데…</t>
  </si>
  <si>
    <t>제시카 차스테인, 다니엘 브륄</t>
  </si>
  <si>
    <t>난 동물이 좋아. 사람과 달리 동물들의 눈에서는 진실이 보이거든.
얀!!!(해피엔딩)
그래 가자</t>
  </si>
  <si>
    <t>nazi, holocaust (shoah), world war ii, biography, zookeeper, biting</t>
  </si>
  <si>
    <t>나치, 홀로코스트(쇼아), 2차 세계대전, 전기, 동물원 관리인, 물기</t>
  </si>
  <si>
    <t>희생부활자</t>
  </si>
  <si>
    <t>억울한 죽음 뒤 복수를 위해 살아 돌아온 자 세상은 그들을 ‘희생부활자’ (RV: Resurrected Victims)라 부른다. 그리고 오늘, 죽은 엄마가 살아 돌아와 나를 공격했다! 7년 전, 오토바이 강도 사건으로 살해당했던 엄마가 집으로 돌아왔다는 전화를 받은 검사 진홍. 믿을 수 없는 현실에 충격도 잠시, 엄마 명숙이 진홍을 공격한다. 전 세계 89번째이자 국내 첫 번째로 판명된 희생부활사건! 국정원은 모든 목격자와 언론을 통제하려 들고, 신고를 받은 경찰은 진홍을 명숙 사건의 진범으로 의심하기 시작한다. 이에 진홍은 스스로 엄마의 죽음에 얽힌 진실을 밝혀내려 하는데… 7년 전 사건의 숨은 진실이 밝혀진다.</t>
  </si>
  <si>
    <t>김래원, 김해숙</t>
  </si>
  <si>
    <t>병진이 형은 나가있어.
내가.. 내가 10년동안 울면서 후회하고 다짐했는데..니네꼭그랬어야되냐? 니네그러면안됬어.. 꼭 그렇게 다 가져가야만 속이후련했냐!! 씨발새끼들아
오태식이 돌아왔구나. 해바라기 아줌마 이야기 들었다. 부활했다며?</t>
  </si>
  <si>
    <t>히든 아이덴티티</t>
  </si>
  <si>
    <t>옥스퍼드 의과대학 졸업생인 에드워드 뉴게이트는 견습의 과정으로 스톤 허스트 정신병원으로 향한다. 이곳에서 뉴게이트는 병원장 램 박사와 치명적인 매력을 지닌 일라이저 그레이브스 부인을 만난다. 그는 자신의 환자인 그레이브스 부인을 향한 금지된 열망을 점차 키워간다. 그러던 중 램 박사 뒤에 숨겨졌던 끔직한 병원의 비밀들이 하나 둘씩 드러나는데…</t>
  </si>
  <si>
    <t>케이트 베킨세일, 짐 스터게스</t>
  </si>
  <si>
    <t>우린 모두 미쳤네 뉴게이트 선생. 누군가는 그걸 인정할 정도로 미치지 않았을 뿐이지.
그 젊은환자는 제짝을 찾은것 같네요. 어울리는 사람이요.
나는 시대의 잔당이다... 신시대에 내가 타고 갈 배는 없어!</t>
  </si>
  <si>
    <t>mental institution, psychological thriller, doctor, mental patient, based on short story, mental asylum, doctor patient relationship, 19th century, switching places</t>
  </si>
  <si>
    <t>정신병원, 심리 스릴러, 의사, 정신병자, 단편 소설 기반, 정신병원, 의사-환자 관계, 19세기, 자리 바꾸기</t>
  </si>
  <si>
    <t>가을 우체국</t>
  </si>
  <si>
    <t>2017.10.19.</t>
  </si>
  <si>
    <t>꿈 같은 미래를 준비하던 수련은 자신이 인생에 끝에 서 있다는 사실을 알게 된다. 조용히 삶을 정리하고 싶지만 ‘준’만은 수련의 뜻대로 되지 않는데……</t>
  </si>
  <si>
    <t>임왕태</t>
  </si>
  <si>
    <t>보아, 이학주</t>
  </si>
  <si>
    <t>자,자 그거갖고 되겠니 그것갖고 되겠어? 이거써라 이거
You're still my No.1
망치줄까?</t>
  </si>
  <si>
    <t>기적: 그 날의 소비토</t>
  </si>
  <si>
    <t>엄격한 아버지 밑에서 자란 ‘진’과 ‘히데’ 형제. 의사로 평생을 살아오고 있는 아버지는 두 아들도 자신의 뒤를 이어 의사가 되길 바라지만, 메탈 밴드의 보컬인 형 ‘진’은 음악을 계속하고자 집을 나온다. 한편, 아버지의 뜻을 거스를 수 없었던 동생 ‘히데’는 치과대학에 들어가고, 학과생들끼리 밴드를 결성하게 되는데... 두 개의 꿈을 꾸었던 청춘들의 뜨거운 열정을 그린 기적 같은 이야기가 시작된다!</t>
  </si>
  <si>
    <t>카네시게 아츠시</t>
  </si>
  <si>
    <t>마츠자카 토리, 스다 마사키, 쿠츠나 시오리</t>
  </si>
  <si>
    <t>노 게임 노 라이프 -제로-</t>
  </si>
  <si>
    <t>이는 일체의 싸움이 금지되어, 모든 것이 게임으로 정해지는 《반상의 세계(디스보드)》가 창조되기 한참 전에 생긴 일. 세계를 지배하는 유일신의 자리를 둘러싸고, 끝이 보이지 않는 대전이 계속되고 있는 시대. 하늘을 찢고, 땅을 가르고, 별조차도 전부 파괴해 버릴 거 같은 처참한 전쟁은, 싸울 힘을 가지지 못한 인간들을 불합리한 죽음으로 몰아넣는다. 막대한 힘을 가진 여러 종족에 의해 내몰려, 존망의 위기에 처한 인간을 이끄는 젊은 리더의 이름은 리쿠. 그는 한 명이라도 많은 인간을 생존시키기 위해 마음이 찢기고, 소모되는 나날을 계속버텨 왔다. 그런데 어느 날, 리쿠는 방치되어 버려져 있던 엘프의 도시에서 몸이 기계로 되어 있는 소녀 슈비와 만나게 된다. 슈비는 기계는 가실 수 없는 ‘마음’에 흥미를 갖게 되어 에러가 발생하고, 동료들에게 버려진 기체였다. 그녀는 에러를 수정하기 위해 리쿠에게 《인간의 마음》을 가르쳐 달라고 부탁하는데… 이것은 6000년도 지난 머나먼 옛날에 쓰여진 《가장 새로운 신화》로 향하는 《가장 오래된 신화》 기록에도 기억에도 남지 않은, 그 누구도 말할 수 없었던 이야기가 지금, 막이 열린다.</t>
  </si>
  <si>
    <t>이시즈카 아츠코</t>
  </si>
  <si>
    <t>마츠오카 요시츠구, 카야노 아이, 히카사 요코, 타무라 유카리, 이구치 유카, 노토 마미코, 사와시로 미유키</t>
  </si>
  <si>
    <t>WOW! 기승위!
이 게임이 끝날 때까지 같이 있어줘...! 쿰척
자,게임을 시작하자.</t>
  </si>
  <si>
    <t>based on novel or book, magic, anti hero, supernatural, post-apocalyptic future, prequel, end of the world, tragedy, disaster, game, anime, high fantasy, battle of wits, based on light novel</t>
  </si>
  <si>
    <t>소설이나 책 기반, 마법, 반영웅, 초자연적, 종말 이후의 미래, 전편, 세계의 종말, 비극, 재난, 게임, 애니메이션, 하이 판타지, 지혜의 전투, 라이트 노벨 기반</t>
  </si>
  <si>
    <t>당신과 함께한 순간들</t>
  </si>
  <si>
    <t>점점 기억을 잃어가는 여든다섯의 여성 ‘마조리’(로이스 스미스) 곁에는 먼저 세상을 떠난 남편의 젊은 시절 모습으로 복원된 인공지능 ‘월터’(존 햄)가 있다. ‘마조리’는 ‘월터’에게 자신이 기억하는 순간을 이야기하며 잊고 지냈던 지난 시절의 추억과 자신의 삶을 되돌아보게 된다. 과거의 기억에 따라 불완전한 추억을 공유하게 되는 둘. 한편, 딸 ‘테스’(지나 데이비스)와 그녀의 남편 ‘존’(팀 로빈스)은 ‘월터’에게 ‘마조리’가 기억하지 못하는 새로운 이야기들을 전해 주는데…</t>
  </si>
  <si>
    <t>마이클 알메레이다</t>
  </si>
  <si>
    <t>로이스 스미스, 존 햄, 지나 데이비스, 팀 로빈스</t>
  </si>
  <si>
    <t>얼마나 좋아.. 누군가를 사랑할 수 있었다니
맞아..이건 거울과 이야기하는 것이나 다름없어</t>
  </si>
  <si>
    <t>대장 김창수</t>
  </si>
  <si>
    <t>1896년 황해도 치하포, 청년 김창수가 일본인을 죽이고 체포된다. 그는 재판장에서 국모의 원수를 갚았을 뿐이라고 소리치지만 결국 사형 선고를 받고 인천 감옥소에 수감된다. 일본의 편에 선 감옥소장 강형식은 자신에게 굴복하지 않는 김창수를 갖은 고문으로 괴롭히고 죄수들마저 김창수에게 등을 돌린다. 하지만 그 곳은 그에게만 지옥이 아니었다. 못 배우고, 못 가졌다는 이유로 재판조차 받지 못한 채 억울한 옥살이를 하는 조선인들을 보며 김창수는 조금씩 현실에 눈을 뜨게 되고, 변화를 꿈꾸기 시작한다. 천하고 평범한 청년이 대장 김창수로 거듭나기까지 그의 모든 것을 바꿔놓은 625일의 이야기!</t>
  </si>
  <si>
    <t>이원태</t>
  </si>
  <si>
    <t>조진웅, 송승헌</t>
  </si>
  <si>
    <t>행배야 내 니 담배불붙혀주던 그 김판호아이다
너 뭔데 나보다 밥 먼저 먹어 왜놈아.
힐수있어 하는게 아니다. 해야해서 하는거다</t>
  </si>
  <si>
    <t>마더!</t>
  </si>
  <si>
    <t>평화롭던 부부의 집에 초대받지 않은 손님들이 찾아온다. 낯선 이들의 방문이 불편하기만 하던 중 손님의 짐에서 남편의 사진을 발견하게 된 아내는 이들을 환대하는 남편의 모습이 의심스럽기만 하고, 그들의 무례한 행동은 갈수록 극에 달한다. 계속되는 손님들의 방문과 집안에서 벌어지는 이상한 일들은 아내를 더욱 불안하게 하는데 도대체 이 집에서 무슨 일이 일어나고 있는 것인가?</t>
  </si>
  <si>
    <t>제니퍼 로렌스, 하비에르 바르뎀</t>
  </si>
  <si>
    <t>싱크대가 아직 덜 고정되었어요 거기서 내려와주세요
당신은 나를 사랑하는게 아니야! 당신을 사랑하는 내 모습을 사랑하는 거지!
Get out of my house!!!</t>
  </si>
  <si>
    <t>스코어</t>
  </si>
  <si>
    <t>&lt;스타워즈&gt;, &lt;007&gt;, &lt;반지의 제왕&gt;시리즈부터 &lt;매드맥스: 분노의 도로&gt;… 할리우드를 빛낸 세기의 명작 뒤에는 그들을 빛내 준 영화음악이 있다! 한스 짐머, 존 윌리엄스, 하워드 쇼어 등 최고의 음악감독들이 직접 밝히는 전설의 명작을 완성시킨 영화음악의 탄생, 과정, 비하인드 스토리 그리고 잊을 수 없는 전율의 순간들까지!</t>
  </si>
  <si>
    <t>cheating, exam, school, burglary, hacking, education system, academic cheating</t>
  </si>
  <si>
    <t>부정행위, 시험, 학교, 도난, 해킹, 교육 시스템, 학업 부정행위</t>
  </si>
  <si>
    <t>아이 앰 히스 레저</t>
  </si>
  <si>
    <t>당신이 태어난 곳은 어떤 곳입니까? 오늘은 어떤 도전과 실패를 안고 고향으로 돌아왔습니까? 제가 남긴 기록과 사람들의 기억을 통해 당신과 질문하고, 답하고, 이야기하고 싶습니다 히스 레저가 당신에게 히스 레저가 청춘에게 히스 레저가 세상의 모든 히스 레저에게 Hello, Again. 청춘.</t>
  </si>
  <si>
    <t>아드리안 부이텐후이스, 데릭 머레이</t>
  </si>
  <si>
    <t>질문자: 나중에 당신에 대한 영화가 나오면 어떨것 같아요? 히스: 그거 정말 지루한 영화일 것 같은데요?
우리는 이제부터 여행을 떠날거야.
자전거 페달을 둘 다 동시에 밟으면 앞으로 나갈 수 없어, 인생에도 밀당이 필요해</t>
  </si>
  <si>
    <t>잇 컴스 앳 나잇</t>
  </si>
  <si>
    <t>의문의 존재를 피해 외딴 숲에 집을 짓고 자신만의 규칙을 만들어 아내와 아들을 돌보는 남자. 어느 날, 한 가족이 그의 집에 은신하고 정체를 알 수 없는 기이한 일들이 시작되면서 점점 광기에 사로잡히는데…</t>
  </si>
  <si>
    <t>트레이 에드워드 슐츠</t>
  </si>
  <si>
    <t>조엘 에저튼, 크리스토퍼 애봇, 라일리 코프</t>
  </si>
  <si>
    <t>밤에는 절대 나가지마!
좋은 사람들이지? 생각만 그렇게 갖고있어. 잔소리 같겠지만 가족말고는 아무도 믿지마. 아무리 좋아보여도
스탠리!!!!!!!!!!!!!!</t>
  </si>
  <si>
    <t>fire, nightmare, nihilism, darkness, homicide, door, paranoia, post-apocalyptic future, forest, fear, dog, madness, pandemic, infected, cremation, hopelessness, malevolence, suspenseful</t>
  </si>
  <si>
    <t>불, 악몽, 허무주의, 어둠, 살인, 문, 편집증, 묵시 이후의 미래, 숲, 두려움, 개, 광기, 팬데믹, 감염, 화장, 절망, 악의, 긴장감</t>
  </si>
  <si>
    <t>잠깐만 회사 좀 관두고 올게</t>
  </si>
  <si>
    <t>열정은 번아웃, 월급은 로그아웃, 인생은 삼진아웃 직전의 회사원 다카시는 계속된 야근으로 지하철에서 쓰러진다. 선로로 떨어질 뻔한 아찔한 순간, 그를 구해준 이는 다름아닌 초등학교 동창 야마모토! 운명적 만남을 계기로 두 사람은 급속도로 친해지고, 우울하기만 했던 다카시의 인생에도 즐거운 변화가 찾아온다. “야마모토 덕분에 월요일도, 상사도 두렵지 않아!” 늘 싱글벙글한 미소 뒤에 비밀을 간직한 듯한 야마모토가 궁금했던 다카시는 인터넷 검색을 해보고, 그가 이미 3년 전에 죽은 사람이란 걸 알게 되는데! 야마모토, 넌 대체 누구니?</t>
  </si>
  <si>
    <t>후쿠시 소우타, 쿠도 아스카</t>
  </si>
  <si>
    <t>인생이란 살아있기만 하면 어떻게든 풀리는 법이란다.
여기서 잠깐만 기다려.잠깐만 회사 좀 관두고 올게
회사를 관두는게 네가 죽는 것보다 어려워?</t>
  </si>
  <si>
    <t>suicide, based on novel or book, suicide attempt, hope, salesman, overwork, office job</t>
  </si>
  <si>
    <t>자살, 소설이나 책에 근거, 자살 시도, 희망, 세일즈맨, 과로, 사무직</t>
  </si>
  <si>
    <t>지오스톰</t>
  </si>
  <si>
    <t>가까운 미래, 기후변화로 인해 지구에 갖가지 자연재해가 속출한다. 세계 정부 연합은 더 이상의 재난을 예방하기 위해 세계 인공위성 조직망을 통해 날씨를 조종할 수 있는 '더치보이 프로그램'을 개발한다. 하지만 프로그램에 문제가 생기면서 두바이의 쓰나미와 홍콩의 용암 분출, 리우의 혹한, 모스크바의 폭염까지, 세계 곳곳에서 일어날 수 없는 기상이변이 일어나는데...</t>
  </si>
  <si>
    <t>딘 데블린</t>
  </si>
  <si>
    <t>제라드 버틀러, 짐 스터게스, 애비 코니쉬</t>
  </si>
  <si>
    <t>꼭 결혼하게
멕시코 최고
저격수 2명 발견 vip 경보 발령 빵야빵야~</t>
  </si>
  <si>
    <t>future, artificial intelligence (a.i.), weather manipulation, end of the world, murder, space, conspiracy, disaster, apocalypse, storm, space station, space shuttle, catastrophe, disaster movie, global threat, environmental disaster, overpopulated world</t>
  </si>
  <si>
    <t>미래, 인공지능(AI), 날씨 조작, 세상의 종말, 살인, 우주, 음모, 재난, 종말, 폭풍, 우주 정거장, 우주 왕복선, 대참사, 재난 영화, 세계적 위협, 환경 재난, 인구 과잉 세계</t>
  </si>
  <si>
    <t>파괴자들</t>
  </si>
  <si>
    <t>12살 아들 에반과 함께 살고 있는 싱글맘 르네(누미 라파스). 어느 날, 길을 달리던 르네의 자동차가 고장 나 잠시 내린 사이 낯선 이들에게 납치를 당하고 만다. 납치된 그녀는 의문의 실험실에 감금되고, 극도의 두려움을 자극하는 갖가지 실험들이 자행된다. 그녀는 홀로 남겨진 아들에게 돌아가기 위해 필사의 노력을 다해 탈출을 시도하지만 출구를 찾을 수 없는데…</t>
  </si>
  <si>
    <t>스티븐 세인버그</t>
  </si>
  <si>
    <t>누미 라파스, 마이클 치클리스, 케리 비쉬, 피터 스토메어</t>
  </si>
  <si>
    <t>'정말 암 걸리겠다.'
끔찍하게 재미없었던 영화다!</t>
  </si>
  <si>
    <t>explosive, widow, american abroad, eye gouging, dea agent, shot, southern california, surrogate daughter, laguna beach, california, enforcer, gardner, skull mask, dea, cruel</t>
  </si>
  <si>
    <t>폭발물, 미망인, 해외 미국인, 눈 찌르기, DEA 요원, 총격, 남부 캘리포니아, 대리모 딸, 라구나 비치, 캘리포니아, 집행자, 가드너, 두개골 가면, DEA, 잔인</t>
  </si>
  <si>
    <t>플랜비</t>
  </si>
  <si>
    <t>매춘과 총기거래를 일삼는 러시아 갱단. 그들의 새로운 목표는 스위스 은행의 비밀금고를 터는것이다. 빅터는 자신만의 독특한 탈출 기술로 갱단의 신임을 얻고 계획에 합류하게 되지만 그 곳에서 자신의 오래된 친구 라피도를 마주하게 된다. 사실 빅터는 러시아 갱단을 잡기 위해 잠입한 경찰이었던 것이고 그의 정체를 알고 있는 유일한 사람, 라피도로 인해 상황은 복잡하게 돌아가기 시작한다. 한편, 빅터를 투입시킨 경찰 서장은 갱단의 소탕을 위해 빅터의 목을 조여만 가고 언제 정체가 탄로날지 모르는 상황에서 빅터는 또 다른 작전을 설계하기 시작하는데.. 끊을 수 없이 서로 얽혀버린 세 남자. 의리와 배신이 그들을 교차하는 가운데 과연 살아남는 자는 누가 될 것 인가.</t>
  </si>
  <si>
    <t>이나키 도론소로</t>
  </si>
  <si>
    <t>알랭 헤르난데즈, 하비에르 구티에레즈, 루이스 토사, 알바 갈로샤</t>
  </si>
  <si>
    <t>내 사랑 왕가흔</t>
  </si>
  <si>
    <t>2017.10.24.</t>
  </si>
  <si>
    <t>때는 1992년, 알아주는 사람 없어도 기타를 치며 노래하곤 하던 천인(황우남)은 어느 날 밤 우연히 극장에서 아름다운 매표원 왕가흔을 만나 사랑에 빠진다. 그녀의 이름 석자와 기타만을 가지고 놓쳐버린 그녀를 찾아 나서는 천인. 수많은 왕가흔을 만나는 동안 점차 뮤지션으로 성장하는 그의 앞에 정작 그가 애타게 찾는 그 왕가흔은 도무지 나타나질 않는다. 그러던 중, 그의 앞에 나타난 57번째 왕가흔(우첸위)은 그의 첫사랑 찾기를 돕겠다고 나서고 아무리 찾아도 나타나지 않는 '왕가흔’의 존재에 점점 지쳐가는 와중에 생각지도 못한 비밀이 밝혀지는데…!</t>
  </si>
  <si>
    <t>베니 라우</t>
  </si>
  <si>
    <t>우첸위, 황우남</t>
  </si>
  <si>
    <t>빅토리아 &amp; 압둘</t>
  </si>
  <si>
    <t>2017.10.25.</t>
  </si>
  <si>
    <t>18세, 지켜야 할 국민이 생겼다. 21세, 함께 할 가족이 생겼다. 81세, 처음으로 친구가 생겼다. 위대한 빅토리아 여왕과 평범한 인도 청년 압둘 모두가 반대했지만 누구도 막을 수 없었던 역사상 가장 특별한 우정이 시작된다</t>
  </si>
  <si>
    <t>주디 덴치, 알리 파잘</t>
  </si>
  <si>
    <t>이제 집에 가는건가?
그렇다면 내려갈 일만 남았군요.
'망고'가 먹고 싶군.</t>
  </si>
  <si>
    <t>based on novel or book, biography, based on true story, 19th century, british monarchy</t>
  </si>
  <si>
    <t>소설이나 책을 기반으로, 전기, 실화를 기반으로, 19세기, 영국 군주제</t>
  </si>
  <si>
    <t>새벽의 저주</t>
  </si>
  <si>
    <t>SF, 공포</t>
  </si>
  <si>
    <t>에덴 야생 동물원은 생전 야생동물 보호에 삶을 바쳤던 할아버지의 뜻을 따라 ‘앨런’이 야심 차게 준비한 동물원 겸 복합 놀이공간. 앨런은 개장을 앞두고 대학생 인턴 사원을 채용해 최종 점검에 나서지만 수의 병동에서 치료 중이던 원숭이로부터 알 수 없는 바이러스가 발생해 급속도로 동물원 전체로 퍼져나간다. 사장인 앨런을 비롯한 보안요원과 인턴들의 노력에도 불구하고 바이러스에 감염된 동물들은 미친 듯이 날뛰며 사람들을 공격한다. 신고를 접수 받은 경찰도 질병 통제센터의 허가를 기다려야 한다고만 하고, 그 사이 대부분의 동물들이 감염되어 사상자 수도 점점 늘어만 가는데.. 정체불명의 바이러스 앞에 인류는 무사할 수 있을까?</t>
  </si>
  <si>
    <t>글렌 밀러</t>
  </si>
  <si>
    <t>이온 버틀러, 앤드류 아스퍼, 라라 네스토르</t>
  </si>
  <si>
    <t>앙기모찌
이 영화 1명봤다 ㅅㅂ
망했어요...</t>
  </si>
  <si>
    <t>nurse, department store, shotgun, pregnancy, bite, habor, bus ride, dark comedy, lorry, gore, shopping mall, infection, basement garage, remake, survival, zombie, police officer, dog, death, security guard, gun store, duringcreditsstinger, zombie apocalypse, anxious, cautionary, frightened</t>
  </si>
  <si>
    <t>간호사, 백화점, 산탄총, 임신, 물림, 하버, 버스 타기, 다크 코미디, 트럭, 고어, 쇼핑몰, 감염, 지하 차고, 리메이크, 생존, 좀비, 경찰관, 개, 죽음, 경비원, 총포점, 크레딧 중스팅거, 좀비 종말, 불안, 경고, 두려움</t>
  </si>
  <si>
    <t>유리정원</t>
  </si>
  <si>
    <t>엽록체를 이용한 인공혈액을 연구하던 과학도 ‘재연’(문근영)은 후배에게 연구 아이템을 도둑맞고 사랑하는 사람마저 빼앗겨 어릴 적 자랐던 숲 속의 유리정원 안에 스스로를 고립한다. 한편, 첫 소설의 실패로 슬럼프를 겪던 무명작가 ‘지훈’(김태훈)은 우연히 알게 된 재연의 삶을 훔쳐보며 초록의 피가 흐르는 여인에 대한 소설을 연재해 순식간에 인기 작가 반열에 오른다. 그러던 어느 날, 충격적인 미제 사건의 범인으로 재연이 지목되고, 이 사건이 지훈의 소설 속 이야기와 동일하다는 사실이 알려지면서 세상을 시끄럽게 만드는데... 과연 재연의 유리정원에서 무슨 일이 일어났던 것일까? 제25회 프라하 국제영화제 초청 (2018)</t>
  </si>
  <si>
    <t>문근영, 김태훈, 서태화</t>
  </si>
  <si>
    <t>나무들은 가지를 뻗을때 서로 상처주지 않으려고 다른 방향으로 자라나지만 사람은 안그래요
순수한 건, 오염되기 쉽죠
소설 다시 쓸게요. 재연 씨를 위해서.</t>
  </si>
  <si>
    <t>토르: 라그나로크</t>
  </si>
  <si>
    <t>죽음의 여신 ‘헬라’가 아스가르드를 침략하고, 세상은 모든 것의 종말 ‘라그나로크’의 위기에 처한다. 헬라에게 자신의 망치마저 파괴당한 토르는 어벤져스 동료인 헐크와도 피할 수 없는 대결을벌이면서 절체절명의 위기에 빠지게 되는데…</t>
  </si>
  <si>
    <t>타이카 와이티티</t>
  </si>
  <si>
    <t>크리스 헴스워스, 마크 러팔로, 톰 히들스턴, 케이트 블란쳇</t>
  </si>
  <si>
    <t>너가 망치의 신 토르냐?
그래! 내가 저 기분이었어!
'도와줘' 작전은 안돼</t>
  </si>
  <si>
    <t>그리다</t>
  </si>
  <si>
    <t>2017.10.26.</t>
  </si>
  <si>
    <t>“이럴 거면 왜 내려왔어요!” &lt;평양냉면&gt; 평생 동안 북에 두고 온 가족들을 그리워하던 상범의 아버지. 상범은 그런 아버지의 행동이 지긋지긋했다. 아버지가 돌아가신 뒤, 상범은 그가 즐겨 찾았던 뒷골목 평양냉면 집을 찾는다. “날… 알아볼까?” &lt;관계의 가나다에 있는 우리는&gt; 상경은 이산가족 찾기 프로젝트에서 이산가족 인터뷰 영상을 촬영하는 일을 하고 있다. 1.4 후퇴 직후 헤어진 남편을 찾는 할머니를 인터뷰하던 상경은 남편을 그리는 애틋한 그녀의 모습에 얼마 전 헤어진 여자친구를 떠올린다. "아버지 저 모르시겠어요?” &lt;림동미&gt; 어린 시절 탈북해 남한에서 어른이 된 동미. 결혼을 앞두고 인생의 2막을 시작하려는 그녀에게 어느 날, 북한에서 그녀의 아버지를 만났다는 남자가 찾아온다. 동미는 결혼도 뒤로 미루고 북한에 계신 아버지를 남한으로 데려오기 위해 고군분투 한다.</t>
  </si>
  <si>
    <t>장호준, 이인의, 박재영</t>
  </si>
  <si>
    <t>서준영, 한가림, 황상경, 박지연, 고은민, 정인기</t>
  </si>
  <si>
    <t>명대사아버지아버지못가요 이젠두고못가요ㅠ
날... 기억할까?
똘리니?</t>
  </si>
  <si>
    <t>prisoner, sports, competition, probation assistant , american football, based on true story, los angeles, california, mother son relationship, juvenile delinquency</t>
  </si>
  <si>
    <t>수감자, 스포츠, 경쟁, 보호관찰 보조원, 미식축구, 실화 기반, 로스앤젤레스, 캘리포니아, 모자 관계, 청소년 비행</t>
  </si>
  <si>
    <t>기적의 피아노</t>
  </si>
  <si>
    <t>해외 파병을 간 엄마의 실종 후, 10살 소년 ‘네이슨’의 행복했던 세상이 무너진다. 설상가상, 아빠 ‘조지’가 자신의 친아버지가 아니라는 사실을 알게 된 네이슨. 조지가 아동보호소 직원과 옥신각신 하는 사이 네이슨은 몰래 집을 뛰쳐나간다. 거리를 방황하던 네이슨은 우연히 퇴역군인인 ‘캡틴 마일스’를 만나 친구가 되고, 그의 도움으로 당분간 마일스의 친구가 운영하는 고아원에서 지내기로 한다. 그런데, 그 고아원은 당장 내년도 정부보조금이 끊겨 폐업 위기에 처한 상태. 네이슨은 친구들과 함께 고아원을 위한 ‘자선모금 콘서트’를 계획 하는데… 과연, 네이슨은 음악으로 기적을 연주할 수 있을까?!</t>
  </si>
  <si>
    <t>드미트리우스 나바로</t>
  </si>
  <si>
    <t>에단 보트닉, 조나단 베넷, 레이시 샤버트</t>
  </si>
  <si>
    <t>내 친구 정일우</t>
  </si>
  <si>
    <t>1988년의 나(감독)는 헝클어진 머리, 볼품없는 옷을 입은 한 신부를 만났다. 매일같이 커피, 담배, 술로 하루를 시작하고 오늘은 또 무슨 장난을 칠까 궁리했던 개구쟁이, 노란 잠바를 입고 ‘노란샤쓰의 사나이’를 멋들어지게 불렀던 ‘파란 눈의 신부’는 그렇게 우리들의 삶에 스며들었다. “가난뱅이가 세상을 구한다”는 믿음으로 모든 가난한 이들의 친구가 되었던 故 정일우 신부는 모든 것을 초월해 사랑을 나누며 예수의 삶을 몸소 실천했던 ‘진짜’ 사람이었다. 우리 모두의 인생을 바꿀 가장 맑은 사랑 이야기가 펼쳐진다!</t>
  </si>
  <si>
    <t>정일우, 전주희, 신명자, 김동원, 김의열</t>
  </si>
  <si>
    <t>가난한곳에 희망이있는거요 가난한 사람들이 교회를 살리는거요
교회가 가난한 사람을 살리는게 아니라, 가난한 사람들이 교회를 살리는 겁니다.
네이버에 사랑의교회 황제식사검색해보세요</t>
  </si>
  <si>
    <t>마사의 부엌</t>
  </si>
  <si>
    <t>오스트리아, 독일, 이탈리아, 스위스</t>
  </si>
  <si>
    <t>독일의 한 고급 프랑스 레스토랑에서 완벽주의자 셰프로 일하고 있는 마사. 언니의 사고로 그녀의 딸 리나와 지내게 되고, 엎친 데 덮친 격으로 직장에 들어온 새 동료마저 거슬리기만 한다. 인생의 전환점에 서 있는 그녀는 과연 완벽한 요리를 계속 만들 수 있을까?</t>
  </si>
  <si>
    <t>산드라 네텔벡</t>
  </si>
  <si>
    <t>마르티나 게덱, 세르지오 카스텔리토</t>
  </si>
  <si>
    <t>마...마사.. 마사를</t>
  </si>
  <si>
    <t>loss of loved one, italy, competition, cooking, mother role, bars and restaurants, restaurant, woman director, french cuisine</t>
  </si>
  <si>
    <t>사랑하는 사람의 상실, 이탈리아, 경쟁, 요리, 엄마 역할, 바와 레스토랑, 레스토랑, 여성 감독, 프랑스 요리</t>
  </si>
  <si>
    <t>미스 프레지던트</t>
  </si>
  <si>
    <t>"죽을 만큼 사랑합니다" 청주에 사는 농부 조육형 씨는 매일 아침 일어나 의관정제하고 박정희 사진에 절하며 국민교육헌장을 암송한다. 새마을 운동 역군으로 자신의 존재를 불러주었던 박정희 대통령에 대한 감사가 삶의 힘이고 사람의 도리라 여긴다. 울산에 사는 김종효 씨 부부는, 6.25 직후 동네마다 굶어죽는 사람이 흔하던 시절에 배고픔이란 원초적 공포를 해결해준 박정희 대통령만 생각하면 두 눈에 눈물이 고인다. 흰 한복을 입고 병든 자를 안아주었던 육영수 여사 이야기만 나오면 돌아가신 엄마를 그리워하듯 슬픔과 추억에 잠긴다. 박정희 육영수의 딸 박근혜의 탄핵이란 충격적인 상황 앞에서 이들은 세상이 뒤집힌 듯한 혼란을 느끼는데...</t>
  </si>
  <si>
    <t>배저로와 친구들: 신비한 모험</t>
  </si>
  <si>
    <t>애니메이션, 뮤지컬, 모험, 판타지, 코미디, 가족</t>
  </si>
  <si>
    <t>기차터널에서 살고 있는 오소리 ‘배저로’ (badger~ro)와 음악가 ‘투슨과 루디우드’ 기차만이 지나가는 터널에서 어느날 우연히 만나게 된 아만다. 세상 정복을 꿈꾸는 악당 라스푸틴에게 과학자 아빠는 잡혀가고 그녀는 도망쳤다는 것. 투슨과 루디우드는 배저로와 함께 아만다의 아빠가 있는 오염된 도시 노르웨이 베르겐을 향해 떠나지만, 가는 곳마다 사고를 일으키는데… 과연, 위험에 빠진 세상을 구할 수 있을까?</t>
  </si>
  <si>
    <t>라스무스 A. 실버르센, 룬 스파안스</t>
  </si>
  <si>
    <t>김기철, 최한, 안현서, 신경선, 이인석, 김현욱, 김주호, 김유림, 존 F.브룬고트, 헤르만 사바도</t>
  </si>
  <si>
    <t>Game Over
아만다
세계정복</t>
  </si>
  <si>
    <t>뷰티풀 투모로우</t>
  </si>
  <si>
    <t>박효신 7집 〈I am A Dreamer〉를 새롭게 만나는 시간 아티스트 박효신이 전하는 꿈의 메시지 ‘뷰티풀 투모로우’ 2016년 10월, 6년만의 정규 앨범 7집 〈I am A Dreamer〉로 돌아온 ‘박효신’, 그가 음악적 소울메이트인 ‘정재일’과 함께 쿠바로 떠나 자유롭게 음악작업을 하며 7집 앨범을 완성해가는 모습을 고스란히 만나볼 수 있는 블럭 뮤직비디오다. 낯설지만 아름다운 쿠바의 소극장, 길거리, 바다를 무대로 자유롭게 노래하는 ‘박효신’과 ‘정재일’, 그리고 쿠바 소년 ‘라파엘’의 모습이 7집 앨범 수록곡과 함께 아름답게 펼쳐진다. 대표곡 ‘숨’, ‘Beautiful Tomorrow’, ’Home’은 물론 이전 영상으로 공개되지 않았던 ‘I’m a dreamer’, ‘Wonderland’, ‘Li-La’를 포함해 총 9곡을 박효신의 감미로운 내레이션과 함께 한 편의 영상으로 감상할 수 있다. ‘낯선 풍경 속에서 새롭게 들리는 나의 노래, 그리고 노래하며 다시 행복한 나’ Beautiful Tomorrow</t>
  </si>
  <si>
    <t>장재혁</t>
  </si>
  <si>
    <t>박효신, 정재일</t>
  </si>
  <si>
    <t>...어뜨카지?
이 노래는 우리가 지치고 힘들 때 어딘가 꼭 돌아가야 할 곳이 있고 그게 우리라는 걸 꼭 얘기하고 싶었던 노래예요. 그게 바로 우리 집이니까.
낯선 풍경 속에서 새롭게 들리는 나의 노래, 그리고 노래하며 다시 행복한 나.</t>
  </si>
  <si>
    <t>러브</t>
  </si>
  <si>
    <t>2017.11.02.</t>
  </si>
  <si>
    <t>이른 아침부터 울리는 전화벨 소리에 어린 아내, 두 살배기 아이와 함께 잠에서 깬 ‘머피’. 남겨진 음성 메시지에선 ‘일렉트라’의 어머니가 그녀의 행방을 묻고 있다. 그녀와 이별한 후 2년이 흘렀다. 끝없이 비가 내리던 그날 머피는 아파트에 혼자 남아 자신이 가장 사랑했던 여인 일렉트라와 함께한 시간을 떠올린다. 뜨거운 열정으로 가득했던, 설렘과 환희, 질투, 후회의 나날을… “지금 사랑에 관한 모든 감각이 깨어난다!”</t>
  </si>
  <si>
    <t>con man, love story, emotional, romantic, goofy</t>
  </si>
  <si>
    <t>사기꾼, 러브스토리, 감성적, 로맨틱, 엉뚱</t>
  </si>
  <si>
    <t>메소드</t>
  </si>
  <si>
    <t>만났다 나 같은 놈을 무대를 위해 자신을 버리는 메소드 배우 '재하' 연기를 위해 자신을 던지는 아이돌 스타 '영우' 열정과 진심 사이, 완벽 그 이상의 메소드 연기가 시작된다</t>
  </si>
  <si>
    <t>박성웅, 윤승아, 오승훈</t>
  </si>
  <si>
    <t>난 오늘 완벽한 싱어를 연기했는데 선배는 그냥 월터였네요.
이젠 무대에서도 키스 안 해주네?
난 아이나 동물이 싫어. 사랑 받는게 당연하다는 존재들. 세상에는 사랑의 총량이 정해져 있잖아?</t>
  </si>
  <si>
    <t>infidelity, based on novel or book, psychoanalysis, sigmund freud, biography, based on true story, cigar smoking, spanking, patient, carl jung</t>
  </si>
  <si>
    <t>불륜, 소설이나 책 기반, 정신 분석, 지그문트 프로이트, 전기, 실화 기반, 시가 흡연, 매맞기, 환자, 칼 융</t>
  </si>
  <si>
    <t>부라더</t>
  </si>
  <si>
    <t>인디아나 존스를 꿈꾸며 유물발굴에 전 재산을 올인 하지만 현실은 늘어나는 빚과 쓸모 없는 장비뿐인 형 석봉(마동석) 가문을 대표하는 눈부신 외모와 명석한 두뇌로 잘 나가는 건설 회사에 다니지만 순간의 실수로 실직 위기에 처한 동생 주봉(이동휘) 3년 만에 본가로 강제소환(?) 당한 형제는 사고로 오로라(이하늬)를 치게 된다. 이제 그들이 움직이기 시작한다! 사고 탓인지 원래 그런 건지, 알 수 없는 말과 돌발 행동으로 형제를 헉(!)하게 만드는 멘탈까지 묘(?)한 여자 오로라 형제의 인생에 훅 들어온 그녀는 그들에게 엄청난 비밀을 알려주게 되고 오로라의 말에 혹한 석봉과 주봉에게 지긋지긋한 안동은 노다지로 보이기 시작 하는데…</t>
  </si>
  <si>
    <t>마동석, 이동휘, 이하늬</t>
  </si>
  <si>
    <t>사자성어 다 떨어졌다 이 호로새끼야!!!
음악을 들으면서 잔디를 깎고 있습니다 잔디가 곧 날거 같아요 미리미리 깎겠습니다
교회 다닙니다. 저 성가대 에요</t>
  </si>
  <si>
    <t>사쿠라다 리셋 -전편-</t>
  </si>
  <si>
    <t>주민의 절반이 특수한 능력을 가진 마을 “사쿠라다” 아사이 케이는 「기억유지」능력을 가진 고등학생으로, 케이와 함께 행동하는 하루키 미소라는 세계를 최대 3일 전까지 되돌리는 「리셋」능력을 가지고 있다. 「리셋」을 하면 하루키는 자신의 기억도 전부 잊게 되지만, 케이의「기억」은 절대로「리셋」되지 않아 두 사람이 함께 능력을 쓰면 세계를 최대 3일 전까지 다시 시작할 수 있다. 하지만 그런 케이와 하루키에게도 돌이킬 수 없는 “과거”가 있었다. 그것은 2년 전,「리셋」의 영향으로 죽은 동급생, 소마 스미레에 관한 것이었는데. 어느 날 케이는 소속된 “봉사클럽”에서 고등학교 봉사활동의 일환으로 의뢰를 받는다. 능력을 빼앗겨버린 사사노의 의뢰를 받은 케이는 유폐당한 “마녀”와 만나게 되는데…</t>
  </si>
  <si>
    <t>노무라 슈헤이, 쿠로시마 유이나, 타이라 유우나</t>
  </si>
  <si>
    <t>사쿠라다 리셋 -후편-</t>
  </si>
  <si>
    <t>멜로/로맨스, SF</t>
  </si>
  <si>
    <t>평온하던 사쿠라다 시 곳곳에서 “능력폭주사건”이 발생하게 된다. 사쿠라다의 능력자를 제어하는 관리국 대책실 실장인 우라치 마사무네는 ‘말소 계획’을 실행, 마을에서 능력을 소멸시켜 버린다. 이후, 사쿠라다에서 능력이 있었다는 기억을 가진 사람은 이 세계에서 아사이 케이 단 한 명이 되고 말았다. 케이는 자신의 과거와 마주하며 처음으로 사쿠라다 마을을 나가게 되는데. 능력자의 마을 “사쿠라다”에서 성스러운 재생을... 장대한 청춘 미스터리가 드디어 마침표를 찍는다!</t>
  </si>
  <si>
    <t>리세또</t>
  </si>
  <si>
    <t>스파 나잇</t>
  </si>
  <si>
    <t>LA에 살고 있는 한국계 이민자 데이빗은 대학진학을 눈앞에 두고 있지만 별다른 꿈도 희망도 없다. 교육열에 불타는 엄마는 데이빗을 명문대에 진학시키려 하지만 데이빗의 SAT 실력은 턱없이 부족하고, 부모님이 운영하는 식당은 형편이 어려워 문을 닫게 된다. USC에 다니는 교회친구 에디와 함께 학교체험을 하고 하룻밤을 보낸 데이빗은 심야 남성 목욕탕에서 미묘한 감정을 느끼게 된다. 벼랑 끝에 몰린 가족의 생계에 도움이 되고자 데이빗은 목욕탕에서 야간 알바를 시작한다. 데이빗은 그곳이 동성애자들의 성지임을 알게 되고, 밤의 목욕탕에선 은밀한 만남이 시작된다. 어느덧 그는 그들의 비밀스런 유혹에 이끌리게 되는데..</t>
  </si>
  <si>
    <t>앤드류 안</t>
  </si>
  <si>
    <t>조 서, 김혜리, 조연호</t>
  </si>
  <si>
    <t>night life, los angeles, california, spa, lgbt, koreatown, korean american, gay theme, korean</t>
  </si>
  <si>
    <t>나이트라이프, 로스앤젤레스, 캘리포니아, 스파, LGBT, 코리아타운, 한국계 미국인, 게이 테마, 한국어</t>
  </si>
  <si>
    <t>신서유기 : 몽키킹의 부활</t>
  </si>
  <si>
    <t>천상의 계율을 어긴 죄로 500년간 봉인 속에 갇혀 있던 손오공 ‘몽키킹’ 가까스로 봉인에서 몸은 깨어 났지만 예전의 전지전능하던 마법의 힘은 여전히 갇혀 있다. 한편, 악당과 숲 속 괴물들은 어린이들의 순수한 영혼을 빼앗아 세상을 지배하려 하고, ‘몽키킹’은 자신을 봉인에서 깨워 준 동자승과 함께 이에 맞선 험난한 모험을 시작하는데…</t>
  </si>
  <si>
    <t>텐 샤오펑</t>
  </si>
  <si>
    <t>조연우, 오은수, 신정훈, 박상우, 이민형, 방지원, 성룡, 장뢰, 임자걸</t>
  </si>
  <si>
    <t>송민호 : 개같이 벌어서 벌같이 쏜다
나pd :업데, 송민호 : 없데요??
송민호 : 어물전 망신은 개망신이다</t>
  </si>
  <si>
    <t>based on novel or book, buddhism, xianxia, journey to the west, nezha, monkey king, son wukong</t>
  </si>
  <si>
    <t>소설이나 책을 바탕으로 한 불교, 선하, 서유기, 나타, 원숭이 왕, 손오공</t>
  </si>
  <si>
    <t>올드마린보이</t>
  </si>
  <si>
    <t>10명 중 5명은 포기하고, 3명은 죽고, 1명은 아프고, 단 1명만이 살아남는다는 극한 직업 머구리 ‘명호씨’. 사선을 넘어 대한민국 최북단 강원도 고성에 자리잡은 그에게 가장 두려운 것은 바다도, 잠수병도 아닌, 당장 내일 가족들이 먹을 쌀이 없어지는 것이다. 자신이 가진 것은 몸 하나뿐이기에 몸에 좋다는 것은 모조리 섭취하고 매일매일 운동으로 몸을 단련하며 오늘도 그는 바다 속으로 몸을 던진다. 두 아들의 든든한 아버지이자 아내 ‘순희씨’의 다정한 남편인 ‘명호씨’, 가족을 위해서라면 60KG의 잠수복을 입고 수심 30M의 바다로 거침없이 뛰어드는 아버지의 단짠 로맨스가 시작된다.</t>
  </si>
  <si>
    <t>박명호, 김순희, 박철준, 박철훈</t>
  </si>
  <si>
    <t>1.저승가서 벌어다가 이승에서 쓴다. 2. 내가 아버지고 남편이다.
머구리는 매순간이 생과 사의 경계선이야.
우리는 여전히 남한에서 불안하고, 나는 아직도 위험하다.</t>
  </si>
  <si>
    <t>직쏘</t>
  </si>
  <si>
    <t>공포, 스릴러, 범죄</t>
  </si>
  <si>
    <t>도심 한복판에서 사람들이 한 명씩 살해 된 채 곳곳에서 발견된다. 모든 수사 결과와 증거는 이미 사망한 존 크레이머 일명 직쏘를 범인으로 지목하는데…</t>
  </si>
  <si>
    <t>토빈 벨</t>
  </si>
  <si>
    <t>쩌어어억
난 죽은 자를 대변해.
으으윽..흡..으아아...(쩌어어억)</t>
  </si>
  <si>
    <t>sadism, gore, sequel, flashback, torture, death, survival horror, death match, suicide by hanging, mind game, abduction, death game</t>
  </si>
  <si>
    <t>사디즘, 고어, 속편, 플래시백, 고문, 죽음, 서바이벌 호러, 데스매치, 교수형 자살, 마인드 게임, 납치, 데스 게임</t>
  </si>
  <si>
    <t>침묵</t>
  </si>
  <si>
    <t>재력과 사랑, 세상을 다 가진 남자 ‘임태산’(최민식) 모든 것이 완벽히 행복하다 믿었던 그 날 약혼녀이자 유명 가수인 ‘유나’(이하늬)가 살해 당하고, 용의자로 딸 ‘임미라’(이수경)가 지목된다. 세간의 이목이 집중된 사건 임태산은 그날의 일을 기억하지 못하는 딸을 무죄로 만들기 위해 자신만의 방식으로 사건을 쫓기 시작한다. 그리고 최고의 변호인단을 마다한 채, 미라의 무죄를 믿고 보듬어줄 젊은 변호사 ‘최희정’(박신혜)을 선임한다. 미라가 기억하지 못하는 시간을 둘러싼 치열한 법정 공방 하지만 사라진 그날의 CCTV 영상을 갖고 있는 유나의 팬 ‘김동명’(류준열)의 존재가 드러나며 사건은 예상치 못한 방향으로 흘러가는데... 살해된 약혼녀 용의자가 된 딸 가장 완벽한 날, 모든 것을 잃었다</t>
  </si>
  <si>
    <t>최민식, 박신혜, 류준열, 이하늬</t>
  </si>
  <si>
    <t>야!!! 씨발년아!!!!!!!!!!!! 씨발년이....!!! 씨이발!!!!!!!!!!!!!
이 새끼가.. 으디다 손대노! 느그 판사 어딨어? 느그 판사 남천동살쟤? 내가 임마 느그 판사랑 임마 으저께도 같이 밥묵고! 어! 사우나도 같이 가고! 어! 다했어 ~ 이새끼들이 말이야~ 다했어!!
거 돈드는것도아닌데 한번더하지요 미안합니다.</t>
  </si>
  <si>
    <t>judge, investigation, trial, flashback, remake, prosecutor, conglomerate, scheme, secret</t>
  </si>
  <si>
    <t>판사, 수사, 재판, 플래시백, 리메이크, 검사, 대기업, 계략, 비밀</t>
  </si>
  <si>
    <t>폭력의 씨앗</t>
  </si>
  <si>
    <t>군 복무 중인 주용과 분대원 일행은 단체 외박을 나온다. 하지만 누군가 선임병의 폭행을 간부에게 폭로하려 했다는 사실이 밝혀지고 선임병은 고발을 시도한 범인을 찾기 위해 폭력을 행사한다. 이 과정에서 주용의 후임병인 필립의 이빨이 부러지고 치과 의사인 매형을 찾아간 곳에서 주용은 새로운 폭력을 마주하게 되는데...</t>
  </si>
  <si>
    <t>임태규</t>
  </si>
  <si>
    <t>이가섭, 정재윤, 김소이, 박성일</t>
  </si>
  <si>
    <t>오빠 없는 사람 서러버서 살겠나... ㅠㅠ
그냥 닥치고 있어
너네 군대가 왜 편한 줄 아냐? 여기선 다 평등해, 너네가 밖에서 뭘 했건, 잘나갔건 못나갔건 여기선 다 똑같다고 그러니까 여기선 진짜로 평등하게 지내다 가야지. 그지 주용아?</t>
  </si>
  <si>
    <t>뉴니스</t>
  </si>
  <si>
    <t>2017.11.09.</t>
  </si>
  <si>
    <t>데이팅 어플을 통해 만나게 된 마틴(니콜라스 홀트)과 가비(라이아 코스타). 가벼운 만남으로 시작했지만 서로의 매력에 빠져 이내 새로운 연인이 된다. 하지만 사랑이 깊어질수록, 서로를 좀 더 알아갈수록 애증도 함께 깊어지고… 서로에게 몰두하던 마틴과 가비에게도 위기가 찾아온다. 너무 사랑하는데, 지금 이대로 괜찮은 걸까? 사랑을 지키기 위해 우리는 무엇을 할 수 있을까? 서로를 어디까지 믿을 수 있을까?</t>
  </si>
  <si>
    <t>드레이크 도리머스</t>
  </si>
  <si>
    <t>니콜라스 홀트, 라이아 코스타</t>
  </si>
  <si>
    <t>"사랑은 서로를 포기하지 않는 거다"
행복해. 그런데 웃긴게 뭔지 알아? 재미가 없어, 모든 게 뻔하지
감당할 가치가 있다는 걸 일깨워주면 돼</t>
  </si>
  <si>
    <t>러브 앤 아트</t>
  </si>
  <si>
    <t>한 때 문단을 떠들썩하게 만든 천재 작가이자 시인 ‘잭 마커스’는 술에 취해 저지른 실수 하나로 교직을 잃을 위기에 처한다. 한편, 뉴욕에서 성공한 화가 ‘디나 델산토’가 이 학교의 미술교사로 부임하고 서로의 분야만을 고집하는 잭과 디나는 첫 날부터 사사건건 부딪힌다. 이들의 대결은 ‘시 vs 그림’을 넘어 ‘문학 vs 미술’로 확대되고, 절대 서로 가까워지지 않을 것 같던 이들 사이에도 미묘한 감정이 생기기 시작 하는데…</t>
  </si>
  <si>
    <t>클라이브 오웬, 줄리엣 비노쉬</t>
  </si>
  <si>
    <t>'What wound did ever heal but by degrees? ' (어떤 상처라도 조금씩 나아지지 않을까?)
문학은 완벽 그 자체야!!</t>
  </si>
  <si>
    <t>painter, rivalry, teacher, school, battle, alcoholic teacher, art, arrogance</t>
  </si>
  <si>
    <t>화가, 경쟁, 교사, 학교, 전투, 알코올 중독 교사, 예술, 오만함</t>
  </si>
  <si>
    <t>러빙 빈센트</t>
  </si>
  <si>
    <t>영국, 폴란드</t>
  </si>
  <si>
    <t>살아생전 단 한 점의 그림만을 팔았던 화가 ‘빈센트’의 죽음 후 1년. ‘아르망’은 그의 그림을 사랑했던 아버지의 부탁을 받고, ‘빈센트’가 마지막으로 살았던 장소로 찾아가 미스터리한 죽음을 추적해 나간다. ‘빈센트’를 그리워하는 여인 '마르그리트'. ‘빈센트’를 가장 가까운 곳에서 지켜봤던 ‘아들린’. ‘빈센트’의 비밀을 알고 있는 닥터 ‘폴 가셰’. ‘아르망’은 그들의 이야기를 듣고, 인간 ‘빈센트’에 대해 몰랐던 놀라운 사실들을 알게 되는데…</t>
  </si>
  <si>
    <t>도로타 코비엘라, 휴 웰치맨</t>
  </si>
  <si>
    <t>더글러스 부스, 시얼샤 로넌, 제롬 플린, 에이단 터너</t>
  </si>
  <si>
    <t>나는 내 예술로 사람들을 어루만지고 싶다. 그들이 이렇게 말하길 바란다. 마음이 깊은 사람이구나. 마음이 따뜻한 사람이구나.
아무리 강한 사람이라도 삶을 살다보면 무너질수 있다
늙어서 평화롭게 죽는다는건 별까지 걸어간다는 것이겠지</t>
  </si>
  <si>
    <t>artist, investigation, letter, painter, bullying, adult animation, struggling artist, 19th century, mysterious death, controversial artist, vincent van gogh</t>
  </si>
  <si>
    <t>아티스트, 조사, 편지, 화가, 괴롭힘, 성인 애니메이션, 어려움 겪는 아티스트, 19세기, 신비한 죽음, 논란의 여지가 있는 아티스트, 빈센트 반 고흐</t>
  </si>
  <si>
    <t>리빙보이 인 뉴욕</t>
  </si>
  <si>
    <t>뉴욕에 사는 토마스 작가가 되고 싶지만 기회는 오지 않고 짝사랑하는 미미와는 좋은 친구 사이일 뿐이다 매일매일이 반복되던 어느 날, 우연히 마주친 아버지와 낯선 여자 그리고 수상하게 친근한 이웃 제랄드까지 토마스에게도 누구보다 특별한 날들이 시작되는데... SUMMER가 떠나고 아주 로맨틱한 AUTUMN이 왔다!</t>
  </si>
  <si>
    <t>칼럼 터너, 제프 브리지스, 케이트 베킨세일, 피어스 브로스넌, 신시아 닉슨, 키어시 클레몬스</t>
  </si>
  <si>
    <t>Serviceable
사랑이라 생각했지만 아닌 경우가 많아 그 순간의 열병이라든가 자신의 마음의 상처 치유 혹은 동료애의 착각일때가 많지
당신이 예쁘게 태어난 건 신의 실수야!</t>
  </si>
  <si>
    <t>mistress, extramarital affair, manhattan, new york city</t>
  </si>
  <si>
    <t>여주인, 혼외정사, 맨해튼, 뉴욕시</t>
  </si>
  <si>
    <t>말괄량이 마녀 로비와 숲 속 친구들</t>
  </si>
  <si>
    <t>세상에서 가장 힘세고 정의로운 곰 ‘벤’은 숲 속 동물 친구들의 신뢰와 사랑을 한 몸에 받고 있다. 그러던 어느 날, 악당 들쥐 ‘쿠퍼’는 비버의 댐에서 발견한 황금을 독차지 하기 위해 댐을 폭파할 계략을 꾸민다. 결국 ‘쿠퍼’는 마녀의 딸이자 마법의 힘으로 마을을 지키는 ‘로비’를 꼬여내 ‘벤’을 사라지게 만드는데… 과연, 용감무쌍 영웅 곰 ‘벤’은 마녀와 힘을 합쳐 숲 속 동물 친구들과 함께 ‘쿠퍼’에 맞서 마을을 지켜낼 수 있을까?</t>
  </si>
  <si>
    <t>요나스 칼손, 데니스 스토헤이, 피터 하베르</t>
  </si>
  <si>
    <t>barn, children's book</t>
  </si>
  <si>
    <t>헛간, 어린이 책</t>
  </si>
  <si>
    <t>미옥</t>
  </si>
  <si>
    <t>느와르, 범죄, 액션</t>
  </si>
  <si>
    <t>범죄조직을 재계 유력기업으로 키워낸 언더보스 ‘나현정’(김혜수)은 새로운 시작을 꿈꾸며 은퇴를 준비한다. 그녀를 위해서라면 어떤 일도 서슴지 않았던 조직의 해결사 ‘임상훈’(이선균)은 그런 그녀를 이해하지 못한다. 한편, 법조계 라이징스타 ‘최대식’(이희준)은 자신의 치명적인 약점을 붙잡은 ‘나현정’으로 인해 궁지에 몰리게 되고, ‘임상훈’을 이용해 악에 찬 복수를 준비한다. 걷잡을 수 없는 세 사람의 욕망은 점점 파국을 향해 치닫는데… 뜨거운 욕망의 차가운 끝, 이기는 사람이 모두 갖는다</t>
  </si>
  <si>
    <t>이안규</t>
  </si>
  <si>
    <t>김혜수, 이선균</t>
  </si>
  <si>
    <t>붓고 또 붓고
고니를 아냐구요? 내가 아는 타짜 중에 최고였어요.
좋아해요..제가 선배 많이 좋아한다구요 흐어엉 다른 여자 좋아해도 되요. 평생 첫사랑 못 잊어도 되니까 다치지 말구 죽지도 마세요. 엉엉엉</t>
  </si>
  <si>
    <t>neo-noir</t>
  </si>
  <si>
    <t>네오 느와르</t>
  </si>
  <si>
    <t>소통과 거짓말</t>
  </si>
  <si>
    <t>한 여자가 자신의 몸을 함부로 내던지며 살아간다. 한 남자는 자신의 언어들로 세상을 향해 떠들어대며 살아간다 언뜻 보기에 경악할만큼 과장된 제스쳐와 어떤 의미도 없는 거짓말로 세상을 버티는 두 사람은 우연히 서로를 알아보게 된다. 누구에게도 이해받지 못했던 두 사람은 짧은 여행에서 교감을 나누지만사소한 오해로 인해 여자가 남자의 곁을 떠난다. 며칠 후 여자를 찾는 남자는 그녀가 자신과 세상을 모두 떠났다는 것을 알게 된다.</t>
  </si>
  <si>
    <t>이승원</t>
  </si>
  <si>
    <t>장선, 김권후</t>
  </si>
  <si>
    <t>네
야!
제가 한번씩 해드릴께요.. 세분이서 같이해도 되고..</t>
  </si>
  <si>
    <t>파울라</t>
  </si>
  <si>
    <t>독일의 예술가 공동체 보릅스베데에서 화가의 꿈을 키워 나가는 파울라. 그녀는 여성이라는 이유만으로 실력을 인정받지 못한 채 주위의 비웃음을 사기 일쑤다. 풍경을 스케치하며 의미 없는 시간을 보내던 파울라는 인간의 신체에 관심을 가지고, 여성의 아름다운 몸을 그대로 화폭에 담아내는 자신만의 작품 세계를 창조하기 시작한다. 그러던 중 그녀의 작품에 유일하게 칭찬을 건넨 촉망받는 화가 오토 모더존과 사랑에 빠지면서 인생의 큰 변화를 맞이하게 되는데… “세 점의 그림과 아이 하나, 내 인생은 축제가 될 거야”</t>
  </si>
  <si>
    <t>크리스찬 슈뵈초브</t>
  </si>
  <si>
    <t>카를라 주리</t>
  </si>
  <si>
    <t>“세 점의 그림과 아이 하나, 내 인생은 축제가 될 거야”</t>
  </si>
  <si>
    <t>해피뻐스데이</t>
  </si>
  <si>
    <t>오늘은 괴물 같은 큰 아들의 생일이다. 엄마는 가족들에게 큰 아들과 마지막으로 함께할 불편한 시간을 애써 만든다. 같은 곳에 숨쉬지만 각기 다른 이유로 헐떡이는 가족들. 그들의 비밀과 민낯이 산산이 부서진 생일 케이크 앞에서 폭죽처럼 터지기 시작한다.</t>
  </si>
  <si>
    <t>서갑숙, 김선영</t>
  </si>
  <si>
    <t>야 너 나가면 연쇄살인마 만나서 토막이나 나라
중국 연합군 X새끼들 막으러 내가 가야한다고! 내가 왜 못가
넌 아냐? 그럼 너 마셔</t>
  </si>
  <si>
    <t>7호실</t>
  </si>
  <si>
    <t>2017.11.15.</t>
  </si>
  <si>
    <t>서울의 망해가는 DVD방 사장 두식(신하균). 학자금 빚을 갚으려 DVD방에서 일하는 알바생 태정(도경수). 팔리지도 않던 가게에 기적처럼 매수자가 나타난 바로 그 때! 예상치 못한 사고가 일어나고, 두식은 시체를 7호실에 숨겨 봉쇄한다. 한편, 빚을 해결해주는 조건으로 마약을 7호실에 잠시 감춰놨던 태정은 늘 열려있던 그 방의 문을 두식이 갑자기 잠가버리자 당황하는데… 닫아야 사는 사장 vs 열어야 사는 알바생! 두 남자의 생존이 걸린 문제의 방 ‘7호실’</t>
  </si>
  <si>
    <t>신하균, 도경수</t>
  </si>
  <si>
    <t>내가 더 아프당께!!!
사람에게는 두가지의 눈이있죠 , 육체의 눈 그리고 마음의눈 .. 이미 눈치채셨겠지만 저는 마음의 눈을 잃었습니다..
너 형있냐 ? 난 형있다.</t>
  </si>
  <si>
    <t>저스티스 리그</t>
  </si>
  <si>
    <t>인류의 수호자인 슈퍼맨이 사라진 틈을 노리고 ‘마더박스’를 차지하기 위해 빌런 스테픈울프가 악마군단을 이끌고 지구에 온다. 마더박스는 시간과 공간, 에너지, 중력을 통제하는 범우주적인 능력으로 행성의 파괴마저도 초래하는 물체로 이 강력한 힘을 통제하기 위해 고대부터 총 3개로 분리되어 보관되고 있던 것. 인류에 대한 믿음을 되찾고 슈퍼맨의 희생 정신에 마음이 움직인 브루스 웨인은 새로운 동료인 다이애나 프린스에게 도움을 청해 이 거대한 적에 맞서기로 한다. 배트맨과 원더 우먼은 새로이 등장한 위협에 맞서기 위해 아쿠아맨, 사이보그, 플래시를 찾아 신속히 팀을 꾸린다. 이들 슈퍼히어로 완전체는 스테픈울프로부터 마더박스를 지키기 위해 지구의 운명을 건 전투를 벌인다!</t>
  </si>
  <si>
    <t>벤 애플렉, 갤 가돗, 제이슨 모모아, 레이 피셔, 에즈라 밀러, 헨리 카빌</t>
  </si>
  <si>
    <t>은행을 샀어.
로빈 팝콘이나 가져와라 우린 쓸모가 없다
"돈(Rich)"</t>
  </si>
  <si>
    <t>superhero, based on comic, super power, superhero team, aftercreditsstinger, duringcreditsstinger, dc extended universe (dceu)</t>
  </si>
  <si>
    <t>슈퍼히어로, 만화 기반, 슈퍼파워, 슈퍼히어로 팀, 크레딧 이후 스팅거, 크레딧 이후 스팅거, dc 확장 유니버스(dceu)</t>
  </si>
  <si>
    <t>하이큐!! 재능과 센스</t>
  </si>
  <si>
    <t>'카라스노’ 고교 배구팀은 ‘인터하이’ 예선 탈락 후, 도쿄에서의 합숙 훈련 끝에 봄철 고교 배구 대회에 참가한다.. 결승 진출을 노릴만큼 눈에 띄게 성장한 ‘카라스노’는 드디어 준결승에서 강호 ‘아오바 죠사이’ 고교와의 결전을 치르게 된다. 다시 한 번 맞붙게 된 ‘카게야마’와 ‘오이카와’, ‘카라스노’와 ‘아오바 죠사이’ 고교 사이의 경기에 모든 이들의 이목이 집중되는데… 모든 것을 내건 불꽃 같은 승부가 시작된다!</t>
  </si>
  <si>
    <t>재능은 꽃피우는 것, 센스는 갈고 닦는것!!
3년동안 고마웠다!!!!!
이와쨩와 오레노 오카쨩 데스카?</t>
  </si>
  <si>
    <t>high school, sports, competition, volleyball, high school sports, compilation, based on manga, shounen, anime, school club, japanese high school, bukatsu</t>
  </si>
  <si>
    <t>고등학교, 스포츠, 경쟁, 배구, 고등학교 스포츠, 편집, 만화 기반, 소년 만화, 애니메이션, 학교 동아리, 일본 고등학교, 부카츠</t>
  </si>
  <si>
    <t>그들이 진심으로 엮을 때</t>
  </si>
  <si>
    <t>2017.11.16.</t>
  </si>
  <si>
    <t>우리 엄마는 종종 새로운 사랑을 찾겠다고 집을 떠나요. 그럴 때마다 저는 외삼촌 ‘마키오’를 찾아가요. 마키오 삼촌과 함께 사는 ‘린코짱’은 귀여운 고양이 주먹밥과 문어 소시지 도시락도 싸주고, 매일 아침 머리를 묶어주었어요. 다정한 린코짱과 나는 종이컵 전화기로 비밀 얘기도 나누는데, 같이 들어보실래요?</t>
  </si>
  <si>
    <t>키리타니 켄타, 카키하라 린카, 이쿠타 토마</t>
  </si>
  <si>
    <t>너희 엄마가 늘 옳은건 아냐
토모는 삼각김밥을 싫어해
당신의 모든 걸 받아들일게</t>
  </si>
  <si>
    <t>homophobia, nursing home, uncle niece relationship, unmarried couple, neglected child, motherhood, woman director, neglectful mother, abandoned by mother, trans woman, transphobia, japanese girl, knitting, irresponsible parent, mother daughter relationship, unfit mother, abandoned child, bento, loving family</t>
  </si>
  <si>
    <t>동성애 혐오증, 요양원, 삼촌-조카 관계, 미혼 부부, 방치된 아이, 모성, 여성 감독, 방치하는 엄마, 엄마에게 버림받음, 트랜스 여성, 트랜스 혐오증, 일본 소녀, 뜨개질, 무책임한 부모, 모녀 관계, 부적격한 엄마, 버림받은 아이, 도시락, 사랑하는 가족</t>
  </si>
  <si>
    <t>러브, 어게인</t>
  </si>
  <si>
    <t>남편과 헤어진 앨리스는 두 딸과 함께 LA로 이사를 오게 되고 그 곳에서 인테리어 디자이너로 재기하려 하지만 무시 당하기 일쑤다. 어느덧 다가온 40세 생일날, 모처럼 친구들과 파티를 가진 앨리스는 우연히 세 남자 해리, 테디, 조지를 만나 즐거운 시간을 보내게 되고 우여곡절 끝에 그들은 앨리스 집에 잠시 머물기로 한다. 평범한 일상에 끼어든 낯선 세 남자가 불편한 앨리스, 하지만 바쁜 자신을 대신해 아이들을 돌봐주는 것은 물론 때론 친구처럼 연인처럼 빈틈 있던 그녀의 삶을 채워주는 그들의 존재에 자신도 모르게 의지하게 되는데… 나 다시 시작할 수 있을까? 사랑도 인생도 지금부터 Part2!</t>
  </si>
  <si>
    <t>핼리 메이어스-샤이어</t>
  </si>
  <si>
    <t>리즈 위더스푼, 피코 알렉산더, 냇 울프, 존 루드니츠키, 마이클 쉰</t>
  </si>
  <si>
    <t>당신은 나를 떨리게 해</t>
  </si>
  <si>
    <t>new york city, journalist, based on novel or book, illustrator, artist, text messaging, based on movie, grieving, duringcreditsstinger, death of fiancé, music critic, children's author, unexpected romance, confess feelings, celebrity cameo, loss and grief</t>
  </si>
  <si>
    <t>뉴욕시, 저널리스트, 소설이나 책 기반, 일러스트레이터, 아티스트, 문자 메시지, 영화 기반, 슬픔, duringcreditsstinger, 약혼자의 죽음, 음악 평론가, 아동 작가, 예상치 못한 로맨스, 감정 고백, 유명인 카메오, 상실과 슬픔</t>
  </si>
  <si>
    <t>로마서 8:37</t>
  </si>
  <si>
    <t>드라마, 가족, 범죄, 미스터리</t>
  </si>
  <si>
    <t>전도사 ‘기섭’은 자신의 우상인 형 ‘요섭’을 돕기 위해 부순 교회의 간사로 들어간다. ‘요섭’을 둘러싼 무수한 의혹을 부정하던 ‘기섭’은 점차 사건의 실체와 마주하게 되는데… 절대 깨지지 않을 것 같은 견고한 세계 속에서 우리의 죄를 마주한 ‘기섭’, 그의 간절한 기도가 시작된다. ‘그러나 이 모든 일에 우리를 사랑하시는 이로 말미암아 우리가 넉넉히 이기느니라’ 로마서 8:37</t>
  </si>
  <si>
    <t>이현호, 서동갑</t>
  </si>
  <si>
    <t>주를 사랑한다고 말하면서 주를 사랑하는 내모습을 사랑했습니다
나쁜 놈들의 정말 나쁜 점은 내가 나쁜 놈이란걸 잊게 만드는 거야
우리는 모두 죄인이야</t>
  </si>
  <si>
    <t>빌리 진 킹: 세기의 대결</t>
  </si>
  <si>
    <t>“여자가 코트에 없으면 공은 누가 줍죠?” 변화의 바람이 거세던 1973년, 여자 테니스 랭킹 1위, 전 국민이 사랑하는 세기의 챔피언 ‘빌리’(엠마 스톤)는 남자 선수들과 같은 성과에도 그에 비해 터무니없이 적은 상금에 대한 보이콧으로 직접 세계여자테니스협회를 설립한다. 남성 중심 스포츠 업계의 냉대 속에서도 ‘빌리’와 동료들은 직접 발로 뛰며 협찬사를 모집, 자신들만의 대회를 개최하며 화제를 모은다. 세계를 뒤흔든 빅매치, 세상을 바꾼 도전 한편, 전 남자 윔블던 챔피언이자 타고난 쇼맨 ‘바비’(스티브 카렐)는 그런 ‘빌리’의 행보를 눈여겨본다. 동물적인 미디어 감각과 거침없는 쇼맨십을 지닌 그는 다시 한번 스포트라이트의 중심에 서기 위해 ‘빌리’에게 자신과의 빅매치 이벤트를 제안하고, ‘빌리’는 다소 무모해 보이는 이 시합이야말로 세상을 바꿀 단 한 번의 기회임을 직감하는데… 달 착륙 이후 최고의 시청률! 전 세계 9천만 명을 열광시킨 세기의 대결이 지금 시작된다!</t>
  </si>
  <si>
    <t>엠마 스톤, 스티브 카렐</t>
  </si>
  <si>
    <t>난 테니스 선수예요. 우연히 여자로 태어난.
지금이 1973년이니까 변화도 필요하잖아요.
세상이 변했어. 방금 자기가 세상을 바꿨잖아.</t>
  </si>
  <si>
    <t>sports, tennis, 1970s, tennis player, biography, based on true story, femme fatale, female athlete, determination, women's rights, chauvinisim, tennis match, exhibition match, clinical, approving, assertive</t>
  </si>
  <si>
    <t>스포츠, 테니스, 1970년대, 테니스 선수, 전기, 실화 기반, 팜므파탈, 여성 운동선수, 결의, 여성권리, 쇼비니시즘, 테니스 경기, 시범 경기, 임상적, 승인적, 단호함</t>
  </si>
  <si>
    <t>이 세상의 한구석에</t>
  </si>
  <si>
    <t>히로시마 출신의 그림 그리기를 좋아하는 한 평범한 소녀 ‘스즈’는 열여덟 살이 되어 산 너머 동네의 ‘호죠 슈사쿠’와 결혼한다. 평범하고도 따뜻한 가정을 꾸리던 ‘스즈’의 삶에 태평양 전쟁이라고 불리는 전쟁이 들이닥치게 되고, ‘스즈’에게 익숙하고 소중했던 것들이 하나둘 빛을 잃어가는데… 소녀였고, 여인이었던 ‘스즈’의 평범했던 일상에 참혹한 전쟁의 그림자가 드리워진다!</t>
  </si>
  <si>
    <t>노넨 레나, 호소야 요시마사, 오노 다이스케, 한 메구미, 이와이 나나세</t>
  </si>
  <si>
    <t>나는 바다 건너 넘어온 쌀과 콩으로 이루어졌지. 폭력으로 복종시켜서 결국 폭력에 굴복하는거구나. 이게 이 나라의 정체인가 이걸 모른채 죽었으면 좋았을걸
아아. 폭력으로 복종시켜 온 건가. 그러니까 폭력에 굴복하는 건가. 그게 이 나라의 정체인가. 차라리 나도 모른 채 죽었으면 좋았을걸...
자업자득이다...</t>
  </si>
  <si>
    <t>japan, husband wife relationship, world war ii, hiroshima, japan, family relationships, based on manga, adult animation, seinen, 1940s, anime, 1930s</t>
  </si>
  <si>
    <t>일본, 부부 관계, 2차 세계 대전, 히로시마, 일본, 가족 관계, 만화 기반, 성인 애니메이션, 세이넨, 1940년대, 애니메이션, 1930년대</t>
  </si>
  <si>
    <t>천국보다 낯선</t>
  </si>
  <si>
    <t>미국, 독일(구 서독)</t>
  </si>
  <si>
    <t>'신세계(The New World)'. 뉴욕 빈민가의 낡은 아파트에 사는 윌리에게 어느 날 사촌 에바가 찾아온다. 갑자기 군식구를 떠맡게 된 윌리는 처음엔 그녀를 성가셔 하지만 10일이 지나 에바가 떠날 무렵이 되자 왠지 모를 아쉬움을 느낀다. '1년 후(One Year Later)'. 1년 후 윌리는 친구 에디와 함께 에바를 만나러 클리블랜드로 무작정 떠난다. 괴짜 로티 아주머니와 함께 사는 에바는 핫도그 가게 점원으로 무료한 일상을 보내고 있다. 세 사람은 함께 플로리다로 떠나기로 한다. '천국(Paradise)'. 이들의 여정은 개경주에서 윌리와 에디가 가진 돈을 거의 다 날리게 되면서 어긋나기 시작한다. 두 사람이 남은 돈을 털어 경마에서 마지막 승부를 걸고 있을 때 에바는 우연치 않게 큰 돈을 손에 넣는다. 윌리와 에디를 기다리던 에바는 결국 혼자 공항으로 떠나고, 세 사람은 뿔뿔이 흩어진다. 언제 도착했건 이방인이기는 마찬가지인 이민자들에게 미국이라는 나라는 할리우드 영화가 보여주는 화려하고 꿈같은 파라다이스와는 거리가 멀다. 신세계의 꿈을 안고 도착한 에바에게 이 거대한 나라는 뉴욕이건, 클리블랜드건, 플로리다건 간에 쓸쓸하고 황량할 뿐이다.</t>
  </si>
  <si>
    <t>존 루리, 에스터 벌린트, 리차드 에드슨</t>
  </si>
  <si>
    <t>정말 웃긴다 새로운 곳에 왔는데 아무것도 달라진게 없어
우린 여기 처음인데 다 똑같은 것 같아
형편없어 보이는데?</t>
  </si>
  <si>
    <t>bet, florida, new york city, immigrant, friendship, card game, horse race, hungary, american dream, road movie, cleveland, ohio</t>
  </si>
  <si>
    <t>내기, 플로리다, 뉴욕시, 이민자, 우정, 카드 게임, 경마, 헝가리, 미국 꿈, 로드 무비, 클리블랜드, 오하이오</t>
  </si>
  <si>
    <t>타임 투게더</t>
  </si>
  <si>
    <t>실패율 0%, 성공률 100% 헤드헌터 ‘데인’ 폭풍 업무와 스트레스로 분노 게이지가 하늘을 찌를 쯤 그에게 한 통의 전화가 걸려온다 자신의 아들 ‘라이언’이 쓰려졌다는 것 ‘데인’은 아들이 암이라는 소식을 전해 듣게 되고 가족들 옆에 있기로 결심한다 하지만 그 순간 회사는 그가 돌아올 것을 강요하고 설상가상 그에게 한 중년의 은퇴자 재취업 프로젝트가 떠맡겨지게 된다 남편으로서 아빠로서 남자로서 삶의 위기를 맞은 이 순간 그래도 살아가기 위해 또 다시 앞으로 달려 나가는데…</t>
  </si>
  <si>
    <t>마크 윌리엄스</t>
  </si>
  <si>
    <t>제라드 버틀러, 윌렘 대포, 그레첸 몰, 맥스 젠킨스</t>
  </si>
  <si>
    <t>What is not to love?
아빠가 나가면 아빠 향수 냄새가 나요. 아빠의 냄새에요.
What goes around, comes around</t>
  </si>
  <si>
    <t>chicago, illinois, workaholic, parent child relationship, competition, father, architecture, headhunter, recruiting, sick child, cutthroat, misplaced priorities, holidays, married with children, professional vs personal, work vs family, commission</t>
  </si>
  <si>
    <t>시카고, 일리노이, 일 중독자, 부모 자식 관계, 경쟁, 아버지, 건축, 헤드헌터, 채용, 아픈 아이, 잔인한, 잘못된 우선순위, 휴일, 자녀를 둔 기혼자, 전문직 vs 개인, 일 vs 가족, 위임</t>
  </si>
  <si>
    <t>페이트 스테이 나이트 헤븐즈필 제1장 프레시지 플라워</t>
  </si>
  <si>
    <t>마술사 &lt;마스터&gt;와 영령 &lt;서번트&gt;가 모든 소원을 이뤄주는 「성배」를 둘러싸고 싸우는 「성배전쟁」이 벌어진 지 10년. 지난 「성배전쟁」의 참가자인 에미야 키리츠구의 양자, 에미야 시로는 그를 연모하는 소녀, 마토 사쿠라와 함께 평온한 나날을 보내고 있었다. 그러나 「성배전쟁」은 다시 시작되고 곳곳에서 벌어지는 살인사건으로 후유키 시는 불온한 기운에 휩싸인다. 시로는 사쿠라를 자기 집에 머물게 하기로 결정하고, 자신이 소환한 서번트인 세이버와 함께 마술사인 토오사카 린과 동맹을 맺고 「성배전쟁」에 나서기로 결심하는데. 하지만 이 싸움은 암약하는 자들에 의해 크게 일그러지기 시작한다.</t>
  </si>
  <si>
    <t>스도 토모노리</t>
  </si>
  <si>
    <t>스기야마 노리아키, 시타야 노리코, 카미야 히로시, 카와스미 아야코, 우에다 카나</t>
  </si>
  <si>
    <t>오유놈들 또 좌표찍고 폭동났네
여자애는 싸우면 안된다능!
다녀왔어, 노쿠라</t>
  </si>
  <si>
    <t>japan, holy grail, fight, magic, supernatural, alternate version, based on video game, anime, based on visual novel</t>
  </si>
  <si>
    <t>일본, 성배, 싸움, 마법, 초자연, 대체 버전, 비디오 게임 기반, 애니메이션, 비주얼 노벨 기반</t>
  </si>
  <si>
    <t>꾼</t>
  </si>
  <si>
    <t>2017.11.22.</t>
  </si>
  <si>
    <t>대한민국을 발칵 뒤집어 놓은 ‘희대의 사기꾼’ 장두칠이 돌연 사망했다는 뉴스가 발표된다. 그러나 그가 아직 살아있다는 소문과 함께 그를 비호했던 권력자들이 의도적으로 풀어준 거라는 추측이 나돌기 시작한다. 사기꾼만 골라 속이는 사기꾼 지성(현빈)은 장두칠이 아직 살아있다며 사건 담당 검사 박희수(유지태)에게 그를 확실하게 잡자는 제안을 한다. 박검사의 비공식 수사 루트인 사기꾼 3인방 고석동(배성우), 춘자(나나), 김 과장(안세하)까지 합류시켜 잠적한 장두칠의 심복 곽승건(박성웅)에게 접근하기 위한 새로운 판을 짜기 시작한다. 하지만 박검사는 장두칠 검거가 아닌 또 다른 목적을 위해 은밀히 작전을 세우고, 이를 눈치 챈 지성과 다른 꾼들도 서로 속지 않기 위해 각자만의 계획을 세우기 시작하는데… 이 판에선 누구도 믿지 마라! 진짜 ‘꾼’들의 예측불가 팀플레이가 시작된다!</t>
  </si>
  <si>
    <t>장창원</t>
  </si>
  <si>
    <t>현빈, 유지태, 배성우, 박성웅, 나나, 안세하</t>
  </si>
  <si>
    <t>의심은 해소시켜주면 확신이 되거든
믿었어?ㅋ 사기꾼을?ㅋㅋ
내가 당신들이 싸놓은 똥 닦아드린다고 일좀합시다 자리라도 지키고싶으시면</t>
  </si>
  <si>
    <t>crook</t>
  </si>
  <si>
    <t>구부러진 갈고리</t>
  </si>
  <si>
    <t>키드냅</t>
  </si>
  <si>
    <t>하나밖에 없는 아들이 눈앞에서 납치당하자 엄마 '카를라(할리 베리)'는 유괴범의 차를 뒤쫓는다. 범인을 추격하던 중 경찰서를 발견한 '카를라'는 도움을 요청하지만, 수많은 실종 사건이 미해결되고 있음을 깨닫고, 자신이 직접 아들을 찾기로 결심하는데… '프랭키'를 찾을 수 있는 사람은 오직 엄마뿐이다! 골든 아워 12시간, 아이를 찾아라!</t>
  </si>
  <si>
    <t>루이스 프리에토</t>
  </si>
  <si>
    <t>넌 애를 잘못 건드렸어
정신과나 가보세요~
내 아들이 그 차에 타고 있는 한, 난 절대로 멈추지 않아.</t>
  </si>
  <si>
    <t>strong woman, waitress, single parent, kidnapping, louisiana, custody battle, young boy, female protagonist, single mother, amusement park, child kidnapping, tunnel, determination, frantic, abduction, motorcycle cop, mother son relationship, intense, young son</t>
  </si>
  <si>
    <t>강한 여성, 웨이트리스, 싱글 맘, 납치, 루이지애나, 양육권 분쟁, 어린 소년, 여주인공, 싱글맘, 놀이공원, 아동 납치, 터널, 결의, 광란, 납치, 오토바이 경찰, 모자 관계, 강렬한, 어린 아들</t>
  </si>
  <si>
    <t>톰보이 리벤저</t>
  </si>
  <si>
    <t>2017.11.23</t>
  </si>
  <si>
    <t>냉혹하고 잔인한 최고의 킬러 '프랭크'(미셸 로드리게즈) 어느 날, 잠에선 깬 그는 여자의 몸으로 뒤바뀐 자신을 발견한다. 신체적인 고통뿐 아니라 정신적인 충격에서 벗어나지 못한 프랭크는 자신을 수술한 자를 찾아 복수하기로 결심하고, 이 모든 사건의 배후엔 '닥터'(시고니 위버)가 있다는 사실을 알게되는데...</t>
  </si>
  <si>
    <t>월터 힐</t>
  </si>
  <si>
    <t>시고니 위버, 미셸 로드리게즈</t>
  </si>
  <si>
    <t>assassin, gangster, sex change, revenge, mad surgeon</t>
  </si>
  <si>
    <t>암살자, 갱스터, 성전환, 복수, 미친 외과의사</t>
  </si>
  <si>
    <t>고령가 소년 살인사건</t>
  </si>
  <si>
    <t>2017.11.23.</t>
  </si>
  <si>
    <t>14살 소년 샤오쓰(장첸 분)는 국어 성적이 나쁘다는 이유로 중학교 주간부에서 야간부로 반을 옮기게 되고 ‘소공원’파와 어울려 다닌다. 그러던 중 샤오쓰는 양호실에서 밍(양정이 분)이라는 이름의 소녀를 만나게 된다. 소녀는 ‘소공원’파의 보스 허니의 여자로 허니는 샤오밍을 차지하기 위해 경쟁조직인 ‘217’파의 보스를 죽이고 은둔 중이다. 보스의 부재로 통제력을 상실한 ‘소공원’파는 보스 자리를 두고 혼란에 빠지고 돌연 허니가 돌아오게 되면서 ‘소공원’파 내부와 ‘217’파간의 대립이 격해진다. 그리고 밍을 사랑하게 된 샤오쓰도 이들의 싸움에 휘말리게 되는데…</t>
  </si>
  <si>
    <t>장첸, 양정이</t>
  </si>
  <si>
    <t>자연스러워? 진짜랑 가짜 구분도 할 줄 모르면서, 뭐 영화를 찍는다고? 너 뭘 찍고 있는지 알고 있기나 해?
본인의 가치를 믿을 자신이 없다면, 　　　　　　살아갈 이유가 없단다.
혼자야?</t>
  </si>
  <si>
    <t>high school, baseball bat, based on true story, coming of age, taiwan, murder, youth gang, gang, juvenile delinquent, teenage boy, troubled teen, first love, taipei, 1960s, slow cinema, complex, teenage protagonist</t>
  </si>
  <si>
    <t>고등학교, 야구 배트, 실화 기반, 성장, 대만, 살인, 청소년 갱, 갱, 청소년 비행, 10대 소년, 문제가 있는 10대, 첫사랑, 타이페이, 1960년대, 슬로우 시네마, 복잡한, 10대 주인공</t>
  </si>
  <si>
    <t>나의 서른에게</t>
  </si>
  <si>
    <t>포기하기엔 어리고 도전하기엔 너무 커버린 스물 아홉, 그리고, 반길수도 밀어낼 수도 없는 ‘곧’ 서른. 폭풍 커리어, 꽤 예쁜 외모, 번듯한 직장, 안정적인 연애. 근데, ‘서른’이 여자의 ‘끝’이라고? 아니, 내가 괜찮다는데! 왜 늬들이 지X이야?! …잠깐, 근데 나 정말 괜찮은 거 맞지? 29+1 냉정과 열정 사이에 선 너무 다른 두 여자, 과연 곧 다가올 우리의 서른은 안녕할 수 있을까?</t>
  </si>
  <si>
    <t>팽수혜</t>
  </si>
  <si>
    <t>주수나, 정흔의, 채한억</t>
  </si>
  <si>
    <t>우리는 매일 죽음을 향해 걸어가니까 남은기간이 얼마든 하고싶은일을하고 가고싶은곳을가면 되는거야 가장중요한건 행복했던모든순간들을 기억하는거지
지금까지 난 내가 독립심이 강한 사람인 줄 알았다 ... 회사까지 그만두고 보니 내가 얼마나 의존적인 사람인지 알게 됐다. 평소에는 일에 의존했고 퇴근 후엔 남자친구에게 의존했다 그것도 여의치 않으면 잠에 의존했다 사람이 할 일이 없어지면 무엇을 해야 하는지 모르겠다.
모든 꿈의 시작은 0이다</t>
  </si>
  <si>
    <t>미스테리어스 스킨</t>
  </si>
  <si>
    <t>어릴 적 기억의 일부를 잃은 ‘브라이언’은 기억을 되찾기 위해 계속 노력하지만 좀처럼 떠오르지 않는다. 갈수록 선명해지는 의문의 잔상들로 괴로워하던 브라이언은 당시 자신이 외계인들에게 납치당했고, 그 결과 기억상실증이 생겼다고 믿기 시작한다. 결국, 브라이언은 같은 야구팀 멤버였던 ‘닐’도 그날 그곳에 함께 있었다는 것을 기억해내고, 사라진 기억에 대한 키를 쥐고 있을지도 모르는 닐을 찾아 나서는데…</t>
  </si>
  <si>
    <t>조셉 고든 레빗, 브래디 코베</t>
  </si>
  <si>
    <t>나보고 천사라고 했잖아
우리는 그렇게 캐롤을 들었다 난 모든 게 끝났고 괜찮아질 거라 말해주고 싶었다 하지만 그것이 온전한 진실은 아니었다 과거로 돌아가 모든 걸 되돌릴 수 있다면.. 하지만 불가능한 일이다 우리가 할 수 있는 건 없었다
닐은 심장 대신 깊은 블랙홀을 갖고 있어.</t>
  </si>
  <si>
    <t>pedophilia, new york city, child abuse, amnesia, rape, post-traumatic stress disorder (ptsd), based on novel or book, trainer, hustler, trauma, kansas, usa, coming of age, male homosexuality, male prostitution, alien abduction, prostitution, buried memories, child molestation, repressed memory, childhood sexual abuse, sexual assault, hopeless, 1980s, 1990s, loss of innocence, repressed trauma, hiv/aids epidemic, child sexual abuse, nose bleeding, male rape, gay bar</t>
  </si>
  <si>
    <t>소아성애, 뉴욕시, 아동 학대, 기억상실, 강간, 외상 후 스트레스 장애(PTSD), 소설이나 책에 근거, 트레이너, 허슬러, 트라우마, 캔자스, 미국, 성장, 남성 동성애, 남성 매춘, 외계인 납치, 매춘, 묻힌 기억, 아동 성추행, 억압된 기억, 아동 성적 학대, 성적 폭행, 절망, 1980년대, 1990년대, 순수함의 상실, 억압된 트라우마, HIV/AIDS 전염병, 아동 성적 학대, 코피, 남성 강간, 게이 바</t>
  </si>
  <si>
    <t>빛나는</t>
  </si>
  <si>
    <t>시력을 잃어가는 포토그래퍼 나카모리는 앞을 볼 수 없는 이들을 위해 영화 음성 해설을 만드는 모임에 참여하고 해설을 쓰는 초보 작가 미사코를 만난다. 사사건건 의견이 부딪치던 두 사람은 점점 서로의 아픔을 이해하게 되고 함께 아름다운 라스트 씬을 써 내려가는데…</t>
  </si>
  <si>
    <t>나가세 마사토시, 미사키 아야메</t>
  </si>
  <si>
    <t>주조가 바라보는 곳 그곳에 '빛'
눈잎에서 사라져버리는 것 만큼 아름다운건 없어</t>
  </si>
  <si>
    <t>magic, kingdom, musical, 3d animation, kids, adoring</t>
  </si>
  <si>
    <t>마법, 왕국, 뮤지컬, 3D 애니메이션, 아이들, 사랑</t>
  </si>
  <si>
    <t>시크릿 레터</t>
  </si>
  <si>
    <t>죽음만큼 사랑했던 연인, 어느 날 갑자기 사라져 버린 연인 세상은 그를 죽었다 한다 그런 그에게서 편지가 오기 시작했다! 세계 각국을 돌며 강연을 여는 저명한 교수 에드(제레미 아이언스)는 목숨만큼이나 사랑하는 오랜 연인 에이미(올가 쿠릴렌코)에게 언제나 화상 통화와 편지로 애틋한 사랑을 전한다. 평소와 다름없이 에드와 문자를 주고받던 에이미는 갑작스레 그의 사망 소식을 듣게 된다. 하지만 그 후에도 여느 때처럼 그녀에게 도착하는 에드의 사랑이 가득한 편지들은 슬픔에 빠진 에이미를 더욱 혼란스럽게 만드는데…</t>
  </si>
  <si>
    <t>제레미 아이언스, 올가 쿠릴렌코</t>
  </si>
  <si>
    <t>본디 인간은 무한히 살 수 있는데 단 한가지 실수를 하기 때문에 죽고 마는거야. 내가 한 실수는 너를 조금이라도 더 일찍 만나지 못한 것.
Your Ed.</t>
  </si>
  <si>
    <t>아기와 나</t>
  </si>
  <si>
    <t>군대 전역을 앞두고 세상 밖으로 나갈 일이 막막한 도일. 하는 일도, 특별히 하고 싶은 일도 없는 상황에 덜컥 낳은 아기와 결혼을 약속한 여자친구가 그를 기다리고 있다. 그런데 어느 날 여자친구가 사라졌다! 도일은 남겨진 아기와 함께 그녀를 찾아 숨겨진 진실에 한 발씩 다가서는데…</t>
  </si>
  <si>
    <t>손태겸</t>
  </si>
  <si>
    <t>이이경, 정연주</t>
  </si>
  <si>
    <t>나 잘 살 수 있을까...</t>
  </si>
  <si>
    <t>역모-반란의 시대</t>
  </si>
  <si>
    <t>1728년 영조 4년. 내금위 사정에서 의금부 포졸로 좌천당한 조선 최고의 검 '김호'는 왕좌를 노리는 역적 '이인좌'와 왕을 제거하려는 어영청 5인방 무사집단이 역모를 꾸미고 있다는 사실을 알게 된다. 하지만 이미 궁궐 안은 간신배들로 가득하고 '김호'는 홀로 역적에 맞서 왕을 지켜야만 하는데... 역사 속에 기록되지 않은 최후의 대결이 시작된다!</t>
  </si>
  <si>
    <t>정해인, 김지훈, 이원종, 조재윤</t>
  </si>
  <si>
    <t>씨댕아
검은 세상을 바꿀 힘이 없소 그저 눈앞의 적을 베고 지키고자 하는 이를 지킬 뿐.
클레멘타인 !!!</t>
  </si>
  <si>
    <t>prison guard, prison escape, 18th century, palace intrigue, joseon dynasty (1392–1910)</t>
  </si>
  <si>
    <t>감옥 경비원, 감옥 탈출, 18세기, 궁궐 음모, 조선 왕조(1392–1910)</t>
  </si>
  <si>
    <t>인투 더 포레스트</t>
  </si>
  <si>
    <t>전기가 모든 생활의 에너지가 된 멀지 않은 미래, 넬과 에바는 아버지와 함께 숲 속에서 생활하며 안락한 시간을 보낸다. 하지만 어느 날 갑자기 전기 공급이 차단되자 두 자매와 아버지는 음식도 정보 공유도 불가능한 상황에 처하게 된다. 전기 부족으로 마을로 나가 구호물품조차 수급할 수 없는 자매들은 숲에서 필요한 자원을 구해 생활을 연명하지만, 사고로 아버지조차 사망하게 되면서 더 큰 위기에 빠지게 되고 마을 사람들마저 숲으로 들어오게 되면서 자매는 점점 더 큰 위협에 노출되는데...</t>
  </si>
  <si>
    <t>패트리샤 로제마</t>
  </si>
  <si>
    <t>엘렌 페이지, 에반 레이첼 우드</t>
  </si>
  <si>
    <t>10만...20만 년쯤?
인류가 지구에서 얼마 동안 살았어?
으아아아 으아아아!!</t>
  </si>
  <si>
    <t>fire, dancer, sibling relationship, based on novel or book, dystopia, forest, rifle, survival, chainsaw, power outage, woman director, leak</t>
  </si>
  <si>
    <t>불, 댄서, 형제 관계, 소설이나 책 기반, 디스토피아, 숲, 소총, 생존, 전기톱, 정전, 여성 감독, 누출</t>
  </si>
  <si>
    <t>조용한 열정</t>
  </si>
  <si>
    <t>벨기에, 영국</t>
  </si>
  <si>
    <t>19세기 미국 매사추세츠, 남성중심의 사회에서 모든 것이 선택이 아닌 결정되어진 것을 받아들이는 것이 의무이던 시대. 독립적이고 자기주관이 뚜렷한 에밀리는 획일적인 교육과 억압이 만연한 기숙학교를 나와 가족들과 함께 소소한 일상의 행복을 느끼며 살아간다. 유일한 삶의 행복이자 위로가 되는 시(詩)를 쓰면서 평온하게 하루하루를 보내지만, 사랑하던 사람들과의 이별을 경험하며 혼자만의 고독에 깊이 빠지게 되는데…</t>
  </si>
  <si>
    <t>테렌스 데이비스</t>
  </si>
  <si>
    <t>신시아 닉슨</t>
  </si>
  <si>
    <t>동등할 수 없다면 사랑은 필요 없어.</t>
  </si>
  <si>
    <t>massachusetts, poet, biography, recluse, 19th century, emily dickinson</t>
  </si>
  <si>
    <t>매사추세츠, 시인, 전기, 은둔자, 19세기, 에밀리 딕킨슨</t>
  </si>
  <si>
    <t>푸른노을</t>
  </si>
  <si>
    <t>평생을 사진을 찍으며 살아온 남우(65세)는 카메라가 대중화되며 자신의 존재 가치가 사라짐을 느낀다. 거기에 치매마저 찾아온 그는 인생이 얼마 남지 않음을 알게 된다. 그러던 중 낙천적이고 쾌활한 거리의 악사 '달주'와 소녀의 품성을 가진 비디오 가게 주인 '은녀'를 만나 친구가 되고, 이들과 함께 여행을 떠난다. 이 여정이 마지막임을 직감한 남우는 수십 년간 찾아가지 않은 사진들을 주인에게 전해주기로 결심하는데...</t>
  </si>
  <si>
    <t>박규식</t>
  </si>
  <si>
    <t>박인환, 오미희, 남경읍</t>
  </si>
  <si>
    <t>걱정말아요 내가 영원히 기억할꺼니까</t>
  </si>
  <si>
    <t>피터와 모글리의 크리스마스 어드벤처</t>
  </si>
  <si>
    <t>모든 아이들이 행복해야 할 크리스마스에 산타클로스가 납치되고 그의 썰매가 추락한다. 피터는 산타클로스를 납치한 범인이 후크 선장이라는 사실을 알게 되자 산타 할아버지를 구하기 위해 위험을 무릅쓰고 모험을 떠나게 된다. 모글리 역시 산타클로스의 썰매가 추락하면서 흩어진 선물들을 되찾기 위해 온 정글을 뒤지게 되는데… 과연 피터와 모글리는 세상의 모든 이들이 손꼽아 기다리는 크리스마스를 사수하고 아이들의 꿈과 희망을 지켜낼 수 있을까?</t>
  </si>
  <si>
    <t>기억의 밤</t>
  </si>
  <si>
    <t>2017.11.29.</t>
  </si>
  <si>
    <t>새 집으로 이사 온 날 밤 정체불명의 괴한들에게 납치된 형 유석. 동생 진석은 형이 납치된 후 매일 밤 환청과 환각에 시달리며 불안해한다. 납치된지 19일째 되는 날 돌아온 유석은 그동안의 모든 기억을 잃었다고 말한다. 하지만 돌아온 뒤로 어딘가 변해버린 유석을 의심하던 진석은 매일 밤 사라지는 형을 쫓던 중 충격적인 사실과 마주하게 되는데... 두 남자의 엇갈린 기억 속 감춰진 살인사건의 진실을 찾아야만 한다!</t>
  </si>
  <si>
    <t>강하늘, 김무열</t>
  </si>
  <si>
    <t>딱딱딱딱딱딱딱딱딱딱딱딱딱딱딱딱딱딱
이제일어났니?
땀을... 많이 흘렸네. 아주 많..........이</t>
  </si>
  <si>
    <t>hypnosis, revenge, murder, brother brother relationship</t>
  </si>
  <si>
    <t>최면, 복수, 살인, 형제 관계</t>
  </si>
  <si>
    <t>반드시 잡는다</t>
  </si>
  <si>
    <t>30년 전 해결되지 못한 장기 미제사건과 동일한 수법으로 또 다시 살인이 시작된다. 동네를 꿰뚫고 있는 터줏대감 ‘심덕수(백윤식)’는 사건을 잘 아는 전직 형사 ‘박평달(성동일)’과 의기투합해 범인을 잡으려 하는데… 발보다 빠른 촉과 감으로 반드시 놈을 잡아라!</t>
  </si>
  <si>
    <t>백윤식, 성동일</t>
  </si>
  <si>
    <t>월세 언제줄겨?
노인을 공경하라고 했지 공격하라고 했냐!
여기 사는 사람들 게으르고 못배워서 이러고 사는거 아니에요 아무리해봐도 나아지는게 없으니까 이러는거라구요 그리고 할아버지가 최씨할아버지 그렇게 만들었다고 생각하지않아요</t>
  </si>
  <si>
    <t>오리엔트 특급 살인</t>
  </si>
  <si>
    <t>드라마, 미스터리, 범죄</t>
  </si>
  <si>
    <t>세계적 명탐정 ‘에르큘 포와로’(케네스 브래너)는 사건 의뢰를 받고 이스탄불에서 런던으로 향하는 초호화 열차인 오리엔트 특급열차에 탑승한다. 폭설로 열차가 멈춰선 밤, 승객 한 명이 잔인하게 살해당하는 사건이 발생하게 된다. 기차 안에서 벌어진 밀실 살인, 완벽한 알리바이를 가진 13명의 용의자. 포와로는 현장에 남겨진 단서와 용의자들의 증언을 토대로 미궁에 빠진 사건 속 진실을 찾기 위한 추리를 시작하게 되는데…</t>
  </si>
  <si>
    <t>케네스 브래너, 페넬로페 크루즈, 윌렘 대포, 주디 덴치, 조니 뎁, 조시 게드, 데릭 제이코비, 레슬리 오덤 주니어, 미셸 파이퍼, 데이지 리들리</t>
  </si>
  <si>
    <t>정의의 저울이 기울어질 때도 있습니다. 불균형을 감당하는 법을 배워야겠지요
지리학을 무섭게 가르치죠~ 인생에서 길을 잃어도 거기가 어딘지 쯤인지는 알아야하니까
옳고 그름 사이에 당신들이 있소</t>
  </si>
  <si>
    <t>princess, based on novel or book, venice, italy, professor, detective, investigation, orient express, knife, europe, remake, murder, snow, whodunit, train, stabbing, alps mountains, murder mystery, 1930s, steam train, istanbul</t>
  </si>
  <si>
    <t>공주, 소설이나 책 기반, 베니스, 이탈리아, 교수, 형사, 수사, 오리엔트 특급, 칼, 유럽, 리메이크, 살인, 눈, 누가 저지른 일인가, 기차, 찌르기, 알프스 산맥, 살인 미스터리, 1930년대, 증기 기관차, 이스탄불</t>
  </si>
  <si>
    <t>검은 숲 속으로</t>
  </si>
  <si>
    <t>2017.11.30.</t>
  </si>
  <si>
    <t>톰과 벤은 프랑스에 사는 엄마를 떠나 스웨덴에서 혼자 살고 있는 아빠를 찾아온다. 전문직 종사자인 아빠는 직장을 팽개친 채 두 아들을 데리고 아무도 없는 숲 속으로 캠핑을 떠난다. 그러나 기이한 행동을 보이는 아빠에게 아이들은 불안과 공포를 느끼고 캠핑장에서 빠져나가려고 애쓰는데... 어린 형제의 상상 속에서 아빠는 악마의 형상을 한 낯선 남자가 되어간다.</t>
  </si>
  <si>
    <t>질스 마챈드</t>
  </si>
  <si>
    <t>제레미 엘카임, 티모테 봄 토르프, 데오 반 드 부르드</t>
  </si>
  <si>
    <t>lake, brother, sweden, forest, father son relationship</t>
  </si>
  <si>
    <t>호수, 형제, 스웨덴, 숲, 아버지 아들 관계</t>
  </si>
  <si>
    <t>딥씨 챌린지</t>
  </si>
  <si>
    <t>10대 시절, 영화보다 해양탐사에 더 관심이 많았던 제임스 카메론. 오늘은 세계적 명성을 가진 영화감독이 아닌, 누구보다 열정적인 내셔널 지오그래픽 전속 해양 탐험가로서의 오랜 꿈을 이루기 위해 인류의 마지막 미개척지 마리아나 해구에 진입한다. 7년간의 노력 끝에 탄생한 잠수정 ‘딥씨 챌린저’와 함께 지구에서 가장 깊은 곳을 향해 잠수를 시작한 그는 그곳에서 새로운 세상을 마주하게 된다.</t>
  </si>
  <si>
    <t>존 브루노, 레이 퀸트, 앤드류 라이트</t>
  </si>
  <si>
    <t>Challenges have never done.</t>
  </si>
  <si>
    <t>diving, deep sea, underwater, nature, nature documentary</t>
  </si>
  <si>
    <t>다이빙, 심해, 수중, 자연, 자연 다큐멘터리</t>
  </si>
  <si>
    <t>빅 배드 폭스</t>
  </si>
  <si>
    <t>아무도 그를 무서워하지 않아 번번히 사냥에 실패하는 여우. 배고픈 여우는 급기야 암탉의 알을 몰래 훔치게 되고 알이 부화하면 잡아먹을 계획을 세운다. 하지만 예상과 달리 알에서 깨어난 병아리 삼총사가 여우를 엄마라고 부르며 졸졸 따라다니는데…!</t>
  </si>
  <si>
    <t>벤자민 레너, 파트릭 암베르</t>
  </si>
  <si>
    <t>카메레 압둘사독, 쥘 비앙브뉘</t>
  </si>
  <si>
    <t>duck, santa claus, chimney, fireplace</t>
  </si>
  <si>
    <t>오리, 산타클로스, 굴뚝, 벽난로</t>
  </si>
  <si>
    <t>우리는 같은 꿈을 꾼다</t>
  </si>
  <si>
    <t>헝가리</t>
  </si>
  <si>
    <t>사랑이 권태로운 남자 엔드레는 눈이 소복이 쌓인 숲속에서 암사슴과 짝을 지어 함께 뛰노는 꿈을 꾼다. 그러던 어느 날 회사에 새로 온 여자 마리어에게 자꾸 관심이 가고 우연히 그녀와 똑같은 꿈을 꾼다는 사실을 알게 되는데…</t>
  </si>
  <si>
    <t>일디코 엔예디</t>
  </si>
  <si>
    <t>게자 모르산이, 알렉상드라 보르벨리</t>
  </si>
  <si>
    <t>나는 당신이 아름답다고 생각해요
"단지 낯가림이 심한 게 아닐까?"
저 내일 핸드폰 만들러가요</t>
  </si>
  <si>
    <t>slaughterhouse, dream interpretation, dream sequence, betrayal by friend, physical disability, fear of contact</t>
  </si>
  <si>
    <t>도살장, 꿈해석, 꿈의 순서, 친구의 배신, 신체장애, 접촉에 대한 두려움</t>
  </si>
  <si>
    <t>은판 위의 여인</t>
  </si>
  <si>
    <t>옛 방식을 고집하는 사진작가 ‘스테판’, 스텐판의 하나밖에 없는 딸이자 뮤즈 ‘마리’, 스테판의 어시스턴트 청년 ‘장’. 세 사람이 그려내는 비밀스럽고 미스터리한 호러 로맨스</t>
  </si>
  <si>
    <t>타하르 라힘, 콘스탄스 루소, 올리비에 구르메</t>
  </si>
  <si>
    <t>토마스와 친구들: 그레이트 레이스</t>
  </si>
  <si>
    <t>여러 기관차들과 겨룰 수 있는 전시회에 참가하고 싶은 ‘토마스’. 하지만 덩치 큰 기관차들은 전 세계에서 모인 최고들을 이길 만큼 빠르지도 힘세지도 않다며 토마스를 놀린다. 무슨 수를 써서라도 참가하고 싶은 토마스는 꾀를 내어 사장님께 자신을 유선형으로 개조해 줄 것을 제안하지만 개조의 영광은 크고 힘센 고든에게 돌아갔다. 그러자 토마스는 인도에서 온 기관차 ‘아쉬마’의 밝고 멋진 모습에 깊은 감명을 받아 자신도 그렇게 멋지게 꾸미려고 해보는데…</t>
  </si>
  <si>
    <t>데이비드 스토튼</t>
  </si>
  <si>
    <t>마크 모라한, 존 하슬러</t>
  </si>
  <si>
    <t>마이 네임 이즈 옵티머스 프라임
유선형 쵝오!!!!!!!!!!!!!!
부수고 흔들어 산산조각내줘 그래야 새로운 내가 될테니</t>
  </si>
  <si>
    <t>특수부대 전랑 2</t>
  </si>
  <si>
    <t>특수부대 ‘전랑’ 출신의 ‘렁펑‘(오경)은 아프리카에서 수 백명의 인질을 볼모로 국가를 장악하려는 테러집단과 마주하게 된다. 인질들을 구출하기 위해 허락된 시간은 단 18시간! UN도 국가도 포기한 전쟁에서 ‘렁펑’은 테러집단을 소탕하고 인질을 무사히 구출할 수 있을 것인가!</t>
  </si>
  <si>
    <t>오경</t>
  </si>
  <si>
    <t>오경, 프랭크 그릴로, 정산, 오강, 장한</t>
  </si>
  <si>
    <t>착짱죽짱
이걸 보느니 ㅈ스티그 리그 보는 게 낫겠다
한큑살함들 미세먼지 미안합니다 중국대신 사죄합니다</t>
  </si>
  <si>
    <t>땡큐 포 유어 서비스</t>
  </si>
  <si>
    <t>2017.12.07.</t>
  </si>
  <si>
    <t>이라크 전에 파병되어 15개월 간 복무 후 가족들의 품으로 돌아오게 된 아담 슈먼(마일즈 텔러). 폭탄 수색병이었던 아담은 같은 부대원의 사고로 인해 죄책감에 시달리며 악몽 같은 나날들을 보낸다. 보다 못한 그의 아내 세스키아(헤일리 베넷)가 그에게 상담 치료를 권유한다. 아담과 함께 복무했던 솔로(비우라 코알레) 또한 외상으로 인한 기억상실증에 걸리고, 빌리(조 콜)도 트라우마로 인해 삶의 의욕을 점차 잃게 되는데… 그들은 과연 평범한 일상으로 돌아갈 수 있을까? 평범한 일상으로 돌아가고 싶은 영웅들 그들의 전쟁은 아직 끝나지 않았다.</t>
  </si>
  <si>
    <t>제이슨 홀</t>
  </si>
  <si>
    <t>마일즈 텔러, 헤일리 베넷</t>
  </si>
  <si>
    <t>I'm home.</t>
  </si>
  <si>
    <t>post-traumatic stress disorder (ptsd), based on novel or book, biography, soldier, military, war psychology</t>
  </si>
  <si>
    <t>외상후스트레스장애(PTSD), 소설이나 책, 전기, 군인, 군대, 전쟁심리학에 근거</t>
  </si>
  <si>
    <t>마음이 외치고 싶어해</t>
  </si>
  <si>
    <t>어릴 적 달걀 요정에 의해 말을 봉인 당한 소녀 ‘나루세 준’. 고등학생이 되었지만 트라우마로 인해 여전히 말을 하려 하면 고통이 찾아온다. 교내 어느 누구와도 소통하지 않고 조용한 학교생활을 하던 중에 학급 친구들 3명과 함께 지역 교류회 준비 위원으로 선정된다. 말을 하지 않는 아이 ‘나루세 준’, 다른 사람에게 마음을 전하는 법을 모르는 ‘사카가미 다쿠미’ ‘다쿠미’에게 마음의 짐이 있는 착한 치어리더 ‘니토 나쓰키’, 팔 부상으로 경기에 나가지 못하는 교내 야구 에이스 ‘다사키 다이키’ 같은 반이었지만 전혀 친분이 없는 4명은 함께 지역 교류회를 위한 뮤지컬 공연을 준비하게 되는데, 시간도 부족하고 마음도 맞지 않고, 뮤지컬은 사실상 불가능한 미션! 그러던 중 우연히 ‘다쿠미’의 피아노 연주를 듣고 음악에 교감하게 된 ‘준’은 노래로 자신의 마음을 전할 수 있을 거라 믿게 된다. ‘다쿠미’와 문자로 소통하면서 뮤지컬 곡을 직접 쓰게 되고 학급 친구들도 모두 ‘준’을 응원해주기 시작하는데! 과연, ‘준’은 오랜 시간 담아두었던 자신의 ‘마음’을 노래에 담아 무대 위에서 외칠 수 있을까?</t>
  </si>
  <si>
    <t>나카지마 켄토, 요시네 쿄코, 이시이 안나, 칸이치로</t>
  </si>
  <si>
    <t>나루세준 스키다!!!!
마음은 외치지 않아
말은 상처를 준단 말이야! 후회해도 주워담을 수 없어!</t>
  </si>
  <si>
    <t>high school, anime, japanese high school</t>
  </si>
  <si>
    <t>고등학교, 애니메이션, 일본 고등학교</t>
  </si>
  <si>
    <t>메리와 마녀의 꽃</t>
  </si>
  <si>
    <t>도시에서 시골 친척집으로 이사온 후 지루한 일상을 보내던 소녀 메리는 어느 날, 길 잃은 고양이를 따라갔다가 신비로운 숲을 발견한다. 그 곳에서 7년에 한 번 밖에 피지 않는 비밀스러운 마녀의 꽃 '야간비행'과 마법으로 봉인된 낡은 빗자루를 발견하는 메리. '야간비행'을 통해 메리는 마법의 힘을 얻고, 낯선 마법세계에 도착한다. 그러나 마녀의 꽃 '야간비행'의 비밀이 서서히 드러나면서 메리는 위기에 처하게 되는데... 평범한 소녀 메리의 환상적인 모험 가슴 뛰는 마법이 시작된다!</t>
  </si>
  <si>
    <t>스기사키 하나, 카미키 류노스케</t>
  </si>
  <si>
    <t>모든 마법이여, 사라져라! 이제 마법따윈 필요없어!
메리, 너 먼저 도망쳐!
(빗자루 장인) 나 원 참 요즘 애들은 빗자루를 사랑하지 않는다니까~</t>
  </si>
  <si>
    <t>witch, based on novel or book, magic, cat, school of witchcraft, based on children's book, anime</t>
  </si>
  <si>
    <t>마녀, 소설이나 책을 기반으로, 마법, 고양이, 마법 학교, 아동 도서를 기반으로, 애니메이션</t>
  </si>
  <si>
    <t>무서운 꿈</t>
  </si>
  <si>
    <t>수면장애 전문의 ‘앨리스’는 가위눌림은 초자연적인 현상이 아닌 의학적인 수면 마비라고 주장하는 학자이지만, 어린 시절 이유를 알 수 없는 가위눌림으로 고통 받던 친 오빠가 자신의 눈 앞에서 죽은 트라우마를 가지고 있다. 어느 날, 앨리스는 자신을 찾아온 어린 소년 ‘다니엘’과 그의 가족이 밤낮을 가리지 않고 찾아오는 가위눌림으로 인해 잠이 들면 꿈을 꾸며 기이한 행동들을 하는 것을 발견한다. 한편, 가위눌림의 위기에서 살아남은 노인 ‘아마도’가 앨리스를 찾아오면서 옛날 오빠가 겪었던 현상이 반복되고 있음을 알게 되는데…</t>
  </si>
  <si>
    <t>조나단 홉킨스</t>
  </si>
  <si>
    <t>매기 큐</t>
  </si>
  <si>
    <t>아마도는 아마도 죽었을꺼야
아마도..?</t>
  </si>
  <si>
    <t>브레인 온 파이어</t>
  </si>
  <si>
    <t>뉴욕 포스트의 저널리스트 ‘수잔나’(클로이 모레츠). 21살 그녀는 갑자기 심한 건망증과 환각증세 등으로 괴로운 나날을 보낸다. 게다가 조울증의 증세처럼 갑자기 웃고 울고 하는 그녀. 하지만 병원에서는 그녀 병에 대해 아무것도 파악하지 못하는데…</t>
  </si>
  <si>
    <t>제라드 배렛</t>
  </si>
  <si>
    <t>클로이 모레츠</t>
  </si>
  <si>
    <t>new york city, strong woman, biography, based on true story, female protagonist, hospital, doctor, writer, newspaper reporter, catatonia, medical drama, seizure, misdiagnosis, human brain</t>
  </si>
  <si>
    <t>뉴욕시, 강한 여성, 전기, 실화 기반, 여성 주인공, 병원, 의사, 작가, 신문 기자, 긴장증, 의학 드라마, 발작, 오진, 인간의 뇌</t>
  </si>
  <si>
    <t>뽀로로 극장판 공룡섬 대모험</t>
  </si>
  <si>
    <t>뽀로로와 친구들은 숲 속에서 ‘알’ 모양의 비행선에 잠들어 있는 꼬마 공룡 ‘알로’를 발견한다. 하지만 이름 말고는 아무것도 기억하지 못하는 ‘알로’를 위해 우주선을 고치던 중 비행선이 번쩍하며 ‘크롱’과 ‘알로’를 데리고 멀리 사라져 버린다. 크롱과 알로를 구하기 위해 비행선을 뒤쫓던 뽀로로와 친구들은 공룡섬에 도착하고, 그곳에서 공룡들을 잡아 외계인들에게 팔아 넘기는 공룡 사냥꾼 ‘Mr. Y’를 만나게 되는데… 과연, 외계인 사냥꾼의 공격을 피해 위험에 빠진 친구들을 구할 수 있을까?</t>
  </si>
  <si>
    <t>김현호, 윤제완</t>
  </si>
  <si>
    <t>이선, 이미자, 함수정, 홍소영, 정미숙, 김서영, 김환진</t>
  </si>
  <si>
    <t>마~ 불 함 붙이봐라
나 이대나온 여자야~
노는 게 제일 좋아</t>
  </si>
  <si>
    <t>penguin, dinosaur, robot, hoverboard</t>
  </si>
  <si>
    <t>펭귄, 공룡, 로봇, 호버보드</t>
  </si>
  <si>
    <t>산상수훈</t>
  </si>
  <si>
    <t>천국이 정말 존재 하는 걸까? 착하게 살면, 나는 정말 천국에 갈 수 있을까? 하나님은 선악과를 왜 만들어 우리를 시험에 빠트렸을까? 하나님은 왜 나의 고통은 돌봐 주시지 않는 걸까? 누구도 속 시원히 말해준 적 없었던 신과 인간과의 관계 감히 말할 수 없어 묻어뒀었지만 누구나 한 번쯤은 떠올렸던 궁금증들. 무조건적인 믿음만으로 강요될 수 없는 난해하고 철학적인 질문들이 점차 논리적으로 증명되어 가는데....</t>
  </si>
  <si>
    <t>유영의</t>
  </si>
  <si>
    <t>백서빈</t>
  </si>
  <si>
    <t>난 의심을 통한 확신을 얻고 싶다
한 번의 믿음으로 천국과 지옥으로 나뉜다면, 그건 한 판의 도박이 아닐까? 인생이 도박이야?
성부는 하나님 즉 본체, 성자는 하나님의 형상 아들, 그리고 성신은 하나님의 능력이야. 삼위가 일체! 금컵으로 비유를 해보면 금은 컵의 본체이고, 컵은 금으로 만든 모습이며, 금 안에는 컵을 만들 수 있는 능력이 있어. 금, 금컵, 금의 능력이 하나이다. 삼위일체!!</t>
  </si>
  <si>
    <t>스테이션 7</t>
  </si>
  <si>
    <t>1985년 냉전 시대, 우주를 향한 국가간의 끝없는 경쟁이 펼쳐졌다. 소비에트 연방의 전유물인 살류트-7(Salyut-7) 우주 정거장이 궤도를 이탈하게 되고, 제어할 수 없는 우주선에 도킹을 시도하기 위해 떠나는 블라디미르와 빅토르. 그들에게 인류 역사상 최대의 미션이 주어진다! TIP. 미국 NASA가 경계했던 바로 그 역사적인 우주 미션!</t>
  </si>
  <si>
    <t>클림 시펜코</t>
  </si>
  <si>
    <t>블라디미르 브도비첸코프, 파벨 데레비앙코, 마리야 미로노바</t>
  </si>
  <si>
    <t>사랑해, 돌아와
축을 중심으로 회전하는 애인은 만난 적이 없어요
나 정도 짬밥이면 당나귀도 반입해올 수 있어</t>
  </si>
  <si>
    <t>space mission, space, space station, cosmonaut</t>
  </si>
  <si>
    <t>우주 임무, 우주, 우주 정거장, 우주인</t>
  </si>
  <si>
    <t>어쌔신: 더 비기닝</t>
  </si>
  <si>
    <t>참혹한 무차별 총격 테러로 약혼자를 잃은 ‘미치’(딜런 오브라이언). 이후 그는 하루하루 자신을 단련하며 복수를 다짐한다. 테러리스트에 가까이 다가가던 그 때, 타고난 재능을 눈여겨본 CIA는 그를 신입 요원으로 발탁한다. 완벽한 요원이 되기 위해 ‘미치’는 최고의 트레이너 ‘스탠 헐리’(마이클 키튼)의 혹독한 훈련을 견뎌내고 드디어 전세계를 위협하는 1급 테러리스트 ‘고스트’(테일러 키취)를 제거하는 작전에 투입되는데… 예측할 수도, 통제할 수도, 멈출 수도 없는 그의 첫 번째 미션이 시작된다!</t>
  </si>
  <si>
    <t>마이클 쿠에스타</t>
  </si>
  <si>
    <t>딜런 오브라이언, 마이클 키튼, 산나 라단, 테일러 키취</t>
  </si>
  <si>
    <t>헤이헤이 민!호우↓
kia~~ 주모 여기 국뽕 한사발 주소
알라께선 그른길로 인도하지 않으신다</t>
  </si>
  <si>
    <t>based on novel or book, revenge, terrorism, hilarious</t>
  </si>
  <si>
    <t>소설이나 책을 원작으로 한, 복수, 테러, 유쾌함</t>
  </si>
  <si>
    <t>엘리스 헤지나</t>
  </si>
  <si>
    <t>가난한 집안에서 태어난 엘리스는 19살 때 가수의 꿈을 안고 리우데자네이루에 도착하지만 시골 출신이라는 이유로 무시당하다 리우의 유명한 펍에서 노래를 시작으로 엄청난 인기를 얻으며 세계적인 가수로 거듭난다. 그녀의 호소력 넘치고 폭발적인 가창력으로 그녀는 사람들의 사랑을 받게 되고 TV 노래 경연 대회 우승을 시작으로 그녀의 도전과 성공기가 시작된다.</t>
  </si>
  <si>
    <t>휴고 프라타</t>
  </si>
  <si>
    <t>안드레이아 오르타</t>
  </si>
  <si>
    <t>초행</t>
  </si>
  <si>
    <t>7년차 커플 수현(조현철)과 지영(김새벽) 그들에게 결혼을 생각할 시기가 찾아온다. 미술 강사와 방송국 계약직이라는 현실, 지영 어머니의 결혼 강요와 수현의 복잡한 가정사 '우리... 어디로 가야 하는 걸까?'</t>
  </si>
  <si>
    <t>김새벽, 조현철</t>
  </si>
  <si>
    <t>나 너무 무서워!
살아봤는데 잘 모르겠으면 어떻게 해요?
내가 뭐 틀린 말했니? 너 때문에 무서워서 무슨 말을 못하겠다!</t>
  </si>
  <si>
    <t>프리 파이어</t>
  </si>
  <si>
    <t>보스턴의 폐공장, 무기밀거래를 위해 만난 크리스(킬리언 머피)와 버논(샬토 코플리) 그리고 브로커 저스틴(브리 라슨)과 오드(아미 해머). 현장에서 불미스러운 사건에 연루되었던 해리(잭 레이너)와 스티보(샘 라일리)가 맞닥뜨리게 되고, 그가 쏜 한 발의 총격으로 인해 예상치 못한 무차별 총격전이 벌어진다. 그리고 의문의 저격수들 마저 그들을 공격하기 시작하는데...</t>
  </si>
  <si>
    <t>샬토 코플리, 킬리언 머피, 브리 라슨, 아미 해머, 잭 레이너, 샘 라일리</t>
  </si>
  <si>
    <t>“오드, 지금 두가지 방법이 있어. 첫번째는 네가 총을 쏘는 동안 내가 도망을 가는거, 두번째는 네가 저 놈들을 다 죽이고 내가 도망가는거야.”
탔지롱~</t>
  </si>
  <si>
    <t>sniper, boston, massachusetts, 1970s, gang, shootout, warehouse, mischievous, tense, amused</t>
  </si>
  <si>
    <t>저격수, 보스턴, 매사추세츠, 1970년대, 갱, 총격전, 창고, 장난기, 긴장, 즐거움</t>
  </si>
  <si>
    <t>메리 크리스마스 미스터 모</t>
  </si>
  <si>
    <t>2017.12.14.</t>
  </si>
  <si>
    <t>어느 날 예고 없이 쿵! 암 선고를 받게 된 미스터 모. 생의 마지막 카운트다운이 탕! 시작되자, 일생일대의 계획을 세운다. 영문도 모른 채 미스터 모에게 소환된 영화감독 아들 스데반과 아들의 여자친구 예원. 미스터 모는 그들에게 자작 시나리오 &lt;사제 폭탄을 삼킨 남자&gt;를 던진다. “영화감독이 영화를 찍어야지!” 찰리 채플린을 좋아했던 아내를 위해, 젊은 날의 자신의 꿈 그리고 홀로 남을 아들과 소중한 친구들을 위한 마지막 선물을 짠! 준비하는데… 미스터 모의 크리스마스는 그의 생의 클라이맥스가 될 수 있을까? “메리 클라이맥스 미스터 모?!”</t>
  </si>
  <si>
    <t>임대형</t>
  </si>
  <si>
    <t>기주봉, 오정환, 고원희</t>
  </si>
  <si>
    <t>내 행복은 너한테 달린 게 아니야
잘자영.
아저씨는 외로운 사람이에요.</t>
  </si>
  <si>
    <t>silent film, christmas</t>
  </si>
  <si>
    <t>무성 영화, 크리스마스</t>
  </si>
  <si>
    <t>세 번째 살인</t>
  </si>
  <si>
    <t>그는 자백했고, 사형은 확실했다 승리밖에 모르는 냉정한 변호사 시게모리 모든 범행을 자백한 살인범 미스미 그리고 피해자의 딸 사키에 또 한 번 진술이 번복되자, 모든 것에 의심이 가기 시작했다</t>
  </si>
  <si>
    <t>후쿠야마 마사하루, 야쿠쇼 코지, 히로세 스즈</t>
  </si>
  <si>
    <t>이곳에선 아무도 진실을 말하지 않아요
인간은 태어나는 것도 마음대로 못하고 자기의지와 상관없이 생명을 빼앗기기도한다.
누굴 심판하느냐는 누가 정하는거죠</t>
  </si>
  <si>
    <t>death penalty, japan, murder, lawyer, courtroom, murder trial, courtroom drama, criminal record, legal thriller</t>
  </si>
  <si>
    <t>사형제, 일본, 살인, 변호사, 법정, 살인 재판, 법정 드라마, 범죄 기록, 법정 스릴러</t>
  </si>
  <si>
    <t>스노우맨</t>
  </si>
  <si>
    <t>범죄, 드라마, 공포, 미스터리, 스릴러</t>
  </si>
  <si>
    <t>영국, 스웨덴, 미국</t>
  </si>
  <si>
    <t>유년의 트라우마를 가진 연쇄살인범과 그를 추적하는 형사들의 이야기를 그린 영화</t>
  </si>
  <si>
    <t>마이클 패스벤더, 레베카 퍼거슨, 클로에 세비니, 발 킬머, J.K. 시몬스, 샤를로뜨 갱스부르</t>
  </si>
  <si>
    <t>상영관이 이렇게 적으면 영화는 어떻게 보라고
우리관할이 아니야
맘!</t>
  </si>
  <si>
    <t>holiday, romcom, romance, anthropomorphism, love, snowman, christmas, quirky, cheerful, feel-good</t>
  </si>
  <si>
    <t>휴일, 로맨틱 코미디, 로맨스, 의인화, 사랑, 눈사람, 크리스마스, 기발한, 쾌활한, 기분 좋은</t>
  </si>
  <si>
    <t>오버 드라이브</t>
  </si>
  <si>
    <t>최고의 차만 훔쳐내는 앤드류 &amp; 개릿 포스터 형제. 남부 유럽의 거대한 범죄 조직 보스의 차를 훔치려다 덜미를 잡히게 된다. 목숨을 구하는 대신, 조직을 위협하는 또 다른 세력의 우두머리 ‘클램프’의 유산을 훔쳐내겠다는 조건을 건다. 그 유산은 바로 3천 8백만 달러 가치의 1962년산 페라리 250 GTO. 주어진 시간은 일주일, 화끈한 한탕을 위해 포스터 형제는 팀을 모으기 시작하는데...</t>
  </si>
  <si>
    <t>안토니오 니그렛</t>
  </si>
  <si>
    <t>스콧 이스트우드, 프레디 소프, 아나 디 아르마스</t>
  </si>
  <si>
    <t>뒤질래?
넌 너무 구체적이야
똥마렵넹</t>
  </si>
  <si>
    <t>promise, alcoholism, grief, racing, mechanic, childhood friends, rally, world rally championship, brothers, boys' love (bl), handsome young man</t>
  </si>
  <si>
    <t>약속, 알코올 중독, 슬픔, 레이싱, 정비사, 어린 시절 친구, 랠리, 세계 랠리 챔피언십, 형제, 소년애(bl), 잘생긴 청년</t>
  </si>
  <si>
    <t>홍콩 좀비 히어로</t>
  </si>
  <si>
    <t>홍콩 도심 곳곳에 나타난 원인불명의 좀비 떼. 사람들에게 무차별적으로 달려드는 좀비들로 인해 도시는 순식간에 아수라장으로 변한다. 평소 히어로를 꿈꾸던 열혈 청년 ‘산룽’과 ‘즈랑’은 생존율 0%, 사면초가의 상황에서 각자의 무기를 챙겨 필사의 사투를 준비하는데… 좀비 천국이 된 홍콩, 이제 그들이 나설 차례다!</t>
  </si>
  <si>
    <t>노위린</t>
  </si>
  <si>
    <t>마이클 닝, 장지총</t>
  </si>
  <si>
    <t>신과함께 죄와벌</t>
  </si>
  <si>
    <t>2017.12.20.</t>
  </si>
  <si>
    <t>저승 법에 의하면, 모든 인간은 사후 49일 동안 7번의 재판을 거쳐야만 한다. 살인, 나태, 거짓, 불의, 배신, 폭력, 천륜 7개의 지옥에서 7번의 재판을 무사히 통과한 망자만이 환생하여 새로운 삶을 시작할 수 있다. “김자홍 씨께선, 오늘 예정 대로 무사히 사망하셨습니다” 화재 사고 현장에서 여자아이를 구하고 죽음을 맞이한 소방관 자홍, 그의 앞에 저승차사 해원맥과 덕춘이 나타난다. 자신의 죽음이 아직 믿기지도 않는데 덕춘은 정의로운 망자이자 귀인이라며 그를 치켜세운다. 저승으로 가는 입구, 초군문에서 그를 기다리는 또 한 명의 차사 강림, 그는 차사들의 리더이자 앞으로 자홍이 겪어야 할 7개의 재판에서 변호를 맡아줄 변호사이기도 하다. 염라대왕에게 천년 동안 49명의 망자를 환생시키면 자신들 역시 인간으로 환생시켜 주겠다는 약속을 받은 삼차사들, 그들은 자신들이 변호하고 호위해야 하는 48번째 망자이자 19년 만에 나타난 의로운 귀인 자홍의 환생을 확신하지만, 각 지옥에서 자홍의 과거가 하나 둘씩 드러나면서 예상치 못한 고난과 맞닥뜨리는데… 누구나 가지만 아무도 본 적 없는 곳, 새로운 세계의 문이 열린다!</t>
  </si>
  <si>
    <t>하정우, 차태현, 주지훈, 김향기, 김동욱, 마동석</t>
  </si>
  <si>
    <t>그래, 내가 니 애미다
지난일에 대해서 새로운 눈물을 낭비하지말아라
어어 괜찮아 괜찮아 아저씨 오늘 처음 죽어봐서 그래~</t>
  </si>
  <si>
    <t>위대한 쇼맨</t>
  </si>
  <si>
    <t>쇼 비즈니스의 창시자이자, 꿈의 무대로 전세계를 매료시킨 남자 ‘바넘’의 이야기에서 영감을 받아 탄생한 오리지널 뮤지컬 영화 &lt;위대한 쇼맨&gt;. &lt;레미제라블&gt; 이후 다시 뮤지컬 영화로 돌아온 휴 잭맨부터 잭 에프론, 미셸 윌리엄스, 레베카 퍼거슨, 젠다야까지 할리우드 최고의 배우들이 합류해 환상적인 앙상블을 선보인다. 여기에 &lt;미녀와 야수&gt; 제작진과 &lt;라라랜드&gt; 작사팀의 합류로 더욱 풍성해진 비주얼과 스토리, 음악까지 선보일 &lt;위대한 쇼맨&gt;은 ‘우리는 누구나 특별하다’는 메시지로 관객들에게 재미는 물론, 감동까지 선사할 것이다. THIS IS ME! 우리는 누구나 특별하다!</t>
  </si>
  <si>
    <t>마이클 그레이시</t>
  </si>
  <si>
    <t>휴 잭맨, 잭 에프론, 미셸 윌리엄스, 레베카 퍼거슨, 젠데이아 콜먼</t>
  </si>
  <si>
    <t>모두에게 사랑받을 필욘없어요 곁에 좋은사람만 몇있으면 된거예요
공연을 즐기지 못하는 공연 평론가가 진짜 사기꾼이지
다른 사람들을 행복하게 하는것이 진정한 예술이다.</t>
  </si>
  <si>
    <t>adultery, circus, musical, biography, rags to riches, based on true story, outcast, singing, dreamer, freak show, grand, cheerful</t>
  </si>
  <si>
    <t>간통, 서커스, 뮤지컬, 전기, 빈털터리에서 부자로, 실화 기반, 추방자, 노래, 몽상가, 기괴한 쇼, 웅장함, 명랑함</t>
  </si>
  <si>
    <t>극장판 포켓몬스터 너로 정했다!</t>
  </si>
  <si>
    <t>2017.12.21.</t>
  </si>
  <si>
    <t>포켓몬 트레이너의 자격을 얻을 수 있는 10살이 되는 아침을 맞이한 지우는 오박사 연구소에서 파트너 포켓몬을 받을 예정이었지만, 늦잠을 자게 되고 마지막으로 남아 있는 낯을 가리고 사람을 잘 안 따르는 포켓몬 피카츄와 파트너가 된다. 첫만남부터 티격태격하며 우정을 쌓아가던 중 우연히 전설의 포켓몬 &lt;칠색조&gt;를 목격하게 된 지우와 피카츄는 다시 한번 전설의 포켓몬 &lt;칠색조&gt;를 찾아 떠나기로 약속하는데...</t>
  </si>
  <si>
    <t>마츠모토 리카, 오오타니 이쿠에</t>
  </si>
  <si>
    <t>언제나 너와 함께하고 싶으니까
피카츄였다면 이겼을텐데/첫 포켓몬이 꼬부기나 이상해씨였다면..
피카츄 너로 정했다!!!!</t>
  </si>
  <si>
    <t>based on video game, adult as a child, anime</t>
  </si>
  <si>
    <t>비디오 게임 기반, 어린 시절의 성인, 애니메이션</t>
  </si>
  <si>
    <t>더 크리스마스</t>
  </si>
  <si>
    <t>자유를 꿈꾸는 방앗간의 당나귀 ‘보’. 어느 날, 베들레헴에서 밝게 빛나는 별 하나를 발견하고 방앗간을 박차고 나온 ‘보’는 장난꾸러기 비둘기 ‘데이브’와 사랑스러운 양 ‘루스’, 그리고 ‘마리아’와 ‘요셉’과 함께 꿈에 그리던 모험을 시작한다. 첫 번째 크리스마스의 비밀이 드디어 밝혀진다!</t>
  </si>
  <si>
    <t>티모시 렉카트</t>
  </si>
  <si>
    <t>스티븐 연, 지나 로드리게즈, 제커리 레비, 키건 마이클 키, 켈리 클락슨, 패트리샤 히튼</t>
  </si>
  <si>
    <t>우와 내가 왕을 등에 업었어
천국은 없어 ^^...
마리아 처녀파티 합니다...</t>
  </si>
  <si>
    <t>몬스터 패밀리1</t>
  </si>
  <si>
    <t>지루한 일상 속에 만나면 싸우기만 하는 ‘위시본’ 가족. 다 함께 시간을 보낸 게 무려 1년 9개월하고도 23일 전! 가족의 화합을 위해 할로윈 파티를 준비하던 엄마 ‘엠마’. 뱀파이어 이빨을 찾던 중 진짜 드라큘라와 전화연결이 되고 외로움에 사무치던 드라큘라의 음모로 순식간에 가족 모두가 몬스터로 변해버린다. 몬스터로 변한 외모 때문에 불편한 건 잠시, 인간일 때 보다 매력도, 파워도 UP! 신나고 버라이어티한 일들이 많아진 ‘위시본’ 가족은 고민에 빠지는데…! 인간일 때보다 더 짜릿한 몬스터 라이프! 과연 가족들은 다시 인간으로 돌아갈 수 있을까?</t>
  </si>
  <si>
    <t>호거 태프</t>
  </si>
  <si>
    <t>에밀리 왓슨, 닉 프로스트, 제시카 브라운 핀들레이, 셀리아 아임리, 캐서린 테이트, 제이슨 아이삭스</t>
  </si>
  <si>
    <t>앙 기모띠
앙 기모띠
헤르미온느</t>
  </si>
  <si>
    <t>스톡홀름의 마지막 연인</t>
  </si>
  <si>
    <t>촉망 받는 젊은 기자 아비드와 화가의 딸 리디아는 첫눈에 서로에게 빠져든다. 그러나 리디아의 아버지가 갑작스러운 죽음을 맞이하면서 미래를 장담할 수 없는 현실이 두 사람의 사이를 갈라놓고, 젊은 연인의 눈부신 계절은 그렇게 지나간다. 10년이 흐른 뒤 재회한 두 사람. 헤어져있던 시간만큼 애틋함이 밀려오고, 걷잡을 수 없이 서로를 갈망하게 되는데…</t>
  </si>
  <si>
    <t>페닐라 어거스트</t>
  </si>
  <si>
    <t>스베리르 구드나손, 카린 프라즈 콜로프</t>
  </si>
  <si>
    <t>extramarital affair, woman director, loveless marriage, 1910s</t>
  </si>
  <si>
    <t>혼외정사, 여성감독, 사랑없는 결혼, 1910년대</t>
  </si>
  <si>
    <t>패터슨</t>
  </si>
  <si>
    <t>프랑스, 독일, 미국</t>
  </si>
  <si>
    <t>미국 뉴저지 주의 소도시 ‘패터슨’에 사는 버스 운전사의 이름은 ‘패터슨’이다. 매일 비슷한 일상을 보내는 패터슨은 일을 마치면 아내와 저녁을 먹고 애완견 산책 겸 동네 바에 들러 맥주 한 잔으로 하루를 마무리한다. 그리고 일상의 기록들을 틈틈이 비밀 노트에 시로 써내려 간다.</t>
  </si>
  <si>
    <t>아담 드라이버, 골쉬프테 파라하니</t>
  </si>
  <si>
    <t>때론 빈 페이지가 가장 많은 가능성을 선사하죠.
시를 번역하는것은 우비를 입고 샤워를 하는것과 같다
아-하!</t>
  </si>
  <si>
    <t>husband wife relationship, new jersey, poetry, routine, eavesdropping, beer, notebook, bus driver, hobby, twins, dog, drink, veteran, aspiration, ex-boyfriend ex-girlfriend relationship, cupcake, female artist, baking, meditative, calm, philosophical, repetition, bulldog, aspiring artist, poem writing, fame-seeking, loving, mundanity</t>
  </si>
  <si>
    <t>남편 아내 관계, 뉴저지, 시, 일상, 도청, 맥주, 노트, 버스 운전사, 취미, 쌍둥이, 개, 술, 베테랑, 포부, 전 남자친구 전 여자친구 관계, 컵케이크, 여성 아티스트, 베이킹, 명상적, 차분함, 철학적, 반복, 불독, 야심찬 아티스트, 시 쓰기, 명예 추구, 사랑, 일상성</t>
  </si>
  <si>
    <t>원더</t>
  </si>
  <si>
    <t>2017.12.27.</t>
  </si>
  <si>
    <t>누구보다 위트 있고 호기심 많은 매력 부자 ‘어기'(제이콥 트렘블레이). 하지만 남들과 다른 외모로 태어난 ‘어기'는 모두가 좋아하는 크리스마스 대신 얼굴을 감출 수 있는 할로윈을 더 좋아한다. 10살이 된 아들에게 더 큰 세상을 보여주고 싶었던 엄마 ‘이사벨’(줄리아 로버츠)과 아빠 ‘네이트’(오웬 윌슨)는 ‘어기'를 학교에 보낼 준비를 하고, 동생에게 모든 것을 양보해왔지만 누구보다 그를 사랑하는 누나 ‘비아'도 ‘어기'의 첫걸음을 응원해준다. 그렇게 가족이 세상의 전부였던 ‘어기'는 처음으로 헬멧을 벗고 낯선 세상에 용감하게 첫발을 내딛지만 첫날부터 ‘남다른 외모'로 화제의 주인공이 되고, 사람들의 시선에 큰 상처를 받는다. 그러나 ‘어기'는 27번의 성형(?)수술을 견뎌낸 긍정적인 성격으로 다시 한번 용기를 내고, 주변 사람들도 하나둘 변하기 시작하는데...</t>
  </si>
  <si>
    <t>제이콥 트렘블레이, 줄리아 로버츠, 오웬 윌슨, 이자벨라 비도빅</t>
  </si>
  <si>
    <t>외모는 바꿀 수 없어요. 그러니 우리의 시선을 바꿔야죠.
옳음과 친절함 중 하나를 선택할 땐 친절함을 선택하라
"힘겨운 싸움을 하는 모든 이들에게 친절하라."</t>
  </si>
  <si>
    <t>island, hero, strong woman, world war i, empowerment, superhero, feminism, greek mythology, based on comic, female protagonist, period drama, super power, heroine, woman director, female empowerment, 1910s, dc extended universe (dceu)</t>
  </si>
  <si>
    <t>섬, 영웅, 강한 여성, 1차 세계 대전, 권한 부여, 슈퍼히어로, 페미니즘, 그리스 신화, 만화 기반, 여성 주인공, 시대극, 초능력, 여주인공, 여성 감독, 여성 권한 부여, 1910년대, dc 확장 유니버스(dceu)</t>
  </si>
  <si>
    <t>고스트 스토리</t>
  </si>
  <si>
    <t>2017.12.28.</t>
  </si>
  <si>
    <t>사랑을 잃다 교외의 작고 낡은 집 - 작곡가인 C와 그의 연인 M은 조용하지만 단란한 일상을 보내고 있다 어느 날, 갑작스런 사고로 C는 세상을 떠나고 홀로 남은 M은 무거운 슬픔에 잠긴다 사랑을 기억하다 창백한 조명의 병원 영안실 - 고스트가 되어 깨어난 C는 마치 홀린 듯 M이 기다리는 자신의 집으로 돌아간다 같은 시간, 같은 공간에 머무는 그녀와 고스트는 사랑했던 기억을 추억하며 무디게 흘러가는 시간을 견뎌낸다 사랑을 잊다 몇 년이 지나, 다시 집 - 새로운 사랑을 만나고 헤어지며 상실의 시간을 지나온 M은 결국 집을 떠난다 남겨진 고스트는 영원히 그녀를 기다릴 자신의 운명을 알기에 끝을 알 수 없는 긴 여정을 시작한다</t>
  </si>
  <si>
    <t>데이빗 로워리</t>
  </si>
  <si>
    <t>케이시 애플렉, 루니 마라</t>
  </si>
  <si>
    <t>앞집유령:누굴 기다려요. C:누구요? 앞집유령:기억이 안나요.
안 올건가봐
끼익 끼익 찌그덕 찌그덕,,,,</t>
  </si>
  <si>
    <t>sadness, house, loss, grief, morality, construction, death, ghost, piano</t>
  </si>
  <si>
    <t>슬픔, 집, 상실, 슬픔, 도덕성, 건설, 죽음, 유령, 피아노</t>
  </si>
  <si>
    <t>광인옥한흠</t>
  </si>
  <si>
    <t>“35년 동안 저에게 걸어 나온 사역의 길을 한마디로 요약하면 죽을 각오를 한 사역이었어요. 나는 솔직히 내 자신을 아끼지를 않았어요.” - 옥한흠 “너무나 기가 막혀요. 오늘날 교역자들 제정신이 아니에요. 뭐 그렇다고 제가 모든 교역자를 이야기 하는 게 아니고 그래도 목회가 좀 잘되고 있다...성공했다...교회가 크다...하는 교회 목회자들을 이야기하는 거예요. 기가 막힌 사람들이 너무나 많아요.” - 옥한흠 “왜 그렇게 됐느냐. 평신도가 그 교역자를 위해 존재한다고 생각하기 때문이에요. 자기가 평신도를 위해서 교회 주체인 평신도를 위해서 존재하는 종이라고 생각을 안하고 평신도가 자기를 위해 존재한다고 생각해요. 평신도가 자기의 성공과 만족을 위한 도구가 돼 버렸어요. 저는 이런 목회를 하는 목회자들 주님 앞에 가서 받을 심판이 절대 심상치 않다고 생각합니다.” - 옥한흠 옥한흠. 많은 사람들은 그를 광인(狂人)이라 불렀다. 예수님께 미치고 제자훈련에 미치고 평신도를 빛내고 싶어했던 광인(狂人)옥한흠 이제 그를 만날 수 있습니다. 한국 교회는 2007년 7월 8일 평양 대 부흥100주년 기념대회에서 선포된 옥한흠 목사의 설교를 잊지 못한다. 세속화되어 세상으로부터 비난과 조롱의 대상이 된 한국 교회에 준엄한 경고의 메시지를 전했기 때문이다. 영화는 이를 시작으로 어그러진 한국 교회의 회복을 위한 방법을 제시하는데 목회자에게 그 초점을 맞춘다. 교회의 양적인 성장이 중요한 것이 아니라 질적인 성숙을 이루어 가야 한다고 주장했다. 이를 위하여 목회자의 교회론과 목회 철학의 중요성을 강조했는데 옥한흠은 제자훈련을 통해 증명했다. 그리고 가르쳐 지키게 하라, 곧 지킬 때까지 가르치라는 주님의 명령에 근거한 제자훈련은 목회자 자신이 죽지 않으면 결코 성공할 수 없다 했다. 어떤 일을 하기 위해서는 왜 그 일을 해야 하는지 알아야 하는데 그것이 분명하면 열정을 갖게 되고, 열정을 품고 달려가다 보면 비전이 보인다는 그의 광인 공식은 오늘 날 많은 목회자들에게 영향을 주고 있다. 또한 옥한흠은 항상 평신도를 앞세우고 자신은 뒤로 서는 전형적인 목자의 모습을 지향했는데, 오늘날 목회자가 자신의 야망을 위하여 평신도를 수단으로 이용하는 것에 대해서는 매우 분노했다. 한국에서 가장 존경받는 목회자로 자리매김을 한 옥한흠 목사는 스스로 광인이라고 표현했다. 그는 총 3번에 걸쳐 스스로 미쳤다고 했는데 그것은 제자훈련을 두고 한 말이었다.</t>
  </si>
  <si>
    <t>옥한흠, 김영순</t>
  </si>
  <si>
    <t>두 개의 사랑</t>
  </si>
  <si>
    <t>우울증으로 정신과를 찾은 ‘클로에’는 의사 ‘폴’과 사랑에 빠져 동거를 시작한다. 우연히 폴의 쌍둥이 형제 ‘루이’의 존재를 알게 된 클로에는 젠틀한 매력의 폴과 달리 섹시하고 야성적인 루이와도 사랑을 나눈다. 위험한 관계를 유지하던 클로에는 그들의 숨겨진 비밀에 대해 알게 되는데…</t>
  </si>
  <si>
    <t>마린 백트, 제레미 레니에</t>
  </si>
  <si>
    <t>당신과 있을땐 그를 생각해. 그와 있을땐 당신을 생각하고
괴물 같은 건 없어. 오직 인간만이 있을뿐이지.
먹은 게 아니야 흡수된거지</t>
  </si>
  <si>
    <t>lover, deception, twin brother, lgbt, bisexual man, erotic movie</t>
  </si>
  <si>
    <t>연인, 속임수, 쌍둥이 형제, LGBT, 양성애자 남자, 에로 영화</t>
  </si>
  <si>
    <t>드레곤플라이</t>
  </si>
  <si>
    <t>중남미 정글에서 현지 연구를 하다 실종된 아버지를 찾기 위해 곤충학자인 지나(도미니카 줄리엣)은 친구 론다(니콜렛 노엘)과 함께 중앙아메리카로 떠난다. 지나는 정글 속 실험실에서 발견된 몇 장의 사진을 단서로 정글을 뒤지던 중 임무 수행중인 파병 군인들을 만나게 되고 그 중 리더인 존(코린 네멕)과 마이어스(벤자민 이스터데이)에게 도움을 요청한다. 수색 도중 깊은 숲 속에서 거대 말벌의 공격을 받게 되고 지나의 아버지도 그들에게 잡혀갔음을 알게 된다. 총알도 뚫을 수 없는 껍질을 가진 괴물 곤충을 없앨 방법은 무엇인가! 거대 말벌의 치명적 약점을 찾아낸 그들은 마지막 방법을 시도하는데...</t>
  </si>
  <si>
    <t>조 니</t>
  </si>
  <si>
    <t>코린 네멕, 도미니카 줄리엣</t>
  </si>
  <si>
    <t>페르디난드</t>
  </si>
  <si>
    <t>2018.01.03.</t>
  </si>
  <si>
    <t>몸집은 거대하지만, 마음은 따뜻한 소블리 페르디난드. 세상에서 가장 좋아하는 것은 아름다운 꽃향기와 사랑스러운 친구 니나. 어느 날 꽃 축제를 구경 간 페르디난드는 벌에 엉덩이를 쏘이고 만다. 너무 아파서 날뛰는 모습을 오해한 사람들은 페르디난드를 싸움소 훈련장에 끌고 간다. 하지만 싸움은 해본 적도, 관심도 없는 페르디난드는 수다쟁이 염소, 시끌벅적 황소들, 깨방정 고슴도치 삼남매 친구들과 함께 집으로 돌아가기 위한 좌충우돌 모험을 시작한다.</t>
  </si>
  <si>
    <t>존 시나</t>
  </si>
  <si>
    <t>You can't see me
조오오오오오오오온씨나!
업진살 살살 녹는다!</t>
  </si>
  <si>
    <t>friendship, spain, madrid, spain, europe, anthropomorphism, remake, bull, based on children's book, capture, joyous, adoring, assertive, cheerful, empathetic, enthusiastic, excited</t>
  </si>
  <si>
    <t>우정, 스페인, 마드리드, 스페인, 유럽, 의인화, 리메이크, 황소, 아동 도서 기반, 포착, 즐거운, 숭배하는, 단호한, 쾌활한, 공감하는, 열정적인, 흥분한</t>
  </si>
  <si>
    <t>아오 오니</t>
  </si>
  <si>
    <t>2018.01.04.</t>
  </si>
  <si>
    <t>공포, 애니메이션, 미스터리</t>
  </si>
  <si>
    <t>사람을 잡아 먹는다는 섬뜩한 푸른 괴물의 전설! 깊은 산 속 산장에만 나타난다는 ‘아오 오니’가 학교에 나타났다! 잔혹한 설화의 실체를 알아내기 위해 학교에 모인 민속학연구부 학생들 [아오 오니] 게임의 제작자를 직접 찾아 진실을 파헤치던 중 그의 충격적인 자살 소식을 듣는다. 연구를 이어가던 학생들은 학교 지하실에서 수상한 철문을 발견, 기괴한 소리와 푸른 그림자를 보게 되는데… 이후, 부원 중 한명인 ‘미나즈키’가 잔혹하게 살해된다. 잔혹한 설화의 실체는 과연 무엇일까? 그곳에는 정말 전설 속 아오 오니가 살고 있는 걸까? 죽음의 비명으로 아비규환이 되어버린 학교 안, 탈출할 곳은 없다! 괴물 ‘아오 오니’와 진실을 밝히려는 학생들의 숨막히는 리얼 공포 게임이 시작된다!</t>
  </si>
  <si>
    <t>하마무라 토시로</t>
  </si>
  <si>
    <t>히카사 요코, 키타무라 에리, 오오사카 료타</t>
  </si>
  <si>
    <t>문열어
덜덜덜덜덜덜덜덜덜덜덜덜덜덜덜덜덜덜덜덜덜덜덜
문.열.어</t>
  </si>
  <si>
    <t>game, anime</t>
  </si>
  <si>
    <t>게임, 애니메이션</t>
  </si>
  <si>
    <t>커뮤터</t>
  </si>
  <si>
    <t>2018.01.11</t>
  </si>
  <si>
    <t>액션, 스릴러, 미스터리</t>
  </si>
  <si>
    <t>퇴근길 통근 열차에 오른 보험 판매원. 한 승객이 그에게 접근해 수상한 제안을 한다. 프린이라는 사람의 가방을 30분 이내에 찾으면 거액을 주겠다는 것. 하지만 제안을 거절하면 가족이 위험에 빠진다. 이 미션의 정체는 무엇인가.</t>
  </si>
  <si>
    <t>하우메 콜레트세라</t>
  </si>
  <si>
    <t>리암 니슨, 패트릭 윌슨, 샘 닐, 조너선 뱅크스, 베라 파미가</t>
  </si>
  <si>
    <t>conspiracy, train</t>
  </si>
  <si>
    <t>음모, 기차</t>
  </si>
  <si>
    <t>다운사이징</t>
  </si>
  <si>
    <t>2018.01.11.</t>
  </si>
  <si>
    <t>평생을 같은 집에 살면서 10년째 같은 식당에서 저녁을 때우며 평범한 삶을 살아가는 폴. 아내의 유일한 소원인 더 넓은 집을 갖는 것도 대출 조건이 되지 않아 포기할 수 밖에 없다. 한편, 인구과잉에 대한 해결책으로 인간축소프로젝트인 다운사이징 기술이 개발된다. 이 기술은 단순히 부피를 0.0364%로 축소시키고 무게도 2744분의 1로 줄이는 것이 아니라 1억원의 재산이 120억원의 가치가 되어 왕처럼 살 수 있는 기회의 시작이기도 하다. 화려한 삶을 그리며 폴과 아내는 다운사이징을 선택하지만, 시술을 마친 폴은 아내가 가족의 곁을 떠나기 싫어 다운사이징 된 자신을 두고 도망갔다는 청천벽력 같은 소식을 듣게 된다. 커다란 저택, 경제적인 여유, 꿈꾸던 럭셔리 라이프를 살아가지만 이혼 후 모든 것이 무의미해져 버린 폴. 그리고 모든 꿈이 실현되리라 믿은 다운사이징 세상에서도 또 다른 위기가 그를 기다리는데… 과연 폴은 자신이 꿈꾸던 행복한 삶을 찾아갈 수 있을까?</t>
  </si>
  <si>
    <t>맷 데이먼, 크리스토프 왈츠, 홍 차우</t>
  </si>
  <si>
    <t>사랑 떡?그냥 떡?친구 떡? 무슨 떡이냐?
맞아 그건 사랑 떡이였어!! (Yes, it was love fuck!!)
오드리 사프라넥(전부인) 시X발년아..</t>
  </si>
  <si>
    <t>future, computer, therapist, married couple, shrinking, crowd, speculative, meditative, caucasian, thoughtful, reflective, pc, procedure, loving, inspirational, grand, provocative, direct, dramatic, sentimental, awestruck, bold, dignified, enchant, euphoric, exhilarated, hopeful, powerful, sympathetic</t>
  </si>
  <si>
    <t>미래, 컴퓨터, 치료사, 부부, 위축, 군중, 추측적, 명상적, 백인, 사려 깊은, 성찰적, PC, 절차, 사랑, 영감적, 웅장함, 도발적, 직접적, 극적, 감상적, 경외감, 대담함, 품위 있음, 매혹적, 행복감, 흥분, 희망적, 강력함, 동정심</t>
  </si>
  <si>
    <t>스타박'스 다방</t>
  </si>
  <si>
    <t>서울대 법학과를 졸업한 ‘성두’, 엄마의 강권에 사법고시를 준비하는 척하지만, 그는 그냥 커피가 좋다. 그런 성두는 결국 꿈을 위해, 바리스타로의 길을 나서는데… “제 2의 인생 &lt;스타박’스 다방&gt;” 엄마의 기대를 뒤로하고 삼척으로 내려간 ‘성두’, 이모 ‘주란’이 운영하던 허름한 ‘별다방’을 카페로 리모델링 하여 ‘스타박’스 다방’을 개업하게 된다. 작은 시골 마을에 향긋한 커피 향을 전하고자 하는 ‘성두’의 바람은 이뤄 질 것인가! * (Note) 영화 &lt;스타박'스 다방&gt;은 커피체인점 &lt;스타벅스&gt;와는 아무 상관이 없고 &lt;스타벅스&gt;로 부터 아무 지원도 받지 않았습니다. 제목도 다르고 &lt;스타벅스&gt;와는 완전히 무관합니다.</t>
  </si>
  <si>
    <t>쏘아 올린 불꽃, 밑에서 볼까? 옆에서 볼까?</t>
  </si>
  <si>
    <t>불꽃축제를 앞둔 어느 바닷가 마을 아이들은 ‘불꽃은 옆에서 보면 둥글까? 납작할까?’라는 것에 대한 이야기로 떠들썩하지만 갑작스런 전학을 앞둔 나즈나는 마음이 복잡하다. 우리 사랑의 도피를 떠나자. 노리미치에게 둘이서 마을을 떠날 것을 제안하는 나즈나. 하지만 어머니에게 발각된 나즈나는 집으로 끌려 들어가고 남겨진 노리미치는 나즈나가 간직하고 있던 구슬을 던져본다. 만약, 그때 내가… 나즈나와의 즐거웠던 순간으로 되돌아간 노리미치. 처음으로 나즈나와 단둘이 함께하기 위해, 마지막으로 나즈나에게 진심을 고백하기 위해 반복되는 하루를 몇 번이고 다시 겪게 되는데… 다시 불꽃이 터지면, 첫사랑도 이루어질까?</t>
  </si>
  <si>
    <t>신보 아키유키</t>
  </si>
  <si>
    <t>히로세 스즈, 스다 마사키, 미야노 마모루</t>
  </si>
  <si>
    <t>좋은 일본문화 받아들이자
나는 이 세계에서 너와 함께 있고 싶어!
혼. 모. 노.</t>
  </si>
  <si>
    <t>time warp, fireworks, supernatural, male friendship, lighthouse, slice of life, train, summer, junior high school, transfer student, anime, transfer, mother daughter relationship, based on tv series, japanese junior high schooler, transfer students</t>
  </si>
  <si>
    <t>타임워프, 불꽃놀이, 초자연, 남성 우정, 등대, 일상, 기차, 여름, 중학교, 전학생, 애니메이션, 전학, 모녀 관계, TV 시리즈 기반, 일본 중학생, 전학생</t>
  </si>
  <si>
    <t>찰스 디킨스의 비밀 서재</t>
  </si>
  <si>
    <t>아일랜드, 캐나다</t>
  </si>
  <si>
    <t>세 권의 책이 연속으로 실패하고 슬럼프에 빠진 찰스 디킨스는 무턱대고 크리스마스 전까지 새로운 소설을 발표하겠다고 선언한다. 그에게 남은 시간은 고작 6주. 불현듯 ‘스크루지’라는 고약한 구두쇠 캐릭터를 떠올린 그의 눈 앞에 상상 속의 ‘스크루지’ 영감이 실제로 나타난다. 하지만 사사건건 방해를 놓는 ‘스크루지’ 때문에 소설은 마무리가 되지 않고 꼬여만 가는데… 과연 그는 6주 만에 새로운 소설을 완성시킬 수 있을까?</t>
  </si>
  <si>
    <t>댄 스티븐스, 크리스토퍼 플러머, 조나단 프라이스</t>
  </si>
  <si>
    <t>남의 짐을 지는 사람은 소중하다
“강철처럼 강하게 얼음처럼 냉정하게.”
네 영혼의 얼룩이다</t>
  </si>
  <si>
    <t>london, england, husband wife relationship, based on novel or book, holiday, disabled child, victorian england, debt, literary agent, poverty, child labor, novelist, publisher, housemaid, christmas, 19th century, self publishing, slum dwellers, father son relationship, book writing</t>
  </si>
  <si>
    <t>런던, 영국, 남편과 아내의 관계, 소설이나 책에 기반, 휴일, 장애 아동, 빅토리아 시대 영국, 부채, 문학 에이전트, 빈곤, 아동 노동, 소설가, 출판사, 하녀, 크리스마스, 19세기, 자체 출판, 빈민가 거주자, 아버지와 아들의 관계, 책 쓰기</t>
  </si>
  <si>
    <t>코코</t>
  </si>
  <si>
    <t>뮤지션을 꿈꾸는 소년 미구엘은 전설적인 가수 에르네스토의 기타에 손을 댔다 ‘죽은 자들의 세상’에 들어가게 된다. 그리고 그곳에서 만난 의문의 사나이 헥터와 함께 상상조차 못했던 모험을 시작하게 되는데… 과연 ‘죽은 자들의 세상’에 숨겨진 비밀은? 그리고 미구엘은 무사히 현실로 돌아올 수 있을까?</t>
  </si>
  <si>
    <t>안소니 곤잘레스, 가엘 가르시아 베르날, 벤자민 브랫</t>
  </si>
  <si>
    <t>파파
넌 이미 우리에게 축복을 받았어. 아무 조건 없이.
방금 '내 하나뿐인 사랑' 이라고 했어?</t>
  </si>
  <si>
    <t>skeleton, mexico, guitar, afterlife, musician, holiday, villain, singer, murderer, life after death, child, day of the dead, music, boy</t>
  </si>
  <si>
    <t>해골, 멕시코, 기타, 사후세계, 음악가, 휴일, 악당, 가수, 살인자, 사후세계, 아이, 죽음의 날, 음악, 소년</t>
  </si>
  <si>
    <t>22년 후의 고백</t>
  </si>
  <si>
    <t>2018.01.17.</t>
  </si>
  <si>
    <t>다섯 번의 연쇄살인 사건. 나는 좌절하고 말았다. 무능한 경찰은 내가 누군지 짐작조차 하지 못했고 22년의 공소시효는 끝났다. 그래서 결심했다. 사건의 전말을 지금부터 공개하기로- 가르쳐줄까? 나만의 살인법칙! 규칙 1. 가족이나 가까운 사람이 지켜보도록 한다. 규칙 2. 피해자의 뒤에서 목을 조른다. 규칙 3. 목격자는 죽이지 않고 살려둔다. 잔인한 살인 고백을 담은 희대의 베스트셀러 [내가 살인범이다]- 유일하게 살인 법칙을 따르지 않은 5번째 사건, 그 진실을 파헤치는 형사 ‘마키무라’와 최악의 연쇄살인범 ‘소네자키’의 끝을 알 수 없는 마지막 추격이 시작된다!</t>
  </si>
  <si>
    <t>이리에 유</t>
  </si>
  <si>
    <t>후지와라 타츠야, 이토 히데아키</t>
  </si>
  <si>
    <t>내가 키라다.
와따시와 키라데스!
지금 나를 한대 치십시요..</t>
  </si>
  <si>
    <t>detective, investigation, remake, murder, serial killer, reporter, strangulation, based on movie</t>
  </si>
  <si>
    <t>형사, 수사, 리메이크, 살인, 연쇄 살인범, 기자, 교살, 영화 기반</t>
  </si>
  <si>
    <t>B급 며느리</t>
  </si>
  <si>
    <t>대한민국 며느리들이 짊어져 온 모든 억압과 착취에 맞서겠다는 B급 며느리 ‘진영’ 덕분에 오늘도 난 엄마와 진영 사이에서 등 터진 새우 꼴이 된다. 그런데 이상하다. 사람들이 나의 불행을 좋아한다. 그래서 난 나의 불행을 팔아먹기로 했다. 나를 갈아 넣으면 멋진 다큐 하나 나오겠지?</t>
  </si>
  <si>
    <t>선호빈</t>
  </si>
  <si>
    <t>김진영, 조경숙</t>
  </si>
  <si>
    <t>결혼 전에 얼마나 내가 행복하고 건강한 사람이었는데
완벽한 추석을 보냈어요!
제가 싫으면 제 아들도 못본다구요 ^^ good</t>
  </si>
  <si>
    <t>patriarch, daughter–in–law</t>
  </si>
  <si>
    <t>가부장, 며느리</t>
  </si>
  <si>
    <t>그것만이 내 세상</t>
  </si>
  <si>
    <t>한때는 WBC 웰터급 동양 챔피언이었지만 지금은 오갈 데 없어진 한물간 전직 복서 '조하'(이병헌). 우연히 17년 만에 헤어진 엄마 '인숙'(윤여정)과 재회하고, 숙식을 해결하기 위해 따라간 집에서 듣지도 보지도 못했던 뜻밖의 동생 '진태'(박정민)와 마주한다. 난생처음 봤는데… 동생이라고?! 라면 끓이기, 게임도 최고로 잘하지만 무엇보다 피아노에 천재적 재능을 지닌 서번트증후군 진태. 조하는 입만 열면 "네~" 타령인 심상치 않은 동생을 보자 한숨부터 나온다. 하지만 캐나다로 가기 위한 경비를 마련하기 전까지만 꾹 참기로 결심한 조하는 결코 만만치 않은 불편한 동거생활을 하기 시작하는데… 살아온 곳도, 잘하는 일도, 좋아하는 것도 다른 두 형제가 만났다!</t>
  </si>
  <si>
    <t>최성현</t>
  </si>
  <si>
    <t>이병헌, 윤여정, 박정민</t>
  </si>
  <si>
    <t>안잤어 저새끼
네
내다시태어나면니만챙기께</t>
  </si>
  <si>
    <t>pianist</t>
  </si>
  <si>
    <t>다키스트 아워</t>
  </si>
  <si>
    <t>우린 결코 굴복하지 않습니다 승리가 없으면 생존도 없기 때문입니다 덩케르크 작전, 그 시작 다키스트 아워</t>
  </si>
  <si>
    <t>게리 올드만, 크리스틴 스콧 토마스, 릴리 제임스, 벤 멘델슨, 스티븐 딜레인</t>
  </si>
  <si>
    <t>호랑이 아가리에 머리를 쳐넣고 어떻게 호랑이랑 대화를 하려고 그러나?
불완전하기에 강하고 확신할 수 없기에 현명하다.
전쟁에서 진 나라는 다시 일어설 수 있지만 항복한 나라는 다신 일어설 수 없다</t>
  </si>
  <si>
    <t>world war ii, biography, based on true story, london underground, british politics, british prime minister, british history, autobiographical, dunkirk, 1940s, winston churchill, based on real person, based on real events, biographical drama</t>
  </si>
  <si>
    <t>2차 세계대전, 전기, 실화 기반, 런던 지하철, 영국 정치, 영국 총리, 영국 역사, 자서전, 덩케르크, 1940년대, 윈스턴 처칠, 실존 인물 기반, 실화 기반, 전기 드라마</t>
  </si>
  <si>
    <t>돌아와요 부산항애(愛)</t>
  </si>
  <si>
    <t>엄마와의 마지막 약속을 지키고 싶었던 ‘태주’와 엄마 때문에 평생 죄책감에 시달린 ‘태성’, 그 둘의 삶은 처음부터 삐걱거리기 시작했고 성서에 등장하는 야곱과 에서 쌍둥이 형제처럼 서로 미워하다 결국 서로에게 결코 지울 수 없는 상처를 주고 서로 다른 길을 간다. 넌 좋은 놈 난 나쁜 놈… 그렇게 살자 20년 후, 태주는 서울 강남서의 경찰로 태성은 부산 최고의 유물밀반출 범죄조직 마립칸의 후계자로 서로 다른 길을 걷게 된다. 부산에서 발생한 일본 유물밀반출 사건을 조사하던 태주는 마립칸의 2인자인 태성과 다시 만나게 된다. 모든 걸 지키고 싶었다 세상에 거룩한 건 돈밖에 없다?! 돈이 거룩이고 돈이 의리인 태성… 그런 태성에게도 단 하나의 소중한 사람이 있다. 어릴 때부터 태성을 묵묵히 바라보는 그의 연인 찬미, 오직 찬미만을 바라보며 이 악물고 경찰로서 성공을 향해 달려왔던 태주. 그러나… 그들에게 죽도록 지키고 싶었던 충격적 진실이 밝혀진다.</t>
  </si>
  <si>
    <t>박희준</t>
  </si>
  <si>
    <t>성훈, 조한선, 윤소이, 공정환</t>
  </si>
  <si>
    <t>마 니 그기 강안리 등킨드나쓰 아나??
데이투~ 데이투~ 첫 데이투~
남은거 쓰까 드실뿐 퍼뜩 가꼬 오이소~</t>
  </si>
  <si>
    <t>메이즈 러너: 데스 큐어</t>
  </si>
  <si>
    <t>미스터리한 조직 ‘위키드’에게 잡힌 ‘민호’(이기홍)를 구하기 위해 ‘토마스’(딜런 오브라이언)와 러너들은 ‘위키드’의 본부가 있는 최후의 도시로 향한다. 인류의 운명이 걸린 ‘위키드’의 위험한 계획을 알게 된 ‘토마스’와 러너들은 마지막 사투를 준비하지만, ‘토마스’는 친구와 인류의 운명 앞에서 딜레마에 빠지게 되는데…</t>
  </si>
  <si>
    <t>kill me. if you ever had be my friend, kill me(죽여줘. 네가 정말 내 친구라면, 나를 죽여줘.)
ㅗ
트리샤... 이배신자!!!!!!!!!!!!!!!!!!!! 죽여버릴거야 아윌킬유!!!! 널 믿었는데!!!!!!!!!!!!!!!!!!!!!!!!!!!!!!!!!!!!!!!!!!!!!!!!!!!(비녀 꽉)</t>
  </si>
  <si>
    <t>based on novel or book, fight, maze, post-apocalyptic future, imprisonment, terminal illness, mad scientist, trial, sequel, survival, murder, zombie, doctor, battle, vaccine, scientist, killer, desert, labyrinth, combat, illness, cure, zombie apocalypse, runner, universal cure, based on young adult novel</t>
  </si>
  <si>
    <t>소설이나 책 기반, 싸움, 미로, 종말 이후의 미래, 투옥, 말기 질환, 미친 과학자, 재판, 속편, 생존, 살인, 좀비, 의사, 전투, 백신, 과학자, 살인자, 사막, 미궁, 전투, 질병, 치료, 좀비 종말, 러너, 보편적 치료, 청소년 소설 기반</t>
  </si>
  <si>
    <t>앤트로포이드</t>
  </si>
  <si>
    <t>2018.01.18.</t>
  </si>
  <si>
    <t>스릴러, 전쟁</t>
  </si>
  <si>
    <t>영국, 체코, 프랑스</t>
  </si>
  <si>
    <t>제 2차 세계 대전 기간 중 나치가 유럽의 전역을 함락하고 있을 무렵 체코의 통치자이자 홀로 코스트 계획을 추진하고 있던 라인하르트 하이드리히를 제거하기 위해 영국과 체코 슬로바키아 망명 정부가 극비리에 계획을 수립한다. 낙하산을 타고 체코 인근에 침투하는데 성공한 두 명의 최정예 특수요원 요셉 (킬리언 머피)과 얀 (제이미 도넌)은 마침내 체코 레지스탕스와 손을 잡고 작전에 돌입한다.</t>
  </si>
  <si>
    <t>숀 엘리스</t>
  </si>
  <si>
    <t>킬리언 머피, 제이미 도넌</t>
  </si>
  <si>
    <t>Assassinate... murder implies he had a life worth living</t>
  </si>
  <si>
    <t>assassination, nazi, germany, world war ii, prague, czech republic, biography, female protagonist, third reich (iii reich 1933-45), operation anthropoid, czech history, serious, assassination of reinhard heydrich (1942), lidice massacre</t>
  </si>
  <si>
    <t>암살, 나치, 독일, 2차 세계대전, 프라하, 체코 공화국, 전기, 여성 주인공, 제3제국(제3제국 1933-45), 인간유인작전, 체코 역사, 심각, 라인하르트 하이드리히 암살(1942), 리디체 학살</t>
  </si>
  <si>
    <t>젝스키스 에이틴</t>
  </si>
  <si>
    <t>“제가 죽기 전에 젝키 5집을 다시 들을 수 있을지는….” (20주년 콘서트 현장 옐키/팬 인터뷰 중에서) 세기말 4집 &lt;컴백&gt;을 끝으로 그룹해체라는 선로에 놓였던 6명의 멤버들은 각자의 길을 걸어왔다. 운명적인 2016년. 5명의 멤버로 재결합한 젝스키스. 그들은 또 어떤 모습으로 대중과 팬들을 마주할지…. 1997년 4월 15일 데뷔 이후, 20주년을 맞이한 젝스키스. 폼생폼사를 외치며 힘껏 점프하던 소년에서, 어느덧 세기를 뛰어넘어 18년만에 5집앨범을 발매하며 어느새 양쪽 어깨가 제범 무거워진 그들. 음악에 대한 각자의 생각들. 앞으로의 행보, 20년 가까지 변함없이 곁을 지켜준 팬들에 대한 솔직한 마음을 담은 다큐멘터리 형식의 영화 &lt;젝스키스 에이틴&gt;. 18년만에 지켜지는 5집 앨범에 대한 약속은 예견된 운명처럼 지켜졌고, 고척스카이돔에서 열린 20주년 콘서트의 &lt;아마겟돈&gt; 오프닝곡을 시작으로, 5집 앨범에 수록된 &lt;오랜만이에요&gt;,&lt;특별해&gt;,&lt;현기증&gt;,&lt;백허그&gt;,&lt;술끊자&gt; 등의 라이브 실황을 함께 스토리에 녹여, 총 99분에 달하는 한 편의 새로운 기록을 남긴다. 학창시절 우리를 울고 웃게 만들었던 그들은 그땐 마치 손에 닿지 않는 하늘의 별에서, 이제는 영원히 우리 곁을 함께하는 계절로 돌아와 인간적이고 따뜻한 모습으로 감동을 주려 한다.</t>
  </si>
  <si>
    <t>은지원, 이재진, 장수원, 김재덕, 강성훈</t>
  </si>
  <si>
    <t>“전 세계 유일하지 않나요? 18년을 기다려주는 팬이 있나?”
팬들하고 더 오래있고 싶고 헤어지기 아쉬우니까
야~~~~~옹</t>
  </si>
  <si>
    <t>파란입이 달린 얼굴</t>
  </si>
  <si>
    <t>‘서영(장리우)’은 무능력한 엄마와 지체장애가 있는 오빠를 부양하고 있는 여성 가장이다. 생존을 위해 지독한 싸움을 지속하던 ‘서영’은 어느 날 투병 중인 엄마에게 자신과 오빠를 위해 떠나라는 말을 남긴다. 스님의 소개로 새로운 일자리를 찾은 ‘서영’은 처음으로 직장에서 동료들을 사귀며 행복한 삶을 꿈꾸지만 그마저도 쉽지 않다. 단지 살아남기 위해서 다시 한 번 홀로서기를 결심하는데…….</t>
  </si>
  <si>
    <t>김수정</t>
  </si>
  <si>
    <t>장리우, 진용욱</t>
  </si>
  <si>
    <t>족발 하나 사온나
나는 갈란다 욕봐라...</t>
  </si>
  <si>
    <t>피의 연대기</t>
  </si>
  <si>
    <t>한 달에 한 번, 일 년에 12번, 살아가면서 적어도 400번… 귀찮은 ‘그날’의 이름은 대자연, 마법, 반상회 = ‘생리’! ‘여성의 몸’과 ‘생리’에 관한 범시대적, 범세계적 탐구다큐.</t>
  </si>
  <si>
    <t>김보람</t>
  </si>
  <si>
    <t>여경주, 김보람, 심이안, 박현지, 이슬기</t>
  </si>
  <si>
    <t>"아 씨발 존나 귀찮아"
의사-"처녀막은 점막 주름, 질주름이에요.투명한 막이 아니라~."</t>
  </si>
  <si>
    <t>1급기밀</t>
  </si>
  <si>
    <t>2018.01.24.</t>
  </si>
  <si>
    <t>국방부 군수본부 항공부품구매과 과장으로 부임한 박대익 중령(김상경)에게 어느 날, 공군 전투기 파일럿 강영우 대위가 찾아와 전투기 부품 공급 업체 선정에 대한 의혹을 제기한다. 이에 대익이 부품구매 서류를 확인하던 중 유독 미국의 에어스타 부품만이 공급되고 있음을 발견한다. 한편 강영우 대위가 전투기 추락 사고를 당하고, 이를 조종사 과실로 만들어 사건을 은폐하는 과정을 지켜본 대익은 큰 충격을 받는다. 그리고 은밀한 뒷조사 끝에 차세대 전투기 도입에 관한 에어스타와 연계된 미 펜타곤과 국방부 간에 진행되고 있는 모종의 계약을 알게 된다. 딸에게만큼은 세상에서 가장 바보 같지만 세상에서 제일 용감한 군인으로 남고 싶은 대익은 [PD25시]의 기자 김정숙(김옥빈)과 손잡고 국익이라는 미명으로 군복 뒤에 숨은 도둑들의 만행을 폭로하기로 결심하는 데… 그들이 시작한 전쟁, 절대로 항복하지 않을 것이다!</t>
  </si>
  <si>
    <t>김상경, 김옥빈, 최무성</t>
  </si>
  <si>
    <t>제가 입고 있는 군복은 썩은 군인들이 준것이 아닌 국가와 시민이 준것입니다 군인은 (비리로 인한 사고사가 아닌) 적과 싸우다 죽어야 합니다..
택아 밥먹자
자네가 처음일것 같나?</t>
  </si>
  <si>
    <t>군사, 기밀, korean army, korean air force</t>
  </si>
  <si>
    <t>그녀는 거짓말을 너무 사랑해</t>
  </si>
  <si>
    <t>홧김에 시작한 연애, 이름도 직업도 모두 거짓말이다. 거짓말로 첫사랑을 시작한 남자, 아키 괜찮아요. 내가 지켜줄게요. 이 세상 그 어떤 위협에서라도. 첫사랑의 거짓말을 믿는 소녀, 리코 두 사람의 거짓말 같은 첫사랑 이야기, 지금 시작합니다.</t>
  </si>
  <si>
    <t>사토 타케루, 오오하라 사쿠라코</t>
  </si>
  <si>
    <t>웃으며 내 거짓말을 모른척 하는 그녀에게 난 평생 이길수 없다
거짓말만 하는 나를 그녀는 "정직한 사람"이라 한다
첫눈에 반한다는 걸 믿어요?</t>
  </si>
  <si>
    <t>composer, musician, hidden identity</t>
  </si>
  <si>
    <t>작곡가, 음악가, 숨겨진 정체성</t>
  </si>
  <si>
    <t>비밥바룰라</t>
  </si>
  <si>
    <t>평균 나이 일흔, 지병 하나 정도는 기본 스펙인 네 명의 시니어벤져스 더 멋진 황혼을 맞이하기로 결심한 네 사람은 가족을 위해 지금껏 미뤄왔던 각자의 버킷리스트를 꺼내기 시작한다. 예상을 뛰어넘는 그들의 프로젝트에 온 동네가 발칵 뒤집히게 되는데… 꽃보다 아름다운 진짜 인생을 마주하다!</t>
  </si>
  <si>
    <t>이성재</t>
  </si>
  <si>
    <t>박인환, 신구, 임현식, 윤덕용</t>
  </si>
  <si>
    <t>자식이 죽으면 마음에 묻는다는데 친구가 죽으면 어디에 묻어야 하나...
나 오늘 너 안 보낸다.. 안주 하나 더 시켜
여자는 꼬시는게 아니야 사랑을 하는거지~</t>
  </si>
  <si>
    <t>공동정범</t>
  </si>
  <si>
    <t>2018.01.25.</t>
  </si>
  <si>
    <t>2009년 1월 20일, 철거민 5명, 경찰 특공대원 1명이 사망한 ‘용산참사’ 이후 억울하게 수감되었던 철거민들이 처음으로 한자리에 모였다. 원인 모를 화재 속에서 살아남은 이들은 동료와 경찰관을 죽였다는 죄명으로 범죄자가 되었다. 반가움도 잠시, 오랜만에 만난 그들은 서로를 탓하며 잔인한 말들을 쏟아낸다. 그 동안 그들에게 무슨 일이 있었던 걸까.</t>
  </si>
  <si>
    <t>김일란, 이혁상</t>
  </si>
  <si>
    <t>이충연, 김주환, 김창수, 천주석, 지석준</t>
  </si>
  <si>
    <t>police, yongsan tragedy, seoul, south korea</t>
  </si>
  <si>
    <t>경찰, 용산참사, 서울, 한국</t>
  </si>
  <si>
    <t>극장판 레이디버그: 미라클스톤의 비밀</t>
  </si>
  <si>
    <t>대한민국, 프랑스, 일본</t>
  </si>
  <si>
    <t>낮에는 평범한 소녀. 하지만 위기의 순간이면 슈퍼 히어로 레이디버그로 변신하는 마리네뜨. 어느 날, 짝사랑하는 아드리앙의 신비한 책을 몰래 훔친 마리네뜨는 책의 비밀을 풀기 위해 미라클스톤의 수호자, 마스터 푸를 찾아간다. 마스터 푸로부터 또 다른 미라클스톤의 존재와 악당 호크모스의 정체를 알게 되고, 베일에 싸인 호크모스의 정체를 밝히기 위해 블랙캣과의 합동 작전을 시작한다. 한편, 호크모스는 자신의 정체를 숨기기 위해 또 다른 음모를 꾸미는데… 과연, 레이디버그와 블랙캣은 검은 나비의 습격에 맞서 호크모스의 위험한 음모를 저지할 수 있을까?</t>
  </si>
  <si>
    <t>토마스 아스트뤽</t>
  </si>
  <si>
    <t>여민정, 남도형, 홍시호</t>
  </si>
  <si>
    <t>마이 레이디~?
"변신!! 레이디버그!! 예!!!!"
넌 이제 끝났어, 검은 나비!</t>
  </si>
  <si>
    <t>레더페이스</t>
  </si>
  <si>
    <t>정신병원에 갇혀 지내던 10대의 ‘레더페이스’. 그는 3명의 동료 환자와 함께 젊은 간호사를 납치, 그곳에서 탈출한다. 이내 그들에게 딸을 잃은 보안관의 추격과 복수에 맞서 '레더페이스'의 정신세계는 점점 파괴되어 가고 이윽고 서서히 공포의 연쇄살인마 괴물로 변해간다.</t>
  </si>
  <si>
    <t>알렉상드르 뷔스티요, 줄리엔 모리</t>
  </si>
  <si>
    <t>스티븐 도프, 릴리 테일러</t>
  </si>
  <si>
    <t>제프! 제프! 제프! 제프!
ㄸ능</t>
  </si>
  <si>
    <t>sheriff, escape, texas, diner, chainsaw, trailer, young abducted girl, killer daughter, sheriff's daughter</t>
  </si>
  <si>
    <t>보안관, 탈출, 텍사스, 다이너, 전기톱, 트레일러, 납치된 어린 소녀, 살인자 딸, 보안관의 딸</t>
  </si>
  <si>
    <t>식스 빌로우</t>
  </si>
  <si>
    <t>평균 기온 영하 14℃, 밤이 되면 영하40℃ 라디오, 핸드폰 등의 통신 수신 불가 식량과 물은 전혀 없고 숲속의 굶주린 늑대 뿐… 그가 의지할 수 있는 건 배터리가 떨어지고 있는 라디오, 핸드폰 그리고 스노보드 삶과 죽음, 희망과 절망의 경계에서 비로소 깨어나는 살고자 하는 본능, 가장 강렬한 생존 실화가 시작된다!</t>
  </si>
  <si>
    <t>"엄마랑 가까운 사이인가요? 그렇다면 엄마에게 2주에 한번씩은 전화하겠죠? 그 짧은 시간이 엄마에겐 가장 소중한 시간이에요."
춥지만 입김은 나지않는다!
넌 길 잃은 바보야</t>
  </si>
  <si>
    <t>원더 휠</t>
  </si>
  <si>
    <t>웨이트리스로 일하는 지니는 해변의 안전요원 믹키와 사랑에 빠진다. 예상치 못한 캐롤라이나가 등장하며 ‘코니 아일랜드’ 에서 우연처럼 만난 세 남녀의 엇갈리는 로맨스가 시작된다!</t>
  </si>
  <si>
    <t>케이트 윈슬렛, 저스틴 팀버레이크, 주노 템플, 제임스 벨루시</t>
  </si>
  <si>
    <t>나는 줄 것이 많은데 줄 사람이 없어요
나는 매일 매일 웨이트리스 연기를 하고 있어요
나이가 들어서 좋은 점 중 하나가 실수에 관대해진다는 거에요</t>
  </si>
  <si>
    <t>housewife, coney island, lifeguard, ferris wheel, 1950s, coney island, new york city</t>
  </si>
  <si>
    <t>주부, 코니 아일랜드, 인명 구조원, 관람차, 1950년대, 코니 아일랜드, 뉴욕시</t>
  </si>
  <si>
    <t>쿵푸몽키</t>
  </si>
  <si>
    <t>동물원의 친구들과는 달리 특별한 털을 가지고 태어난 황금원숭이 ‘써니’는 자신과 가장 친한 인간 친구 ‘지니’가 악당 요괴 대마왕에게 납치 되었다는 사실을 알고 뉴욕으로 험난한 모험을 떠나게 된다. 그곳에서 만난 돼지 스승님은 ‘써니’가 쿵푸 초능력을 마스터 해야만 요괴 대마왕을 이길 수 있다고 알려주는데… 스파이더 파워! 고릴라 파워! 그리고 으르렁 파워까지! 초능력 쿵푸를 연마하고 드디어 요괴 대마왕의 아지트로 향한다. 과연 ‘써니’는 요괴 대마왕에게서 친구를 구하고 뉴욕을 지킬 수 있을까?</t>
  </si>
  <si>
    <t>폴 왕</t>
  </si>
  <si>
    <t>rescue, new york city, monkey</t>
  </si>
  <si>
    <t>구출, 뉴욕시, 원숭이</t>
  </si>
  <si>
    <t>12 솔져스</t>
  </si>
  <si>
    <t>2018.01.31.</t>
  </si>
  <si>
    <t>전 세계가 목격한 사상 최악의 테러 발생 15일 후, '미치(크리스 헴스워스)'는 사랑하는 가족을 뒤로 한 채 비공식 작전 수행을 위한 11명의 최정예 요원들과 함께 탈레반이 점거한 아프가니스탄에 도착한다. 그곳에서 그들을 기다리고 있는 것은 5만 명의 적군과 도저히 승리할 수 없는 불가능한 전쟁뿐이다! 살아남을 확률 0%, 그러나 반드시 성공해야만 하는 작전!</t>
  </si>
  <si>
    <t>니콜라이 퓰시</t>
  </si>
  <si>
    <t>크리스 헴스워스, 마이클 섀넌, 마이클 페나, 트래반트 로즈</t>
  </si>
  <si>
    <t>10달러? 9.5달러?
헤임달!
세계에서 가장 강력한 무기는 용기다.</t>
  </si>
  <si>
    <t>central intelligence agency (cia), based on novel or book, afghanistan, based on true story, taliban, post 9/11</t>
  </si>
  <si>
    <t>중앙정보국(CIA), 소설이나 책을 바탕으로, 아프가니스탄, 실화를 바탕으로, 탈리반, 9/11 이후</t>
  </si>
  <si>
    <t>누에치던 방</t>
  </si>
  <si>
    <t>10년째 고시생으로 살고 있는 채미희(이상희)는 어느 날 지하철에서 마주친 여학생(김새벽)을 따라간다. 채미희는 여학생을 뒤따르던 중 만난 조성숙(홍승이)에게 다짜고짜 자신이 오래전 헤어진 조성숙의 단짝친구라고 주장한다. 조성숙은 채미희를 ‘모르는 사람’이라고 여기면서도 친구로서 새로운 관계를 쌓는다. 한편 조성숙과 같이 살고 있는 김익주(임형국)는 채미희의 무례한 침입이 불쾌하지만 낯선 채미희에게 자신의 나약한 모습을 조금씩 꺼내어 놓는다. 그리고 조성숙은 오래전 헤어진 단짝친구 김유영(김새벽)의 기억을 떠올린다.</t>
  </si>
  <si>
    <t>이완민</t>
  </si>
  <si>
    <t>이상희, 홍승이, 김새벽, 이선호, 임형국</t>
  </si>
  <si>
    <t>왜 그렇게 아프게 말해...
해를 쏘아보다가 눈 먼 사람도 있대
성숙아 나 좀 안아줘...</t>
  </si>
  <si>
    <t>새벽을 알리는 루의 노래</t>
  </si>
  <si>
    <t>쇠퇴한 항구마을 히나시. 부모님의 이혼으로 도쿄에서 이사를 온 ‘카이’는 모든 마음의 문을 닫는다. 오직 ‘음악’이 소통의 창구인 ‘카이’의 노래를 듣고 나타난 사랑스런 인어 소녀 ‘루’. 카이는 즐겁게 노래하며 춤추는 루와 매일 함께하면서 조금씩 세상을 향해 마음을 열기 시작한다. 하지만 히나시 마을에서 인어는 재앙을 가져오는 존재. 두려움을 느낀 마을 사람들은 ‘루’를 가두지만, 그로 인해 마을엔 점점 더 큰 위기가 닥쳐 오는데… 모두를 구하기 위한 소년과 소녀의 노래가 시작된다!</t>
  </si>
  <si>
    <t>유아사 마사아키</t>
  </si>
  <si>
    <t>타니 카논, 시모다 쇼타</t>
  </si>
  <si>
    <t>좋아! 좋아! 좋아! 좋아!
사랑! 사랑! 사랑! 사랑! 사랑!</t>
  </si>
  <si>
    <t>friendship, beach, wave, mermaid, anime</t>
  </si>
  <si>
    <t>우정, 해변, 파도, 인어, 애니메이션</t>
  </si>
  <si>
    <t>염력</t>
  </si>
  <si>
    <t>평범한 은행 경비원 ‘석헌’(류승룡). 어느 날 갑자기 그의 몸에 이상한 변화가 찾아온다. 생각만으로 물건을 움직이는 놀라운 능력, 바로 염력이 생긴 것. 한편, ‘민사장’(김민재)과 ‘홍상무’(정유미)에 의해 ‘석헌’의 딸, 청년 사장 ‘루미’(심은경)와 이웃들이 위기에 처하게 되고... ‘석헌’과 ‘루미’, 그리고 변호사 ‘정현’(박정민)이 그들에 맞서며 놀라운 일이 펼쳐지는데...! 어제까진 초평범, 하루아침에 초능력 이제 그의 염력이 폭발한다!</t>
  </si>
  <si>
    <t>류승룡, 심은경</t>
  </si>
  <si>
    <t>리슌신... 리슌신!!!!!
봐봐봐봐 팍팍팍 이렇게 해서... 이렇게 이게 설명하기 힘들구나.. 하~
초능력으로 폐지를 싹 주으면 대기업 되시겠다..</t>
  </si>
  <si>
    <t>superhero, telekinesis, psychokinesis, father daughter reunion, father daughter relationship, south korea, yongsan tragedy</t>
  </si>
  <si>
    <t>슈퍼히어로, 염력, 염력, 부녀 재회, 부녀 관계, 한국, 용산 참사</t>
  </si>
  <si>
    <t>인시디어스4: 라스트 키</t>
  </si>
  <si>
    <t>자신의 집에서 기이한 일들이 일어난다는 한 남자의 전화를 받게 된 영매 엘리스(린 샤예). 찾아간 그 곳은 다름 아닌 자신이 어린 시절 살았던, 뉴멕시코의 고향집이다. 수십 년 만에 다시 찾은 집에서 벌어지는 정체불명의 사건을 파악하기 위해 나선 엘리스. 어린 시절 자신이 겪었던 기억하고 싶지 않은 공포와 마주하게 되는데… ‘인시디어스’ 시리즈가 시작된 그 집, 드디어 공포의 마지막 비밀이 밝혀진다!</t>
  </si>
  <si>
    <t>애덤 로비텔</t>
  </si>
  <si>
    <t>린 샤예, 스펜서 로크, 조쉬 스튜어트, 하비에르 보텟</t>
  </si>
  <si>
    <t>이 사람은 영매고 우리는 룸메에요
가서 데려와야돼
넌 여자를 얻고 난 벌금을 얻었네</t>
  </si>
  <si>
    <t>포르토</t>
  </si>
  <si>
    <t>프랑스, 폴란드, 포르투갈, 미국</t>
  </si>
  <si>
    <t>포르투갈의 아름다운 도시 포르토. 그곳에서 우연히 만난 프랑스 여자 마티와 미국 남자 제이크 처음 보는 순간 두 사람은 서로에게 강렬하게 끌리고 인생을 바꿀 밤을 함께 보내게 된다 '우리가 이렇게 뜨거운 건 운명보다 강한 힘이야'</t>
  </si>
  <si>
    <t>게이브 클링거</t>
  </si>
  <si>
    <t>안톤 옐친, 루시 루카스</t>
  </si>
  <si>
    <t>Every lie lovers tell each other sooner or later becomes true.
I COMPLETELY understand</t>
  </si>
  <si>
    <t>더 히어로</t>
  </si>
  <si>
    <t>2018.02.01.</t>
  </si>
  <si>
    <t>전성기는 40년 전, 대표작은 단 하나뿐인 왕년의 웨스턴 무비스타 ‘리 헤이든’에게 어느 날 서부극 보존 협회의 평생 공로상이 주어진다. 시상식에서 전한 즉흥적이고 솔직했던 수상소감으로 뜻밖에도 많은 이들에게 깊은 인상을 남긴 ‘리’. 단 하루의 기적으로 그토록 원하던 배우로서의 길을 다시 걷게 되는데… 여전히 찬란하고 아름다운, 인생 제2막이 시작된다!</t>
  </si>
  <si>
    <t>브렛 헤일리</t>
  </si>
  <si>
    <t>샘 엘리어트, 로라 프레폰</t>
  </si>
  <si>
    <t>based on manga, super power, shounen, anime, teen superhero, based on tv series</t>
  </si>
  <si>
    <t>만화 기반, 슈퍼 파워, 소년, 애니메이션, 10대 슈퍼히어로, TV 시리즈 기반</t>
  </si>
  <si>
    <t>마야2</t>
  </si>
  <si>
    <t>꿀벌왕국 최고의 빅이벤트 ‘허니올림픽’을 앞둔 민들레 초원의 마야와 친구들. 하지만 꿀벌왕국의 여황제를 화나게 만들어 올림픽 출전권을 잃을 상황에 처한다. 우여곡절 끝에 마야는 민들레 초원을 대표하여 경기에 참가하게 되지만, 만약, 팀이 탈락할 경우 꿀을 몽땅 빼앗기게 된다. 반드시 우승해야만 하는 ‘민들레 초원팀’의 위기, 이때 강력한 우승후보인 ‘바이올렛’의 ‘꿀벌왕국 드림팀’이 등장하게 되는데… 허니컵을 차지할 진정한 승자는 누가 될 것인가! 캡틴이 된 사랑스러운 마야, 꿀벌 인생 최대의 도전이 시작된다!</t>
  </si>
  <si>
    <t>노엘 클리어리, 세르지오 델피노</t>
  </si>
  <si>
    <t>김서영, 김명준, 김소희, 임채헌, 윤세웅</t>
  </si>
  <si>
    <t>우리가 허니올림픽에 참가하게 된거야~~
마아2</t>
  </si>
  <si>
    <t>아기돼지 3형제와 쿵푸랜드</t>
  </si>
  <si>
    <t>‘매직램프’와 함께 한 첫 번째 모험 덕분에 더 용감해지고 씩씩해진 아기돼지 삼형제 별이, 뚱이, 똘이. 하지만, 아기돼지들이 늑대를 물리쳤다는 소식을 들은 늑대들의 대마왕이 부하들을 이끌고 평화로운 숲 속 마을을 공격해온다. 늑대 대마왕에 맞서, 마을을 지키기 위해 신비한 환상의 쿵푸랜드로 모험을 떠나는 아기 돼지 삼형제. 그리고 이들을 추격해오는 늑대 대마왕과 부하들.. 과연 우리의 아기돼지 삼형제는 무술 고수인 쿵푸팬더를 찾아 숲 속 마을을 무사히 지킬 수 있을까? 명작 동화 속, 숲 속 나라로 떠나는 짜릿하고 신비한 쿵푸 어드벤처! 곰블리 푸푸와 쿵푸호랑이 타이냥, 낭만팬더 킹사부와 함께 심쿵 돼요미들의 스펙터클한 모험이 스크린 가득 펼쳐진다!</t>
  </si>
  <si>
    <t>유위</t>
  </si>
  <si>
    <t>윤아영, 이소은, 최정현, 이규창</t>
  </si>
  <si>
    <t>(여래신장을 하며)내실력을보어주지</t>
  </si>
  <si>
    <t>올 더 머니</t>
  </si>
  <si>
    <t>석유 사업으로 세계 최고의 부자가 된 J. 폴 게티의 손자가 유괴되는 사건이 발생한다. 유괴범이 요구한 몸값은 1,700만 달러(186억 원). 전 세계가 게티 3세의 역대급 몸값 협상에 주목하는 가운데 J. 폴 게티는 단 한 푼도 줄 수 없다고 단언하고, 게일은 아들을 구하기 위해 전직 CIA요원 플레처와 함께 협상에 나서는데… 세상을 떠들썩하게 한 몸값 협상의 비밀이 밝혀진다!</t>
  </si>
  <si>
    <t>미셸 윌리엄스, 크리스토퍼 플러머, 마크 월버그</t>
  </si>
  <si>
    <t>More.
시뇨르~
제 아들 납치건으로 소득공제까지 받으시고, 대단하시군요.</t>
  </si>
  <si>
    <t>based on novel or book, rome, italy, kidnapping, 1970s, based on true story, wealth, ransom demand</t>
  </si>
  <si>
    <t>소설 또는 책 기반, 로마, 이탈리아, 납치, 1970년대, 실화 기반, 부, 몸값 요구</t>
  </si>
  <si>
    <t>더 포리너</t>
  </si>
  <si>
    <t>2018.02.07.</t>
  </si>
  <si>
    <t>영국, 중국, 미국</t>
  </si>
  <si>
    <t>런던에 살고 있는 평범한 가장인 ‘콴’(성룡)은 의문의 폭발 사고로 딸을 눈앞에서 잃는다. ‘콴’은 자신의 딸이 죽은 사고가 테러조직과 관련이 있음을 눈치채고 경찰을 찾아가지만 기다리라는 형식적인 대답만 듣게 된다. 답답한 ‘콴’은 딸의 억울한 죽음을 밝히고자 고위 정부관료인 ‘헤네시’(피어스 브로스넌)를 찾게 되는데 무시만 당하게 된다. 더 이상 기다릴 수도, 참을 수도 없는 아버지 ‘콴’은 결국 스스로 범인을 찾기로 결심하고 그가 할 수 있는 모든 것을 동원하며 거대한 권력에 맞서 싸우는데…</t>
  </si>
  <si>
    <t>성룡, 피어스 브로스넌</t>
  </si>
  <si>
    <t>이름!?
지금은 물러나자고, 잠자는 용을 깨울 필요는 없지
i don't know you are</t>
  </si>
  <si>
    <t>베러 와치 아웃</t>
  </si>
  <si>
    <t>2018.02.08.</t>
  </si>
  <si>
    <t>크리스마스 이브 저녁, 베이비시터 애슐리(올리비아 데종)는 그녀를 짝사랑하는 소년 루크(리바이 밀러)의 집에서 루크와 친구 개럿(에드 옥슨볼드)을 돌봐주기로 한다 하지만 주문하지 않은 피자가 배달되고, 인터넷과 전화가 모두 두절되고 ‘떠나면 죽어’라는 낙서가 적힌 벽돌이 창문을 깨는 등 수상하고 섬뜩한 사건들이 연이어 일어난다 장난끼 많은 개럿의 소행으로 넘기려던 순간, 정체불명의 괴한이 쏜 총에 맞은 개럿이 쓰러지고 애슐리와 루크는 패닉에 빠지는데…! 올 겨울, 어마무시한 미치광이 이웃소년이 온다!</t>
  </si>
  <si>
    <t>크리스 펙커버</t>
  </si>
  <si>
    <t>리바이 밀러, 올리비아 데종, 에드 옥슨볼드</t>
  </si>
  <si>
    <t>Mom, I'm worried about Ashley. I have to go to the hospital.
ㅗ
Good Night</t>
  </si>
  <si>
    <t>holiday, spider, murder, snowman, snow, home invasion, truth or dare, christmas lights, christmas horror, christmas</t>
  </si>
  <si>
    <t>휴일, 거미, 살인, 눈사람, 눈, 집 침입, 진실 혹은 대담, 크리스마스 조명, 크리스마스 공포, 크리스마스</t>
  </si>
  <si>
    <t>아이 엠 낫 유어 니그로</t>
  </si>
  <si>
    <t>미국, 프랑스, 벨기에, 스위스</t>
  </si>
  <si>
    <t>미국의 가장 위대한 20세기 작가, 제임스 볼드윈은 미국흑인민권운동의 중심 인물 마틴 루서 킹, 맬컴 엑스, 메드가 에버스에 대한 이야기를 쓰기 시작한다. 결국 30페이지의 미완성 에세이로 남게 된 '리멤버 디스 하우스'는 사무엘 L. 잭슨의 목소리와 라울 펙 감독의 연출을 통해 생생하게 구현된다. 세 인물의 삶과 피살 사건, 그리고 백인 중심의 세상 속에서 왜곡되어 온 흑인의 이미지에 대한 제임스 볼드윈의 이야기는 흑인민권시대에 대한 훌륭한 기록이자 수십 년이 지난 지금 우리에게 던지는 현재진행형의 질문이다.</t>
  </si>
  <si>
    <t>라울 펙</t>
  </si>
  <si>
    <t>사무엘 L. 잭슨, 제임스 볼드윈, 마틴 루터 킹, 메드가 에버스, 맬컴 엑스, 해리 벨라폰테</t>
  </si>
  <si>
    <t>어머니..
내가 파리로 떠났을때 단 한가지는 여기 있을때보다 좋더군요. 나는 불안한 환경에서는 글을 쓸수 없어요</t>
  </si>
  <si>
    <t>race politics, interview, martin luther king, racism, 1950s, 1960s, malcom x, medgar evers, james baldwin, historical documentary</t>
  </si>
  <si>
    <t>인종 정치, 인터뷰, 마틴 루터 킹, 인종 차별, 1950년대, 1960년대, 맬컴 엑스, 메드거 에버스, 제임스 볼드윈, 역사 다큐멘터리</t>
  </si>
  <si>
    <t>오직 사랑뿐</t>
  </si>
  <si>
    <t>1947년 영국, 댄스파티에서 우연히 만난 세레체와 루스는 첫눈에 서로에게 사랑에 빠지고 만다. 하지만 당시 영국보호령이었던 베추아날란드의 왕자 ‘세레체’와 평범한 영국 여자 ‘루스’의 뜨거운 사랑은 전 세계적으로 엄청난 파장을 불러일으키는데…</t>
  </si>
  <si>
    <t>엠마 아산테</t>
  </si>
  <si>
    <t>로자먼드 파이크, 데이빗 오예로워</t>
  </si>
  <si>
    <t>나라가 정의롭지 못한 일을 하면 거기에 반기를 드는 사람들이 생기기 마련입니다.
"진정한 자유 시민은 주체적 삶을 살아야 한다"
I need you</t>
  </si>
  <si>
    <t>based on novel or book, africa, marriage, biography, based on true story, botswana, interracial marriage, king, woman director</t>
  </si>
  <si>
    <t>소설이나 책 기반, 아프리카, 결혼, 전기, 실화 기반, 보츠와나, 인종 간 결혼, 왕, 여성 감독</t>
  </si>
  <si>
    <t>조선명탐정: 흡혈괴마의 비밀</t>
  </si>
  <si>
    <t>기이한 불에 사람들이 타 죽는 미스터리한 사건이 계속되자 명탐정 김민과 파트너 서필이 다시 뭉친다. 그러던 중 사건 현장에서 자꾸 의문의 여인과 마주치게 되고, 직감적으로 그녀와 사건이 관련되어 있음을 느낀 명탐정 콤비는 의문의 여인과 함께 사건을 쫓기 시작한다. 범인이 남긴 단서들로 다음 목표물을 찾아낸 세 사람, 하지만 정체를 알 수 없는 남자 흑도포와 의문의 자객들이 세 사람의 수사를 방해하기 시작하는데… 모든 귀(鬼)들의 힘이 가장 세지는 보름! 만월에 열리는 달맞이 연회에 일어날 다섯 번째 살인을 막아라!</t>
  </si>
  <si>
    <t>김명민, 오달수, 김지원</t>
  </si>
  <si>
    <t>존재할 존, 아닐 비 자로 해서 '존비'라고 하더라...!
그러니까 내가 상자가 작다 그랬잖아, 이 개XX야
내 서필이도 꼭 물어주겠네</t>
  </si>
  <si>
    <t>패딩턴 2</t>
  </si>
  <si>
    <t>코미디, 드라마, 애니메이션</t>
  </si>
  <si>
    <t>런던 생활 3년 차, 현지 적응 완료한 패딩턴은 이발소 보조, 아쿠아리움 청소, 창문 닦기까지 섭렵 자칭 알바 마스터로 거듭난다. 루시 숙모의 100번째 생일 선물 비밀의 ‘팝업북’을 사기 위해 한 땀 한 땀 돈을 모으던 패딩턴에게 닥친 곰생 최대 위기! 변장의 대가 피닉스에 의해 비밀의 팝업북 도둑 누명을 쓰고 감옥에 갇히게 된 것! 그러나 이대로 물러설 수는 없다! 새로운 감옥 친구들과 브라운 가족의 도움으로 탈출을 감행, 진짜 범인 피닉스를 찾기 위한 털 날리는(!) 추격을 시작하는데!</t>
  </si>
  <si>
    <t>폴 킹</t>
  </si>
  <si>
    <t>벤 위쇼, 휴 그랜트, 샐리 호킨스, 휴 보네빌, 사무엘 조슬린, 매들린 해리스, 줄리 월터스</t>
  </si>
  <si>
    <t>마음을 열면 다리도 열린다
생일 축하해요 루시 숙모
루시 숙모님께서 말하시길 우리가 친절하고 예의바르게 사람들을 대하면 세상도그렇게 될 거라고 하셨어요.</t>
  </si>
  <si>
    <t>london, england, based on novel or book, sequel, bear, train, based on children's book, animals, aging actor, live action and animation, loving, witty, amused, familiar, joyful</t>
  </si>
  <si>
    <t>런던, 영국, 소설 또는 책 기반, 속편, 곰, 기차, 아동 도서 기반, 동물, 노년 배우, 실사 및 애니메이션, 사랑스러움, 재치 있음, 즐거움, 친숙함, 즐거움</t>
  </si>
  <si>
    <t>골든 슬럼버</t>
  </si>
  <si>
    <t>2018.02.14.</t>
  </si>
  <si>
    <t>착하고 성실한 택배기사 ‘건우’(강동원). 최근 모범시민으로 선정되어 유명세를 탄 그에게 고등학교 시절 친구 ‘무열’(윤계상)로부터 연락이 온다. 오랜만에 재회한 반가움도 잠시, 그들 눈 앞에서 유력 대선후보가 폭탄 테러에 의해 암살당하는 사건이 벌어진다. 당황한 건우에게 무열은 이 모든 것은 계획된 것이며, 건우를 암살범으로 만들고 그 자리에서 자폭 시키는 게 조직의 계획이라는 이야기를 전한다. 겨우 현장에서 도망치지만 순식간에 암살자로 지목되어 공개 수배된 건우. CCTV, 지문, 목격자까지 완벽히 조작된 상황, 무열이 남긴 명함 속 인물, 전직 요원인 ‘민씨’(김의성)를 찾은 건우는 그를 통해 사건의 실체를 조금씩 알게 된다. 살아 남기 위해, 그리고 누명을 벗기 위해 필사적으로 맞서는 건우. 하지만 자신이 도망칠수록 오랜 친구인 ‘동규’(김대명), ‘금철’(김성균), ‘선영’(한효주)마저 위험에 빠지게 되는데…</t>
  </si>
  <si>
    <t>강동원, 김의성, 한효주, 김성균, 김대명</t>
  </si>
  <si>
    <t>어떻게 다들 수영은 좀 하나?
하 이새끼 중독성있네
도망쳐~~</t>
  </si>
  <si>
    <t>명탐정 코난: 감벽의 관</t>
  </si>
  <si>
    <t>휴가를 맞아 300년 전 존재했던 해적과 숨겨진 보물의 전설이 전해지는 신해도를 찾은 코난 일행 전설 속 보물을 찾으려는 트레저 헌터(보물 사냥꾼) 중 한 명이 의문의 죽음을 당하면서 수상한 냄새를 느낀 코난 일행의 수사가 시작된다. 한편, 트레저 헌터들 중 국제적 수배를 받고 있는 위험한 인물들이 있다는 사실이 밝혀져 긴장감이 고조되는 가운데 미란과 보라가 사라지는 사건이 발생하는데…! 과연, 코난은 해적들이 남긴 암호를 풀고 사라져버린 미란과 보라를 찾아낼 수 있을 것인가?!</t>
  </si>
  <si>
    <t>김선혜, 강수진, 이현진, 이용신, 이정구</t>
  </si>
  <si>
    <t>몸은 작아졌어도 두뇌는 동일 진실은 언제나 하나
이거 실화냐?
내 이름은 코난.. 탐정이죠</t>
  </si>
  <si>
    <t>블랙 팬서1</t>
  </si>
  <si>
    <t>‘시빌 워’ 이후 와칸다의 왕위를 계승한 티찰라(채드윅 보스만)는 와칸다에만 존재하는 최강 희귀 금속 ‘비브라늄’과 왕좌를 노리는 숙적들의 음모가 전세계적인 위협으로 번지자 세상을 구할 히어로 ‘블랙 팬서’로서 피할 수 없는 전쟁에 나서는데…</t>
  </si>
  <si>
    <t>채드윅 보스만</t>
  </si>
  <si>
    <t>고마워용~
뻥이야 우린 채소만 먹어
바다에 수장해줘. 우리 선조들이 노예로 끌려가던 배에서 스스로 바다에 뛰어들었던 것 처럼.</t>
  </si>
  <si>
    <t>흥부: 글로 세상을 바꾼 자</t>
  </si>
  <si>
    <t>아무도 몰랐던 형제, 흥부 - 놀부 양반들의 권력 다툼으로 백성들의 삶이 날로 피폐해져 가던 조선 헌종 14년. 붓 하나로 조선 팔도를 들썩이게 만든 천재작가 ‘흥부’는 어릴 적 홍경래의 난으로 헤어진 형 ‘놀부’를 찾기 위해 글로써 자신의 이름을 알리려 한다. 모두가 알고 있는 형제, 조혁 - 조항리 수소문 끝에 형의 소식을 알고 있다는 ‘조혁’을 만나게 된 ‘흥부’는 모 잃은 아이들을 돌보며 백성들의 정신적 지도자로 존경 받는 ‘조혁’을 통해 새로운 깨달음을 얻는다. 한편, 백성을 생각하는 동생 ‘조혁’과 달리 권세에 눈이 먼 형 ‘조항리’의 야욕을 목격한 ‘흥부’는 전혀 다른 이 두 형제의 이야기를 쓰기로 결심한다. 그렇게 탄생한 ‘흥부전’은 순식간에 조선 전역에 퍼져나가고, 이를 지켜보던 ‘조항리’는 그를 이용해 조선을 삼킬 음모를 계획하는데…</t>
  </si>
  <si>
    <t>정우, 김주혁, 정진영</t>
  </si>
  <si>
    <t>땅이 , 하늘이 되는 세상
"어르신, 그곳은 행복하시오?"
그러니 꿈을 꾸거라</t>
  </si>
  <si>
    <t>19th century, joseon dynasty (1392–1910)</t>
  </si>
  <si>
    <t>19세기, 조선시대(1392–1910)</t>
  </si>
  <si>
    <t>그레이의 50가지 그림자</t>
  </si>
  <si>
    <t>2018.02.21.</t>
  </si>
  <si>
    <t>모든 과거를 잊고 서로에게 더 깊게 빠져든 ‘크리스찬 그레이’와 ‘아나스타샤’. 그레이의 독특한 취향으로 시작된 이 비밀스러운 관계는 더 큰 자극을 원하는 아나스타샤로 인해 역전되고, 마침내 그녀의 본능이 지배하는 마지막 절정의 순간을 맞이하게 되는데…</t>
  </si>
  <si>
    <t>묶을만한게 있죠
내 남편 앞에서 날 투명인간 취급하지 말고 내 남편한테 추파 던지지 마
레드 레드 레드!</t>
  </si>
  <si>
    <t>bad smell, based on novel or book, eroticism, perversion, spanking, billionaire, rich, bdsm, woman director, baffled</t>
  </si>
  <si>
    <t>악취, 소설이나 책 기반, 에로티시즘, 변태, 매맞기, 억만장자, 부자, bdsm, 여성 감독, 당황</t>
  </si>
  <si>
    <t>댄싱 베토벤</t>
  </si>
  <si>
    <t>2018.02.22.</t>
  </si>
  <si>
    <t>스페인, 스위스</t>
  </si>
  <si>
    <t>가장 웅장하고 강렬한 베토벤 교향곡 제9번, 합창. 스위스 베자르 발레 로잔은 모리스 베자르의 안무로 베토벤 합창 교향곡을 무대에 올리기 위해 전세계 아티스트들과 협업한다. 스위스 베자르 발레 로잔, 일본의 도쿄 발레단, 주빈 메타의 이스라엘 필하모닉 오케스트라까지. 불가능할 것 같았던 공연으로 탄생하는 베토벤의 ‘합창’이 눈 앞에 펼쳐진다! 제61회 바야돌리드국제영화제 Valladolid International Film Festival (2016) 제19회 쿠엥카스페인시네마위크 Cuenca's Spanish Cinema Week (2016) 제12회 도미니카공화국국제영화제 Dominican Republic Global Cinema Film Festival (2017) 제45회 댄스온카메라 Dance on Camera Festival (2017) 제20회 상하이국제영화제 Shanghai International Film Festival? (2017)</t>
  </si>
  <si>
    <t>아란차 아기레</t>
  </si>
  <si>
    <t>주빈 메타, 오스카 차콘, 줄리앙 파브로, 길 로먼, 말리야 로먼</t>
  </si>
  <si>
    <t>아름다움이 세상을 구원할지는 모르겠어요. 하지만 아름다움이 없다면 우린 무엇이 될까요.
희망은 언제나 승리한다
춤에 구분이 어디있나요? 피부가 검은색이든 녹색이든 뭐 어때요?</t>
  </si>
  <si>
    <t>dancing, ballet, béjart</t>
  </si>
  <si>
    <t>댄스, 발레, 베자르</t>
  </si>
  <si>
    <t>라라</t>
  </si>
  <si>
    <t>더 이상 히트곡을 내지 못함에 힘들어하던 ‘지필’은 우연히 SNS에서 피아노곡을 듣게 되고, 묘한 감정에 빠진다. 결국 그는 곡의 주인인 ‘미’를 찾아, 그리고 헤어진 여자 친구 ‘윤희’의 흔적을 찾아 베트남으로 떠나는데..</t>
  </si>
  <si>
    <t>정채연, San E, 치 푸</t>
  </si>
  <si>
    <t>변하지 않는거, 나만 보는거
그리워지지 않을까?
이러면?</t>
  </si>
  <si>
    <t>반딧불이 딘딘1</t>
  </si>
  <si>
    <t>멋진 꽃과 싱그러운 들풀로 가득한 깨끗하고 아름다운 마을에 사는 딘딘은 어두운 밤이 되면 빛을 발하여 친구들 사이에서 언제나 인기를 얻는다. 그러던 어느 날! 컴컴한 하늘에 환한 빛이 번쩍이더니 딘딘의 마을에 그 빛이 떨어진다. 처음 보는 낯선 물체에서 내린 것은 로봇 오로라. 딘딘보다 밝은 빛을 비추는 오로라에게 인기를 단번에 빼앗긴 딘딘은 속상하다. 한편 딘딘과 친구들의 숲속 마을을 파괴하려는 울프 킹 무리는 무서운 계획을 세우고 이에 맞서기 위해 딘딘은 오로라와 힘을 합치고 친구들 또한 이들을 돕는데... 과연 딘딘과 친구들은 마을을 무사히 지킬 수 있을까?</t>
  </si>
  <si>
    <t>등위봉</t>
  </si>
  <si>
    <t>방지원, 조연우, 신정훈, 박상우, 송영인</t>
  </si>
  <si>
    <t>딘딘은 딘딘~
날아라 딘딘~ 날아라 딘딘~
이 별을 가장 빛나개 하는 것은 태양이아니라 희망이야.</t>
  </si>
  <si>
    <t>언프리티 소셜 스타</t>
  </si>
  <si>
    <t>팔로워만 26만, 머리부터 발끝까지 완벽한 SNS스타 ‘테일러’! 팔로잉만 천명!? 습관적으로 ‘좋아요’만 누르는 SNS홀릭 ‘잉그리드’! 쿨하고 예쁜 것만 즐기며 영화처럼 살고 싶지만 뜻대로 될 리 없던 잉그리드는 외모, 취향, 패션 스타일까지 모든 것이 워너비인 테일러를 팔로우하다 그녀처럼 멋진 삶을 꿈꾸며 무작정 LA로 떠나 새 출발 하기로 다짐한다. 둘은 우연(?)한 사건으로 만나 화려한 파티와 일상을 함께 즐기는 둘도 없는 현실 절친이 되지만 뜻밖의 사건으로 잉그리드의 비밀이 밝혀지면서 사이가 벌어지게 되는데… 핫하고 힙한 언니들의 SNS 라이프가 시작된다!</t>
  </si>
  <si>
    <t>맷 스파이서</t>
  </si>
  <si>
    <t>오브리 플라자, 엘리자베스 올슨</t>
  </si>
  <si>
    <t>삶을 나눌 상대가 없다면 산다는게 무슨 의미죠?
잉그리드, 그래도 나는 너처럼 살진 않았어!
스스로가 망가졌다는건 알겠는데 어떻게 고쳐야하는지 모르겠어요. 어쩌면 전 원래 이런 사람이었나봐요.</t>
  </si>
  <si>
    <t>california, suicide attempt, obsession, based on comic, obsessed fan, mental illness, social media, personality disorder, hashtag, dependent personality disorder, joshua tree</t>
  </si>
  <si>
    <t>캘리포니아, 자살 시도, 강박관념, 만화 기반, 집착 팬, 정신 질환, 소셜 미디어, 성격 장애, 해시태그, 의존성 성격 장애, 조슈아 트리</t>
  </si>
  <si>
    <t>월요일이 사라졌다</t>
  </si>
  <si>
    <t>액션, 범죄, 모험</t>
  </si>
  <si>
    <t>영국, 미국, 프랑스, 벨기에</t>
  </si>
  <si>
    <t>이들을 몰래 키우기로 결심한 외할아버지 ‘테렌스 셋맨’(윌렘 대포)은 먼데이, 튜즈데이, 웬즈데이, 써스데이, 프라이데이, 새터데이, 선데이라는 이름을 지어주고 쌍둥이들이 발각되지 않고 모두 살아 남을 수 있도록 엄격한 규칙을 만든다. 첫째. ‘카렌 셋맨’이라는 하나의 이름으로 살 것. 둘째. 자신의 이름과 같은 요일에만 외출할 것. 셋째. 외출해서 한 일은 모두에게 공유할 것. 어느 월요일 저녁, 평소처럼 출근했던 ‘먼데이’가 연락도 없이 사라지고 정부의 비밀 조직이 이들의 은신처에 갑자기 들이닥치는데… 더 이상 하나의 이름 뒤에 숨어있을 수 없는 일곱 쌍둥이들의 목숨을 건 팀플레이 액션이 시작된다!</t>
  </si>
  <si>
    <t>누미 라파스, 윌렘 대포, 글렌 클로즈</t>
  </si>
  <si>
    <t>I Love Y....
너희들 없이는 이 세상에서 살아갈 자신이 없어.. 사랑해
이거 좋아하는거 아니었어?</t>
  </si>
  <si>
    <t>chase, dystopia, investigation, fake identity, overpopulation, betrayal, conspiracy, execution, alternative reality, population control, secrecy, septuplets, 2070s, suspenseful, intense, authoritarian</t>
  </si>
  <si>
    <t>체이스, 디스토피아, 조사, 가짜 신원, 과잉 인구, 배신, 음모, 처형, 대체 현실, 인구 통제, 비밀, 7쌍둥이, 2070년대, 긴장감 넘치는, 강렬한, 권위주의</t>
  </si>
  <si>
    <t>지구: 놀라운 하루</t>
  </si>
  <si>
    <t>오전 온 세상이 눈을 뜨는 아침, 지구에서 가장 척박한 갈라파고스의 화산섬에서 ‘레이서 스네이크’로부터 도망치는 갓 태어난 ‘바다 이구아나’ 새끼들의 탈출 대작전이 펼쳐진다! 햇빛 쏟아지는 숲속에서는 엄마 ‘대왕판다’가 대나무를 먹는 사이 숲을 구경하러 나선 아기 판다의 대모험이 시작되고, 북극의 태양이 얼음을 녹여 길을 터주자 긴 막대처럼 뻗은 코를 가진 ‘일각고래’는 얼음왕국을 세우기 위한 항해를 떠난다. 오후 강렬한 아프리카의 태양 아래 온순하기만 한 줄 알았던 '기린'들의 숨 막히는 몸싸움! 바닷속에서 ‘향유고래’ 가족들은 아랑곳하지 않고 물속을 유영하다가 똑바로 서서 여유로운 낮잠을 즐긴다. 저녁 남극 가까이의 작은 섬 ‘자보도브스키'에서는 ‘턱끈펭귄’ 아빠가 자식 뒷바라지에 눈물 나게 힘든 하루를 보내고, 에콰도르의 열대우림에서는 엄지손가락만한 크기의 '부츠 신은 라켓꼬리 벌새'가 꿀을 걸고 벌과의 사투를 벌인다. 헝가리 ‘티서강’에서 환상적인 짝짓기 춤을 추며 물에서 올라와 짧은 인생을 시작하는 수 마리의 ‘하루살이'들, 중국 남서쪽, 새끼를 안고 생존을 위해 맨손으로 암벽을 넘는 희귀종 ‘흰머리랑구르 원숭이’의 경이로운 생존기! 밤 긴 일몰이 지나 펼쳐지는 새로운 세상 속 동굴에 매달려 부드러운 실로 날벌레를 잡는 ‘반딧불이’ 무리와 전기에너지가 밤하늘에 수놓는 황홀한 불빛 쇼가 펼쳐진다.</t>
  </si>
  <si>
    <t>피터 웨버, 리처드 데일, 리신 판</t>
  </si>
  <si>
    <t>이제훈, 로버트 레드포드, 성룡</t>
  </si>
  <si>
    <t>아프리카에는 이런 속담이 있습니다. 빨리 가고 싶으면 혼자 가고, 멀리 가고 싶으면 함께 가라.
여기는 약육강식의 세계입니다. 곤충 중에서 알아주는 사마귀 조차도 시럽핀치의 앞에선 점심 식사에 불구하죠. 저기 갓 우화하여 몸집이 조금 커진 좀사마귀가 있군요. 시럽핀치가 먹기 딱 좋게 부드러워졌겠군요.
우리 하나뿐인 보금자리를 지키는일보다 중요한것은 없습니다. 왜냐하면 이 지구에서 매일매일 일어나는 일만큼 감동적인 드라마는 없으까요.</t>
  </si>
  <si>
    <t>earth, animals, nature</t>
  </si>
  <si>
    <t>지구, 동물, 자연</t>
  </si>
  <si>
    <t>퍼즐</t>
  </si>
  <si>
    <t>'청년 멘토, 초고속 승진 모든 걸 가졌다고 생각했다.' 모든 것을 다 가진 듯 보이는 남자 ‘도준’, 하지만 기러기 아빠로 지내며 의처증이 더 심해진다. 어느 날 홀로 술을 마신 채 배회하다 의문의 여인 ‘세련’을 구하게 되고, 사례를 한다는 매력적인 그녀의 모습에 이끌려 돌이킬 수 없는 사건에 발을 들이게 되는데… '어느 날 다가온 유혹, 한순간 무너져버렸다.' 자고 일어나니 살인자가 되어버린 ‘도준’, 누군가로부터 계속 된 협박을 받게 되고, 언제부터 꼬였는지 모를 이 퍼즐을 풀어나가기 시작한다.</t>
  </si>
  <si>
    <t>임진승</t>
  </si>
  <si>
    <t>지승현, 이세미, 강기영</t>
  </si>
  <si>
    <t>아무도 모를거예요. 딱, 한번인데 뭐, 어때요..
짱구야 한다이 됐나?
혼자 영화 찍냐?..니가 원빈이야??</t>
  </si>
  <si>
    <t>게이트</t>
  </si>
  <si>
    <t>2018.02.28.</t>
  </si>
  <si>
    <t>변두리 동네의 한 아파트에 모여 설계도를 펼치는 수상한 녀석들 인생 역전 대박을 이뤄줄 마지막 한 탕을 노린다. 근데, 파면 팔수록 뭔가 이상하다? 금고 털러 왔다가 대한민국을 뒤집어버린 남다른 스케일의 도둑들이 온다! 뭔.가.있.어 당신이 생각하는 그거 말고…</t>
  </si>
  <si>
    <t>정려원, 임창정, 정상훈, 이경영, 이문식, 김도훈</t>
  </si>
  <si>
    <t>이얏~~쨍!쨍!쨍!
나도끼워줘
양꼬치엔 칭따오~~~~~</t>
  </si>
  <si>
    <t>궁합</t>
  </si>
  <si>
    <t>극심한 흉년이 지속되던 조선시대, 송화옹주(심은경)의 혼사만이 가뭄을 해소할 것이라 믿는 왕(김상경)은 대대적인 부마 간택을 실시하고, 조선 최고의 역술가 서도윤(이승기)은 부마 후보들과 송화옹주의 궁합풀이를 맡게 된다. 사나운 팔자로 소문나 과거 혼담을 거절당한 이력의 송화옹주는 얼굴도 모르는 사람을 남편으로 맞이할 수 없다고 판단하고 부마 후보들의 사주단자를 훔쳐 궐 밖으로 나가 후보들을 차례로 염탐하기 시작한다. 송화옹주가 사주단자를 훔친 궁녀라고 오해한 서도윤은 사주단자를 되찾기 위해 그녀의 여정에 함께 하게 되는데.. 야심찬 능력남 윤시경(연우진), 경국지색의 절세미남 강휘(강민혁), 효심 지극한 매너남 남치호(최우식)에 대세 연하남까지! 조선의 팔자를 바꿀 최고의 합(合)을 찾아라!</t>
  </si>
  <si>
    <t>홍창표</t>
  </si>
  <si>
    <t>심은경, 이승기</t>
  </si>
  <si>
    <t>인생에서 사랑을 빼면 무엇이 있겠습니까..
단 한번도 여인이 아니였던 적이 없소
제 불찰로 인해 누군가의 인생이 불행하게 될 수도 있다..</t>
  </si>
  <si>
    <t>princess, joseon dynasty (1392–1910), matchmaker</t>
  </si>
  <si>
    <t>공주, 조선시대(1392–1910), 중매업자</t>
  </si>
  <si>
    <t>더 포스트</t>
  </si>
  <si>
    <t>1971년, 뉴욕 타임즈의 ‘펜타곤 페이퍼’ 특종 보도로 미 전역이 발칵 뒤집힌다. 트루먼, 아이젠하워, 케네디, 존슨에 이르는 네 명의 대통령이 30년간 감춰온 베트남 전쟁의 비밀이 알려지자 정부는 관련 보도를 금지시키고, 경쟁지 워싱턴 포스트의 편집장 ‘벤’(톰 행크스)은 베트남 전쟁의 진실이 담긴 정부기밀문서 ‘펜타곤 페이퍼’ 입수에 사활을 건다. 결국 4천 장에 달하는 정부기밀문서를 손에 쥔 ‘벤’(톰 행크스)은 미 정부가 개입하여 베트남 전쟁을 조작한 사건을 세상에 공개해야 한다고 주장하고, 최초의 여성 발행인 ‘캐서린’(메릴 스트립)은 회사와 자신, 모든 것을 걸고 세상을 바꿀 결정을 내려야만 하는데… 1분 1초의 사활을 건 특종 경쟁 속, 세상을 뒤흔든 위대한 보도가 시작된다!</t>
  </si>
  <si>
    <t>메릴 스트립, 톰 행크스</t>
  </si>
  <si>
    <t>[건국의 아버지들은 민주주의를 위해 언론을 수호했다. 언론은 통치자가 아닌 국민을 섬겨야 한다]
뉴스는 역사의 초고이다.
여긴 내 아버지의 회사도, 내 남편의 회사도 아닌 내 회사에요. 나에게 반대하는 이사는 내 회사 이사진에 필요없습니다.</t>
  </si>
  <si>
    <t>vietnam war, newspaper, journalist, washington dc, usa, politics, 1970s, journalism, biography, based on true story, richard nixon, pentagon papers, government cover-up, publisher, political thriller</t>
  </si>
  <si>
    <t>베트남 전쟁, 신문, 저널리스트, 워싱턴 DC, 미국, 정치, 1970년대, 저널리즘, 전기, 실화 기반, 리처드 닉슨, 펜타곤 문서, 정부 은폐, 출판사, 정치 스릴러</t>
  </si>
  <si>
    <t>레드 스패로</t>
  </si>
  <si>
    <t>아름다운 외모와 타고난 재능의 발레리나 '도미니카' (제니퍼 로렌스)는 갑작스러운 부상으로 더 이상 무대에 오를 수 없게 된다. 불확실한 미래 앞에 거부할 수 없는 제안을 받게 된 그녀는 엄마를 지키기 위해 '레드 스패로'가 되기로 결심한다. 유혹하고 조종하고 제거하라! 젊은 요원들의 육체와 정신을 극한으로 몰아붙여 몸과 마음을 이용해 타겟의 심리를 파고드는 훈련으로 스파이를 양성하는 비밀정보기관 '레드 스페로'. 한계를 뛰어넘는 훈련과정을 통해 '레드 스패로' 사상 가장 치명적인 스파이로 새롭게 태어난 '도미니카'. 그녀는 조직에 숨어있는 이중 첩자를 알아내기 위해 미국 CIA 요원을 유혹한다. 그러나 그는 오히려 그녀가 믿을 사람은 자신뿐이라고 말하는데... 속고 속이는 위험한 작전, 살아남기 위해 승자가 되어야만 한다.</t>
  </si>
  <si>
    <t>제니퍼 로렌스, 조엘 에저튼, 마티아스 쇼에나에츠</t>
  </si>
  <si>
    <t>잘했죠, 삼촌?
매직푸쉬
혈육의 힘이 대단하네요.</t>
  </si>
  <si>
    <t>central intelligence agency (cia), sexual abuse, budapest, hungary, based on novel or book, self sacrifice, spy, patriotism, seduction, training, double agent, chechnya, hospital, torture, mole, female spy, mortal danger, deceit, uncle niece relationship, american embassy, moscow, russia, russian spy, hopeless, spy thriller, bolshoi ballet, ballet performance, secret code, prima ballerina, mother daughter relationship, theatre, asset, home health aide, secret meeting, gorky park</t>
  </si>
  <si>
    <t>중앙정보국(CIA), 성적 학대, 부다페스트, 헝가리, 소설이나 책에 근거, 자기 희생, 스파이, 애국심, 유혹, 훈련, 이중 스파이, 체첸, 병원, 고문, 두더지, 여성 스파이, 치명적인 위험, 사기, 삼촌-조카 관계, 미국 대사관, 모스크바, 러시아, 러시아 스파이, 절망적, 스파이 스릴러, 볼쇼이 발레, 발레 공연, 비밀 코드, 프리마 발레리나, 모녀 관계, 극장, 자산, 가정 건강 보조원, 비밀 회의, 고리키 공원</t>
  </si>
  <si>
    <t>리틀 포레스트</t>
  </si>
  <si>
    <t>시험, 연애, 취업… 뭐하나 뜻대로 되지 않는 일상을 잠시 멈추고 고향으로 돌아온 혜원은 오랜 친구인 재하와 은숙을 만난다 남들과는 다른, 자신만의 삶을 살기 위해 고향으로 돌아온 ‘재하’, 평범한 일상에서의 일탈을 꿈꾸는 ‘은숙’과 함께 직접 키운 농작물로 한끼 한끼를 만들어 먹으며 겨울에서 봄, 그리고 여름, 가을을 보내고 다시 겨울을 맞이하게 된 혜원. 그렇게 특별한 사계절을 보내며 고향으로 돌아온 진짜 이유를 깨닫게 된 혜원은 새로운 봄을 맞이하기 위한 첫 발을 내딛는데…</t>
  </si>
  <si>
    <t>김태리, 류준열, 문소리, 진기주</t>
  </si>
  <si>
    <t>고모는 고모다. 이모가 아니다
온기가 있는 생명은 다 의지가 되는 법이야
그렇게 바쁘게 산다고 문제가 해결이 돼?</t>
  </si>
  <si>
    <t>friendship, countryside, cooking, agriculture, slice of life, rural area, food, based on manga, nature, gardening, woman director, horticulture, mother daughter relationship, korean cuisine</t>
  </si>
  <si>
    <t>우정, 시골, 요리, 농업, 일상, 시골 지역, 음식, 만화 기반, 자연, 원예, 여성 감독, 원예, 모녀 관계, 한국 요리</t>
  </si>
  <si>
    <t>아인</t>
  </si>
  <si>
    <t>평범한 의대생 ‘케이’(사토 타케루)는 교통사고 사망 직후 되살아나, 공식 보고된 세 번째 아인으로 정부의 감시를 받는다. 한편, 죽지 않는 아인을 잔혹한 비밀 생체실험에 이용해 온 정부 산하의 연구소가 정체를 알 수 없는 아인, ‘사토’(아야노 고)의 공격을 받고 ‘케이’는 그 틈을 타 자취를 감춘다. 정부와 인간에 대한 끔찍한 복수를 계획한 테러리스트 ‘사토’는 전국의 아인들을 소집하고, ‘케이’는 이를 막기 위해 끝을 알 수 없는 전쟁을 선포한다. 죽을수록 더욱 강해지는 아인 VS. 아인 절대 죽지 않는 그들의 무한 대결이 펼쳐진다!</t>
  </si>
  <si>
    <t>사토 타케루, 아야노 고</t>
  </si>
  <si>
    <t>야 나왔다
21...22...
나가이 군~~</t>
  </si>
  <si>
    <t>atomic bomb, atomic bomb test, biography, based on true story, albert einstein, docudrama, historical, archive footage, remorse, old footage, history and legacy, documentary, human history, war documentary, past regrets, historical documentary</t>
  </si>
  <si>
    <t>원자 폭탄, 원자 폭탄 실험, 전기, 실화 기반, 알버트 아인슈타인, 다큐드라마, 역사, 보관 영상, 후회, 오래된 영상, 역사 및 유산, 다큐멘터리, 인간 역사, 전쟁 다큐멘터리, 과거의 후회, 역사 다큐멘터리</t>
  </si>
  <si>
    <t>펭이와 친구들의 남극대모험</t>
  </si>
  <si>
    <t>친구가 가는 곳이라면 어디든 함께 가는 베스트 프렌드 펭이, 유리, 루크는 펭이의 가족을 찾아 남극으로 향하지만, 악당들에게 얼음 들판을 빼앗긴 펭귄들은 펭이의 가족들을 배신자라고 욕하고, 악당들은 남극을 모두 파괴할 음모를 꾸민다. 이 사실을 모르고 독수리에게 속아 악당들의 소굴로 가게 된 펭이와 친구들은 절체절명의 위기에 빠지게 되는데… 과연 이들은 펭귄 가족들을 구하고, 얼음 들판을 지켜낼 수 있을까?</t>
  </si>
  <si>
    <t>루카스 퀴아오</t>
  </si>
  <si>
    <t>김소희, 황창영, 윤아영</t>
  </si>
  <si>
    <t>family, polar adventure</t>
  </si>
  <si>
    <t>가족, 극지 모험</t>
  </si>
  <si>
    <t>장고 인 멜로디</t>
  </si>
  <si>
    <t>2018.03.01.</t>
  </si>
  <si>
    <t>단 여덟 개의 손가락으로 자유를 연주한 재즈 역사상 가장 위대한 기타리스트 '장고 라인하르트'에 대한 첫 기록- 그의 연주를 들으면 '이제 아무 것도 필요 없어'라는 기분이 든다 ㅣ무라카미 하루키ㅣ</t>
  </si>
  <si>
    <t>에티엔 코마</t>
  </si>
  <si>
    <t>레다 카텝, 세실 드 프랑스</t>
  </si>
  <si>
    <t>펭귄-위대한 모험2</t>
  </si>
  <si>
    <t>순수한 아름다움 속 거친 야생의 모습을 간직한 얼음의 땅, 오모크. 황제 펭귄은 영화 40도의 눈보라를 견디며 알을 품어내지만, 새끼 펭귄들은 그 중 절반만이 살아남는다. 살아난 어린 펭귄들은 솜털을 벗겨내며 조금씩 커가고, 아빠가 그랬던 것처럼 자연의 신비로운 본능에 따라 이제껏 한번도 본 적 없는 바다를 향해 생애 첫 모험을 시작하는데... 3월, 온 가족이 함께할 특별한 감동을 만나세요!</t>
  </si>
  <si>
    <t>장현성, 장준서</t>
  </si>
  <si>
    <t>사라진 밤</t>
  </si>
  <si>
    <t>2018.03.07.</t>
  </si>
  <si>
    <t>아내(김희애)를 살해하고 완전범죄를 계획한 남편(김강우). 몇 시간 후, 국과수 사체보관실에서 그녀의 시체가 흔적도 없이 사라진다. 그리고 남편에게 도착한 문자 한 통. "우리의 비밀을 묻은 곳에서 기다릴게" 남편을 의심하기 시작한 형사(김상경)와 이 모든 것이 아내의 계획이라고 주장하는 남편. 그녀는 정말 죽은 걸까? 사라진 걸까?</t>
  </si>
  <si>
    <t>이창희</t>
  </si>
  <si>
    <t>김상경, 김강우, 김희애</t>
  </si>
  <si>
    <t>자긴.. 당황할 때 귀여워
주변에 원한 살 만한 사람은 없었나요?
혜진이가 진짜 임신 한거 같애?</t>
  </si>
  <si>
    <t>온리 더 브레이브</t>
  </si>
  <si>
    <t>미국 애리조나 주 일대에서 역사상 최악의 재난으로 기록되는 초대형 산불이 발생한다. 8.1평방 킬로미터, 축구장 일천백여 개 크기가 넘는 지역을 불태우는데… 자칫 마을로 번지면 수많은 인명피해가 올 수 있는 상황! 이 현장에 최정예 엘리트 소방관 핫샷 멤버들이 출동하게 되는데… 불과 당신 사이 마지막 마지노선. 아직 희망은 있다! *핫샷: 산불 발생 초기 단계에 방어선 구축을 위해 투입되는 최정예 엘리트 소방관. 핫샷은 땅을 파고 나무를 잘라 경계선을 만든 뒤 맞불을 놓아 불을 끄거나 바람의 방향을 이용하는 등의 방법으로 진화작업을 한다. 현재 미국 전역 약 2000여 명이 활동한다.</t>
  </si>
  <si>
    <t>조슈 브롤린, 마일즈 텔러, 제프 브리지스, 제니퍼 코넬리, 테일러 키취, 제임스 뱃지 데일</t>
  </si>
  <si>
    <t>더 이상 혼자 살아남았다는 죄책감이 아닌 영웅이었던 형제들과의 기억을 영광으로 간직하겠습니다. (It is no longer the guilt of surviving that i carry with me, but the honor of knowing my brothers as you know them, as heroes.)
맥!!! (동료가 부르자 엄지를 치켜세우며) 괜찮을거야 !!!!
휩쓸고 지나면 세상의 종말같을거다. 하지만 숨만 쉬면 산다.</t>
  </si>
  <si>
    <t>fire, bravery, arizona, natural disaster, heroism, addiction, based on true story, tragedy, firefighting, test by fire, forest fire, firefighter, based on magazine, newspaper or article, wildfire, proving oneself</t>
  </si>
  <si>
    <t>화재, 용기, 애리조나, 자연 재해, 영웅주의, 중독, 실화 기반, 비극, 소방, 화재 시험, 산불, 소방관, 잡지, 신문 또는 기사 기반, 산불, 자기 증명</t>
  </si>
  <si>
    <t>우리는 썰매를 탄다</t>
  </si>
  <si>
    <t>스케이트 대신 썰매를 타는 아이스하키 선수들, 바로 ‘파라 아이스하키’ 국가대표 선수들이다. 국내 등록 선수는 단 40명, 저마다의 아픈 사연과 장애를 지녔지만 빙판 위에서 그들은 가장 행복하다. 열악한 훈련 환경 속에서 실업팀 창단 3년 만에 세계 선수권 대회 진출권을 따낸 선수들은 2012년 세계선수권대회에서 은메달을 수상하며 누구도 예상하지 못했던 기적의 드라마를 써 내려 가는데…</t>
  </si>
  <si>
    <t>김경만</t>
  </si>
  <si>
    <t>정승환, 한민수, 유만균, 이종경, 박상현</t>
  </si>
  <si>
    <t>나중에 하늘나라에 가면 자신있게 말할수있어요. 정말 행복했었다고
“이제는 ‘다리가 있었으면 좋겠다’ 라는 생각 안해요.”</t>
  </si>
  <si>
    <t>플로리다 프로젝트</t>
  </si>
  <si>
    <t>"안심하세요 나랑 있으면 안전해요" 플로리다 디즈니월드 건너편 ‘매직 캐슬’에 사는 귀여운 6살 꼬마 ‘무니’와 친구들의 디즈니월드 보다 신나는 무지개 어드벤처!</t>
  </si>
  <si>
    <t>션 베이커</t>
  </si>
  <si>
    <t>윌렘 대포, 브루클린 프린스, 브리아 비나이트</t>
  </si>
  <si>
    <t>내가 이 나무를 왜 좋아하는지 알아? 쓰러졌는데도 자라나서
넌 내 가장 친한 친군데 이제 너를 못보게 될지도 몰라
먹는게 제일 좋아 이런게 인생이지</t>
  </si>
  <si>
    <t>florida, friendship, parent child relationship, drug addiction, innocence, motel, drug use, summer, single mother, social services, prostitute mother, children's perspectives, child, orlando florida, generation z, lower class, peer relationship, mother daughter relationship, unfit mother, non-professional acting</t>
  </si>
  <si>
    <t>플로리다, 우정, 부모-자식 관계, 약물 중독, 순수함, 모텔, 약물 사용, 여름, 싱글맘, 사회 복지, 매춘부 엄마, 아이들의 관점, 아이, 올랜도 플로리다, Z세대, 하류층, 동료 관계, 모녀 관계, 부적격한 엄마, 비전문적 연기</t>
  </si>
  <si>
    <t>괴물들</t>
  </si>
  <si>
    <t>2018.03.08.</t>
  </si>
  <si>
    <t>사물함 속 제초제 음료수를 마신 교내권력 1인자가 입원하자 2인자인 ‘양훈’(이이경)이 그 자리를 대신한다. ‘재영’(이원근)을 제물로 삼은 ‘양훈’의 괴롭힘이 점점 더 심해져 가던 어느 날, ‘양훈’은 ‘재영’에게 자신이 짝사랑하는 ‘보영’(박규영)의 뒤를 밟게 시킨다. 재영’은 ‘보영’과 똑같이 생긴 ‘예리’를 통해 상황을 모면해보고자 하는데…</t>
  </si>
  <si>
    <t>김백준</t>
  </si>
  <si>
    <t>이원근, 이이경, 박규영</t>
  </si>
  <si>
    <t>누가내얘길들어줄까 엄만바쁘다고 할거고 아빤 선생님한테 말하라고 할거야 승진에 목 맨 사람이니까 내가할수있는건뭘까
누나.. 저 할얘기가 많아요
뭐가 궁금한데,한번했냐고?</t>
  </si>
  <si>
    <t>드래곤 기사단</t>
  </si>
  <si>
    <t>드래곤 X 광전사 X 기사단의 대결! 전설의 드래곤이 깨어나 왕국을 공격한다. 최정예 기사단이 드래곤을 추격하지만 희생만 늘어가고 게다가 살아 있는 시체 광전사의 공격이 시작된다 기사단은 카토리 여전사와 동맹을 맺고 드래곤과 광전사와의 최후의 대결을 하는데… 왕국을 구할 기사단의 모험을 시작된다!</t>
  </si>
  <si>
    <t>사이몬 웰스</t>
  </si>
  <si>
    <t>로스 오헤네시, 벤 로이드-홈즈, 실비오 시맥</t>
  </si>
  <si>
    <t>오 십불R</t>
  </si>
  <si>
    <t>부다페스트 느와르</t>
  </si>
  <si>
    <t>헝가리가 나치 정권과 연대하려던 1936년 부다페스트. 불안한 기운이 감도는 도심에서 한 여인이 살해당한다. 총리의 죽음에 가려 관심조차 없는 여인의 죽음. 미스터리한 여인의 죽음을 직감한 범죄사건 담당 기자인 ‘지그몬드 고든’은 그녀의 죽음에 대해 취재를 시작한다. 사창가, 폭력조직, 언론계, 정·관계 고위층까지 취재할수록 연결된 비리의 고리들 그가 사건을 파고 들수록 방해 공작과 위협에 직면하고, 누구를 믿어야 할 지, 진실이 무엇인지, 점점 미궁속으로 빠지는데…</t>
  </si>
  <si>
    <t>에바 가도스</t>
  </si>
  <si>
    <t>크리스티안 콜로브라트닉, 레카 텐키</t>
  </si>
  <si>
    <t>돈을 빌리려고 했어요. 죄송해요.
여기 손님들은 모두 여자를 찾지요.
미남씨, 이른 시간 아닌가요?</t>
  </si>
  <si>
    <t>budapest, hungary, film noir, woman director</t>
  </si>
  <si>
    <t>부다페스트, 헝가리, 필름 누아르, 여성 감독</t>
  </si>
  <si>
    <t>아이, 토냐</t>
  </si>
  <si>
    <t>미국 최초로 세계선수권대회에서 트리플 악셀을 성공시킨 토냐 하딩. 괴물 같은 엄마의 가르침에 독기 품고 스케이트를 타는 그녀 앞에 낸시 캐리건이 강력한 라이벌로 등장하고, 동계올림픽 출전권을 따기 위한 선수권 대회에서 ‘낸시 캐리건 폭행 사건’에 휘말리게 된다. 온갖 스캔들의 중심에 서게 된 토냐 하딩은 과연 다시 은반 위에 설 수 있을까?</t>
  </si>
  <si>
    <t>크레이그 질레스피</t>
  </si>
  <si>
    <t>마고 로비, 세바스찬 스탠</t>
  </si>
  <si>
    <t>바보랑 떡은 쳐도 결혼은 하는 게 아니야
'진실'은 존재하지 않아요. 모든 사람은 그들만의 진실이 있죠. 그리고 인생은 그냥 흘러가요. 그게 제 이야기에요. 그리고 그게 바로 진실이죠.
나는 평생 맞고 살았는데 낸시는 무릎 한 대 맞고는 징징거리더군요</t>
  </si>
  <si>
    <t>sports, competition, olympic games, portland, oregon, biography, based on true story, rivalry, figure skating, domestic violence, poverty, overbearing mother, ice skating, 1990s, winter sport, abusive mother, emotional abuse, mother daughter relationship</t>
  </si>
  <si>
    <t>스포츠, 경쟁, 올림픽 게임, 포틀랜드, 오리건, 전기, 실화 기반, 경쟁, 피겨 스케이팅, 가정 폭력, 빈곤, 횡포한 어머니, 아이스 스케이팅, 1990년대, 동계 스포츠, 학대하는 어머니, 정서적 학대, 모녀 관계</t>
  </si>
  <si>
    <t>악셀</t>
  </si>
  <si>
    <t>우주에서 가장 아름다운 행성 케플라. 그러나 지구인들의 욕심으로 행성 케플라는 조금씩 오염되어 사라질 위기에 처한다. 우주 소년 악셀은 케플라를 구하기 위해 친구 쥬쥬, 보노와 함께 긴 모험을 떠나고, 전설 속 식물인 카라로의 씨앗만이 행성을 살려낼 수 있는 마지막 희망임을 알게 된다. 과연 악셀은 카라로의 씨앗을 찾아내 케플라를 구할 수 있을까?</t>
  </si>
  <si>
    <t>김영선, 박소라, 장경희</t>
  </si>
  <si>
    <t>우주는 내가 지킨다!</t>
  </si>
  <si>
    <t>예스 평창 !</t>
  </si>
  <si>
    <t>세계적인 도시들 틈에서 아무런 주목도 받지 못하던 평창, 2003년 동계 올림픽 첫 유치 도전 이후 두 번의 쓰디쓴 고배를 마신 강원도 평창이 2011년 7월 드디어! 세 번의 도전 끝에 남아공 더반에서 평창의 승전보가 울려 퍼지게 되는데… 끝나지 않은 평창의 감동이 다시 시작된다!</t>
  </si>
  <si>
    <t>백철기</t>
  </si>
  <si>
    <t>박용성, 최문순, 이광재, 박선규</t>
  </si>
  <si>
    <t>툼레이더</t>
  </si>
  <si>
    <t>라라 크로프트(알리시아 비칸데르)는 늘 주변 사람들에게 자유분방하고 활동적인 밝은 모습을 보여주지만 사실 7년 전 실종된 탐험가였던 아버지에 대한 아픔을 가지고 있다. 우연히 아버지가 남긴 미스터리한 단서를 발견한 라라는 아버지가 어딘가에 반드시 살아 있을 것이라는 굳은 믿음으로 전설의 섬에 있는 '죽음의 신'의 무덤을 찾아 나선다. 위험한 모험의 문이 열리고, 무덤 속에 숨겨진 퍼즐을 풀어나갈수록 라라 자신도 몰랐던 전사의 본능이 깨어난다!</t>
  </si>
  <si>
    <t>로아 우타우</t>
  </si>
  <si>
    <t>알리시아 비칸데르</t>
  </si>
  <si>
    <t>그녀가 우릴 다 죽일꺼야
레이디 퍼스트~
8천딸라</t>
  </si>
  <si>
    <t>팬텀 스레드</t>
  </si>
  <si>
    <t>1950년 런던 왕실과 사교계의 드레스를 만드는 의상실 우드콕의 디자이너 '레이놀즈'는 우연히 마주친 젊고 당찬 '알마'에게 첫눈에 반한다 '레이놀즈' 인생 최고의 뮤즈이자 유일한 연인이 된 '알마' 마치 환상처럼 화려한 인생을 살고 있지만 '레이놀즈'가 만든 세상의 일부일 뿐인 그녀는 자신의 전부인 사랑을 걸고 그의 인생을 망치기로 한다 나의 아름다운 뮤즈, 넌 누구지?</t>
  </si>
  <si>
    <t>다니엘 데이 루이스, 빅키 크리엡스</t>
  </si>
  <si>
    <t>쓰러지기전에 키스해줘
Kiss me, my girl, before I'm sick.
For a hungry boy, my name is alma.</t>
  </si>
  <si>
    <t>london, england, husband wife relationship, obsession, dressmaker, fashion designer, muse, doctor, wedding, fashion, fashion show, haute couture, fictional biography, 1950s, calm, fashion industry, brother sister relationship, romantic</t>
  </si>
  <si>
    <t>런던, 영국, 남편 아내 관계, 강박관념, 재봉사, 패션 디자이너, 뮤즈, 의사, 결혼식, 패션, 패션쇼, 오트 쿠튀르, 허구의 전기, 1950년대, 평온, 패션 산업, 형제 자매 관계, 로맨틱</t>
  </si>
  <si>
    <t>로건 럭키</t>
  </si>
  <si>
    <t>2018.03.14.</t>
  </si>
  <si>
    <t>코미디, 범죄, 드라마, 액션</t>
  </si>
  <si>
    <t>하루 아침에 직장에서 쫓겨난 형 지미 로건 (채닝 테이텀) 한쪽 손을 잃고 바텐더로 하루 벌어 하루 사는 동생 클라이드 로건 (아담 드라이버) 별 볼일 없이 살던 로건 형제가 인생을 역전시킬 한탕을 계획한다! 레이싱 경기장에서 보수 공사 인부로 일하던 중 경기장 곳곳의 돈이 어떻게 지하 금고로 모이는지 알게 된 지미 로건은 일생일대 한 방을 위해, 동생 클라이드 로건과 계획을 꾸민다. 감옥에 수감된 폭파 전문가 조 뱅(다니엘 크레이그)을 탈옥시키는 것은 물론 조 뱅의 형제들까지 몽땅 섭외해 '오션스' 버금가는 팀을 꾸린 로건 형제는 스피드광 여동생 멜리(라일리 코프)의 도움을 받아 레이싱 경기장 잠입에 성공하는데… 과연 이들의 한탕은 무사히 성공할 수 있을까? 지상 최대의 레이싱 대회, 인생역전을 노리는 짜릿한 한탕이 시작된다!</t>
  </si>
  <si>
    <t>채닝 테이텀, 아담 드라이버, 다니엘 크레이그, 세스 맥팔레인, 라일리 코프, 케이티 홈즈, 세바스찬 스탠, 힐러리 스웽크</t>
  </si>
  <si>
    <t>country road ~ take me home~
콜리플라워
알통 발사~~~^^</t>
  </si>
  <si>
    <t>sibling relationship, north carolina, cockroach, heist, race car driver, nascar, prison break</t>
  </si>
  <si>
    <t>형제 관계, 노스캐롤라이나, 바퀴벌레, 강도, 경주 자동차 운전자, 나스카, 프리즌 브레이크</t>
  </si>
  <si>
    <t>지금 만나러 갑니다</t>
  </si>
  <si>
    <t>비가 오는 날 다시 돌아오겠다는 믿기 힘든 약속을 남기고 세상을 떠난 ‘수아’. 그로부터 1년 뒤 장마가 시작되는 어느 여름 날, 세상을 떠나기 전과 다름없는 모습의 ‘수아’가 나타난다. 하지만 ‘수아’는 ‘우진’이 누구인지조차도 기억하지 못한다. 난, 너와 다시 사랑에 빠졌어. 자신을 기억하지 못해도 그녀가 곁에 있다는 사실만으로 행복에 젖은 ‘우진’과 자신이 기억하지 못하는 그와의 이야기가 궁금한 ‘수아’. ‘우진’이 들려주는 첫 만남, 첫 사랑, 첫 데이트, 첫 행복의 순간을 함께 나누며 ‘수아’는 ‘우진’과 다시 사랑에 빠지는데… 기다려 주세요 지금 만나러 갑니다</t>
  </si>
  <si>
    <t>이장훈</t>
  </si>
  <si>
    <t>소지섭, 손예진</t>
  </si>
  <si>
    <t>나는 청소를 잘한다.. 나는 빨래를 잘한다.. 나는...
아무 걱정하지 마 우린 잘 할 거야 그렇게 정해져 있어
기다려 주세요, 지금 만나러 갑니다.</t>
  </si>
  <si>
    <t>치즈인더트랩</t>
  </si>
  <si>
    <t>부드러운 미소 뒤에 숨겨진 싸늘한 모습. 피하고 싶은 '유정(박해진)' 선배가 갑자기 나에게 다가와 말을 걸기 시작했다. 함께 밥 먹고, 함께 과제하고, 조별 숙제 핑계로 영화도 보고... 그가 달라진 걸까. 아님 다른 꿍꿍이가 있는 걸까. 아니면 정말 나를...? '설아, 나랑 사귈래?' 완벽하지만 위험한 선배의 달콤한 덫에 걸렸다!</t>
  </si>
  <si>
    <t>박해진, 오연서, 박기웅, 유인영</t>
  </si>
  <si>
    <t>설아 나랑 사귈래?
고은아 미안~!
설아! 같이 점심먹을래?</t>
  </si>
  <si>
    <t>허리케인 하이스트</t>
  </si>
  <si>
    <t>최악의 허리케인이 급습한 도시. 대피령이 내려진 텅 빈 도시에 미 연방 재무부 금고를 노리는 범죄 조직이 나타난다. 이들은 가장 안전한 지역인 태풍의 눈을 이용한 범죄 계획을 세운다. 한편, 범죄 조직에게 인질로 잡힌 형을 구해야 하는 천재 기상학자 ‘윌’과 금고 속에 남겨진 6,500억 원을 지켜야 하는 재무부 특수 요원 ‘케이시’는 돈과 생존을 둘러싼 사투를 시작하는데… 태풍의 눈 속으로 질주하라! 단 한 번의 기회가 그곳에 있다!</t>
  </si>
  <si>
    <t>토비 켑벨, 매기 그레이스, 라이언 콴튼</t>
  </si>
  <si>
    <t>“레드독, 오마하, 22”
케이시잘한다 !
다이어트 하는 사람이 캔디바를 먹는것 처럼요</t>
  </si>
  <si>
    <t>hurricane, heist, treasury department, meteorologist, disaster movie</t>
  </si>
  <si>
    <t>허리케인, 강도, 재무부, 기상학자, 재난 영화</t>
  </si>
  <si>
    <t>120 BPM</t>
  </si>
  <si>
    <t>2018.03.15.</t>
  </si>
  <si>
    <t>1989년 파리, 에이즈의 확산에도 무책임한 정부와 제약 회사에 대항하는 '액트업파리'(ACT UP PARIS)의 활동가들은 오늘을 살기 위해 1분 1초가 절박하다. 새롭게 단체에 가입한 '나톤'(아르노 발노아)은 누구보다도 열정적으로 활동하는 '션'(나우엘 페레즈 비스키야트)과 함께 차가운 시선에 맞서 뜨겁게 사랑하며 투쟁한다. 하지만 이미 에이즈로 고통 받고 있는 '션', 그를 향한 '나톤'의 사랑은 거침없고, 얼마 남지 않은 시간을 연장하기 위해 그들은 다시 거리를 향해 나서는데... 올 봄, 당신의 심장에서 깨어날 단 한편의 걸작 120BPM, 이 사랑의 속도에 심장이 뛴다!</t>
  </si>
  <si>
    <t>로빈 캉필로</t>
  </si>
  <si>
    <t>나우엘 페레즈 비스카야트, 아르노 발로아</t>
  </si>
  <si>
    <t>난 너희들이 싫어. 왜냐하면 에이즈와 성병을 옮기고 다니거든. 너희들은 신의 실패작이야. 벌레 같은 존재이지. 내가 널 죽이는 데 동의하지?
내가 널 죽이는데 동의하지?
"너희들은 정신개조가 필요하다"</t>
  </si>
  <si>
    <t>paris, france, aids, europe, laboratory, lgbt, cure, pharmaceuticals, 1990s, gay theme</t>
  </si>
  <si>
    <t>파리, 프랑스, ​​에이즈, 유럽, 실험실, lgbt, 치료, 제약, 1990년대, 게이 테마</t>
  </si>
  <si>
    <t>쓰리 빌보드</t>
  </si>
  <si>
    <t>범인을 잡지 못한 딸의 살인 사건에 세상의 관심이 사라지자, 엄마 ‘밀드레드’(프란시스 맥도맨드)는 아무도 사용하지 않는 마을 외곽 대형 광고판에 도발적인 세 줄의 광고를 실어 메시지를 전한다. 광고가 세간의 주목을 끌며 마을의 존경 받는 경찰서장 ‘윌러비’(우디 헤럴슨)와 경찰관 ‘딕슨’은 무능한 경찰로 낙인찍히고, 조용한 마을의 평화를 바라는 이웃 주민들은 경찰의 편에 서서 그녀와 맞서기 시작하는데…</t>
  </si>
  <si>
    <t>프란시스 맥도맨드, 우디 해럴슨, 샘 록웰</t>
  </si>
  <si>
    <t>눈물 흘리지 마 상처에 덧나
"그럼 누가 그랬겠어요"
우리는 천국에서 만나게 될거야. 만일 천국이 없다면 당신과 있었던 이 곳이 천국이었어</t>
  </si>
  <si>
    <t>small town, suicide, police brutality, rape, missouri, dark comedy, alcoholism, murder, arson, cancer, teenage girl, police corruption, racism, anger, billboard, guilty conscience, molotov cocktail, pool hall</t>
  </si>
  <si>
    <t>소도시, 자살, 경찰의 잔혹 행위, 강간, 미주리, 다크 코미디, 알코올 중독, 살인, 방화, 암, 십 대 소녀, 경찰 부패, 인종 차별, 분노, 광고판, 죄책감, 몰로토프 칵테일, 당구장</t>
  </si>
  <si>
    <t>엄마의 공책</t>
  </si>
  <si>
    <t>30년간 반찬가게를 한 애란(이주실)과 시간강사를 전전하는 규현(이종혁)은 서로에게 쌀쌀맞은 모자다. 그래도 규현은 해장에 최고인 동치미 국수, 아플 때도 벌떡 일어날 수 있게 해주는 벌떡죽, 그리고 딸 소율이 가장 좋아하는 주먹밥까지 엄마 손맛만은 늘 생각난다. 그런데 어느 날부터인가 애란이 자꾸만 정신을 놓고 아들이 죽었다는 이상한 소리를 한다. 증세가 심해지면서 반찬가게마저 정리하려 할 때, 규현은 애란이 음식을 만들 때마다 삐뚤빼뚤한 글씨로 열심히 레시피를 적어놓은 공책을 발견하게 되는데...</t>
  </si>
  <si>
    <t>이주실, 이종혁</t>
  </si>
  <si>
    <t>지금 나한테 우유 던진 새끼 누구야
네가 내 보물이야
요즘은 노인정에서 다 알려줘</t>
  </si>
  <si>
    <t>mother, korean cuisine</t>
  </si>
  <si>
    <t>어머니, 한국 음식</t>
  </si>
  <si>
    <t>판타스틱 부니베어</t>
  </si>
  <si>
    <t>평화로운 숲 속에 내린 폭우로 브라이언은 그만 홍수에 휩쓸려 마을 아래로 떠밀려 오고 만다. 그 곳에는 카니발을 꿈꾸는 동물 친구들의 쇼가 펼쳐지고 있었는데… 얼떨결에 쇼에 합류하게 된 브라이언! 지금까지 보지 못했던 새로운 스타일의 쇼를 성공시키며 한 순간에 동물 친구들과 단장의 마음까지 사로잡게 된다. 하지만 서서히 드러나는 단장의 무시무시한 계획! 욕심 많은 단장은, 쇼를 앞두고 브라이언과 동물 친구들을 철창에 가두어 버리는데… 한편, 사라진 브라이언을 찾던 동생 브램블과 숲 속 친구들은 브라이언의 탈출을 돕기 시작한다! 과연 브라이언과 동물 친구들은 악당 단장을 물리치고 위대한 쇼를 성공 시킬 수 있을까?!</t>
  </si>
  <si>
    <t>조연우, 신정훈, 박상우, 오은수, 송영인, 방지원</t>
  </si>
  <si>
    <t>너에게 생명따윈 없어
ㅣ
님들 보이루 아디다스 아디오스 아틀란티스 보크라테스(너 자신을 보라ㅏ)</t>
  </si>
  <si>
    <t>퍼시픽 림: 업라이징</t>
  </si>
  <si>
    <t>2018.03.21.</t>
  </si>
  <si>
    <t>전 세계를 초토화시켰던 전쟁 이후, 지구 종말의 위기가 다시 찾아온다. 더 강력하게 진화한 적들의 공격이 인류의 재앙을 불러오고 최정예 파일럿과 업그레이드 된 거대 로봇 ‘예거’ 군단은 사상 최대의 반격을 시작한다. 하지만, 아무도 예상치 못했던 또 다른 적의 등장으로 인류는 전대미문의 위기에 봉착하게 되는데…</t>
  </si>
  <si>
    <t>스티븐 S. 드나이트</t>
  </si>
  <si>
    <t>존 보예가, 스콧 이스트우드</t>
  </si>
  <si>
    <t>꼴통 십대놈들!!
이론적으로는 가능해, 오늘날 사전 말로는, 무조건 된다
그들에게 전해, 다음번에는 우리가 쳐들어간다고</t>
  </si>
  <si>
    <t>mind control, race against time, japan, army, monster, artificial intelligence (a.i.), saving the world, cadet, military officer, evacuation, giant monster, duty, military base, damage, dormitory, mad scientist, portal, rivalry, sequel, alien, coming of age, futuristic, mecha, giant robot, mind reading, creature, robot, scientist, criminal, one against many, combat, blizzard, female fighter, kaiju, wisecrack humor, transforming robot, alien monster, teenage hero, mental link, mass destruction, humanoid robot, robot suits, female warrior, aircraft, laser beam, mass evacuation, mount fuji, japan, computer hacker, tokyo, disapproving</t>
  </si>
  <si>
    <t>마인드 컨트롤, 시간과의 경쟁, 일본, 군대, 괴물, 인공지능(AI), 세상을 구하다, 생도, 군인, 대피, 거대 괴물, 임무, 군사 기지, 피해, 기숙사, 미친 과학자, 포털, 경쟁, 속편, 외계인, 성장, 미래, 메카, 거대 로봇, 마인드 리딩, 생명체, 로봇, 과학자, 범죄자, 일대다, 전투, 눈보라, 여성 전사, 카이주, 재치 있는 유머, 변신 로봇, 외계인 괴물, 십 대 영웅, 멘탈 링크, 대량 살상, 휴머노이드 로봇, 로봇 슈트, 여성 전사, 항공기, 레이저 빔, 대량 대피, 후지산, 일본, 컴퓨터 해커, 도쿄, 비난</t>
  </si>
  <si>
    <t>리틀 포레스트: 사계절</t>
  </si>
  <si>
    <t>2018.03.22.</t>
  </si>
  <si>
    <t>작은 숲 속 코모리 마을, 도시에서 불현듯 고향으로 돌아온 이치코는 자급자족 생활을 시작한다. 무더운 날의 식혜, 가을의 밤조림, 겨울의 수제비 핫또부터 다시 돌아온 봄의 감자 샐러드까지. 직접 농사지은 작물들과 채소로 매일 식사를 준비하고 먹으면서, 음식에 얽힌 엄마와의 추억과 잊고 지냈던 시간들을 떠올리게 되는데…</t>
  </si>
  <si>
    <t>하시모토 아이, 마츠오카 마유, 미우라 타카히로, 키리시마 카렌</t>
  </si>
  <si>
    <t>추위도 소중한 조미료 중 하나가 된다.
오~이시이
이따다끼마스!</t>
  </si>
  <si>
    <t>미니특공대 X</t>
  </si>
  <si>
    <t>놀라운 스피드의 소유자 볼트부터 맥스, 새미, 루시까지 최강의 전사 미니특공대는 ‘맹수 파워’로 한층 더 강력해진다. 신입 원숭이 대원, 재키가 합류해 활기를 더해가던 중, 외계 군단이 동물 세계를 넘어 지구까지 혼란에 빠뜨리기 시작하는데... 과연, 미니특공대는 강력해진 외계 군단에 맞서 위기에 처한 지구를 지켜낼 수 있을까?</t>
  </si>
  <si>
    <t>엄상현, 전태열, 이소영, 신용우</t>
  </si>
  <si>
    <t>사..사랑해 볼트
사..사랑해
야 기분좋다</t>
  </si>
  <si>
    <t>소공녀</t>
  </si>
  <si>
    <t>하루 한 잔의 위스키와 한 모금의 담배 그리고 사랑하는 남자친구만 있다면 더 바라는 것이 없는 3년 차 프로 가사도우미 ‘미소’. 새해가 되자 집세도 오르고 담배와 위스키 가격마저 올랐지만 일당은 여전히 그대로다. 좋아하는 것들이 비싸지는 세상에서 포기한 건 단 하나, 바로 ‘집’. 집만 없을 뿐 일도 사랑도 자신만의 방식대로 살아가는 사랑스러운 현대판 소공녀 ‘미소’의 도시 하루살이가 시작된다!</t>
  </si>
  <si>
    <t>전고운</t>
  </si>
  <si>
    <t>이솜, 안재홍</t>
  </si>
  <si>
    <t>봄에 하자!
집은 없어도 생각과 취향은 있어
언니 진짜 유니크해.</t>
  </si>
  <si>
    <t>based on novel or book, parent child relationship, boarding school, servant, private school, female friendship, school, little girl, orphan, class differences, india, schoolgirl, presumed dead, attic, magic realism, interracial friendship, african american servant</t>
  </si>
  <si>
    <t>소설이나 책에 기반, 부모 자식 관계, 기숙 학교, 하인, 사립 학교, 여성 우정, 학교, 어린 소녀, 고아, 계층 차이, 인도, 여학생, 사망 추정, 다락방, 마법적 사실주의, 인종 간 우정, 아프리카계 미국인 하인</t>
  </si>
  <si>
    <t>운동회</t>
  </si>
  <si>
    <t>세상에서 지는 건 제일 싫은 9살 소녀 '승희' 핑크빛 짝사랑에 배신당한 것도 모자라 엎친데 덮친 격 가족들까지 속을 썩인다. 직장에서 해고 당한 아빠, 다른 남자에게 마음을 빼앗긴 엄마, 어쩌다 아버지 연합 활동 중인 할아버지, 그리고 의욕만 앞선 열정페이 삼촌. 가족이지만 서로에게 말 못할 비밀을 가진 이들은 절대 상상할 수 없었던 순간, 마주하게 된다! 과연 ‘승희’ 가족에겐 무슨 일이 생긴 것일까?</t>
  </si>
  <si>
    <t>김진태</t>
  </si>
  <si>
    <t>양지웅, 김수안, 이정비, 박찬영, 최혁</t>
  </si>
  <si>
    <t>알로하 오에 알로하 오에
할배 빨갱이가 뭐야? 먹는거야?
왜 해보지도 않고 질거라고 생각해?</t>
  </si>
  <si>
    <t>콜 미 바이 유어 네임</t>
  </si>
  <si>
    <t>이탈리아, 프랑스, 브라질, 미국</t>
  </si>
  <si>
    <t>1983년 이탈리아, 열 일곱 소년 Elio(티모시 샬라메)는 아름다운 햇살이 내리쬐는 가족 별장에서 여름이 끝나기만을 기다리고 있다 어느 오후, 스물 넷 청년 Oliver(아미 해머)가 아버지(마이클 스털버그)의 보조 연구원으로 찾아오면서 모든 날들이 특별해지는데... Elio의 처음이자 Oliver의 전부가 된 그 해, 여름보다 뜨거웠던 사랑이 펼쳐진다</t>
  </si>
  <si>
    <t>티모시 샬라메, 아미 해머</t>
  </si>
  <si>
    <t>Cause I wanted you to know.. Cause I wanted you to know.. (당신이 알았으면 해서..)
"Elio. Elio, Elio, Elio, Elio, Elio..." "Oliver. I remember everything"
Call me by your name and i'll call you by mine</t>
  </si>
  <si>
    <t>based on novel or book, upper class, italy, swimming pool, coming of age, love, breaking the fourth wall, summer, teenage boy, masturbation, first love, lgbt, jewish family, 1980s, peach, gay theme</t>
  </si>
  <si>
    <t>소설이나 책 기반, 상류층, 이탈리아, 수영장, 성장, 사랑, 네 번째 벽 깨기, 여름, 10대 소년, 자위, 첫사랑, LGBT, 유대인 가족, 1980년대, 복숭아, 게이 테마</t>
  </si>
  <si>
    <t>타클라마칸</t>
  </si>
  <si>
    <t>재활용 수거 일을 하며 삶을 버텨내려 하지만 탈출구가 보이지 않는 ‘태식’. 네일 아티스트를 꿈꾸지만, 노래방 도우미로 살아가는 ‘수은’. 우연히 하룻밤을 보내게 된 둘은 이내 필연적인 비극과 마주한다. 과연 그들은 한 번 들어가면 나올 수 없는 붉은 사막에서 안녕할 수 있을까?</t>
  </si>
  <si>
    <t>조성하, 하윤경</t>
  </si>
  <si>
    <t>내 진심은 이 속에 있는 거지.. 보지에 있는게 아냐
야 이 썅년아~
믿음의 반대말은 끝</t>
  </si>
  <si>
    <t>목격자 :  눈이 없는 아이</t>
  </si>
  <si>
    <t>2018.03.23</t>
  </si>
  <si>
    <t>두 눈이 모두 파인 채 발견되는 연쇄 살인사건이 발생하고, 기자 ‘진동’이 취재를 위해 현장에 나선다.  사건의 진상을 쫓던 ‘진동’은 피해자들이 모두  한 소녀의 교통사고 사망 사건과 연관이 있음을 발견한 후, 상상도 못한 기이하고 공포스러운 일들에 휩싸이게 되는데…  점점 더 믿을 수 없는 사실들과 마주하게 된 그녀, 공포는 바로 당신에게 있다!</t>
  </si>
  <si>
    <t>Shen Rong</t>
  </si>
  <si>
    <t>홍수아, Li Yanan, Yuan Lingyan, Fei Yu</t>
  </si>
  <si>
    <t>7년의 밤</t>
  </si>
  <si>
    <t>2018.03.28.</t>
  </si>
  <si>
    <t>우발적 사고 잘못된 선택 "그날 밤, 나는 살인자가 되었다" 인적이 드문 세령마을의 댐 관리팀장으로 부임을 앞둔 ‘최현수’. 가족이 지낼 사택을 보러 가는 날, 안개가 짙게 깔린 세령마을 입구에서 길을 잃고 헤매던 중 갑자기 뛰어나온 여자 아이를 쳐 교통사고를 낸다. 너무 놀란 ‘최현수’는 한 순간의 잘못된 선택으로 호수에 아이를 유기한다. 죽어버린 딸 시작된 복수 "어떤 놈이 그랬는지 찾아서… 똑같이 갚아줘야지" 아이의 실종으로 마을은 발칵 뒤집혀 수색 작업이 시작되고, 결국 싸늘한 주검으로 돌아온 딸을 보자 광기 어린 분노에 사로잡힌, 마을 대지주이자 아이의 아버지 ‘오영제’. 사고가 아니라 사건이라고 판단한 그는 직접 범인을 찾기 위해 증거를 모으기 시작한다. 되돌릴 수 없는 선택, 7년 전 그날 밤, 모든 것이 시작되었다.</t>
  </si>
  <si>
    <t>장동건, 류승룡, 송새벽, 고경표</t>
  </si>
  <si>
    <t>나는 내 아버지의 사형 집행인이었다.
내비가 못 찾는 걸 왜 약국에서 찾아요?
세령아, 아빠 왔다</t>
  </si>
  <si>
    <t>곤지암</t>
  </si>
  <si>
    <t>1979년 환자 42명의 집단 자살과 병원장의 실종 이후, 섬뜩한 괴담으로 둘러싸인 곤지암 정신병원으로 공포체험을 떠난 7명의 멤버들 원장실, 집단 치료실, 실험실, 열리지 않는 402호… 괴담의 실체를 담아내기 위해 병원 내부를 촬영하기 시작하던 멤버들에게 상상도 못한 기이하고 공포스러운 일들이 실제로 벌어지기 시작 하는데… 가지 말라는 곳에는 반드시 이유가 있다. 소름 끼치는 ‘곤지암 정신병원’ 의 실체를 체험하라!</t>
  </si>
  <si>
    <t>위하준, 박지현, 오아연, 문예원, 박성훈, 이승욱, 유제윤</t>
  </si>
  <si>
    <t>스샤샤시쇼샷 ㅅ ㅆ 시샤스소시ㅡ시시
네같은온도입니다여러분ㅋㅋㅋ
살려 주세요.....</t>
  </si>
  <si>
    <t>asylum, camera, insane asylum, crew, paranormal, psychiatric hospital, paranormal investigation, ghost, found footage, horror filmmaking, paranormal activity, haunted attractions, haunted hospital, terror, livestream</t>
  </si>
  <si>
    <t>정신병원, 카메라, 정신병원, 승무원, 초자연적, 정신병원, 초자연적 조사, 유령, 발견된 영상, 공포 영화 제작, 초자연적 활동, 유령 명소, 유령 병원, 테러, 라이브 스트리밍</t>
  </si>
  <si>
    <t>레디 플레이어 원</t>
  </si>
  <si>
    <t>2045년, 암울한 현실과 달리 가상현실 오아시스(OASIS)에서는 누구든 원하는 캐릭터로 어디든지 갈 수 있고, 뭐든지 할 수 있고 상상하는 모든 게 가능하다. 웨이드 와츠(타이 쉐리던) 역시 유일한 낙은 대부분의 사람들이 하루를 보내는 오아시스에 접속하는 것이다. 어느 날 오아시스의 창시자인 괴짜 천재 제임스 할리데이(마크 라이런스)는 자신이 가상현실 속에 숨겨둔 3개의 미션에서 우승하는 사람에게 오아시스의 소유권과 막대한 유산을 상속한다는 유언을 남기고, 그가 사랑했던 80년대 대중문화 속에 힌트가 있음을 알린다. 제임스 할리데이를 선망했던 소년 ‘웨이드 와츠’가 첫 번째 수수께끼를 푸는 데 성공하자 이를 저지하기 위해 현실에서 살인도 마다하지 않는 ‘IOI’라는 거대 기업이 뛰어든다. 모두의 꿈과 희망이 되는 오아시스를 지키기 위해서는 반드시 우승해야 한다! 그리고 우승을 위해서는 가상현실이 아닌 현실세계의 우정과 사랑의 힘이 필요하기만 한데…</t>
  </si>
  <si>
    <t>마크 라이런스, 사이먼 페그, 올리비아 쿡, 타이 쉐리던, 벤 멘델슨, T.J. 밀러</t>
  </si>
  <si>
    <t>俺はガンダムで行く (오레와 간다무데 이쿠)
내 게임을 즐겨줘서 고맙네.
현실은 차갑고 무서운곳과 동시에 따뜻한 밥을 먹을수있는 유일한곳</t>
  </si>
  <si>
    <t>future, based on novel or book, video game, virtual reality, dystopia, nostalgia, love, film in film, evil corporation, quest, 1980s, 2040s, based on young adult novel, columbus, ohio, vrmmo</t>
  </si>
  <si>
    <t>미래, 소설이나 책 기반, 비디오 게임, 가상 현실, 디스토피아, 향수, 사랑, 영화 속 영화, 사악한 기업, 퀘스트, 1980년대, 2040년대, 청소년 소설 기반, 콜럼버스, 오하이오, VRMMO</t>
  </si>
  <si>
    <t>해피 어게인</t>
  </si>
  <si>
    <t>가슴 속에 각기 다른 아픔을 지니고 살아가는 빌, 카린, 웨스, 레이시. 외면해왔던 아픔과 마주해야 하는 그 순간, 서로의 존재는 특별한 위로가 된다. 다시 찾아오는 새로운 내일! 우리, 해피 어게인!</t>
  </si>
  <si>
    <t>커트 보엘커</t>
  </si>
  <si>
    <t>J.K. 시몬스, 줄리 델피, 조쉬 위긴스, 오데야 러쉬</t>
  </si>
  <si>
    <t>우리 웨스는 빛나는 별이니까
61일이요.
“그렇지만 아주 짧게 느껴졌죠”</t>
  </si>
  <si>
    <t>depression, high school, romance, teacher, widower, cross country running, fresh start, father son relationship</t>
  </si>
  <si>
    <t>우울증, 고등학생, 로맨스, 교사, 과부, 크로스컨트리 달리기, 새 출발, 아버지와 아들의 관계</t>
  </si>
  <si>
    <t>밤은 짧아 걸어 아가씨야</t>
  </si>
  <si>
    <t>2018.03.29.</t>
  </si>
  <si>
    <t>애니메이션, 멜로/로맨스, 코미디, 판타지</t>
  </si>
  <si>
    <t>"아, 선배! 또 만났네요." "어쩌다 지나가는 길이었어." 천진난만한 검은 머리 아가씨를 남몰래 좋아하는 선배는 오늘도 그녀의 관심을 받기 위해 우연을 가장한 *최대한 그녀의 눈앞에서 알짱거리기, 일명 최눈알 작전을 이어간다. 봄에는 폰토초에서 여름은 헌책시장에서 매운 음식 먹기 대회, 대학축제가 한창인 가을 그리고 지독한 독감에 시달리는 겨울까지! 단 하룻밤, 그녀의 발자취를 따라간 선배는 점점 기이한 사건에 휘말리게 되는데… 이렇게 만난 것도 어떤 인연!?</t>
  </si>
  <si>
    <t>호시노 겐, 하나자와 카나</t>
  </si>
  <si>
    <t>'라타타탐'의 줄거리는 기억하니? 하얀 기관차에겐 목적지가 있었지. 그리고 너에게도 종착역이 있을 거야 새벽이 멀지 않았다 밤은 짧아 걸어, 아가씨야
타마타마!
이 날개로는 이렇게 밖에 날 수 없어</t>
  </si>
  <si>
    <t>based on novel or book, theater play, kyoto, japan, anime, binge drinking, book fair, night festival</t>
  </si>
  <si>
    <t>소설이나 책을 기반으로 한 연극, 교토, 일본, 애니메이션, 폭음, 서적 박람회, 야간 축제</t>
  </si>
  <si>
    <t>프렌치 커넥션: 마약 수사</t>
  </si>
  <si>
    <t>2018.03.30.</t>
  </si>
  <si>
    <t>조직범죄 담당 치안 판사로 승진한 ‘미셸’(장 뒤자르댕)은 ‘프렌치 커넥션’ 사건을 맡아 마약 범죄를 뿌리뽑기 위한 전쟁을 시작한다. 그는 마르세유를 장악하고 대량으로 헤로인을 제조해 미국까지 유통하는 악명 높은 ‘잠파’(질 를르슈) 조직을 소탕하기 위해 고군분투한다. 하지만 작전은 번번히 실패하고 경찰 내부까지 마피아 조직과 결탁한 세력이 있다는 것을 알아챈다. 그러나 결정적인 단서를 찾지 못한 채 수사는 미궁 속으로 빠져든다. 어느 날, 미국에서 ‘잠파’ 조직의 단서가 발견되면서 ‘미셸’은 다시 팀을 꾸려 수사를 진행한다. 궁지에 몰린 조직원들은 최후의 방법을 강구하게 되고, 이 칼날은 예상치 못한 방향으로 향하게 되는데…</t>
  </si>
  <si>
    <t>세드릭 히메네즈</t>
  </si>
  <si>
    <t>장 뒤자르댕, 질 를르슈, 셀린느 살레테, 멜라니 두티</t>
  </si>
  <si>
    <t>judge, drug trafficking, marseille, france, drug trade, drug ring</t>
  </si>
  <si>
    <t>판사, 마약 거래, 마르세유, 프랑스, ​​마약 거래, 마약 조직</t>
  </si>
  <si>
    <t>기억을 만나다</t>
  </si>
  <si>
    <t>2018.03.31.</t>
  </si>
  <si>
    <t>뮤지션을 꿈꾸지만 무대가 두려운 ‘우진’(김정현)과 어디로 튈지 모를 생기 가득한 배우 지망생 ‘연수’(서예지)의 아릿한 첫사랑을 담은 세계 최초 ‘VR 4DX’ 로맨스 영화 &lt;기억을 만나다&gt;. 360도 시야각의 입체 영상을 구현하는 VR 기술과 입체적 움직임, 바람, 향기 등 오감체험을 제공하는 4DX 상영시스템이 결합한 최초 시도의 작품인 &lt;기억을 만나다&gt;에는 충무로 청춘스타 서예지, 김정현이 첫 커플 호흡을 맞춰 애틋한 첫사랑의 감성을 선사한다. 여기에 충무로를 대표하는 곽경택 감독이 총괄 프로듀서를 맡았으며, &lt;반지의 제왕: 왕의 귀환&gt;, &lt;황금나침반&gt; 등 할리우드에서 기술감독으로 활발히 활동한 구범석 감독이 메가폰을 잡아 완성도 높은 VR 영화의 탄생을 예고한다.</t>
  </si>
  <si>
    <t>구범석</t>
  </si>
  <si>
    <t>서예지, 김정현</t>
  </si>
  <si>
    <t>그냥 나에게 잘해야겠다 그것만 생각하면 돼.</t>
  </si>
  <si>
    <t>레이디 버드</t>
  </si>
  <si>
    <t>2018.04.04.</t>
  </si>
  <si>
    <t>안녕 내 이름은 "레이디 버드"라고 해 다른 이름이 있지만, 내가 나에게 이름을 지어줬지 모두가 나에게 잘 살아보라고 충고로 위장한 잔소리를 해 하지만 지금 이 모습이 내 최고의 모습이라면? 날 좀 그냥 내버려 둬!</t>
  </si>
  <si>
    <t>그레타 거윅</t>
  </si>
  <si>
    <t>시얼샤 로넌</t>
  </si>
  <si>
    <t>"이게 내 최고의 모습이면?"
밖에서 경적 울리는 놈 차에 탈거니?
크리스틴이야. 내 이름은 크리스틴이야.</t>
  </si>
  <si>
    <t>friendship, loss of virginity, coming of age, teen angst, high school graduation, teenage girl, best friend, loss of job, high school student, catholic school, first love, semi autobiographical, sacramento, woman director, father daughter relationship, mother daughter relationship, college applications, 2000s</t>
  </si>
  <si>
    <t>우정, 처녀성 상실, 성인이 되면서, 십대의 고민, 고등학교 졸업, 십대 소녀, 가장 친한 친구, 직장 상실, 고등학생, 가톨릭 학교, 첫사랑, 반자서전적, 새크라멘토, 여성 감독, 아버지와 딸의 관계, 어머니와 딸의 관계, 대학 지원서, 2000년대</t>
  </si>
  <si>
    <t>덕구</t>
  </si>
  <si>
    <t>2018.04.05.</t>
  </si>
  <si>
    <t>어린 손자와 살고 있는 일흔 살 덕구 할배는 자신에게 주어진 시간이 얼마 남지 않음을 알게 된다. 세상에 덩그러니 남겨질 두 아이들을 위해 할배는 자신을 대신할 사람을 찾아주기로 하고, 홀로 먼 길을 떠나 특별한 선물을 준비하는데..</t>
  </si>
  <si>
    <t>방수인</t>
  </si>
  <si>
    <t>이순재, 정지훈</t>
  </si>
  <si>
    <t>할배는 최고로 잘해줘도 안 되나..
덕구야 참지마라..억울한게 있으면 그게 다 멍이되는기라..
할배 할매 내 없으면 누가 시장가방 들어주나!!누가 파스 붙여주나!!내 할배랑 떨어지기 싫다!</t>
  </si>
  <si>
    <t>바람 바람 바람</t>
  </si>
  <si>
    <t>"왜 사랑을 해도, 결혼을 해도 외로운 거죠?" 끝도 없이 사랑 받고 싶은 철부지 어른들이 온다! 20년 경력을 자랑하는 ‘바람’의 전설 '석근'(이성민)은 SNS와 사랑에 빠진 여동생 '미영'(송지효)의 남편 '봉수'(신하균)를 ‘바람’의 세계로 인도한다. 하지만 세 사람 앞에 나타난 치명적인 매력의 소유자 '제니'(이엘)의 등장으로 네 사람의 인생은 걷잡을 수 없이 꼬여만 가고... 갈수록 환장, 들키면 끝장 뭘해도 외로운 어른들을 위한 코미디가 온다!</t>
  </si>
  <si>
    <t>이성민, 신하균, 송지효, 이엘</t>
  </si>
  <si>
    <t>내거야....내가 입으려고 샀어
난 날 좀 더 사랑해주는 남편을 원해, 난 그럴 자격이 있어
와 x발 대박</t>
  </si>
  <si>
    <t>daegu</t>
  </si>
  <si>
    <t>대구</t>
  </si>
  <si>
    <t>바람의 색</t>
  </si>
  <si>
    <t>천재 마술사 ‘류’는 세계 최초 탈출 마술 공연 중 예기치 않은 사고로 탈출하지 못해 연인 ‘아야’(후지이 타케미)와 이별한다. 한편, 연인 ‘유리’와의 이별로 무의미한 삶을 보내던 ‘료’(후루카와 유우키)는 뉴스를 통해 자신과 닮은 ‘류’의 실종 소식을 접하게 되고, 운명에 이끌리듯 찾아간 홋카이도에서 ‘유리’와 꼭 닮은 ‘아야’를 만나게 된다. 같은 아픔을 가진 두 사람은 마술 같은 로맨스를 시작하게 되는데…</t>
  </si>
  <si>
    <t>후루카와 유우키, 후지이 타케미</t>
  </si>
  <si>
    <t>마틸다! 다음에 만날땐 류도 료도 아니고 레옹과 마틸다야!
내가 사랑했던 모든 것을 사랑해줘, 그녀까지도
내가 네 안에서 살 수 있도록 영혼의 문을 열어줬으면 해</t>
  </si>
  <si>
    <t>amnesia, romance, snow, disguise, nature, mental illness, physician, magic realism, first love, doppelgänger, magic trick, dissociative identity disorder, magician, cherry blossom</t>
  </si>
  <si>
    <t>기억상실, 로맨스, 눈, 변장, 자연, 정신 질환, 의사, 마법적 사실주의, 첫사랑, 도플갱어, 마술, 해리성 정체성 장애, 마술사, 벚꽃</t>
  </si>
  <si>
    <t>번개맨과 신비의 섬</t>
  </si>
  <si>
    <t>번개파워를 충전하러 ‘신비의 섬’으로 떠난 번개맨과 친구들. 세상 모든 추억이 모인 ‘신비의 섬’에서 추억의 힘으로 충전을 하려고 하지만 나잘난 더잘난의 방해로 번개맨은 위기에 빠져버리고 만다. 과연 번개맨은 번개파워를 충전하고 무사히 돌아올 수 있을까?</t>
  </si>
  <si>
    <t>김지열</t>
  </si>
  <si>
    <t>서홍석, 홍민아, 유수호, 최오식, 이상철, 김수미</t>
  </si>
  <si>
    <t>"아이들은 추억의 힘으로 자라는거야."
에코모마이!</t>
  </si>
  <si>
    <t>슬랙 베이: 바닷가 마을의 비밀</t>
  </si>
  <si>
    <t>1910년 여름, 북프랑스 해안가에 위치한 작은 마을 '슬랙 베이'. 이곳에 휴가를 온 여행자들이 연달아 사라지고 실종 사건의 조사를 위해 슬랙 베이를 찾은 두 형사는 마을에 살고 있는 두 가족에게 이상한 점을 느끼기 시작한다. 마을에서 가장 화려한 별장에서 지내는 귀족 집안 사람들. 그리고 실종된 여행객들을 배로 태워다 준 어부 가족. 사건에 대한 조사가 진행되면서 귀족 집안의 딸과 어부 가족의 아들이 사랑에 빠지게 되고 두 형사에게도 불가사의한 일들이 일어나는데...</t>
  </si>
  <si>
    <t>줄리엣 비노쉬, 파브리스 루치니, 발레리아 브루니 테데스키</t>
  </si>
  <si>
    <t>We know what to do , but we don’t do.</t>
  </si>
  <si>
    <t>beach, etiquette, missing person, absurd, hilarious</t>
  </si>
  <si>
    <t>해변, 에티켓, 실종자, 터무니없는, 우스꽝스러운</t>
  </si>
  <si>
    <t>일주일 그리고 하루</t>
  </si>
  <si>
    <t>주인공 ‘이얄’은 20대 아들의 죽음 후, 아내 ‘비키’와 같이 ‘시바’라는 일주일 동안 죽은 사람을 애도하는 시간을 가진다. 아내 ‘비키’는 슬픔을 잊기 위해 원래의 삶으로 서둘러 복귀하지만, ‘이얄’은 완전히 궤도를 이탈한다. ‘이얄'은 아들이 입원했던 병원을 찾아가 의료용 마리화나를 훔쳐다 몰래 피는가 하면, 이웃집 부인의 뺨을 때리거나, 아들의 친구였던 이웃 청년 ‘줄러’와 격렬하게 탁구를 치고 그의 에어기타 연주를 감상하는 등 부적응자의 모습을 보이는데…</t>
  </si>
  <si>
    <t>아사프 폴론스키</t>
  </si>
  <si>
    <t>샤이 아비비, 이브게니아 도디나, 토머 카폰</t>
  </si>
  <si>
    <t>"환자와 얘기해서 수술하기로 했어요."
"또 누굴 울려 줄까?"
"지금 무슨 대마를 말아 달래요?"</t>
  </si>
  <si>
    <t>joint, funeral, cemetery, cannabis, pot smoking, cancer, neighbor, hospital, death, mourning, texting</t>
  </si>
  <si>
    <t>조인트, 장례식, 묘지, 대마, 냄비 흡연, 암, 이웃, 병원, 사망, 애도, 문자 메시지</t>
  </si>
  <si>
    <t>선생님!...좋아해도 될까요?</t>
  </si>
  <si>
    <t>2018.04.06.</t>
  </si>
  <si>
    <t>고등학교 2학년인 히비키는 아직 사랑을 모르는 내성적인 소녀. 사랑 이야기를 늘어놓는 친구들이 신기하기만 하다. 그런 히비키가 처음으로 좋아하게 된 사람은 세계사 선생님 이토. 학생들에게 엄격하고 무뚝뚝해 보이지만 방과 후 혼자 남은 히비키의 과제를 도와주는 다정한 면도 있다. 이토 선생님의 미소와 따뜻한 모습에 첫사랑의 감정을 느끼게 된 히비키. 마침내 이토 선생님에게 자신의 감정을 고백하는데… “선생님!... 좋아해도 될까요?”</t>
  </si>
  <si>
    <t>이쿠타 토마, 히로세 스즈</t>
  </si>
  <si>
    <t>난 히비키 시마다와 사랑의 빠졌어
이 세상에서, 좋아하면 안되는 사람이라는 건 없어. 절대.
여기서 고민하고 때로는 힘들어하면서 절실하게 느꼈던 것들은 언제까지나 내 안에 남아서 앞으로 걸어갈 인생에 큰 힘이 되주겠지</t>
  </si>
  <si>
    <t>based on manga, older man younger woman relationship, teacher student relationship</t>
  </si>
  <si>
    <t>만화 원작, 연상남연하녀 관계, 선생님 학생 관계</t>
  </si>
  <si>
    <t>그날, 바다</t>
  </si>
  <si>
    <t>2018.04.12.</t>
  </si>
  <si>
    <t>2014년 4월 16일, 세월호가 침몰했다. 8시 30분경과 8시 50분경으로 사고 발생 시간에 대한 진술은 엇갈리고, 세월호의 항로를 기록한 데이터는 각기 다르게 기록되거나 사라졌다. 과학적인 분석과 자료 수집, 4년간의 치밀한 조사로 오직 팩트로만 아직 아무것도 밝혀지지 않은 그날을 추적한다. 잊을 수 없는 '그날', 모든 걸 알고 있는 '바다' 증거에 증거로 답해야 할 것이다!</t>
  </si>
  <si>
    <t>정우성</t>
  </si>
  <si>
    <t>문선장 말이 맞았다
세월호는 정상 운행 중이었다. 끝까지, 그랬어야만 했다.
빡근혜 앞으로 나와!!!!!!!!!!!!!!!</t>
  </si>
  <si>
    <t>sinking ship, sewol</t>
  </si>
  <si>
    <t>침몰하는 배, 세월호</t>
  </si>
  <si>
    <t>내이야기!!</t>
  </si>
  <si>
    <t>남자에게는 인기만점, 여자에게는 인기빵점 고릴라 같은 외모의 소년 ‘타케오’에게 어느 날, 운명 같은 첫사랑이 시작된다. 하지만 잘 생긴 것들이 난무하는 이 세상! 나를 좋아해줄까? VS 아니, 절대 그럴리 없어 차마 '좋아한다'는 고백은 입 밖으로 꺼내지 못한 채 절친 ‘스나카와’와 함께 매일 그녀의 주위를 맴돌게 되는데… 과연 소년의 첫사랑은 이뤄질까?</t>
  </si>
  <si>
    <t>카와이 하야토</t>
  </si>
  <si>
    <t>스즈키 료헤이, 나가노 메이, 사카구치 켄타로</t>
  </si>
  <si>
    <t>눈꺼풀</t>
  </si>
  <si>
    <t>죽은 자들이 마지막으로 들른다는 섬 미륵도. 이곳엔 먼 길 떠나기 전 이승에 남겨진 사람들의 마음을 전하는 떡을 찧는 노인이 있다. 그러던 어느 날, 바다에 커다란 폭풍이 몰아치고 선생님과 학생들이 섬에 찾아 온다. 그러나 쌀을 빻을 절구통이 부숴지고, 우물의 물이 썩어 더 이상 떡을 만들 수 없게 되는데...</t>
  </si>
  <si>
    <t>문석범, 성민철, 이상희, 강희</t>
  </si>
  <si>
    <t>이제, 뭐라도 좀 해야지 않겠나
얘들아 고맙다
어린 놈이 여긴 뭐하러 왔어!</t>
  </si>
  <si>
    <t>sewol</t>
  </si>
  <si>
    <t>세월호</t>
  </si>
  <si>
    <t>달링</t>
  </si>
  <si>
    <t>세상 부러울 것 없는 아름다운 커플 로빈과 다이애나. 하지만 바이러스 감염으로 로빈의 전신이 마비되면서 두 사람의 빛나는 순간은 끝나는 듯 보인다. 모든 것을 포기하려는 로빈, 하지만 다이애나는 헌신적인 사랑으로 그에게 용기를 주는데…</t>
  </si>
  <si>
    <t>앤디 서키스</t>
  </si>
  <si>
    <t>앤드류 가필드, 클레어 포이</t>
  </si>
  <si>
    <t>당신의 삶이 내 삶이야 ...내사랑 나의 삶
My love my life
그냥 살아가기만 하는 게 아닌 정말 인간답게 살고 싶었거든요.</t>
  </si>
  <si>
    <t>rape, gore, sadomasochism, sexual violence, murder, serial killer, female protagonist, doomsday, bdsm, rape fantasy, shocking, independent film, new york, film in chapters</t>
  </si>
  <si>
    <t>강간, 고어, 사도마조히즘, 성폭력, 살인, 연쇄 살인범, 여성 주인공, 종말, BDSM, 강간 판타지, 충격적, 독립 영화, 뉴욕, 챕터별 영화</t>
  </si>
  <si>
    <t>램페이지</t>
  </si>
  <si>
    <t>유인원 전문가 ‘데이비스(드웨인 존슨)’는 사람들은 멀리하지만, 어릴 때 구조해서 보살펴 온 영리한 알비노 고릴라 ‘조지’와는 특별한 감정을 공유한다. 어느 날, 유순하기만 하던 조지가 의문의 가스를 흡입하면서 엄청난 괴수로 변해 광란을 벌인다. 재벌기업이 우주에서 무단으로 감행한 ‘프로젝트 램페이지’라는 유전자 조작 실험이 잘못되면서 지구로 3개의 병원체가 추락했던 것. 조지뿐만 아니라 가스를 마신 늑대와 악어 역시 변이시키고 끝도 없이 거대해진 이들 포식자들이 도심을 파괴하며 미국 전역을 쑥대밭으로 만들어 놓는다. 데이비스는 괴수들을 상대로 전지구적인 재앙을 막고 변해버린 조지를 구하기 위한 해독제를 찾아야만 하는데…</t>
  </si>
  <si>
    <t>드웨인 존슨, 제프리 딘 모건, 나오미 해리스, 말린 애커맨</t>
  </si>
  <si>
    <t>☞ O
凸
if you smell, what the rock is cookin!</t>
  </si>
  <si>
    <t>monster, wolf, mutation, gorilla, giant monster, lizard, giant lizard, creature, based on video game, giant animal, mutant animal, kaiju, albino, giant, rat, genetic experiment, destroyed city, giant gorilla, animal monster</t>
  </si>
  <si>
    <t>괴물, 늑대, 돌연변이, 고릴라, 거대 괴물, 도마뱀, 거대 도마뱀, 생물, 비디오 게임 기반, 거대 동물, 돌연변이 동물, 카이주, 알비노, 거인, 쥐, 유전자 실험, 파괴된 도시, 거대 고릴라, 동물 괴물</t>
  </si>
  <si>
    <t>맨 오브 마스크</t>
  </si>
  <si>
    <t>1919년 프랑스 파리. 마스크를 절대 벗지 않는 신비로운 천재 화가와 국가의 막대한 예산이 투입된 기념비 사업의 기막힌 콜라보! 이 대담하고 발칙한 사기극의 윤곽이 점점 드러나는데...! "자, 우린 돈을 갖고 튀는 거야."</t>
  </si>
  <si>
    <t>알베르 뒤퐁텔</t>
  </si>
  <si>
    <t>알베르 뒤퐁텔, 나우엘 페레즈 비스카야트</t>
  </si>
  <si>
    <t>이 말도 하고 싶네. 미술에 천재적인 재능이 있고 그걸 몰라본 내가 바보였다고. 사랑한다고... / 고마워요.
악당을 잡으려면 악당이 필요하지
나도 예쁜가?</t>
  </si>
  <si>
    <t>mask, banker, paris, france, world war i, painter, post world war i, orphan, graveyard, sculptor, swindle, no man's land, gay theme</t>
  </si>
  <si>
    <t>마스크, 은행가, 파리, 프랑스, ​​1차 세계대전, 화가, 1차 세계대전 이후, 고아, 묘지, 조각가, 사기, 무인지대, 게이 테마</t>
  </si>
  <si>
    <t>머니백</t>
  </si>
  <si>
    <t>가진 거라고는 몸뚱이뿐인 ‘민재’(김무열)는 엄마 수술비를 위해 보증금까지 털었지만, 이마저도 ‘양아치’(김민교)에게 모두 뺏기고 만다. ‘양아치’는 사채업자 ‘백사장’(임원희)에게 뺏은 돈을 바치고, 이 돈은 고스란히 선거를 앞둔 ‘문의원’(전광렬)에게 돌아간다. 계속되는 적자 인생에 ‘백사장’은 ‘킬러’(이경영)를 고용해서 ‘문의원’을 처리할 계획을 세운다. ‘백사장’은 도박장에서 저당 잡은 ‘최형사’(박희순)의 총을 ‘킬러’에게 배달하지만, ‘택배기사’(오정세)가 실수로 ‘킬러’의 옆집 ‘민재’에게 맡기는데… 뺏고! 달리고! 쫓기는 ‘머니백’ 레이스가 시작된다!</t>
  </si>
  <si>
    <t>허준형</t>
  </si>
  <si>
    <t>김무열, 박희순, 이경영, 전광렬, 임원희, 오정세, 김민교</t>
  </si>
  <si>
    <t>서울!
이얏!!(쨍~쨍~쨍~쨍~)
백사장 이 총이 이상해</t>
  </si>
  <si>
    <t>콰이어트 플레이스1</t>
  </si>
  <si>
    <t>서스펜스, 공포</t>
  </si>
  <si>
    <t>소리를 내는 순간 공격받는 극한의 상황 속에서 살아남기 위한 한 가족의 숨막히는 사투를 그린 이야기 &lt; 생존 법칙 &gt; 1. 어떤 소리도 내지 말 것 2. 아무 말도 하지 말 것 3. 붉은 등이 켜지면 무조건 도망갈 것</t>
  </si>
  <si>
    <t>존 크래신스키</t>
  </si>
  <si>
    <t>에밀리 블런트, 존 크래신스키, 노아 주프, 밀리센트 시몬스</t>
  </si>
  <si>
    <t>………. …………. ….
아아아아아아아아아아아아아아아아아아아악
(철컥)</t>
  </si>
  <si>
    <t>호랑이보다 무서운 겨울손님</t>
  </si>
  <si>
    <t>동물원에서 호랑이가 탈출하던 어느 겨울날, 여자친구 집에 얹혀살던 경유(이진욱)는 알 수 없는 이유로 여자친구에게 쫓겨난다. 갈 곳을 잃은 경유는 캐리어 하나를 끌고 대리운전 아르바이트를 시작한다. 그러던 어느 날 밤 경유가 그토록 꿈꾸던 소설가가 되어있는 유정(고현정)이 경유 앞에 나타난다. 제20회 부에노스아이레스 국제독립영화제 국제경쟁부문 FIRST METION 수상 (2018) 바르셀로나 아시아영화제 NETPAC 섹션 BEST FILM 수상 (2018)</t>
  </si>
  <si>
    <t>이진욱, 고현정</t>
  </si>
  <si>
    <t>이.. 이거.. 우리..우리가 멁..먹자하...
섹스 안 해도 괜찮아, 필요없어 섹스.
좀 그런가?</t>
  </si>
  <si>
    <t>그녀의 인생은 잘못이 없어</t>
  </si>
  <si>
    <t>2018.04.19.</t>
  </si>
  <si>
    <t>주말이 되면 고향을 벗어나 도쿄로 향하는 ‘미유키’. 무기력한 아버지에게는 영어 학원을 다닌다고 거짓말을 했지만, 실은 몰래 콜걸로 생활비를 벌고 있다. 벚꽃이 흐드러지게 핀 어느 봄날, 커다란 파도가 휩쓸고 간 그 자리엔 모든 것이 멈춰있다. 돌아가지 못할 과거를 회상하는 게 일상이 된 그들에게 어느 날, 작은 희망이 찾아온다.</t>
  </si>
  <si>
    <t>타키우치 쿠미, 코라 켄고, 미츠이시 켄</t>
  </si>
  <si>
    <t>나를 기억해</t>
  </si>
  <si>
    <t>미스터리, 범죄, 스릴러</t>
  </si>
  <si>
    <t>고등학교 여교사 ‘서린’은 책상에 놓인 커피를 마신 뒤 취한 듯 잠든다. 다음날, ‘마스터’라는 정체불명의 발신자가 보낸 한 통의 문자. “좋은 꿈 꿨어요?” 그리고 셔츠가 풀어헤쳐진 여자의 사진, 바로 서린 자신이다! 서린은 오래 전 한 사건으로 얽힌 전직형사 국철과 함께 ‘마스터’의 실체를 파헤친다. 서린의 학교 여학생들도 연쇄적으로 범행의 대상이 되는 가운데, 마스터의 정체는 미궁으로 빠지는데... 주위의 누구도 믿을 수 없다. 마스터, 당신 대체 누구야!</t>
  </si>
  <si>
    <t>이한욱</t>
  </si>
  <si>
    <t>이유영, 김희원</t>
  </si>
  <si>
    <t>이거 방탄유리야 개새끼야~ 나 안나가!
어린년이 싸가지없이 짝짝짝
대한민국 법이 말이야... 이럴 땐 참 ㅈ같아</t>
  </si>
  <si>
    <t>당신의 부탁</t>
  </si>
  <si>
    <t>2년 전 사고로 남편을 잃은 32살 효진(임수정)은 그녀의 절친한 친구인 미란(이상희)과 동네 작은 공부방을 하며 혼자 살아간다. 평범한 삶을 살아가던 효진 앞에 어느날 갑자기 죽은 남편의 아들인 16살 종욱(윤찬영)이 나타난다. 오갈 데가 없어진 종욱의 엄마가 되어달라는 당황스러운 부탁. 효진은 고민 끝에 피 한 방울 섞이지 않은 종욱의 엄마가 되기로 결심하는데…</t>
  </si>
  <si>
    <t>이동은</t>
  </si>
  <si>
    <t>임수정, 윤찬영</t>
  </si>
  <si>
    <t>무언가를 선택한다는 건, 무언가를 포기한다는 거야
어..엄마예요....
만원만 받는다구?</t>
  </si>
  <si>
    <t>몬태나</t>
  </si>
  <si>
    <t>전설적인 대위 모든 가족을 잃은 여인 일생일대의 적 모든 증오가 끝나는 그곳 몬태나로 향하는 1,000마일의 여정 그의 마지막 임무가 시작된다!</t>
  </si>
  <si>
    <t>크리스찬 베일, 로자먼드 파이크, 웨스 스투디, 벤 포스터</t>
  </si>
  <si>
    <t>뒤돌아보지 말고 좋은 곳으로 가시오. 내 일부도 당신과 함께 죽소.
그대가 내 안에 있고, 내가 그대 안에 있소.
아이들이 자고 있어요. 깨우지 말아주세요.</t>
  </si>
  <si>
    <t>captain, widow, montana, new mexico, chief, native american, assignment, grief, murder, gunfight, massacre, brutality, native american reservation, u.s. cavalry, 19th century, indigenous peoples, new mexico territory, 1890s, violence</t>
  </si>
  <si>
    <t>선장, 미망인, 몬태나, 뉴멕시코, 족장, 아메리카 원주민, 임무, 슬픔, 살인, 총격전, 학살, 잔혹 행위, 아메리카 원주민 보호구역, 미국 기병대, 19세기, 토착민, 뉴멕시코 준주, 1890년대, 폭력</t>
  </si>
  <si>
    <t>블리딩 스틸</t>
  </si>
  <si>
    <t>초대형 범죄 사건의 배후에 있던 누군가가 생체병기 최고 권위자의 목숨을 노리기 시작한다. 그를 지키기 위해 막강한 실력을 가진 SWAT 요원들이 모인다! 작전이 끝나고 몇 년 후, 어느 유명 작가의 소설이 발간되며 조직이 노리는 실체가 표면 위로 드러나게 되는데...</t>
  </si>
  <si>
    <t>장립가</t>
  </si>
  <si>
    <t>성룡, 칼란 멀베이, 테스 호브리치, 나지상</t>
  </si>
  <si>
    <t>아이 씨발
난 이따 성룡과 저녁 약속이 있어
파파!</t>
  </si>
  <si>
    <t>future, special forces, agent, criminal gang</t>
  </si>
  <si>
    <t>미래, 특수부대, 요원, 범죄 조직</t>
  </si>
  <si>
    <t>수성못</t>
  </si>
  <si>
    <t>아르바이트와 편입 준비를 하며 인생역전을 꿈꾸는 희정. 치열하지만 짠내나게 살던 어느 날, 뜻하지 않게 수성못에서 일어난 실종사건에 연루된다. 설상가상 남다르게 치열한 인간 영목과 엮이며 그녀의 평화로운 일상에 예상치 못했던 일들이 펼쳐진다.</t>
  </si>
  <si>
    <t>유지영</t>
  </si>
  <si>
    <t>이세영, 김현준, 남태부</t>
  </si>
  <si>
    <t>세상에 자기 얘기 들어주는 사람 딱 한사람만 있으면 그사람은 안죽어요
치열하네 치열해
씨발새끼가.. 안 놓나?</t>
  </si>
  <si>
    <t>애프터매스</t>
  </si>
  <si>
    <t>건설현장 작업반장 로만은 우크라이나에서 오게 된 아내와 임신한 딸을 마중하러 공항에 나간다. 한편 관제사 제이콥은 생각하지 못한 실수로 비행기 두 대가 충돌하는 최악의 항공사고를 일으킨다. 가족을 잃은 로만과 패닉에 빠진 제이콥 두 남자의 돌이킬 수 없는 불행이 시작되는데……</t>
  </si>
  <si>
    <t>엘리어트 레스터</t>
  </si>
  <si>
    <t>전 그저 누군가가 나서 사과하기만을 바랄 뿐입니다</t>
  </si>
  <si>
    <t>depression, airplane, airport, forgiveness, sadness, investigation, mental breakdown, based on true story, flight, revenge, grief, tragedy, vigilante, lawyer, airplane crash, drinking, death, air traffic control, accusation</t>
  </si>
  <si>
    <t>우울증, 비행기, 공항, 용서, 슬픔, 조사, 정신 붕괴, 실화 기반, 비행, 복수, 슬픔, 비극, 자경단, 변호사, 비행기 추락, 음주, 사망, 항공 교통 관제, 고발</t>
  </si>
  <si>
    <t>정글번치: 최강 악당의 등장</t>
  </si>
  <si>
    <t>버섯폭탄으로 정글을 파괴하려는 악당 코알라 '이고르'가 돌아오자, 평화롭던 정글은 위기에 처한다. 동물 친구들에게 유일한 희망은 정글을 지키는 수호대 '정글번치' 뿐. 최강악당으로부터 정글을 구하기 위해 동물 친구들과 '정글번치'가 힘을 합쳐 총출동한다!</t>
  </si>
  <si>
    <t>데이빗 알루</t>
  </si>
  <si>
    <t>최원형, 김민진, 박재현, 김하영, 손윤상</t>
  </si>
  <si>
    <t>anthropomorphism, jungle, animals</t>
  </si>
  <si>
    <t>의인화, 정글, 동물</t>
  </si>
  <si>
    <t>콜럼버스</t>
  </si>
  <si>
    <t>모더니즘 건축의 메카, 콜럼버스- 원치 않은 발걸음으로 도시에 다다른 한국인 ‘진’과 이곳을 사랑하지만 또 다른 이유로 떠나지 못하는 ‘케이시’의 늦여름 짧고 깊은 만남</t>
  </si>
  <si>
    <t>코고나다</t>
  </si>
  <si>
    <t>존 조, 헤일리 루 리차드슨</t>
  </si>
  <si>
    <t>Jin with a N</t>
  </si>
  <si>
    <t>small town, indiana, usa, coma, library, heart attack, melancholy, hospital, architecture, east asian lead, intercultural relationship, candid, american midwest, korean american, addiction recovery, father son relationship, mother daughter relationship, serene, korean, asian american, wistful, intimate, admiring, appreciative, awestruck, earnest, gentle</t>
  </si>
  <si>
    <t>소도시, 인디애나, 미국, 혼수상태, 도서관, 심장마비, 우울, 병원, 건축물, 동아시아 리드, 문화 간 관계, 솔직함, 미국 중서부, 한국계 미국인, 중독 회복, 아버지-아들 관계, 어머니-딸 관계, 고요함, 한국, 아시아계 미국인, 그리운, 친밀함, 감탄, 감사, 경외감, 진지함, 온화함</t>
  </si>
  <si>
    <t>크리미널 스쿼드</t>
  </si>
  <si>
    <t>나쁜 놈들을 위한 법은 필요 없다는 범죄수사대 앞에 LA를 공포에 떨게 만든 최강 은행강도 조직이 나타난다. 완벽한 행동력과 거침없는 추진력으로 무장한 그들에게 현금 수송 차량부터 연방 은행까지 털리며 속수무책인 상황. 강도단을 쓸어버리려는 범죄수사대와 두려울 것 없는 은행강도 조직의 피할 수 없는 대결이 펼쳐진다! 시원하게 털거나 화끈하게 잡거나!</t>
  </si>
  <si>
    <t>크리스찬 거드게스트</t>
  </si>
  <si>
    <t>제라드 버틀러, 파블로 쉬레이버, 50 센트, 오셔 잭슨 주니어</t>
  </si>
  <si>
    <t>난 내 환경을 완벽히 통제하거든,남들은 모르겠지만
난 수갑 안찬다고 했지?
하.. 그냥 가세요</t>
  </si>
  <si>
    <t>파파오랑후탄</t>
  </si>
  <si>
    <t>말레이시아에서 20년째 사역 중인 박철현 선교사. 효과적인 선교를 위하여 정글 속에서 원주민과 함께 동고동락 한다. 안식년도 없이 정글 생활을 하다 그에게 찾아온 대장암 말기 진단. 박철현 선교사는 자신의 고향과도 같은 말레이시아 정글로 돌아가 죽기로 결심한다. 원주민과 사랑에 빠진 대장암 말기 선교사의 사랑 이야기. [제14회 서울국제사랑영화제]</t>
  </si>
  <si>
    <t>이성관</t>
  </si>
  <si>
    <t>박철현, 이혜영, 윤유선, 염광호, 까심, 라이디, 까미르</t>
  </si>
  <si>
    <t>판타스틱 우먼</t>
  </si>
  <si>
    <t>낮에는 웨이트리스, 밤에는 재즈바 가수로 활동하는 '마리나'는 생일날 연인 '오를란도'를 갑작스레 잃는다. 사랑하는 이의 죽음을 슬퍼할 겨를도 없이 마리나는 트렌스젠더라는 이유로 오를란도의 가족과 경찰로부터 용의자 취급을 받는다. 마리나는 세상의 의심과 편견에 맞서 자신의 존재와 사랑을 지키기 위한 싸움을 시작한다.</t>
  </si>
  <si>
    <t>세바스찬 렐리오</t>
  </si>
  <si>
    <t>다니엘라 베가, 프란시스코 리예스</t>
  </si>
  <si>
    <t>삶은 계속돼
죽을만큼의 고통이 나를 강하게 한다
그래, 그래.</t>
  </si>
  <si>
    <t>waitress, loss, chile, singer, death of lover, south america, transgender</t>
  </si>
  <si>
    <t>웨이트리스, 상실, 칠레, 가수, 연인의 죽음, 남미, 트랜스젠더</t>
  </si>
  <si>
    <t>당갈</t>
  </si>
  <si>
    <t>2018.04.25.</t>
  </si>
  <si>
    <t>전직 레슬링 선수였던 ‘마하비르 싱 포갓(아미르 칸)’은 아버지의 반대로 금메달의 꿈을 이루지 못한 채 레슬링을 포기한다. 아들을 통해 꿈을 이루겠다는 생각은 내리 딸만 넷이 태어나면서 좌절된다. 그러던 어느 날, 두 딸이 또래 남자아이들을 신나게 때린 모습에서 잠재력을 발견하고 레슬링 특훈에 돌입한다. 사람들의 따가운 시선과 조롱에도 불구하고 첫째 기타(파티마 사나 셰이크)와 둘째 바비타(산야 말호트라)는 아버지의 훈련 속에 재능을 발휘, 승승장구 승리를 거두며 국가대표 레슬러로까지 성장해 마침내 국제대회에 출전하는데...</t>
  </si>
  <si>
    <t>니테쉬 티와리</t>
  </si>
  <si>
    <t>아미르 칸, 파티마 사나 셰이크, 산야 말호트라</t>
  </si>
  <si>
    <t>너의 승리는 너만의 것이 아니고 여성은 열등하다는 인도의 문화에 대한 저항이며 인도의 여자 아이들의 인권의 승리이다
우리딸들은 멋진 여자가 되서 결혼할 남자를 직접 고르게될거야
너희 아빠는 세상과 싸우고 있는 거야. 너희 아빠는 잘못 없어.</t>
  </si>
  <si>
    <t>small town, strong woman, sports, parent child relationship, empowerment, abusive father, feminism, wrestling, training, biography, autobiography, domestic abuse, fighting, womanhood, endurance, woman vs woman fight, female empowerment, determination, strength training, overcoming fears, father daughter relationship</t>
  </si>
  <si>
    <t>소도시, 강한 여성, 스포츠, 부모-자식 관계, 권한 부여, 학대하는 아버지, 페미니즘, 레슬링, 훈련, 전기, 자서전, 가정 폭력, 싸움, 여성성, 인내, 여성 대 여성 싸움, 여성 권한 부여, 결의, 근력 훈련, 두려움 극복, 아버지-딸 관계</t>
  </si>
  <si>
    <t>살인소설</t>
  </si>
  <si>
    <t>지방선거에 나설 집권여당 시장 후보로 지명되며 인생 최고의 순간을 맞은 ‘경석’(오만석). 유력 정치인인 장인의 비자금을 숨기러 애인 ‘지영’(이은우)과 함께 별장에 들렸다가 수상한 청년 ‘순태’(지현우)를 만나고, 작은 거짓말로 시작된 사건은 예상을 벗어나 점점 커져만 가는데…</t>
  </si>
  <si>
    <t>김진묵</t>
  </si>
  <si>
    <t>지현우, 오만석, 이나라, 김학철, 조은지</t>
  </si>
  <si>
    <t>“정치하는 분을 어떻게 믿냐고, 키우던 개를 믿지.”
이 미련한 놈아! 야 임마! 왜 도둑질했어!! 왜!!! 너 정말 옷 벗고싶어? 이놈 옷 벗겨!!!!
아주 잘~해내고 있어요! 빵! 빵! 터뜨리고 있어요!!</t>
  </si>
  <si>
    <t>drowning, pennsylvania, usa, writing, child murder, snuff, tape, home movie footage, murder, massacre, power outage, held captive, hanging, death, car fire, novelist, attic, occult, super 8mm footage, macabre, moving in, book writing, supernatural horror</t>
  </si>
  <si>
    <t>익사, 펜실베이니아, 미국, 글쓰기, 아동 살인, 스너프, 테이프, 홈 무비 영상, 살인, 학살, 정전, 포로로 잡힘, 교수형, 사망, 자동차 화재, 소설가, 다락방, 오컬트, 슈퍼 8mm 영상, 기괴함, 이사, 책 쓰기, 초자연적 공포</t>
  </si>
  <si>
    <t>아기곰 보보 구출 대작전</t>
  </si>
  <si>
    <t>애니메이션, 모험, 가족, 뮤지컬</t>
  </si>
  <si>
    <t>작은 생쥐 앤디, 레미, 다람쥐 아저씨, 빵집 토끼 아저씨 등은 모두 신비한 숲 허키버키에 사는 작은 동물 친구들. 하지만 작은 동물 친구들은 큰 동물 여우 마빈을 무서워해 숲 속 동물들 모두 친구가 되는 방법을 생각해 낸다. 더 살기 좋아진 숲 속. 어느 날, 숲에서 가장 귀여운 아기곰 보보가 사라지는 사건이 발생하고 작은 동물 친구들과 큰 동물 친구들은 모두 힘을 합쳐 구출 대작전에 나서는데…</t>
  </si>
  <si>
    <t>허성재, 조연우, 박상우, 신정훈, 방지원, 오은수</t>
  </si>
  <si>
    <t>friendship, community, stop motion, animals</t>
  </si>
  <si>
    <t>우정, 커뮤니티, 정지모션, 동물</t>
  </si>
  <si>
    <t>클레어의 카메라</t>
  </si>
  <si>
    <t>프랑스, 대한민국</t>
  </si>
  <si>
    <t>만희는 칸 영화제 출장 중에 부정직하다는 이유로 일자리에서 쫓겨난다. 클레어라는 여자는 선생인데 거기서 폴라로이드 카메라로 사진을 찍고 다닌다. 그러다 만희를 만나 그녀의 사정에 공감하게 된다. 클레어는 마치 여러 가능성의 만희를 미리 혹은 돌아가서 볼 수 있는 사람인 듯 하고, 그건 칸 해변의 신비한 굴을 통해서 그렇게 할 수 있을 것이다.</t>
  </si>
  <si>
    <t>이자벨 위페르, 김민희, 장미희, 정진영</t>
  </si>
  <si>
    <t>무언가를바꿀수있는유일한방법은모든것을천천히들여다보는것입니다
(누워만있는 개 쓰다듬으면서) “참~착!~~하구나~~~이렇게 누워만 있고..
싸구려 관심의 대상이 돼서 좋을 게 뭐야. 넌 너무 예뻐. 네가 가진 그대로 살아. 뭘 홀리려고도 하지 말고.</t>
  </si>
  <si>
    <t>beach, france, photographer, cannes</t>
  </si>
  <si>
    <t>해변, 프랑스, ​​사진작가, 칸</t>
  </si>
  <si>
    <t>레오나르도 다 빈치</t>
  </si>
  <si>
    <t>2018.04.26.</t>
  </si>
  <si>
    <t>상상력, 발명, 그림, 모험심 어느 하나 빠질 것 없는 천재 소년 ‘레오나르도 다 빈치’! 세상에 없는 기발한 발명품을 만들어 친구들에게 자랑하는 것이 즐거움인 레오는 어느 날, 보물을 가득 담은 해적선이 바다에 침몰했다는 소식을 듣는다~ 우리가 가만 있을 순 없지! 레오와 친구들은 보물을 찾기 위해 무시무시한 해적들이 기다리고 있는 몬테크리스토섬으로 떠난다! 꿈꾸면 이루어진다! 바다 속에 풍덩~ 빠져버린 보물을 찾기 위한 천재 발명왕 레오나르도와 친구들의 짜릿한 모험이 시작된다!</t>
  </si>
  <si>
    <t>세르지오 맨피오</t>
  </si>
  <si>
    <t>렛 더 선샤인 인</t>
  </si>
  <si>
    <t>‘이자벨’은 오늘도 ‘누군가’를 만난다. 그것은 운명인가 싶다가도 절대 아닌 것이 되어버린다. 당신도 오늘 누군가를 만났나요? 이 운명의 주인공은 당신이에요! 지금 당신이, 당신을 가장 소중하게 여겼으면 해요. Let the sunshine in!</t>
  </si>
  <si>
    <t>줄리엣 비노쉬</t>
  </si>
  <si>
    <t>그 남자는 매력적으로 보이겠죠, 하지만 그건 정신 질환이에요.</t>
  </si>
  <si>
    <t>mother, based on novel or book, artist, love, divorced, woman director</t>
  </si>
  <si>
    <t>어머니, 소설이나 책을 바탕으로, 예술가, 사랑, 이혼, 여성 감독</t>
  </si>
  <si>
    <t>리브 어게인</t>
  </si>
  <si>
    <t>무대에서 빛나는 가수를 꿈꾸지만 현실은 코러스 신세인 ‘주드’ 집세조차 내지 못해 어쩔 수 없이 아버지의 집으로 들어간다. 한때는 스타 가수였지만 이제는 한물간 ‘주드’의 아버지 ‘폴’ 화려한 재기를 꿈꾸며 다시 한번 새로운 앨범을 준비한다. 다른 듯 닮은 두 사람, 과연 그들은 과거를 잊고 다시 노래할 수 있을까?</t>
  </si>
  <si>
    <t>로버트 에드워즈</t>
  </si>
  <si>
    <t>크리스토퍼 월켄, 앰버 허드</t>
  </si>
  <si>
    <t>킴정일</t>
  </si>
  <si>
    <t>daughter, career, father, family, brooklyn, new york city</t>
  </si>
  <si>
    <t>딸, 직업, 아버지, 가족, 브루클린, 뉴욕시</t>
  </si>
  <si>
    <t>매직빈</t>
  </si>
  <si>
    <t>2018.05.03.</t>
  </si>
  <si>
    <t>전설적인 사부의 가르침을 따라 절대마법을 수련하는 '빈'. 하지만 반복되는 힘든 수련에 지친 친구들은 하나 둘씩 포기하고, 결국 '빈'은 마을의 마지막 훈련생이 된다. 그러던 어느 날, 마을에 '절대마법 금지령'이 내려지고 설상가상 도둑으로 몰려 산꼭대기의 무시무시한 곳으로 끌려가게 된다. 과연 '빈'은 모두의 비웃음을 이겨내고 마을을 지키는 슈퍼콩으로 거듭나 최고의 매직 마스터가 되는 꿈을 이룰 수 있을까? 5월, 꿈꾸는 아이들을 위한 매직 드림 어드벤처가 시작된다!</t>
  </si>
  <si>
    <t>조이 주</t>
  </si>
  <si>
    <t>황창영, 민아, 장병관</t>
  </si>
  <si>
    <t>빈아 너 살 빠졌어!!
향이는 돌아 올거예요
미래를 알고싶으면 과거를 알아라</t>
  </si>
  <si>
    <t>부르고뉴, 와인에서 찾은 인생</t>
  </si>
  <si>
    <t>집을 떠나 전 세계를 돌아다니다 아버지가 위독하다는 소식을 듣고 10년 만에 고향으로 돌아온 ‘속알못’ 장남, ‘장’. 똑 부러지는 성격, 삼 남매 중 실질적인 리더, 아버지의 와이너리를 도맡아 운영 중인 ‘와인 능력자’ 둘째, ‘줄리엣’. 어렸을 적 부모님의 사랑을 독차지한 꽃길 인생이었지만, 결혼 후 처가 월드에 시달리고 있는 ‘평생 철부지’ 막내, ‘제레미’. 10년 만에 재회한 삼 남매에게 남겨진 아버지의 유산, 부르고뉴 와이너리 반갑고도 어색한, 즐겁고도 험난한 최상의 와인 만들기가 시작된다!</t>
  </si>
  <si>
    <t>피오 마르마이, 아나 지라르도, 프랑수아 시빌</t>
  </si>
  <si>
    <t>사랑은 와인과 같아. 시간이 필요해. 숙성이 돼야 하거든. 그리고 시간이 지나도 상하지 않지.
거시기 달린 게 대수라고 맨날 잔소리들이야. 잔소리 좀 그만해.
나는 일기예보도 3일 이상은 안 보는 사람이야</t>
  </si>
  <si>
    <t>sibling relationship, vineyard, dysfunctional family, family relationships, burgundy</t>
  </si>
  <si>
    <t>형제 관계, 포도원, 불화 가족, 가족 관계, 버건디</t>
  </si>
  <si>
    <t>샷 콜러</t>
  </si>
  <si>
    <t>성공한 증권맨이자 단란한 가정의 가장으로 행복한 삶을 살던 제이콥(니콜라이 코스터-왈도)은 음주운전 사고로 친구를 죽게 한 뒤 감옥에 들어가게 된다. 세상과 분리된 그곳에는 그들만의 룰이 있고, 생존하기 위해선 강한 자의 편에 서야 한다. 살기 위해 스킨헤드 갱들 편에 선 제이콥은 폭동에 휘말려 10년형을 받게 되고 점점 세상과 동떨어지게 된다. 가석방 출소 후 무기거래 임무를 떠맡지만 일부러 경찰에게 정보를 흘려 다시 제 발로 감옥에 돌아오게 되는데… 과연 그가 인생을 걸고 지키려던 건 무엇일까?</t>
  </si>
  <si>
    <t>prison, california, tattoo, murder, gun battle, undercover cop, gang, drugs, criminal, insecurity, prison riot, driving drunk, estranged father, gun runner, probation officer, manslaughter, probation, thriller</t>
  </si>
  <si>
    <t>교도소, 캘리포니아, 문신, 살인, 총격전, 변장 경찰, 갱, 마약, 범죄, 불안, 교도소 폭동, 음주운전, 소원해진 아버지, 총기 밀매업자, 보호 관찰관, 살인, 보호 관찰, 스릴러</t>
  </si>
  <si>
    <t>얼리맨</t>
  </si>
  <si>
    <t>공룡과 산토끼가 오순도순 정답게 살던 아주 옛날, 옛날, 머어어언 옛날.. 엉뚱하고 발랄한 얼리맨들이 모여 사는 평화로운 석기 마을이 있다. 작은 토끼 대신 겁나 큰 매머드를 사냥하고픈 용감한 소년 '더그'(에디 레드메인)와 그의 베프 멧돼지 '호그놉'은 이 마을의 핵심 사고뭉치! 어느 날, 세계 정복을 꿈꾸는 청동기 왕국의 허당 악당 '누스'(톰 히들스턴) 총독이 쳐들어 오고 석기 마을은 그의 손에 넘어가버린다. 마을을 되찾고 싶은 '더그'와 '호그놉'에게 '누스'총독은 엄청난 대결을 제안한다. '더그'와 '호그놉'은 청동기 왕국의 '구나'(메이지 윌리암스)를 리더로 영입하고 친구들을 모아 오합지졸 팀을 꾸리는데… '더그'팀은 의욕 제로, 자신감 제로인 팀을 이끌고 석기 마을 VS 청동기 왕국의 인류 최초, 한.판.승.부에서 이길 수 있을까?</t>
  </si>
  <si>
    <t>닉 파크</t>
  </si>
  <si>
    <t>에디 레드메인, 톰 히들스턴, 메이지 윌리암스</t>
  </si>
  <si>
    <t>우리에겐 헐크가있거든
안돼 호그놉!!
"니들은 광산행~"</t>
  </si>
  <si>
    <t>sports, stone age, mining, stop motion, prehistory, cavemen, claymation, plasticine, football (soccer) match, bronze age</t>
  </si>
  <si>
    <t>스포츠, 석기시대, 광산, 정지모션, 선사시대, 동굴인, 점토애니메이션, 플라스티신, 축구경기, 청동기시대</t>
  </si>
  <si>
    <t>원더스트럭</t>
  </si>
  <si>
    <t>1977년, 불의의 사고로 엄마를 잃은 소년 ‘벤’은 우연히 엄마의 서랍장 속에서 한 번도 본 적 없는 아빠에 대한 단서가 담긴 책 [원더스트럭]과 한 서점의 주소를 발견하고 뉴욕으로 떠난다. 1927년, 엄격한 아버지의 통제를 받던 소녀 ‘로즈’는 어느 날, 자신이 선망하는 여배우의 공연 기사를 보고 무작정 집을 뛰쳐나와 홀로 뉴욕으로 향한다. 부푼 소망을 안고 뉴욕으로 향한 소년과 소녀, 이 둘은 50년을 뛰어넘어 자연사박물관에서 만나게 되는데… "세상은 정말 놀라움 투성이야!"</t>
  </si>
  <si>
    <t>줄리안 무어, 오크스 페글리, 밀리센트 시몬스, 미셸 윌리엄스</t>
  </si>
  <si>
    <t>누구나 마찬가지에요
시궁창 속에서도 우리중 누군가는 별을 본다
해이! 박물관을 안내 해 드릴게요! 그럼출발</t>
  </si>
  <si>
    <t>based on novel or book, silent film</t>
  </si>
  <si>
    <t>소설이나 책을 원작으로 한 무성영화</t>
  </si>
  <si>
    <t>커다랗고 커다랗고 커다란 배</t>
  </si>
  <si>
    <t>늘 햇살이 밝게 빛나고 주민 모두가 행복한 도시 써니타운. 시민들의 좋은 친구 JB 시장님이 어느 날 갑자기 사라지고 얼마 지나지 않아 낚시를 하던 미쵸는 편지가 든 병을 낚는데… 놀랍게도 병 속에 든 것은 ‘신비의 섬’으로 자신을 구하러 와 달라는 시장님의 편지였고 함께 들어있던 씨앗은 하룻밤 새 거대한 배로 자라난다. 긴급 호출된 글루코스 박사님은 레이저와 뚫어뻥을 이용해 배를 새 집으로 만들어 주는데, 갑자기 나타난 트위그 부시장의 괜한 트집으로 배는 바다에 풍덩 빠지고 만다. 써니타운의 시장 자리를 차지하려는 트위그 부시장을 막고 시장님을 구하기 위해 미쵸와 세바스찬, 그리고 글루코스 박사님은 함께 커다란 배를 타고 신비의 섬으로 향하는데…</t>
  </si>
  <si>
    <t>필립 아이슈타인 립스키, 요르겐 레르담</t>
  </si>
  <si>
    <t>이소은, 이제인, 윤세웅, 이규창</t>
  </si>
  <si>
    <t>타노스 데려와!!!
와서 구해주세요?</t>
  </si>
  <si>
    <t>danish, woman director, børnefilm</t>
  </si>
  <si>
    <t>덴마크, 여성 감독, 아동 영화</t>
  </si>
  <si>
    <t>레슬러</t>
  </si>
  <si>
    <t>2018.05.09.</t>
  </si>
  <si>
    <t>과거 레슬링 국가대표였지만 특기는 살림, 취미는 아들 자랑, 남은 것은 주부 습진뿐인 프로 살림러 ‘귀보’(유해진). 그의 유일한 꿈은 촉망받는 레슬러 아들 ‘성웅’(김민재)이 금메달리스트가 되는 것이다. 오늘도 자신은 찬밥을 먹으며 아들에게는 따뜻한 아침밥을 챙겨주고 레슬링 체육관에서 아줌마들에게 신나게 에어로빅을 가르치던 ‘귀보’는 국가대표 선발전을 앞두고 훈련에 나가지 않겠다는 ‘성웅’의 청천벽력 같은 이야길 듣게 된다. 갑작스런 아들의 반항에 당황한 귀보. 설상가상으로 ‘엄마’(나문희)의 잔소리는 더욱 거세지고, 윗집 이웃이자 성웅의 소꿉친구 ‘가영’(이성경)은 귀보에게 엉뚱한 고백을 쏟아낸다. 거기에 소개팅으로 만난 의사 ‘도나’(황우슬혜)의 막무가내 대시까지. 평화롭던 일상이 순식간에 뒤집힌 귀보씨는 혼란에 빠지기 시작하는데… 전직 레슬러에서 프로 살림러가 된 지 20년 평화롭던 귀보씨의 일상이 유쾌하게 뒤집힌다!</t>
  </si>
  <si>
    <t>김대웅</t>
  </si>
  <si>
    <t>유해진, 김민재, 이성경</t>
  </si>
  <si>
    <t>전 뭐하면 되나요? S*X?
크흑!! 상대가 인피니티 워라서!!!!!!
내가 너 엄마할게</t>
  </si>
  <si>
    <t>보리 vs 매켄로</t>
  </si>
  <si>
    <t>2018.05.10.</t>
  </si>
  <si>
    <t>스웨덴, 덴마크, 핀란드</t>
  </si>
  <si>
    <t>최고의 권위를 자랑하는 윔블던 대회. 포커페이스로 완벽한 승리를 이끄는 테니스의 제왕과 동물적인 감각으로 경기를 지배하는 코트 위의 악동이 라이벌로 만났다. 세계 최초 윔블던 5연패 달성에 도전하는 ‘보리’와 새로운 기록을 꿈꾸는 ‘매켄로’의 박빙승부! 전세계를 뜨겁게 달군 격렬한 빅매치가 시작된다!</t>
  </si>
  <si>
    <t>야누스 메츠</t>
  </si>
  <si>
    <t>스베리르 구드나손, 샤이아 라보프</t>
  </si>
  <si>
    <t>london, england, sports, tennis, sweden, tennis player, champion, biography, based on true story, rivalry, wimbledon, monaco, tournament, overbearing father, price of fame, 1980s, tennis match</t>
  </si>
  <si>
    <t>런던, 영국, 스포츠, 테니스, 스웨덴, 테니스 선수, 챔피언, 전기, 실화 기반, 라이벌 관계, 윔블던, 모나코, 토너먼트, 권위적인 아버지, 명예의 대가, 1980년대, 테니스 경기</t>
  </si>
  <si>
    <t>씨 오브 트리스</t>
  </si>
  <si>
    <t>‘죽음의 숲’이라 불리는 일본의 ‘아오키가하라’. 홀로 숲을 찾은 과학자 아서가 출구 없는 거대한 미로 숲을 헤매며 사랑의 깊이와 의미를 발견하는 애틋하고 미스터리한 여정</t>
  </si>
  <si>
    <t>매튜 맥커너히, 나오미 왓츠</t>
  </si>
  <si>
    <t>키이로... 후유...
견뎌야 할 시간이 영원하진 안잖아
동화책입니다. 색깔과 계절은 못들어서 죄송합니다.</t>
  </si>
  <si>
    <t>husband wife relationship, suicide attempt, brain tumor, orchid, alcoholism, unfaithfulness, tokyo, japan, nonlinear timeline, airplane trip, lost in the woods, mount fuji, japan, aokigahara</t>
  </si>
  <si>
    <t>남편 아내 관계, 자살 시도, 뇌종양, 난초, 알코올 중독, 불륜, 도쿄, 일본, 비선형 타임라인, 비행기 여행, 숲에서 길을 잃다, 후지산, 일본, 아오키가하라</t>
  </si>
  <si>
    <t>에델과 어니스트</t>
  </si>
  <si>
    <t>1920년대 런던의 한 우유 배달부와 가정부, 여느 보통의 남녀가 서로 사랑에 빠진다. 40년간 영국이 겪었던 격변의 소용돌이 속에도 변함없던 특별한 사랑이 따스한 한 폭의 그림으로 펼쳐진다. &lt;눈사람 아저씨&gt;의 원작자로 유명한 레이먼드 브릭스의 부모, 에델과 어니스트에 대한 동화 같은 실화.</t>
  </si>
  <si>
    <t>로저 메인우드</t>
  </si>
  <si>
    <t>짐 브로드벤트, 브렌다 블레신</t>
  </si>
  <si>
    <t>경찰 수사를 도왔대요.
머리를 빗지 않을래 ?
난 참 운이 좋아</t>
  </si>
  <si>
    <t>london, england, married couple, adult animation, illustration</t>
  </si>
  <si>
    <t>런던, 영국, 부부, 성인 애니메이션, 일러스트</t>
  </si>
  <si>
    <t>중2병이라도 사랑이 하고 싶어! 테이크 온 미</t>
  </si>
  <si>
    <t>18세, 고등학교 3학년을 앞둔 봄방학, 그런데 ‘릿카’는… 아직도 중2병이었다. ‘유타’와 ‘릿카’의 공동생활이 계속되던 어느 날 릿카의 언니 ‘토카’는 대학 진학이 위태로운 릿카를 데리고 이탈리아로 이주하겠다고 선언한다. 이대로라면 두 사람은 헤어지고 만다. 둘을 걱정한 친구들은 사랑의 도피를 제안하는데… ‘중2병이라도 사랑이 하고 싶어!’ 이제 막 펼쳐지는 그들의 사랑과 미래, 그 최종장!</t>
  </si>
  <si>
    <t>이시하라 타츠야</t>
  </si>
  <si>
    <t>우치다 마아야, 후쿠야마 쥰, 아카사키 치나츠, 아사쿠라 아즈미, 우에사카 스미레</t>
  </si>
  <si>
    <t>토카 누나, 저는... 중2병이라도 사랑이 하고싶어요!
유타 응딩이 뒤에 숨어가지고 형님형님 빽만 믿겠다?
유타!!! 그거 간접키스!!!!!</t>
  </si>
  <si>
    <t>based on novel or book, sequel, romance, slice of life, school, anime, based on anime, based on light novel</t>
  </si>
  <si>
    <t>소설이나 책 기반, 속편, 로맨스, 일상, 학교, 애니메이션, 애니메이션 기반, 라이트노벨 기반</t>
  </si>
  <si>
    <t>해원</t>
  </si>
  <si>
    <t>해방이후 남한에서의 민간인 집단학살은 1946월 8월 화순탄광사건과 대구 10월항쟁으로 시작됐다. 미군정 치하에서 발생해 남한 전역으로 확대된 대구 ‘10월 항쟁’은 “식량난이 심각한 상태에서 미군정이 친일관리를 고용하고 토지개혁을 지연하며 식량 공출 정책을 강압적으로 시행하는 것에 불만을 가진 민간인과 일부 좌익 세력이 경찰과 행정 당국에 맞서 발생한 사건”이었다. 이 사건은 항일독립군을 토벌하고 고문·처형했던 친일반민족행위자들이 청산되지 않고 미군정에 의해 경찰과 국가기관의 수장이 되면서 이후 자행될 민간인학살의 전주곡이었고, 반역사의 시작이었다. 숙청되어야 할 친일반민족행위자들이 미군정과 이승만에 기대여 살 길을 찾은 것이 바로 공산주의자 척결이었다. 이들은 자신의 친일행적을 가리고 생존을 위해 반정부주의자, 좌익세력, 민족주의자를 제거하기 시작했다. 1946년 미군정의 여론조사에 따르면 남한 주민들의 78%가량이 사회주의를 원했고, 14% 가량만이 자본주의를 원했다. 이런 상황에서 국민의 지지를 받지 못한 이승만 정권은 친일파와 우익인사를 기용해 정치적 걸림돌이 되는 집단과 민간인을 학살했다. 1947년부터 불거진 제주 4.3항쟁과 1948년 여순사건을 거치면서 이승만 정권은 보수우파와 좌익세력을 제거하며 본격적인 반공국가 건설에 들어간다. 한국전쟁이 발발하면서 민간인 대량학살은 본격화 된다. 좌익인사를 선도하고 계몽하기 위해 설립한 국민보도연맹은 한국전쟁 초기에 대량 학살 대상이 됐다. 친일 출신의 군인과 경찰은 자신의 생존을 위해 더욱 참혹한 학살극을 벌인 측면도 있다. 한국전쟁으로 전시작전권을 이양 받은 미국도 민간인학살의 주체가 되었다. 이 시기 퇴각하던 인민군과 내무서, 지방좌익에 의해서도 민간인학살은 자행됐다.</t>
  </si>
  <si>
    <t>구자환</t>
  </si>
  <si>
    <t>김현선</t>
  </si>
  <si>
    <t>독립운동이 죄가 되는 나라도 있습니까</t>
  </si>
  <si>
    <t>slaughter, jeju uprising</t>
  </si>
  <si>
    <t>학살, 제주 봉기</t>
  </si>
  <si>
    <t>데드풀 2</t>
  </si>
  <si>
    <t>2018.05.16.</t>
  </si>
  <si>
    <t>액션, 모험, 코미디, SF</t>
  </si>
  <si>
    <t>암치료를 위한 비밀 실험에 참여한 후, 강력한 힐링팩터 능력을 지닌 슈퍼히어로 데드풀로 거듭난 웨이드 윌슨(라이언 레놀즈), 운명의 여자친구 바네사(모레나 바카린)와 행복한 미래를 꿈꾸지만 다시 나락으로 떨어지고, 밑바닥까지 내려간 데드풀은 더 나은 사람이 되기로 결심한다. 어느 날, 미래에서 시간 여행이 가능한 용병 케이블(조슈 브롤린)이 찾아 오면서 새로운 사건이 발생하고 데드풀은 생각지도 못한 기상천외 패밀리를 결성하게 되는데...</t>
  </si>
  <si>
    <t>라이언 레이놀즈, 조슈 브롤린, 재지 비츠, 모레나 바카린</t>
  </si>
  <si>
    <t>이제 나도 큰물에서 노는거야...!
타임라인 정리 중이야 사랑해
왜 립밤바르면서 야릇한 눈으로 쳐다봐?ㅋㅋ</t>
  </si>
  <si>
    <t>superhero, based on comic, christmas</t>
  </si>
  <si>
    <t>슈퍼히어로, 만화 기반, 크리스마스</t>
  </si>
  <si>
    <t>안녕, 나의 소녀</t>
  </si>
  <si>
    <t>1997년 학창시절로 돌아간 소년 드디어 시작된 첫사랑과의 험난한(?) 썸 타기!</t>
  </si>
  <si>
    <t>사준의</t>
  </si>
  <si>
    <t>류이호, 송운화</t>
  </si>
  <si>
    <t>너에 대한 내 감정은 사랑이었어.
너가 사랑받기 위해선 완벽해질 필요 없어.
린전신...마장면의 면과 소스는 따로 먹고 있니?</t>
  </si>
  <si>
    <t>time travel</t>
  </si>
  <si>
    <t>시간 여행</t>
  </si>
  <si>
    <t>임을 위한 행진곡</t>
  </si>
  <si>
    <t>1980년 5월 과거, 형사들을 피해 도망쳐온 법대생 철수(전수현 분)와 마주친 미대생 명희(김채희 분). “데모하면 바뀔 것 같아요?” 라며 세상에 무관심했던 명희는 낡은 셔츠에 단추가 떨어진 줄도 모른 채 인권을 외치는 철수의 신념이 무엇인지 점점 궁금해진다. 2018년 5월 현재, 1980년 5월에 멈춰있는 명희(김부선 분)는 날이 갈수록 정신 분열 증세가 깊어진다. 사이렌 소리 하나에도 극도의 불안 증세를 보이는 명희가 그저 원망스럽기만 한 딸 희수(김꽃비 분)는 지금까지 엄마를 괴롭혔던 상처가 무엇인지 알게 되면서 충격에 빠진다.</t>
  </si>
  <si>
    <t>박기복</t>
  </si>
  <si>
    <t>김꽃비, 김부선, 전수현, 김채희</t>
  </si>
  <si>
    <t>좌빨들 사라져라
우리을 잊지 말아주십시요.
자갸~ 떡볶이 먹구 가~ 많이 줄께~</t>
  </si>
  <si>
    <t>gwangju uprising, gwangju, democratization movement</t>
  </si>
  <si>
    <t>광주항쟁, 광주, 민주화운동</t>
  </si>
  <si>
    <t>피터 래빗 1</t>
  </si>
  <si>
    <t>오스트레일리아, 미국, 영국</t>
  </si>
  <si>
    <t>영국의 한적한 시골마을에서 마음씨 고운 화가 ‘비’의 사랑을 듬뿍 받으며 행복하게 살고 있던 ‘피터 래빗’과 친구들 그러던 어느 날! 런던에서 온 깔끔쟁이 ‘토마스’가 ‘피터 래빗’이 가장 좋아하는 당근밭 출입을 막아버린다. “이대로 물러 설 순 없다!” ‘피터 래빗’과 친구들은 당근밭에 다시 들어가기 위한 작전을 짜고, ‘토마스’는 토끼들과 평화롭게 지내고 싶어하는 ‘비’의 눈치를 보며 몰래 토끼들을 물리칠 계획을 세우는데… 과연 ‘피터 래빗’과 친구들의 작전은 성공할 수 있을까?</t>
  </si>
  <si>
    <t>제임스 코든, 도널 글리슨, 로즈 번, 샘 닐</t>
  </si>
  <si>
    <t>사랑을 나눈다고 해서 줄어드는 건 아니란다. 너의 동생을 낳았다고 해서 너에게 사랑을 덜 주진 않았잖니.
일어나요
토끼가말을하네.</t>
  </si>
  <si>
    <t>human animal relationship, based on children's book, rabbit, duringcreditsstinger, live action and animation, peter rabbit, food allergies</t>
  </si>
  <si>
    <t>인간과 동물의 관계, 아동 도서 기반, 토끼, duringcreditsstinger, 실사와 애니메이션, 피터 래빗, 음식 알레르기</t>
  </si>
  <si>
    <t>5.18 힌츠페터 스토리</t>
  </si>
  <si>
    <t>2018.05.17.</t>
  </si>
  <si>
    <t>80년 5월, 민주화를 촉구하는 시위와 항쟁으로 도시는 봉쇄되고 모든 전화선은 차단되었다. 언론 통제로 인해 광주의 참상이 철저히 외면당하고 있었던 그때! 위험을 무릅쓰고 잠입한 독일 특파원 ‘위르겐 힌츠페터’! 당시 대한민국 안에 철저히 고립된 도시였던 광주의 실상을 전 세계에 알린 ‘위르겐 힌츠페터’가 직접 촬영한 국내외에 한번도 공개되지 않았던 광주의 참혹한 현장과 그가 극비리에 시도한 세 번의 광주 잠행까지! 지금까지 알려지지 않았던 80년 5월 광주의 처절했던 민주항쟁의 모습을 최초로 확인한다.</t>
  </si>
  <si>
    <t>장영주</t>
  </si>
  <si>
    <t>위르겐 힌츠페터, 조성하</t>
  </si>
  <si>
    <t>우리가 폭도라고요? 무기고를 털어서 총기를 들고 갈겨대고 경찰도 죽여버린 우리가 폭도라고요??
총기도 갈취하고 탱크까지 직접 운전해서 광주를 점령하려고한게 민주화 운동입니까?
대한민국의 민주화가 와서 정말 기쁩니다.</t>
  </si>
  <si>
    <t>마징가 Z: 인피니티</t>
  </si>
  <si>
    <t>세계 정복을 꿈꾸는 천재 과학자, '닥터 헬'로부터 지구를 구했던 '마징가 Z'. 무한한 잠재력을 지닌 '인피니티'를 통해 과거 이루지 못한 야망을 실현하려는 '닥터 헬'로부터 다시 한 번 인류를 구할 수 있을 것인가!</t>
  </si>
  <si>
    <t>시미즈 준지</t>
  </si>
  <si>
    <t>모리쿠보 쇼타로, 카야노 아이, 우에사카 스미레, 세키 토시히코</t>
  </si>
  <si>
    <t>쏴쏴!! Ok 저축은행~
짜증날 때가 많지만 이 세계는 필요해!
다 큰 어른들은 따라하면 안돼요~</t>
  </si>
  <si>
    <t>cyborg, mecha, giant robot, anime, super robot, mazinger</t>
  </si>
  <si>
    <t>사이보그, 메카, 거대 로봇, 애니메이션, 슈퍼 로봇, 마징가</t>
  </si>
  <si>
    <t>버닝</t>
  </si>
  <si>
    <t>유통회사 알바생 종수(유아인)는 배달을 갔다가 어릴 적 같은 동네에서 살았던 해미(전종서)를 만나고, 그녀에게서 아프리카 여행을 간 동안 자기가 키우는 고양이를 돌봐 달라는 부탁을 받는다. 여행에서 돌아온 해미는 아프리카에서 만난 벤(스티븐 연)이라는 정체불명의 남자를 종수에게 소개한다. 어느 날 벤은 해미와 함께 종수의 집으로 찾아와 자신의 비밀스러운 취미에 대해 고백한다. 그때부터 종수는 무서운 예감에 사로잡히게 되는데...</t>
  </si>
  <si>
    <t>유아인, 스티븐 연, 전종서</t>
  </si>
  <si>
    <t>군대는?
한국에는 개츠비가 너무 많아
어린 송아지가 부뚜막에 앉아 울고있어요 웨에에엑~!</t>
  </si>
  <si>
    <t>fire, jealousy, dreams, countryside, love triangle, cat, sex shop, sadness, sunlight, suspicion, greenhouse, love, arson, writer, class differences, based on short story, burning, metaphor, meditative, mysterious, dance ritual, complex, rural setting, sunsets, return to hometown, seoul, south korea, understated, childhood memories, disappearing</t>
  </si>
  <si>
    <t>불, 질투, 꿈, 시골, 삼각관계, 고양이, 섹스숍, 슬픔, 햇빛, 의심, 온실, 사랑, 방화, 작가, 계층 차이, 단편 소설 기반, 불타기, 은유, 명상적, 신비적, 춤 의식, 복잡함, 시골적 배경, 일몰, 고향으로의 귀환, 서울, 한국, 절제됨, 어린 시절의 추억, 사라짐</t>
  </si>
  <si>
    <t>청년 마르크스</t>
  </si>
  <si>
    <t>1844년, 아내 예니와 함께 프랑스 망명길에 오른 26세의 카를 마르크스. 파리에서 공장주의 아들이면서도 노동자 계급에 대해 연구하는 프리드리히 엥겔스를 만나게 되고, 엥겔스는 마르크스가 새로운 세계의 비전을 구상하는 것에 영향을 미친다. 수많은 폭동과 정치적 격변 속에서 경찰의 검열과 급습에 맞서 당시 체계적이지 않았던 노동운동을 주도하게 되는 두 청년! 새로운 세상을 꿈꾸던 청년 마르크스를 세기의 사상가로 이끈 사랑과 우정 르네상스 이후 가장 완전한 이론적, 정치적 변화를 이끈 오만하지만 열정적이며 뛰어난 통찰력을 지닌 역사적 인물, 카를 마르크스와 프리드리히 엥겔스! 두 친구의 젊은 날의 이야기가 시작된다.</t>
  </si>
  <si>
    <t>오거스트 딜, 스테판 코나스케, 빅키 크리엡스, 올리비에 구르메</t>
  </si>
  <si>
    <t>하정희
구세계는 항상 무너져야 한다
"이제까지의 모든 사회의 역사는 계급투쟁의 역사이다."</t>
  </si>
  <si>
    <t>biography, industrial revolution</t>
  </si>
  <si>
    <t>전기, 산업혁명</t>
  </si>
  <si>
    <t>트립 투 스페인</t>
  </si>
  <si>
    <t>이탈리아와 영국을 완전 정복한 두 남자 스티브 쿠건과 롭 브라이든이 세 번째 여행지 스페인으로 떠난다. 산탄데르, 그라나다, 말라가까지 스페인 전역을 마치 돈키호테와 산초처럼 보고, 먹고, 즐기는 인텔리전트 듀오의 스페인 완전 정복기가 시작된다.</t>
  </si>
  <si>
    <t>로버트 드니로가 애초에 말론 브란도 영향을 받았다고 했단말이야 말론 브란도는 이래야해 블라블ㄹㅏ</t>
  </si>
  <si>
    <t>friendship, spain, restaurant, europe, cafeteria, food critic, sight</t>
  </si>
  <si>
    <t>우정, 스페인, 레스토랑, 유럽, 카페테리아, 음식 평론가, 광경</t>
  </si>
  <si>
    <t>파리 오페라</t>
  </si>
  <si>
    <t>세계에서 가장 권위 있는 공연예술극장, 파리 바스티유 오페라극장 20세기 음악 혁명을 이끈 작곡가 쇤베르크의 오페라 '모세와 아론'이 2015년 가을, 파리 오페라극장에서 초연된다. 한 편의 오페라를 무대에 올리기까지, 당신의 상상을 뛰어넘는 백스테이지의 모든 것이 공개된다.</t>
  </si>
  <si>
    <t>장 스테판 브롱</t>
  </si>
  <si>
    <t>스테판 리스너, 필립 조르당, 벤자민 마일피드</t>
  </si>
  <si>
    <t>현행과 같은 가격이라면 일부 관객들은 공연을 볼 수가 없겠죠? 난 확신이 있어요. 구체적인 예로 '파우스트의 저주'는 가장 비싼 표가 231유로, 가장 저렴한 건 162유로죠. '파우스트'를 162유로에 볼 수 있다면 오페라의 이미지가 바뀔 겁니다.
극장의 막을 또다시 올리며, 테러리스트들에게 보여줘야 합니다. 우리의 공연과 문화가 가진 힘은, 그들의 만행보다 강하다는 걸요.</t>
  </si>
  <si>
    <t>opera, artfilm</t>
  </si>
  <si>
    <t>작품, 예술 영화</t>
  </si>
  <si>
    <t>독전 1</t>
  </si>
  <si>
    <t>2018.05.22.</t>
  </si>
  <si>
    <t>의문의 폭발 사고 후, 오랫동안 마약 조직을 추적해온 형사 ‘원호’(조진웅)의 앞에 조직의 후견인 ‘오연옥’(김성령)과 버림받은 조직원 ‘락’(류준열)이 나타난다. 그들의 도움으로 아시아 마약 시장의 거물 ‘진하림’(김주혁)과 조직의 숨겨진 인물 ‘브라이언’(차승원)을 만나게 되면서 그 실체에 대한 결정적 단서를 잡게 되는데… 끝까지 의심하라! 독한 자들의 전쟁이 시작된다!</t>
  </si>
  <si>
    <t>조진웅, 류준열, 김주혁, 김성령, 박해준</t>
  </si>
  <si>
    <t>모델은 가슴이 작잖아, 내 가슴이 작아 ?
ㅈㄴ게 빨아먹을거다 아주 쪽쪽 빨아먹을거다
라이카 !!!!!!</t>
  </si>
  <si>
    <t>트루스 오어 데어</t>
  </si>
  <si>
    <t>선택해 TRUTH OR DARE 무엇을 선택하든 공포는 시작될 거야</t>
  </si>
  <si>
    <t>루시 헤일, 타일러 포시, 바이올렛 빈, 놀런 제라드 펑크</t>
  </si>
  <si>
    <t>너희를 사랑하지만 멕시코 사람 전부를 죽일 수는 없잖아
올리비아를 너무 좋아하지만 내가 사랑하는건 마키야
내 큐대 보여줄게</t>
  </si>
  <si>
    <t>다이빙벨 그후</t>
  </si>
  <si>
    <t>2018.05.24.</t>
  </si>
  <si>
    <t>박근혜 정부는 세월호 승객들을 구조하지 않았다! 세월호 첫 다큐멘터리 다이빙벨이 던진 충격적 메시지였다. 언론은 입을 닫고 외면했지만, 부산국제영화제가 손을 내밀어 주었다. 부산국제영화제의 다이빙벨 초청 사실을 알게 된 청와대는 비상이 걸렸다. 수석비서관 회의 때마다 관련자 전원에 대한 탄압 방안이 논의됐고, 곧장 시행됐다. &lt;다이빙벨 그후&gt;는 한 편의 영화를 놓고 벌어진 정권과 영화계 사이의 피 튀기는 대결을 4년간 조명한 현장 기록이다. 문화계 블랙리스트의 속살과 이를 거부하는 촛불의 외침도 생생히 담아냈다. 제작진은 &lt;다이빙벨 그후&gt; 를 통해 세월호 구조작전이 ‘사상 최대의 쇼’ 였음을 다시 한번 확인하고 그렇다면 ‘왜 구조하지 않았느냐’고 질문하고 있다.</t>
  </si>
  <si>
    <t>이상호</t>
  </si>
  <si>
    <t>이용관, 김지석, 오석근, 이종인</t>
  </si>
  <si>
    <t>. 저한테는 이 기회가 사업하는 사람으로서 뭘 입증하고 입증받을 수 있는 좋은 기회잖아요. (다이빙벨 실패로) 앞으로 사업하는데도 문제가 있을 것이고..."
노무현
“세월호 참사 7시간 동안 뭐 하셨습니까? 세월호 유가족들에게 한 말씀하세요.”</t>
  </si>
  <si>
    <t>바라나시</t>
  </si>
  <si>
    <t>매일 같은 꿈을 꾸는 77세 다야는 꿈을 대수롭지 않게 여기는 가족들에게 바라나시로 떠나겠다고 선언한다. 회사 일이 바쁜 아들 라지브는 아버지의 뜻을 꺾지 못하고 동행한다. 생의 마지막을 보내면 자유로운 영혼이 될 수 있다고 알려진 바라나시. 그곳의 호텔 샐베이션에서 두 사람은 불편한 동거를 시작한다. 고집불통 아버지와 소통불가 아들의 껄끄럽고(?) 낯선 바라나시 여행!</t>
  </si>
  <si>
    <t>슈브하시슈 부티아니</t>
  </si>
  <si>
    <t>아딜 후세인, 라리트 벨</t>
  </si>
  <si>
    <t>마음가는 대로 행동하라. 마음이 가는 곳에 진실이 있다.</t>
  </si>
  <si>
    <t>son, father</t>
  </si>
  <si>
    <t>아들, 아버지</t>
  </si>
  <si>
    <t>서산개척단</t>
  </si>
  <si>
    <t>1961년 박정희 정권은 ‘대한청소년개척단’의 이름으로 전국에서 청년과 부녀자들을 납치해 개처럼 다뤘다. 이들은 매일 맞고, 무임금으로 일하면서 오직 분배될 땅만 생각했다. “고생은 땅으로 보상한다”는 국가의 약속을 믿고 청춘을 바쳤다. 황무지가 옥토로 바뀌자 국가는 기다렸다는 듯이 말을 바꾼다. “서산개척지는 국가의 소유다”라는 기막힌 통보. 박정희 정권 대국민 사기극의 거대한 서막 ‘서산개척단’의 이야기가 지금 펼쳐진다!</t>
  </si>
  <si>
    <t>이조훈</t>
  </si>
  <si>
    <t>정영철, 하용복, 윤기숙, 정화자, 이상범, 손연복</t>
  </si>
  <si>
    <t>사람들이 박정희 대통령이 우리나라를 살렸다고... 살린놈은 살렸겠지.....
북!!!
국가 발전이란게 다 그런거야...은폐된 상황..</t>
  </si>
  <si>
    <t>영혼의 순례길</t>
  </si>
  <si>
    <t>티베트 작은 마을의 니이마는 ‘신들의 땅’이라 불리는 성지 라싸와 성산 카일라스산으로 순례를 떠나는 것이 평생의 꿈이다. 그리하여, 죽기 전에 순례를 떠나고 싶다는 노인, 살생을 너무 많이 했다는 소 백정, 출산을 앞둔 임산부와 어린 소녀에 이르기까지 각자 다른 이야기와 희망을 품은 세 가족, 총 11인이 모여 순례에 나선다. 1년 동안 2,500km에 달하는 거리를 향해 삼보일배를 시작하는 순례단. 육체적 고통을 극복하고 지친 영혼을 달래며 평안을 기도하는 험난하고 숭고한 긴 여정을 함께하게 되는데… 평범한 이들만이 만들 수 있는 위대한 여정이 시작된다!</t>
  </si>
  <si>
    <t>장양</t>
  </si>
  <si>
    <t>tibet, pilgrimage</t>
  </si>
  <si>
    <t>티벳, 순례</t>
  </si>
  <si>
    <t>오목소녀</t>
  </si>
  <si>
    <t>한때 바둑왕을 꿈꿨으나 현실은 기원 알바인 이바둑에게 찾아온 인생 최대의 소확행! 오목에 오늘을 건 그녀의 전대미문 한판 승부가 펼쳐진다 행 복 의 판 을 바 꿀 오 목 소 녀</t>
  </si>
  <si>
    <t>박세완, 안우연</t>
  </si>
  <si>
    <t>오목을 잘두는 내 친구 이~바두욱~~ 예예~
ㅋㅋ...닝겐
닝겐..ㅋㅋ</t>
  </si>
  <si>
    <t>위 베어 베어스: 베이비 베어스</t>
  </si>
  <si>
    <t>애니메이션, 드라마, 가족</t>
  </si>
  <si>
    <t>궁금한 것도, 신기한 것도 너~무 많은 베이비 베어스의 좌충우돌 도시 이야기! 아이스크림에 눈이 번쩍곰! 위험에 처한 친구에겐 든든곰! 빨리 어른이 되고 싶은 베이비곰! 매력만점 곰 삼형제 ‘그리즐’, ‘판다’, ‘아이스베어’. 우리랑 함께라면 심심할 날이 없을거라곰~</t>
  </si>
  <si>
    <t>이재현, 조경이, 안영미</t>
  </si>
  <si>
    <t>이건 강력한 천하무적 곰탑이야~!!
XX야
아침식사로 뚝딲</t>
  </si>
  <si>
    <t>grizzly bear, polar bear, panda, compilation, cartoon bear</t>
  </si>
  <si>
    <t>회색곰, 북극곰, 팬더, 컴파일, 만화 곰</t>
  </si>
  <si>
    <t>케이크메이커</t>
  </si>
  <si>
    <t>이스라엘, 독일</t>
  </si>
  <si>
    <t>사랑의 흔적을 찾아 이국 땅으로 향한 파티쉐 ‘토마스’ 사랑을 잃고 안간힘으로 버티는 카페 여주인 ‘아나트’ 사랑을 떠나기로 결심한 케이크 애호가 ‘오렌’ 그리고, 그들을 치유하는 달콤한 블랙 포레스트 케이크 … 사랑의 본질에 관한 가장 섬세하고 아름다운 이야기가 시작된다!</t>
  </si>
  <si>
    <t>오피르 라울 그라이저</t>
  </si>
  <si>
    <t>사라 애들러, 팀 칼코프, 로이 밀러</t>
  </si>
  <si>
    <t>아들 방 볼래요? 복도 끝에 있어요.
인증서는 없지만 코셔 음식을 만들어요. 손님이 결정하세요.
가지고 있는 것에 행복해하라</t>
  </si>
  <si>
    <t>bakery, love, religion, car accident, lgbt, gay theme</t>
  </si>
  <si>
    <t>베이커리, 사랑, 종교, 교통사고, LGBT, 게이 테마</t>
  </si>
  <si>
    <t>한 솔로: 스타워즈 스토리</t>
  </si>
  <si>
    <t>최고의 파일럿을 꿈꾸던 '한 솔로'는 문제적 멘토 '베킷'의 유혹에 빠져 든든한 파트너 '츄바카', 한때 연인이었던 '키라'와 함께 팀을 꾸려 수수께끼의 임무에 도전한다. 소문난 밀수꾼 '랜도'까지 합류, 미션을 수행하는 도중 상상도 못했던 위험과 마주하게 되는데···</t>
  </si>
  <si>
    <t>엘든 이렌리치, 에밀리아 클라크, 우디 해럴슨, 폴 베타니</t>
  </si>
  <si>
    <t>느낌이 좋지않아, 츄이
케셀을 12파섹 내로 주파했죠
완다 !!!!!!!!!!!!</t>
  </si>
  <si>
    <t>꼬마영웅 바비</t>
  </si>
  <si>
    <t>2018.05.30.</t>
  </si>
  <si>
    <t>과일 산에 살고 있는 용감하고 자신감 넘치는 고슴도치 ‘바비’ 바비는 산꼭대기에서 열리는 가장 맛있는 열매 왕을 차지하기 위해 오소리 스카와 대결을 벌이다 그레이가 사는 기차 다리로 떨어진다. 동고동락하며 친구가 된 바비와 그레이는 동물 장수에게 포획되지만 우여곡절 끝에 탈출에 성공하고 숲속 친구들이 살고 있는 고슴도치 마을로 도망친다. 하지만 얼마 뒤 악당 씽크맨이 마을을 파괴하기 위해 찾아오게 되는데... 과연 바비는 숲속 친구들을 무사히 구할 수 있을까?</t>
  </si>
  <si>
    <t>지안밍 후앙</t>
  </si>
  <si>
    <t>김명준, 최낙윤, 안현서, 이인석, 김주호, 김민성, 캐리 월그렌, 체비 체이스, 존 헤저, 젠 맥앨리스터</t>
  </si>
  <si>
    <t>먹느냐 사느냐 그것이 문제로다.. 일단 먹어 배고프니까
가시를 헤우면 우리를 보호할 수 있어요</t>
  </si>
  <si>
    <t>데자뷰</t>
  </si>
  <si>
    <t>약혼자 우진과 함께 탄 차로 사람을 죽인 지민 그날 밤 이후 죽은 여자가 나타나는 끔찍한 환각을 겪는다. 견디다 못한 그녀는 결국 경찰에 찾아가지만, 자신의 기억 속 교통사고가 실재하지 않음을 알게 된다. 사라지지 않는 의문 속에 그녀의 일상은 점점 공포스러워지고, 방관하는 약혼자 우진, 그리고 사건 이후 자신의 주변을 감시하는 차 형사로 인해 더욱 최악의 상황으로 빠져드는데...</t>
  </si>
  <si>
    <t>고경민</t>
  </si>
  <si>
    <t>이천희, 남규리, 이규한</t>
  </si>
  <si>
    <t>꺅~~~~
제목이 왜 데자뷰읹 아는사람.. 감독이 뭐하는사람인지 프로필 찾아보게 만드네 ㅋㅋㅋ
걸작선 보고 오시죠ㅠ</t>
  </si>
  <si>
    <t>deja vu, technology, fbi, patriotism, new orleans, louisiana, time travel, wormhole, terrorism, investigator, alternate timeline, ferry</t>
  </si>
  <si>
    <t>데자뷰, 기술, FBI, 애국심, 뉴올리언스, 루이지애나, 시간 여행, 웜홀, 테러리즘, 수사관, 대체 타임라인, 페리</t>
  </si>
  <si>
    <t>세라비, 이것이 인생!</t>
  </si>
  <si>
    <t>17세기 고성에서의 의미 깊은 결혼식을 준비하는 웨딩 플래너 맥스 하.지.만 오늘따라 유달리 실수 연발에 손발 전혀 안 맞는 직원들로 인해 돌발 사고는 계속되고 예민하고 까다로운 클라이언트는 실시간 ‘지켜보고 있다’ 모드에 요구 사항은 점점 늘어만 간다! 과연 맥스는 엉망진창 팀원들과 함께 결혼식을 무사히 끝낼 수 있을까? 가장 아름답고 행복한 결혼식을 완성시키기 위한 맥스의 고군분투가 시작된다!</t>
  </si>
  <si>
    <t>장 피에르 바크리, 질 를르슈, 수잔 클레망</t>
  </si>
  <si>
    <t>수건 돌리기는 안돼요.
안 일어나면 피에르 연설시킬거야
일이 잘 풀리지 않고 최악으로 치달릴 때, 그 때가 최상이라고 생각해</t>
  </si>
  <si>
    <t>paris, france, wedding planner, marriage, wedding party, bride and groom, catering</t>
  </si>
  <si>
    <t>파리, 프랑스, ​​웨딩 플래너, 결혼, 웨딩 파티, 신부 및 신랑, 케이터링</t>
  </si>
  <si>
    <t>스탠바이, 웬디</t>
  </si>
  <si>
    <t>우리처럼 똑같은 일상을 반복하는 웬디. 아침에 샤워를 하고 아침 먹고 아르바이트를 하고 동료들과 휴식시간을 갖고 집에 와서 TV를 보고 저녁 먹고 글을 쓰다가 자는 일상. 그런 웬디가 일탈을 한다!? 웬디 왜 그러는거야! 나에겐 목표와 꿈이 있으니까요! 스타 트렉 시나리오 공모전에 꼭 참가해야 해요 웬디의 일탈 시작! 나아갈 때 비로소 다가오는 것들이 있다! 웬디가 처음 접하는 모든 것들! 웬디를 따라 LA여행 모두 함께 해보실래요 여러분들 웬디의 일탈로 들어오세요~♥ 행복한 소확행을 맛보게 될거예요</t>
  </si>
  <si>
    <t>다코타 패닝, 토니 콜렛</t>
  </si>
  <si>
    <t>함장님, 논리적인 결론은 단 하나, 전진입니다.
제가 누군지 아시나요?
카플라 웬디</t>
  </si>
  <si>
    <t>san francisco, california, runaway, autism, manuscript, contest, los angeles, california, road movie, script, chihuahua dog, sister sister relationship, traffic accident</t>
  </si>
  <si>
    <t>샌프란시스코, 캘리포니아, 가출, 자폐증, 원고, 경연, 로스앤젤레스, 캘리포니아, 로드 무비, 대본, 치와와, 자매 자매 관계, 교통사고</t>
  </si>
  <si>
    <t>홈</t>
  </si>
  <si>
    <t>동생 성호, 성호의 친아빠 원재, 그리고 원재의 딸 지영까지. 어느 날 갑자기 새로운 식구가 생긴 준호는 매일매일 행복 뿜뿜이다. 준호를 아들처럼 챙기는 원재와 친형제처럼 따르는 동생들 덕이다. “우리 이렇게 계속 같이 있으면 좋겠다”는 준호의 말에 당연하다는 듯이 “같이 있다 아이가”라며 웃는 동생들. 이제 막 새 가족 속으로 골인한 준호의 소원은 이뤄질 수 있을까?</t>
  </si>
  <si>
    <t>김종우</t>
  </si>
  <si>
    <t>이효제, 허준석, 임태풍, 김하나</t>
  </si>
  <si>
    <t>같이 살고 싶어요...
행님아~
같이살고 싶어요</t>
  </si>
  <si>
    <t>디트로이트</t>
  </si>
  <si>
    <t>2018.05.31.</t>
  </si>
  <si>
    <t>1967년 폭동으로 뜨거웠던 디트로이트 알제 모텔에서 시작된 세발의 총성, 그리고 세명이 죽었다 피해자도 목격자도 모두 용의자였던 그날 밤, 진짜 가해자는 누구인가</t>
  </si>
  <si>
    <t>존 보예가, 안소니 마키, 윌 폴터, 알지 스미스, 제이콥 라티모어</t>
  </si>
  <si>
    <t>목 부러뜨리기 전에 차에서 내려 이 인종차별자 새끼야
저기 시체가 있잖아요. 당신들이 쐈잖아요
병원에 데려다줄게요, brother...</t>
  </si>
  <si>
    <t>fire, police brutality, church choir, based on true story, beating, murder, racism, church, detroit, michigan, 1960s</t>
  </si>
  <si>
    <t>화재, 경찰의 잔혹 행위, 교회 합창단, 실화 기반, 구타, 살인, 인종 차별, 교회, 디트로이트, 미시간, 1960년대</t>
  </si>
  <si>
    <t>미세스 하이드</t>
  </si>
  <si>
    <t>내 특기? 학생들에게 투명인간 취급받기 동료에겐 무시당하기 하지만 벼락이 친 그날 밤 이후, 내 속에 잠자던 무언가가 꿈틀대기 시작했어 내 이름은 미세스 지킬 그리고 미세스 하이드이기도 하지</t>
  </si>
  <si>
    <t>세르쥬 보종</t>
  </si>
  <si>
    <t>이자벨 위페르</t>
  </si>
  <si>
    <t>여러분의 키는 유전과 환경 어느 쪽 영향을 더 받았을까요? 입자 가속도와 다르게 이 부분은 답하기 쉽지 않습니다. 이유는요? 두 요인이 독립적으로 일어나지 않기 때문입니다. 유전자와 환경은 서로 상호작용을 합니다. 어떤 생물도 하나의 요인만으로 성장할 수 없어요. 그렇다면, 키에 유전자와 환경이 각각 얼마나 영향을 미치는지 어떻게 알 수 있을까요? 이에 답하기 위해서는 현실적인 평가는 잠시 잊고 아직 실현되지 않은 가능성을 고려해야 합니다.
불에 휩싸인 여자라니 있을 수 없죠. 지킬 부인은 존재하지 않아요.
천재,억만장자,플레이보이,박애주의자</t>
  </si>
  <si>
    <t>high school, lightning, teacher, jekyll and hyde</t>
  </si>
  <si>
    <t>고등학교, 번개, 선생님, 지킬 앤 하이드</t>
  </si>
  <si>
    <t>산타모니카 인 러브</t>
  </si>
  <si>
    <t>고집불통 까칠한 꽃할배 ‘오렌’(마이클 더글라스)은 이웃집 아이들과 강아지를 겁주는 게 유일한 재미다. 어느 날, 그런 ‘오렌’에게 사이가 소원하던 아들이 찾아와 갑작스럽게 딸 ‘사라’를 맡긴다. 처음에는 우왕좌왕하지만 ‘사라’와 지내면서 조금씩 마음을 열게 되는 ‘오렌’. 덕분에 이웃집의 매력적인 ‘레아’(다이안 키튼)와도 가까워지면서 다시 한 번 사랑을 깨닫는다. 틈만 나면 버럭, 까칠했던 ‘오렌’은 점점 따뜻한 친구이자 이웃, 아버지이자 할아버지가 되어 간다.</t>
  </si>
  <si>
    <t>다이안 키튼, 마이클 더글라스</t>
  </si>
  <si>
    <t>아들: 저한테 왜 이러시는거죠? 오렌: 내 아들이니까.</t>
  </si>
  <si>
    <t>grandparent grandchild relationship, neighbor, wealthy, falling in love, real estate agent, elderly, realtor, estrangement, estranged son, granddaughter, elderly man, elderly woman, self-centered, ornery</t>
  </si>
  <si>
    <t>조부모 손자 관계, 이웃, 부유층, 사랑에 빠지다, 부동산 중개인, 노인, 부동산 중개인, 소원함, 소원해진 아들, 손녀, 노인 남성, 노인 여성, 자기 중심적, 심술궂음</t>
  </si>
  <si>
    <t>정글</t>
  </si>
  <si>
    <t>오스트레일리아, 콜롬비아</t>
  </si>
  <si>
    <t>모험심 가득 찬 요시 긴스버그는 남미 오지여행 중 우연히 교사인 마커스, 사진작가 케빈을 만나 아마존에 가보자는 설득에 넘어가 여행을 결심한다. 모든 것이 베일에 싸인 칼이라는 이방인의 가이드로 예측할 수 없는 정글 여행을 떠나는데···</t>
  </si>
  <si>
    <t>그렉 맥린</t>
  </si>
  <si>
    <t>다니엘 래드클리프, 토마스 크레취만, 알렉스 러셀</t>
  </si>
  <si>
    <t>노 광주! 노 머니!
입닥쳐 말포이
배 돌려요 계속 쭉 가요</t>
  </si>
  <si>
    <t>극장판 포켓몬스터DP - 디아루가 VS 펄기아 VS 다크라이</t>
  </si>
  <si>
    <t>2018.06.06.</t>
  </si>
  <si>
    <t>포켓몬 콘테스트를 위해 아라모스 마을을 찾은 지우, 빛나, 웅. 그런데 그곳에서 전설의 포켓몬 디아루가와 펄기아의 배틀이 벌어지고, 어떤 이유인지 환상의 포켓몬 다크라이까지 합세하게 된다. 지우와 피카츄, 그리고 그곳에 있던 모든 포켓몬은 유례없는 대결로 위험에 빠진 아라모스를 지키려 하고, 그 과정에서 사상 최대의 포켓몬 대전투의 막이 열리게 되는데…</t>
  </si>
  <si>
    <t>임채헌, 이선호, 정미숙, 변영희, 오오타니 이쿠에, 마츠모토 리카, 우에다 유지</t>
  </si>
  <si>
    <t>고마워.... 다크라이..
파루키아 이 망할 시키야!
다크라이:여긴모두의정원이다!</t>
  </si>
  <si>
    <t>벅스 프렌즈</t>
  </si>
  <si>
    <t>중국, 미국</t>
  </si>
  <si>
    <t>실험실 유리상자에 갇혀 있던 꼬마 무당벌레 ‘루비’는 곤충들의 천국이라 불리는 황금계곡을 보고 탈출을 결심한다. 차들이 쌩쌩 달리는 도로 위부터 비행기 탑승까지 물잠자리 ‘마스터’와 곤충 친구들의 도움으로 드디어 황금계곡과 점점 가까워져 가는데… 그럼, 지금부터 황금계곡으로 무당탕탕탕탕!</t>
  </si>
  <si>
    <t>딩 스</t>
  </si>
  <si>
    <t>김소희, 윤세웅, 석승훈</t>
  </si>
  <si>
    <t>아이 필 프리티</t>
  </si>
  <si>
    <t>뛰어난 패션센스에 매력적인 성격이지만 통통한 몸매가 불만인 ‘르네’ 하아.. 예뻐지기만 하면 뭐든 다 할 수 있을 것만 같다. 하늘에 온 마음을 담아 간절히 소원을 빌지만 당연히 달라지는 건 1%도 없고. 오늘도 헬스클럽에서 스피닝에 열중하는 ‘르네’! 집중! 또 집중! 난 할 수 있다! 예뻐질 수 있다..!!! 그러나 과도한 열정은 오히려 독이 되는 법. 미친 듯이 페달을 밟다가 헬스 클럽 바닥에 내동댕이쳐져 머리를 부딪히고.. 지끈지끈한 머리, 창피해서 빨개진 얼굴로 겨우 일어났는데 뭔가 이상하다! 헐, 거울 속의 내가… 좀 예쁘다?! 드디어 소원성취한 ‘르네’의 참을 수 없는 웃음이 터진다!</t>
  </si>
  <si>
    <t>에비 콘, 마크 실버스테인</t>
  </si>
  <si>
    <t>에이미 슈머, 미셸 윌리엄스</t>
  </si>
  <si>
    <t>난 항상 널 보고 있었어
자신에 대한 확신이 없는 사람이 많아요. 자신의 부정적인 면에 너무 집착해서 자신의 근사한 점들을 놓쳐버리거든요. 당신은 자신을 잘 알고 세상의 시선은 신경 쓰지 않아요.
당신이 무서워서 나오지 않으면 안될 것 같았어요.</t>
  </si>
  <si>
    <t>confidence, delusion, head injury, cosmetics</t>
  </si>
  <si>
    <t>자신감, 망상, 두부 손상, 화장품</t>
  </si>
  <si>
    <t>쥬라기 월드: 폴른 킹덤</t>
  </si>
  <si>
    <t>지상 최대의 테마파크 ‘쥬라기 월드’가 폐쇄된 이후 화산 폭발 조짐이 일어나자, 오웬(크리스 프랫)과 클레어(브라이스 달라스 하워드)는 공룡들의 멸종을 막기 위해 이슬라 누블라 섬으로 떠난다. 한편, 진화된 공룡들을 이용하려는 세력의 거대한 음모가 드러나고, 절대 지상에 존재해선 안될 위협적 공룡들이 마침내 세상 밖으로 등장하게 되는데… 공룡들의 세상이 돌아온다!</t>
  </si>
  <si>
    <t>크리스 프랫, 브라이스 달라스 하워드</t>
  </si>
  <si>
    <t>쥬라기월드에 오신걸 환영합니다.
사자:크아앙~? 공룡:크아아아앙~~~
다 살아있는 생명이잖아요, 나처럼.</t>
  </si>
  <si>
    <t>tyrannosaurus rex, volcano, rescue mission, sequel, wild animal, prehistoric creature, dinosaur, genetic engineering, aftercreditsstinger, monster island</t>
  </si>
  <si>
    <t>티라노사우루스 렉스, 화산, 구출 임무, 속편, 야생 동물, 선사 시대 생물, 공룡, 유전자 공학, 애프터크레딧스팅거, 몬스터 아일랜드</t>
  </si>
  <si>
    <t>엔테베 작전</t>
  </si>
  <si>
    <t>2018.06.07.</t>
  </si>
  <si>
    <t>1976년 우간다 엔테베 국제공항에 착륙한 한 대의 비행기 파리로 향하던 중 납치된 이 비행기에는 이스라엘 국민들이 타고 있었다. 납치범들의 요구 사항은 팔레스타인 무장 세력의 석방과 500만 달러. 테러범과의 협상은 절대 불가하다는 강경한 입장과 국민들을 구하기 위해서는 우간다를 침공해야 하는 극단적 선택의 기로에 놓인 정부는 테러범의 요구를 수용하는 협상을 내세우며 비밀스러운 군사 작전을 준비한다. 자신들의 신념으로 뭉친 테러범, 정치 분쟁에 휩싸인 이스라엘 정부 전쟁의 희생양이 된 239명의 승객들, 희박한 성공 확률에 목숨 건 특수부대 20세기 최대의 구출 작전에 숨겨진 이야기가 공개된다.</t>
  </si>
  <si>
    <t>로자먼드 파이크, 다니엘 브륄, 에디 마산, 라이어 애쉬케나지</t>
  </si>
  <si>
    <t>배관공1명이 혁명가 50명보다 낫다
내가 가장 걱정하는 건 의미없는 삶뿐이다.
구출 작전의 성공을 축하합니다.</t>
  </si>
  <si>
    <t>israel, 1970s, rescue mission, uganda, based on true story, airplane hijacking, terrorism, israeli defense force, terrorist group, operation entebbe, idi amin</t>
  </si>
  <si>
    <t>이스라엘, 1970년대, 구조 임무, 우간다, 실화 기반, 비행기 납치, 테러리즘, 이스라엘 방위군, 테러 집단, 엔테베 작전, 이디 아민</t>
  </si>
  <si>
    <t>오션스8</t>
  </si>
  <si>
    <t>2018.06.13.</t>
  </si>
  <si>
    <t>전 애인의 배신으로 5년간 감옥에서 썩은 ‘데비 오션’(산드라 블록)은 가석방되자마자 믿음직한 동료 ‘루’(케이트 블란쳇)와 함께 새로운 작전을 계획한다. 그들의 목표는 바로, 뉴욕 메트로폴리탄 박물관에서 열리는 미국 최대 패션 행사인 메트 갈라에 참석하는 톱스타 ‘다프네’(앤 해서웨이)의 목에 걸린 1천 5백억 원의 다이아몬드 목걸이를 훔치는 것! 디자이너부터 보석전문가, 소매치기와 해커까지, 전격 결성된 각 분야 전문가들이 마침내 실행에 나서는데… 기가 막힌 작전, 그 뒤에 또 다른 목적 화끈하게 훔치고 시원하게 갚는다!</t>
  </si>
  <si>
    <t>산드라 블록, 케이트 블란쳇, 앤 해서웨이, 민디 캘링, 사라 폴슨, 아콰피나, 리아나, 헬레나 본햄 카터</t>
  </si>
  <si>
    <t>남자가 끼면 괜히 복잡해져
날 위해서도 너희를 위해서도 아니야 미래에 우리같은 범죄자가 되고싶어 하는 여자애들을 위해서 하는거야
So white</t>
  </si>
  <si>
    <t>탐정: 리턴즈</t>
  </si>
  <si>
    <t>역대급 미제 사건을 해결한 추리 콤비, 셜록 덕후 만화방 주인 ‘강대만’(권상우)과 광역수사대 레전드 형사 ‘노태수’(성동일)! 드디어 대한민국 최초 탐정사무소를 개업하고, 전직 사이버 수사대 에이스 ‘여치’(이광수)까지 영입하며 탐정으로서의 첫 발을 내딛는다. 하지만 꿈과 현실은 다른 법! 기다리는 사건 대신 파리만 날리고, 생활비 압박에 결국 경찰서까지 찾아가 몰래 영업을 뛰기 시작한다. 드디어 기다림 끝에 찾아온 첫 의뢰인. 게다가 성공보수는 무려 5천만 원! 자신만만하게 사건을 받아 든 세 사람은 파헤칠수록 꼬리에 꼬리를 무는 의심스러운 증거들로 혼란에 빠지기 시작하는데… "우리가 가는 길 미제사건이란 없다" 최강 트리플 콤비의 본격 추리가 시작된다!</t>
  </si>
  <si>
    <t>권상우, 성동일, 이광수</t>
  </si>
  <si>
    <t>선배님 탈출 하십니다
손들어! 움직이면 쏜다!!!
삼천마눠어어어어어ㅓ언</t>
  </si>
  <si>
    <t>라 멜로디</t>
  </si>
  <si>
    <t>2018.06.14.</t>
  </si>
  <si>
    <t>삶에 무뎌져 연주의 즐거움을 잃어버린 바이올리니스트 '시몽'은 무대를 떠나 작은 초등학교에서 아이들을 가르치기로 한다. 단 30초도 집중하지 못하는 오합지졸 아이들을 데리고 파리 교향악단 공연에서 '세헤라자데'를 연주해야하는 '시몽'은 도저히 제어가 되지 않는 아이들로 포기하려 한다. 어느 날, 몰래 수업을 엿보던 학생 '아놀드'를 보게 된 '시몽'은 탁월한 재능을 보이는 그에게 그간 느끼지 못했던 새로운 희망을 얻게 되고 천방지축 아이들도 점점 음악을 통해 변하기 시작하는데...</t>
  </si>
  <si>
    <t>라시드 하미</t>
  </si>
  <si>
    <t>카드 므라드, 알프레드 래널리, 사미르 구에스미</t>
  </si>
  <si>
    <t>말썽을 부리는 아이를 지도해서 그렇지 않게 하는 것이 선생이 존재하는 이유이다.
순회 공연하지 않기로 했어요.
머리 색이 섹시해요</t>
  </si>
  <si>
    <t>류이치 사카모토: 코다</t>
  </si>
  <si>
    <t>“암은 편도선 안쪽, 3기 판정. 림프절까지 전이될 수 있다, 현재 3개 있음.” 실험적인 음악을 선보이며 세계적으로 주목 받아온 아티스트이자, &lt;마지막 황제&gt;(1987) 오리지널 사운드트랙 작업으로 아카데미, 골든글로브, 그래미를 석권한 작곡가 류이치 사카모토는 인후암 판정 이후 모든 활동을 중단한다. “나는 무엇을 듣고 싶은가. 새하얗고 커다란 캔버스를 앞에 두고, 어디서부터 시작하면 좋을까…” 하지만 평소 존경하던 이냐리투 감독으로부터 &lt;레버넌트: 죽음에서 돌아온 자&gt;의 작업 의뢰를 받게 되고 다시 작업을 시작하게 된 류이치 사카모토는 치료로 중단했던 새 앨범 역시 다시금 준비하기 시작한다. 기존의 스케치를 모두 폐기하고 다시 시작점에 선 그는 어떤 소리를 듣고 싶은 걸까.</t>
  </si>
  <si>
    <t>스티븐 쉬블</t>
  </si>
  <si>
    <t>류이치 사카모토</t>
  </si>
  <si>
    <t>엔니오 모리꼬네는 해주던데?
일반적인 피아노는 인간이 인위적으로 만든 소리지만 쓰나미를 겪은 그 피아노는 자연이 원래대로 되돌려 놓은 소리라 더 애착이 갑니다.
인간은 언제 죽는지 모르기 때문에 삶이 무한하게 느껴진다</t>
  </si>
  <si>
    <t>composer, live performance, fukushima disaster (2011)</t>
  </si>
  <si>
    <t>작곡가, 라이브 퍼포먼스, 후쿠시마 재해(2011)</t>
  </si>
  <si>
    <t>바르다가 사랑한 얼굴들</t>
  </si>
  <si>
    <t>55살 나이차가 무색할 만큼 남다른 케미를 보여주는 아녜스 바르다와 JR. 포토트럭을 타고 프랑스 곳곳을 누비며 마주한 시민들의 얼굴과 삶의 터전을 카메라에 담기 시작하는데... 셔터가 눌리는 순간, 프랑스 최대의 갤러리가 완성된다!</t>
  </si>
  <si>
    <t>아녜스 바르다, 제이알</t>
  </si>
  <si>
    <t>우연은 최고의 조력자니까
데이트 어플에서
만나는 사람마다 마지막일거라는 생각이 들어</t>
  </si>
  <si>
    <t>sheep, lake, photographer, village, museum, horse, street art, louvre museum, postman, goat, train, art, face, art museum, baguette</t>
  </si>
  <si>
    <t>양, 호수, 사진작가, 마을, 박물관, 말, 거리 예술, 루브르 박물관, 우편 배달부, 염소, 기차, 예술, 얼굴, 미술관, 바게트</t>
  </si>
  <si>
    <t>여중생A</t>
  </si>
  <si>
    <t>2018.06.20.</t>
  </si>
  <si>
    <t>취미는 게임, 특기는 글쓰기인 여중생 ‘미래’가 가장 좋아하는 곳은 게임 세계 ‘원더링 월드’. 괴물 같은 아빠도 없고, 외로운 학교도 가지 않아도 되는 그 곳에서 미래는 자신만의 세상을 꿈꾸며 살아간다. 그러다 난생 처음으로 현실친구를 사귀기 위해 '태양'과 '백합'에게 다가가려 조금씩 용기를 내어 보지만, 뜻하지 않은 사건으로 인해 상처 받고 더욱 움츠러 들고 만다. 게다가 유일한 세상이었던 ‘원더링 월드’마저 서비스를 중단한다는 소식이 전해지고, 다시 혼자가 된 미래는 랜선친구 ‘재희’를 만나러 가는데… 새로운 세상을 만나버린 ‘미래’의 앞날은 과연 어떻게 될까?</t>
  </si>
  <si>
    <t>이경섭</t>
  </si>
  <si>
    <t>김환희, 수호</t>
  </si>
  <si>
    <t>슬플땐 울어도 괜찮아 -희나
(꿀꺽)
아아ㅏ아아ㅏㅏ아ㅏㅏㅏㅏ</t>
  </si>
  <si>
    <t>더 펜션</t>
  </si>
  <si>
    <t>2018.06.21</t>
  </si>
  <si>
    <t>누구에게나 특별한 기억과 사연이 담긴 펜션이라는 하나의 공간에 방문한 주인공들이  특별한 사연의 낯선 인물과 만나면서 겪게 되는 각기 다른 4가지 이야기를 옴니버스 형식으로 담은 작품</t>
  </si>
  <si>
    <t>Ryu Jang-ha, Yang Jong-hyun, Jeonghuh Deok-jae, Yoon Chang-mo</t>
  </si>
  <si>
    <t>조재윤, 조한철, 박효주, 박혁권, 이영진</t>
  </si>
  <si>
    <t>pension, anthology</t>
  </si>
  <si>
    <t>연금, 선집</t>
  </si>
  <si>
    <t>개들의 섬</t>
  </si>
  <si>
    <t>2018.06.21.</t>
  </si>
  <si>
    <t>인류를 위협하는 개 독감이 퍼지자, 세상의 모든 개들은 쓰레기 섬으로 추방되고, 자신이 사랑하던 개를 잃은 소년은 개를 찾아 홀로 섬으로 떠난다. 소년은 그 곳에서 다섯 마리의 특별한 개들을 만나게 되고, 함께 사라진 개를 찾아가는 그들 앞에 기상천외한 모험이 펼쳐지는데… 개를 사랑한 소년, 소년을 사랑한 개 남다른 개들의 색다른 어드벤쳐가 시작된다!</t>
  </si>
  <si>
    <t>브라이언 크랜스톤, 코유 랜킨, 리브 슈라이버, 에드워드 노튼, 빌 머레이, 틸다 스윈튼, 쿠니치 노무라</t>
  </si>
  <si>
    <t>I can hear you, I can hear you
I bite.
그 할머니의 스튜가 가장 맛있었어. 이젠 네 비스킷이 내게 가장 맛있어.</t>
  </si>
  <si>
    <t>island, japan, stop motion, dog, garbage dump, pets, witty, vibrant</t>
  </si>
  <si>
    <t>섬, 일본, 정지모션, 개, 쓰레기 매립지, 애완동물, 재치있는, 활기찬</t>
  </si>
  <si>
    <t>메이플쏘프</t>
  </si>
  <si>
    <t>이 시대 가장 뜨거웠던 논란의 중심에 선 포토그래퍼이자 뉴욕의 아이콘 로버트 메이플쏘프 누구보다 특별하고 화려했던 뉴욕에서의 기록</t>
  </si>
  <si>
    <t>펜튼 베일리, 랜디 바바토</t>
  </si>
  <si>
    <t>로버트 메이플쏘프</t>
  </si>
  <si>
    <t>lgbt, portrait of an artist, gay theme</t>
  </si>
  <si>
    <t>lgbt, 예술가의 초상, 게이 테마</t>
  </si>
  <si>
    <t>식물도감</t>
  </si>
  <si>
    <t>어제는 머위밥, 오늘은 달래 파스타… 이츠키는 자연에서 얻은 제철 식재료로 그녀를 위한 맛있는 요리를 하고, 사야카는 점점 그와의 시간을 통해 무의미한 일상에 활기를 찾고 작은 행복을 발견해나간다. 항상 ‘혼자’였던 삶이 ‘함께’가 되면서 둘은 서로에게 조금씩 가까워지는데…</t>
  </si>
  <si>
    <t>이와타 타카노리, 타카하타 미츠키</t>
  </si>
  <si>
    <t>두번째 방아쇠 나도 모르겠다.
아가씨 괜찮다면 날 주워가지 않을래요? 물지않아요. 예절교육받은 착한 아이랍니다^ - ^
그러니 사야카 사야카 곁에 있는 잡초를 좋아하는 남자로 남게 해줘. 함께... 둘이서 함께, 살아가고 싶어.</t>
  </si>
  <si>
    <t>romance, botany</t>
  </si>
  <si>
    <t>로맨스, 식물학</t>
  </si>
  <si>
    <t>아이 캔 온리 이매진</t>
  </si>
  <si>
    <t>음악과 잡동사니를 좋아하는 소년 ‘바트’. 그는 언제나 희망찬 미래를 꿈꾼다. “넌 한참 모자라, 꿈은 돈이 안돼” 하지만, 아버지의 폭력과 불행을 참지 못해 떠난 엄마. 지옥 같았던 유년 시절을 벗어나 밴드 머시미(Mercy Me)로 홀로 서보지만 어린 시절의 트라우마는 계속해서 그를 괴롭히는데… “이제 용서하려 합니다” 더 이상 도망치지 않기 위해 용기 내 아버지를 마주하는 ‘바트’. 과연, 상처 받은 아이의 음악은 어떻게 세상을 울릴 수 있을까?</t>
  </si>
  <si>
    <t>앤드류 어윈, 존 어윈</t>
  </si>
  <si>
    <t>J. 마이클 핀리, 데니스 퀘이드, 매들린 캐롤, 트레이스 에드킨스</t>
  </si>
  <si>
    <t>널 위해 기도하고 있었다는 건 알아줘
늦더라도 안오는 것 보다 낫지
네 이야기를 노래로 만들어봐. 더이상 도망치지 말고. 너의 고통을 영감으로 승화시켜보라고.</t>
  </si>
  <si>
    <t>아일라</t>
  </si>
  <si>
    <t>대한민국, 튀르키예</t>
  </si>
  <si>
    <t>1950년 한국전쟁에 파병된 ‘슐레이만’은 칠흑 같은 어둠 속 홀로 남겨진 5살 소녀를 발견한다. 전쟁과 부모를 잃은 충격 속에 말을 잃은 소녀. ‘슐레이만’은 소녀에게 터키어로 ‘달’이라는 뜻의 ‘아일라’라는 이름을 지어주고 함께 부대로 향한다. 서로에게 무엇과도 바꿀 수 없는 가장 소중한 존재가 된 두 사람. 그러나 행복도 잠시, ‘슐레이만’은 종전과 함께 고국으로 돌아가라는 명령을 받게 되고, ‘아일라’를 끝까지 지켜내기 위해 모두의 반대 속에 자신의 선택을 감행하게 되는데… 전 세계를 감동시킨 위대한 이야기가 찾아온다!</t>
  </si>
  <si>
    <t>잔 울카이</t>
  </si>
  <si>
    <t>김설, 이스마일 하지오글루</t>
  </si>
  <si>
    <t>약속할게. 다시 돌아올게. 다시 돌아오면 그때는 헤어지지 않을거야. 아빠들은 아이들과의 약속을 지키기 위해 사는거야.
엄마 없어. 형제도 없어. 아빠는 있어. 바바!
고향에 모든걸 두고 오라고 명령 받았습니다. 하지만 돌아갈때도 똑같군요 더 이상 잃고 싶지 않습니다</t>
  </si>
  <si>
    <t>foster parents, korean war (1950-53), turkish army, orphan, foster care, korean girl, korean child, turkish soldier, korean laws</t>
  </si>
  <si>
    <t>양부모, 한국전쟁(1950-53), 터키군, 고아, 위탁보호, 한국 소녀, 한국 어린이, 터키 군인, 한국법</t>
  </si>
  <si>
    <t>아직 끝나지 않았다</t>
  </si>
  <si>
    <t>'그 사람'과 마주치고 싶지 않은 11살 소년 줄리앙은 엄마를 위해 위태로운 거짓말을 시작한다.</t>
  </si>
  <si>
    <t>자비에 르그랑</t>
  </si>
  <si>
    <t>레아 드루케, 드니 메노셰, 토마 지오리아, 마틸드 오느뵈</t>
  </si>
  <si>
    <t>누가 더 거짓말쟁이죠?
뒈져라
미리암!!!</t>
  </si>
  <si>
    <t>professor, gay theme, short film, boys' love (bl), dramatic, audacious</t>
  </si>
  <si>
    <t>교수, 게이 테마, 단편 영화, 소년애(bl), 극적, 대담함</t>
  </si>
  <si>
    <t>유니콘 원정대: 비밀의 다이어리</t>
  </si>
  <si>
    <t>세계 곳곳을 누비며 신비로운 보물을 찾아다니던 위대한 탐험가 ‘찰스’는 전설의 유니콘을 찾아 떠난 이후 행방불명이 된다. 아빠를 찾기 위해 아빠의 친구이자 천재 박사인 ‘존스’와 만난 ‘멜로디’와 ‘모’ 남매는 아빠가 남긴 의문의 수수께끼를 풀며 흥미진진한 모험을 시작하는데??? 과연, 사라진 아빠를 구하고 전설의 동물 유니콘을 찾을 수 있을까?</t>
  </si>
  <si>
    <t>카말 반살</t>
  </si>
  <si>
    <t>최원형, 변종필, 장은숙, 안종덕, 장경희, 이민하</t>
  </si>
  <si>
    <t>이름없는 새</t>
  </si>
  <si>
    <t>인생의 낙이라곤 서비스 센터에 전화해 불평이나 퍼붓는 것이 전부인 여자 '토와코'는 가진 것 없고 볼품없지만 그녀를 위해선 뭐든 할 수 있다는 남자 '진지'에게 얹혀사는 신세다. 어느 날, 그녀는 컴플레인을 걸다 알게 된 백화점 직원 '미즈시마'를 상대로 불륜에 빠지게 되고, 그와의 장밋빛 미래를 꿈꾸던 그녀에게 한 남자의 실종 사건을 조사 중인 형사가 찾아오는데... 뒤늦게 알게 된 옛 연인 '쿠로사키'의 실종, '미즈시마' 주변에서 일어나는 일련의 의심쩍은 사건들, 지나칠만큼 그녀를 사랑하는 남자 '진지'. '토와코'는 왠지 모를 기시감과 불안감에 휩싸이게 되는데... 그녀가 모르고 있는 비밀의 실체는? 한 여자를 둘러싼 가장 미스터리한 로맨스가 펼쳐진다!</t>
  </si>
  <si>
    <t>시라이시 카즈야</t>
  </si>
  <si>
    <t>아오이 유우, 아베 사다오, 마츠자카 토리, 다케노우치 유타카</t>
  </si>
  <si>
    <t>진지. 오직 하나뿐인 나의 연인
아 해봐
꼭 나를 낳아줘 !</t>
  </si>
  <si>
    <t>튼튼이의 모험</t>
  </si>
  <si>
    <t>빽도 재능도 없지만 레슬링에 대한 사랑만큼은 국가대표 급인 튼튼한 18세 소년 ‘충길’. 대풍고 레슬링부에 남은 유일한 선수인 충길은 체육관을 지키며, 시내버스 운전기사로 전업한 코치 ‘상규’와 엄마를 고향 필리핀에 보내주기 위해 막노동을 시작한 친구 ‘진권’을 찾아 운동을 계속하자고 조른다. 충길의 진심이 통했을까! 전국체전의 예선 출전권을 따낸 대풍고 레슬링부는 소박한 목표, 단 1승을 위해 최후의 지옥훈련에 돌입한다. 게다가 진권의 여동생을 보고 한눈에 반한 불량써클 블랙타이거의 멤버 ‘혁준’까지 레슬링부에 가세, 파이터의 천부적인 재능을 발휘하며 레슬링부의 새로운 희망으로 떠오른다. 과연 18세 레슬러 튼튼이들은 예선 1승, 더 나아가 전국체전 진출이라는 기적을 이뤄낼 수 있을까!</t>
  </si>
  <si>
    <t>김충길, 백승환, 신민재, 고성완</t>
  </si>
  <si>
    <t>썌이야!!
절군줄ㅋㅋㅋ개빻았어
저 레슬링 5년 했어요</t>
  </si>
  <si>
    <t>파라독스</t>
  </si>
  <si>
    <t>홍콩 경찰 리는 실종된 딸 윙지를 찾아 태국으로 향한다. 태국 계 중국인 경찰 초이 킷은 리가 수사에 참여할 수 있도록 도와준다. 그리고 누군가 납치된 윙지의 모습이 포착된 짧은 영상을 경찰청 홈페이지에 실수로 올렸다 삭제하는 일이 발생하고, 초이 킷과 그의 동료 형사 탁은 영상을 올린 사람을 찾아내는 데 성공하지만, 미처 손쓸 틈도 없이 증거는 사라지고 만다. 두 사람은 끈질기게 범인을 추적하며 진실에 한 발짝 다가서지만 생각보다 훨씬 복잡한 이 사건의 배후는 결코 호락호락한 상대가 아니다. 얼핏 보면 &lt;테이큰&gt;과 줄거리가 비슷해 보이지만, 예상치 못한 전혀 다른 결말로 관객을 몰아간다는 점에서 &lt;테이큰&gt;과는 분명 차이가 있다. 정통 액션 스릴러물로 정교한 짜임새가 돋보이는 액션 장면을 감상하다 보면, &lt;테이큰&gt;만큼 혹은 그 이상의 만족감을 줄 것이다. (제22회 부산국제영화제)</t>
  </si>
  <si>
    <t>고천락, 오월, 토니 자, 임가동</t>
  </si>
  <si>
    <t>police, criminal, killer</t>
  </si>
  <si>
    <t>경찰, 범죄자, 살인범</t>
  </si>
  <si>
    <t>빅샤크: 매직체인지</t>
  </si>
  <si>
    <t>2018.06.27.</t>
  </si>
  <si>
    <t>깊고 깊은 바닷속 신비의 해저 왕국. 개구쟁이 아기상어 메이는 바닷속 탐험 놀이를 하던 중 유령선에서 우연히 시간을 바꾸는 매직박스를 발견한다. 하지만 매직박스를 잘못 건드리는 바람에 무서운 아빠 상어 빅샤크가 꼬마로 변해버리고 조그만 악동 물고기들은 거대한 꽃게 몬스터로 변신한다. 평화롭던 바다왕국은 하루아침에 뒤죽박죽 마법에 걸려 위험에 빠지는데... 꼬마로 변한 아빠 빅샤크와 아기상어 메이는 수달 보보, 문어 핑키, 소라게 하부 등 바닷속 친구들과 함께 마법의 주문을 풀고 바다왕국을 원래대로 되돌려 놓기 위해 바다 끝, 머나먼 미지의 세계로 짜릿하고 신비한 모험을 시작한다.</t>
  </si>
  <si>
    <t>헤 질리</t>
  </si>
  <si>
    <t>이제인, 장병관, 김사라, 김한나, 윤세웅, 홍후백, 김경희, 이슬</t>
  </si>
  <si>
    <t>ㅅ
뚜루루루아기상어
아빠 상어 뚜루루뚜루</t>
  </si>
  <si>
    <t>허스토리</t>
  </si>
  <si>
    <t>1992~1998 6년의 기간, 23번의 재판, 10명의 원고단, 13명의 변호인! 시모노세키와 부산을 오가며 일본 재판부에 당당하게 맞선 할머니들과 그들을 위해 함께 싸웠던 사람들의 뜨거운 이야기가 시작된다!</t>
  </si>
  <si>
    <t>김희애, 김해숙</t>
  </si>
  <si>
    <t>나를 내 본래 모습으로 돌려줘 당장 17살 때 그때 모습으로 돌려줘!
지금 기회를 줄게 인간이 돼라
우리는 홀몸이 아니라 국가대표다.</t>
  </si>
  <si>
    <t>war crimes, based on true story, trial, imperial japan, 1990s, comfort women, japanese occupation of korea</t>
  </si>
  <si>
    <t>전쟁 범죄, 실화 기반, 재판, 제국주의 일본, 1990년대, 위안부, 한국 점령</t>
  </si>
  <si>
    <t>거룩한 분노</t>
  </si>
  <si>
    <t>2018.06.28.</t>
  </si>
  <si>
    <t>"우리가 원하는 건, 나답게 사는 것뿐!" 진실된 모습을 위해 비로소 용기를 낸 그녀들의 찬란한 이야기가 지금부터 시작합니다!</t>
  </si>
  <si>
    <t>페트라 볼프</t>
  </si>
  <si>
    <t>마리 루엔베르게르, 맥시밀리언 시모니슈에크, 레이첼 브라운쉬웨이그, 시빌레 브루너</t>
  </si>
  <si>
    <t>(삶이 지루하다는 아내에게) 지루해? 그럼 다시 임신 시켜줄까?
(여성 첫 투표를 하는 순간, 투표를 하며 하늘을 본다)브로니를 위하여</t>
  </si>
  <si>
    <t>husband wife relationship, politics, 1970s, switzerland, village, feminism, rural area, husband wife estrangement, woman director, sexual politics, women's rights</t>
  </si>
  <si>
    <t>남편 아내 관계, 정치, 1970년대, 스위스, 마을, 페미니즘, 농촌 지역, 남편 아내 소외, 여성 감독, 성 정치, 여성 권리</t>
  </si>
  <si>
    <t>나와 봄날의 약속</t>
  </si>
  <si>
    <t>지구 종말을 예상한 외계人들이 네 명의 인간들을 찾아가 벌이는 생애 마지막이 될 쇼킹한 생일파티에 초대합니다! 1st PARTY. “우리 같이 드라이브 갈래?” 정체를 알 수 없는 괴팍한 옆집 아저씨 ‘김성균’ &amp; 친구가 필요한 열 여섯 왕따 소녀 ‘김소희’ 2nd PARTY. “언니는 우리의 영웅이에요” 자유로운 영혼을 가진 대학교 후배 ‘이주영’ &amp; 남편과 육아에서 벗어나 일탈이 필요한 주부 ‘장영남’ 3rd PARTY. “내일 당장 죽더라도 그런 질병 같은 사랑을 해보고 싶어요” 불치병에 걸려 죽음을 앞둔 여대생 ‘송예은’ &amp; 로맨스가 필요한 마마보이 교수 ‘김학선’ 4th PARTY. “들려주고 싶은 이야기가 너무 많아” 영화의 BIG FAN 야쿠르트 판매원 ‘이혜영’ &amp; 작품 없이 10년, 아이디어가 필요한 영화 감독 ‘강하늘’</t>
  </si>
  <si>
    <t>백승빈</t>
  </si>
  <si>
    <t>장영남, 김성균, 김학선, 이주영, 김소희, 송예은</t>
  </si>
  <si>
    <t>어차피 다 망한다.이왕 망하는거, 다같이 망하자! 아름답게!
아무도 몰라 이제. 언니랑 나밖에 없으니까
진짜 다같이 망한영화!</t>
  </si>
  <si>
    <t>너와 극장에서</t>
  </si>
  <si>
    <t>“극장에서 만나자”는 쪽지에 기대를 안고 극장으로 향하는 ‘선미’와 영화감독 ‘가영’의 어디로 튈지 모르는 관객과의 대화, 사라진 시네필 ‘민철’을 찾아 낙원으로 모여드는 사람들까지 각기 다른 이유로 찾아온 극장에서 우리가 가까워지는 시간들 당신에게 극장은 어떤 곳인가요?</t>
  </si>
  <si>
    <t>유지영, 정가영, 김태진</t>
  </si>
  <si>
    <t>김예은, 이태경, 박현영</t>
  </si>
  <si>
    <t>유부남을 좋아했었거든요....예...
혼자 온 사람 없었어요?</t>
  </si>
  <si>
    <t>independent film</t>
  </si>
  <si>
    <t>독립 영화</t>
  </si>
  <si>
    <t>변산</t>
  </si>
  <si>
    <t>2018.07.04.</t>
  </si>
  <si>
    <t>발렛 파킹, 편의점 아르바이트로 빡센(?!) 청춘을 보내지만, 쇼미더머니 6년 개근의 열정을 불태우는 무명 래퍼 학수 a.k.a 심뻑(박정민). 또 다시 예선 탈락을 맞이한 인생 최악의 순간, 한 통의 전화를 받고 잊고 싶었던 고향 변산으로 향한다. 짝사랑 선미 (김고은)의 꼼수(?)에 제대로 낚여 고향에 강제로 소환된 학수. 징글징글하게 들러 붙는 옛 친구들로 인해 지우고 싶었던 흑역사는 하나, 둘 떠오르고 하루 빨리 고향을 뜨고 싶었던 학수는 예측 불허의 사건들을 겪으면서 인생 최대 위기를 맞이하게 되는데… 빡세지만 스웩 넘치고, 부끄럽지만 빛나는 청춘! 징하게 들러붙는 흑역사 정면 돌파가 시작된다!</t>
  </si>
  <si>
    <t>박정민, 김고은</t>
  </si>
  <si>
    <t>누구여!!!!!!!!!!!!!!!!
내 고향은 폐항. 내 고향은 가난해서 보여줄 게 노을밖에 없네
하루에 세번만 싸쇼</t>
  </si>
  <si>
    <t>hip-hop, return home</t>
  </si>
  <si>
    <t>힙합, 집으로 돌아가다</t>
  </si>
  <si>
    <t>미성년이지만 어린애는 아냐</t>
  </si>
  <si>
    <t>2018.07.05.</t>
  </si>
  <si>
    <t>안하무인 아가씨 ‘카린’의 16살 생일날, 아빠는 결혼을 일방적으로 밀어붙인다. 싫다고 떼를 쓰던 카린 앞에 나타난 결혼 상대는 바로 첫사랑 ‘츠루기’ 선배. 카린은 운명적인 사랑을 꿈꾸며 결혼했지만, 사실 츠루기는 카린 집안의 경제력을 얻기 위해 결혼한 것. 결혼했음에도 여전히 진행중인 ‘카린’의 짝사랑! 짝사랑을 뛰어넘어 선배의 마음을 얻을 수 있을 것인가!</t>
  </si>
  <si>
    <t>나카지마 켄토, 타이라 유우나, 치넨 유리</t>
  </si>
  <si>
    <t>아플때나 기쁠때나 부유할때나 가난할때나.. 이 둘은 평생을 함께했습니다. 비록 수많은 역경과 고난들이 닥쳐온대도 서로는 서로를 있는그대로 사랑하며 평생을 행복하게 살았습니다.
나오 선배가 태어나서 기뻐.... 난 그렇게 생각해
미성년자이지만 어린애는 아냐</t>
  </si>
  <si>
    <t>잉글랜드 이즈 마인</t>
  </si>
  <si>
    <t>오스카 와일드를 좋아하는 문학청년 ‘스티븐’은 세무사의 일상에서 벗어나고 싶다. 무명의 천재로 지내는게 지겨운 그는 밴드를 결성해 새로운 세상에 나서기를 꿈꾼다. 우연히 만난 예술 감각과 지적인 매력을 지닌 아티스트 ‘린더’ 덕분에 음악에 대한 꿈이 더욱 절실해진 스티븐은 기타리스트 ‘빌리’와 함께 무대에 설 기회까지 갖게 된다. 과연 그는 자신만의 영국을 찾아 나갈 수 있을까? 라디오헤드, 오아시스 등 뮤지션의 뮤지션이자 브릿팝의 셰익스피어 ‘더 스미스’의 리드 보컬 ‘모리세이’의 숨겨진 오프닝 트랙이 공개된다!</t>
  </si>
  <si>
    <t>마크 길</t>
  </si>
  <si>
    <t>잭 로던</t>
  </si>
  <si>
    <t>아침에 일어나 이런 생각 해 봤어요? 조금만 더노력했더라면 역사에 남았을 수도 있었을 텐데
세상은 나 같은 이들을 위한 곳이 아니야
우리 모두는 꿈을 아침부터 저녁까지 참고 살아가는 거에요</t>
  </si>
  <si>
    <t>햄스테드</t>
  </si>
  <si>
    <t>먼저 세상을 떠난 남편이 남기고 간 상처와 빚으로 위태로운 나날을 보내던 에밀리는 어느 날 길 건너 숲속에 사는 도널드를 위기에서 구해준다. 너무나도 다른 라이프스타일을 가진 두 사람은 계속되는 만남으로 가까워지고 점차 사랑을 키워간다. 하지만 고급 주택지 개발을 위해 도널드의 오두막에 강제 퇴거 명령이 내려지고 그의 오두막을 지키기 위해 에밀리는 도널드를 설득하기 시작하는데... 소소하지만 확실한 행복을 지키기 위한 그들의 특별한 변화가 시작된다!</t>
  </si>
  <si>
    <t>다이안 키튼, 브렌단 글리슨</t>
  </si>
  <si>
    <t>나도 홈리스였소
대구빡이 딱 우리 집안 사람 같다이까네
Get out</t>
  </si>
  <si>
    <t>friendship, london, england, widow, snob, wilderness, trial, britain, widower, senior citizen, eviction, greedy developer, land developer</t>
  </si>
  <si>
    <t>우정, 런던, 영국, 과부, 속물, 황무지, 재판, 영국, 과부, 노인, 퇴거, 탐욕스러운 개발자, 토지 개발자</t>
  </si>
  <si>
    <t>헤밍웨이 인 하바나</t>
  </si>
  <si>
    <t>마이애미 글로브의 경제부 기자 마이어스는 자신의 인생을 뒤바꿔 놓은 존경하는 작가 어니스트 헤밍웨이에게 진심이 담긴 한 통의 편지를 쓰지만 부치지 못한 채 그의 희곡 ‘제5열’ 사이에 끼워 둔다. 우연히 편지를 발견한 그의 연인 데비가 남몰래 편지를 헤밍웨이에게 보낸 후, 며칠 뒤 마이어스는 헤밍웨이로부터 걸려온 한 통의 전화를 받는다. 그는 편지 잘 받았다는 말과 함께 자신이 살고 있는 쿠바의 하바나로 와서 함께 낚시를 하자는 믿을 수 없는 제안을 하는데...</t>
  </si>
  <si>
    <t>밥 야리</t>
  </si>
  <si>
    <t>지오바니 리비시, 조엘리 리차드슨, 애드리언 스파크스, 민카 켈리</t>
  </si>
  <si>
    <t>삶을 어떻게 살아갈지에 대해 파파에게 배웠다 그가 말해줬던 위대한 지혜는 내게 소중한 유산이 되었다 어릴 적 아버지에게 정말 듣고 싶었던 지혜였다 그 말은 내 삶의 신조이다 '인간이 갖는 소중한 가치는 기꺼이 위험을 감수한다는 거야' .
저 둘은 부족한게 없어 보이지 하지만 둘 다 놓치고 있는 게 있어 사랑과 우정이지 자신의 자아를 잠시 내려놓고 사랑하는 사람과 일상을 함께하며 서로에게 충실하려는 의지와 욕구 저 둘에게 없는 게 그거야 .
진짜 아무것도 없는 사람은 돈만 있는 사람이다.</t>
  </si>
  <si>
    <t>biography, hemmingway</t>
  </si>
  <si>
    <t>전기, 헤밍웨이</t>
  </si>
  <si>
    <t>스카이스크래퍼</t>
  </si>
  <si>
    <t>2018.07.11.</t>
  </si>
  <si>
    <t>세계 최고층 빌딩, 사상 최대의 재난 역대 최악의 테러 집단을 향한 불꽃같은 그의 분노가 폭발한다!</t>
  </si>
  <si>
    <t>드웨인 존슨, 니브 캠벨</t>
  </si>
  <si>
    <t>난 네 뒤에 있어
배관테이프로 안 고쳐지는건, 배관테이프를 더 감으면되
껏다 켰어요</t>
  </si>
  <si>
    <t>fire, china, skyscraper, hong kong, high tech, security system, pearl, penthouse, world's tallest building, trapped in burning building</t>
  </si>
  <si>
    <t>화재, 중국, 고층 빌딩, 홍콩, 하이테크, 보안 시스템, 진주, 펜트하우스, 세계에서 가장 높은 빌딩, 불타는 빌딩에 갇힘</t>
  </si>
  <si>
    <t>오늘 밤, 로맨스 극장에서</t>
  </si>
  <si>
    <t>영화감독을 꿈꾸는 ‘켄지’. 우연히 발견한 오래된 흑백 고전 영화 속 ‘미유키’ 공주를 동경하게 된 그는 아무도 없는 극장에 남아 그녀가 나오는 영화를 혼자 감상하는 것이 일상이 된다. 폭우가 몰아치던 어느 날, 그에게 영화보다 더 영화 같은 일이 벌어지게 되는데! 바로 스크린 속 ‘미유키’ 공주가 현실 속으로 나타난 것. 흑백 영화에서 막 튀어나온 말괄량이 ‘미유키’ 공주와 해피 엔딩을 꿈꾸는 순수 청년 ‘켄지’의 신분(!), 컬러(!), 시공간을 초월한 아름다운 로맨스가 시작된다!</t>
  </si>
  <si>
    <t>아야세 하루카, 사카구치 켄타로</t>
  </si>
  <si>
    <t>이렇게 따뜻했구나
"나를 찾아내줘서 고마워"
당신과 함께 있고 싶어요. 이번 한 번만 내 뜻대로 해줘요</t>
  </si>
  <si>
    <t>film director</t>
  </si>
  <si>
    <t>영화 감독</t>
  </si>
  <si>
    <t>꼬마 보트 토토: 타요 타요 배 타요</t>
  </si>
  <si>
    <t>2018.07.12.</t>
  </si>
  <si>
    <t>작은 마을 코지 만을 지키는 꼬마 보트 토토는 어느 날, 폭풍 속에서 길을 잃고 헤매는 화물선 비니를 구해 일약 스타가 된다. 토토의 유명세는 거대한 도시 빅 항구까지 퍼지게 되어, 이곳의 안전을 수호하는 구조선이 되어 달라는 제안을 받는다. 꿈에 그리던 도시에서 일하게 되어 마냥 신난 토토. 하지만, 근무 첫날부터 사고투성이에 친구들이 하나둘 사라진다는 으스스한 제보까지 받게 되는데… 과연? 토토는 도시를 무사히 지켜낼 수 있을까?</t>
  </si>
  <si>
    <t>시멘 알스빅</t>
  </si>
  <si>
    <t>마리 블로쿠스</t>
  </si>
  <si>
    <t>boat, rescue boat, northern lights</t>
  </si>
  <si>
    <t>보트, 구조선, 북극광</t>
  </si>
  <si>
    <t>몬몬몬 몬스터</t>
  </si>
  <si>
    <t>인간을 해치는 괴물 괴물을 납치한 인간 친구를 괴롭힌 집단 모든걸 지켜본 당신 누가 진짜 몬스터일까?</t>
  </si>
  <si>
    <t>등육개, 채범희, 진패기, 유혁아</t>
  </si>
  <si>
    <t>넌 우리와 달라
나무아미타불
예 선생님!</t>
  </si>
  <si>
    <t>high school, monster, cannibal</t>
  </si>
  <si>
    <t>고등학생, 괴물, 식인종</t>
  </si>
  <si>
    <t>서버비콘</t>
  </si>
  <si>
    <t>미국에서 가장 살기 좋은 마을로 꼽히는 ‘서버비콘’ 그곳에서 남부러울 것 없는 삶을 살고 있는 ‘가드너’(맷 데이먼)는 아내 ‘로즈’(줄리안 무어)를 죽이고 쌍둥이 처제 ‘마가렛’과 새로운 삶을 계획한다 완벽한 계획을 위해 마피아에게 청부살인을 의뢰한 ‘가드너’ 아내는 살해 당하지만 의외의 목격자로 인해 계획이 흐트러지기 시작한다 집요하게 사건을 캐묻고 집으로 찾아오는 보험조사관 ‘버드’(오스카 아이작)와 마피아, 처제, 아들 ‘니키’(노아 주프)까지 ‘가드너’를 궁지로 몰아간다 ‘가드너’는 예상치 못한 방향으로 흘러가는 사건을 수습하기 위해 노력하지만 사건은 걷잡을 수 없이 커져가기만 하는데…</t>
  </si>
  <si>
    <t>맷 데이먼, 줄리안 무어, 노아 주프, 오스카 아이삭</t>
  </si>
  <si>
    <t>헤이! 누가 널 아들처럼 대해주지?
저는 인종차별주의자가 아니예요! 하지만 이 마을이 인종의 다양성이 적다는 말을 듣고 찾아왔어요!
오, 안돼.. 오 안돼!</t>
  </si>
  <si>
    <t>dark comedy</t>
  </si>
  <si>
    <t>다크 코미디</t>
  </si>
  <si>
    <t>식구</t>
  </si>
  <si>
    <t>지난날의 잘못으로 인해 가족에게 버림받은 재구(윤박)는 도박장과 공사판을 전전하며 하루하루를 무의미하게 살아가다 우연히 밥을 얻어먹기 위해 들른 장례식장에서 순식(신정근)을 만난다. 세상 착해 보이는 순식을 본 재구는 오갈 곳 없던 차에 만취한 순식에게 형이라고 부르며 접근해 하룻밤 신세를 진다. 재구와 순식은 다음 날 아침 헤어지지만, 퇴근 후 집에 온 순식은 다시 돌아와있는 재구와 맞닥뜨리게 되는데… 가족 밖에 모르는 아빠 순식과 엄마 애심(장소연) 엄마 아빠를 지키는 씩씩한 딸 순영(고나희) 그리고 이들의 일상에 갑자기 들이닥친 손님 재구 재구는 ‘불청객’인가? 아니면 새로운 ‘가족’인가?</t>
  </si>
  <si>
    <t>임영훈</t>
  </si>
  <si>
    <t>신정근, 윤박, 장소연, 고나희</t>
  </si>
  <si>
    <t>죄송해요, 죄송합니다, 재구삼촌이 우리집에서 같이 살아요, 재구삼촌이 우리 순영이를 만졌어요, 순영이와 같이살게 해주세요, 죄송합니다.
싸납게 해주세요!
좋아하는 걸 어떻게 아는 지 알아? 평소에는 있는 줄 없는 줄 모르다가 그게 사라지면 느끼는 거야.</t>
  </si>
  <si>
    <t>based on true story, uninvited guest</t>
  </si>
  <si>
    <t>실화를 바탕으로 한, 초대받지 않은 손님</t>
  </si>
  <si>
    <t>킬링 군터</t>
  </si>
  <si>
    <t>전세계에서 암살을 일삼으면도, 정체를 알 수 없을 정도로 수수께끼에 싸여있는 전설의 킬러 "군터"(아널드 슈워제네거). 떠오르는 신진 세력인 킬러 “블레이크” (타란 킬램)는 군터를 제거하고 세계 최강의 자리를 손에 넣기 위해 각국에서 놀라운 솜씨의 암살자들을 불러 모아 아주 특별한 드림팀을 결성하게 된다. 하지만 그런 그들을 비웃기라도 하듯 군터는 위기를 절묘하게 빠져 나가며 맹렬한 반격을 시작하는데… 과연 최후의 승자는?</t>
  </si>
  <si>
    <t>타란 킬램</t>
  </si>
  <si>
    <t>아놀드 슈왈제네거, 타란 킬램</t>
  </si>
  <si>
    <t>안녕 내친구?!
친구들 복수 성공했다
아윌 비 백</t>
  </si>
  <si>
    <t>chicago, illinois, assassin, found footage, lake michigan, serious, shooting, hilarious, snakebite, ridiculous</t>
  </si>
  <si>
    <t>시카고, 일리노이, 암살자, 발견된 영상, 미시간 호수, 심각, 총격, 우스꽝스러움, 뱀물림, 터무니없음</t>
  </si>
  <si>
    <t>킬링 디어</t>
  </si>
  <si>
    <t>영국, 아일랜드, 미국</t>
  </si>
  <si>
    <t>성공한 외과 의사 스티븐과 그에게 다가온 소년 마틴 미스터리한 그와 친밀해질수록 스티븐과 그의 아내의 이상적인 삶은 완벽하게 무너지는데... "이 악몽을 끝내줘. 할 수 있어?"</t>
  </si>
  <si>
    <t>요르고스 란티모스</t>
  </si>
  <si>
    <t>콜린 파렐, 니콜 키드먼, 배리 케오간</t>
  </si>
  <si>
    <t>네가 죽으면 네 MP3 가져도 돼?제발,제발,제발
제 가족을 죽이셨으니 선생님 가족도 죽어야 균형이 맞겠죠?
Dad!, Quick, Bob's dying!</t>
  </si>
  <si>
    <t>husband wife relationship, hostage, psychopath, insanity, blackmail, surgeon, paralysis, dysfunctional family, paranormal, revenge, hospital, cruelty, brutality, cafe, cardiologist, recovering alcoholic, open heart surgery</t>
  </si>
  <si>
    <t>남편 아내 관계, 인질, 정신병자, 광기, 협박, 외과의, 마비, 기능 장애 가족, 초자연적, 복수, 병원, 잔혹함, 잔인함, 카페, 심장 전문의, 알코올 중독에서 회복 중, 개흉 수술</t>
  </si>
  <si>
    <t>펠리니를 찾아서</t>
  </si>
  <si>
    <t>모험, 드라마, 멜로/로맨스</t>
  </si>
  <si>
    <t>고전 영화 속 세상이 전부였던 ‘루시’에게 운명처럼 찾아온 ‘펠리니’. 그를 찾아 홀로 환상의 도시 이탈리아로 떠나게 되는데… 처음으로 세상 밖으로 나온 ‘루시’ 과연, 꿈과 사랑의 답을 얻을 수 있을까? 나를 찾아 떠난 낯선 곳에서 운명적 이야기가 시작된다!</t>
  </si>
  <si>
    <t>태런 렉스턴</t>
  </si>
  <si>
    <t>세니아 솔로, 마리아 벨로</t>
  </si>
  <si>
    <t>루시, 네가 나의 펠리니야
카푸치노 3잔. 엄마거.
모든 것은 존재의 목적이 있어. 이 돌마저도. 별들도. 그리고 너도.</t>
  </si>
  <si>
    <t>속닥속닥</t>
  </si>
  <si>
    <t>2018.07.13.</t>
  </si>
  <si>
    <t>수능을 끝낸 6명의 고등학생, 섬뜩한 소문이 있는 귀신의 집을 우연히 발견하게 된다. 그곳에서 죽음의 속삭임과 함께 친구들이 한 명씩 사라지고 멈출 수 없는 극한의 공포가 그들을 덮치는데...</t>
  </si>
  <si>
    <t>최상훈</t>
  </si>
  <si>
    <t>소주연, 김민규</t>
  </si>
  <si>
    <t>너네가 재미없다고 속닥속닥거리니깐 망한거잖아!!!
미안해...
엄마!!!! 나도 숨 좀 쉬자... 이 영화 너무 재미없어.. 숨 좀 쉬자...</t>
  </si>
  <si>
    <t>gore, high school friends, ghost, haunted, korean, students, khorror, korean horror</t>
  </si>
  <si>
    <t>고어, 고등학교 친구, 유령, 귀신, 한국인, 학생, 공포, 한국 공포</t>
  </si>
  <si>
    <t>뱅크 잡</t>
  </si>
  <si>
    <t>2018.07.17.</t>
  </si>
  <si>
    <t>각자 나름의 상처를 갖고 있는 ‘사이코’, ‘스나이퍼’, ‘럭키’, ‘스마일리’는 은행에서 거액의 돈을 훔쳐 달아난 뒤 경찰에 쫓기는 신세가 된다. 경찰의 끈질긴 추격은 물론 거액의 돈을 노리는 각종 패거리들까지 합세하면서. 각종 사건에 연루된 스마일리 일행은 일이 점점 커지자 지치기 시작하는데...</t>
  </si>
  <si>
    <t>존 아즈필리쿠에타</t>
  </si>
  <si>
    <t>파블로 산티아고, 제이콥 마르티네즈, 존 아즈필리쿠에타, 블레스 메이</t>
  </si>
  <si>
    <t>infidelity, mannequin, wife, photography, subway, vault, car dealer, bahamas, based on true story, london underground, strip club, offer, extortion, police corruption, double cross, walkie talkie, railway station, jackhammer, political corruption, bank heist, cabinet officer</t>
  </si>
  <si>
    <t>불륜, 마네킹, 아내, 사진, 지하철, 금고, 자동차 딜러, 바하마, 실화 기반, 런던 지하철, 스트립 클럽, 제안, 강탈, 경찰 부패, 이중 교차, 워키토키, 기차역, 잭해머, 정치적 부패, 은행 강도, 내각 간부</t>
  </si>
  <si>
    <t>맘&amp;대드</t>
  </si>
  <si>
    <t>2018.07.18.</t>
  </si>
  <si>
    <t>세상에서 가장 끔찍한 일이 생겼다. 부모들이 자식을 죽이기 시작한 것. 원인을 알 수 없는 현상은 거대한 혼란을 불러오고, 마을은 초토화된다. 라이언(니콜라스 케이지) 가족의 평화로웠던 일상 또한 피해갈 수 없는데… 못된 짓은 다하는 10대 큰딸과 사고뭉치 막내는 엄마&amp;아빠를 피해 집 지하실로 숨는다. 단 하루 사이에 벌어지는 무섭지만 웃음이 멈추지 않는, 완벽히 정신나간 부모들의 자식 사냥의 결말은 과연 어떻게 될까?</t>
  </si>
  <si>
    <t>브라이언 테일러</t>
  </si>
  <si>
    <t>니콜라스 케이지, 셀마 블레어, 앤 윈터스, 잭커리 아서</t>
  </si>
  <si>
    <t>맘 아이윌 킬유 빵빵</t>
  </si>
  <si>
    <t>husband wife relationship, sibling relationship, parents, mass hysteria</t>
  </si>
  <si>
    <t>남편 아내 관계, 형제 관계, 부모, 집단 히스테리</t>
  </si>
  <si>
    <t>빅 식</t>
  </si>
  <si>
    <t>사랑이 허락되지 않은 파키스탄 남자 쿠마일, 결혼에 실패한 전적이 있지만 사랑을 쫓는 미국 여자 에밀리. 우연한 만남이 계속되어 운명처럼 사랑에 빠지지만 서로 다른 문화와 가치관으로 인해 이별을 택하게 된다. 그러던 어느 날 에밀리가 혼수상태에 빠지게 되고, 그녀가 잠든 14일 동안 쿠마일의 진짜 사랑이 시작되는데…</t>
  </si>
  <si>
    <t>마이클 쇼월터</t>
  </si>
  <si>
    <t>쿠마일 난지아니, 조 카잔, 홀리 헌터, 레이 로마노</t>
  </si>
  <si>
    <t>똥 마렵다구!!
만났어요
지나가다 우연히 들렀대</t>
  </si>
  <si>
    <t>chicago, illinois, new york city, immigrant, muslim, roommates, sadness, sarcasm, comedian, based on true story, one-man show, pakistan, family relationships, film in film, matchmaking, cultural difference, hospital, falling in love, family, illness, group of friends, intercultural relationship, aftercreditsstinger, college student, uber, traditional family, comedy club, stand-up comedian, grad school</t>
  </si>
  <si>
    <t>시카고, 일리노이, 뉴욕시, 이민자, 무슬림, 룸메이트, 슬픔, 풍자, 코미디언, 실화 기반, 1인 쇼, 파키스탄, 가족 관계, 영화 속 영화, 매치메이킹, 문화적 차이, 병원, 사랑에 빠지다, 가족, 질병, 친구 그룹, 문화 간 관계, aftercreditsstinger, 대학생, uber, 전통적 가족, 코미디 클럽, 스탠드업 코미디언, 대학원</t>
  </si>
  <si>
    <t>인크레더블</t>
  </si>
  <si>
    <t>슈퍼맘 ‘헬렌’이 국민 히어로 ‘일라스티걸’로 활약하며 세상의 주목을 받자 바쁜 아내의 몫까지 집안일을 하기 위해 육아휴직을 낸 아빠 ‘밥’은 질풍노도 시기의 딸 ‘바이올렛’, 자기애가 넘치는 아들 ‘대쉬’, 어마무시한 능력을 시도때도 없이 방출하는 막내 ‘잭잭’까지 전담하며 전쟁같은 하루하루를 보낸다. 그러던 어느 날, 각자의 위치에서 바쁜 일상을 보내던 슈퍼파워 가족 앞에 새로운 악당이 나타났다! 다시 한번 세상을 구하기 위해 나선 가족은 ‘인크레더블’한 능력을 발휘할 수 있을까?</t>
  </si>
  <si>
    <t>크레이그 T. 넬슨, 사무엘 L. 잭슨, 홀리 헌터, 사라 보웰, 헉 밀너</t>
  </si>
  <si>
    <t>어머니..
세상을 꼭 남자들 손에 맡겨야하나요?
done properly parenting is a heroic act, done properly</t>
  </si>
  <si>
    <t>hero, secret identity, superhero, villain, family relationships, super power, supervillain, 1950s, 1960s, superhero family</t>
  </si>
  <si>
    <t>영웅, 비밀 정체성, 슈퍼히어로, 악당, 가족 관계, 초능력, 슈퍼빌런, 1950년대, 1960년대, 슈퍼히어로 가족</t>
  </si>
  <si>
    <t>인크레더블 2</t>
  </si>
  <si>
    <t>married couple, superhero, cartoon, villain, sequel, parenting, family, super power, female villain, supervillain</t>
  </si>
  <si>
    <t>결혼한 부부, 슈퍼히어로, 만화, 악당, 속편, 육아, 가족, 슈퍼 파워, 여성 악당, 슈퍼빌런</t>
  </si>
  <si>
    <t>호텔 아르테미스</t>
  </si>
  <si>
    <t>엄격한 룰과 신뢰를 바탕으로 운영되는 범죄자 전용 병원 호텔 아르테미스. 무면허 의사 진 토마스는 섬세한 간호사 에베레스트와 함께 22년째 이곳을 운영 중이다. 어느 날 총상을 입은 은행 강도와 베테랑 킬러, 진상 고객 무기상과 마피아 보스 '울프킹'과 그의 패거리까지 최악의 악당들이 이곳에 모여들면서 모든 룰이 깨지고, 오픈 이래 가장 분주한 밤이 시작되는데…</t>
  </si>
  <si>
    <t>드류 피어스</t>
  </si>
  <si>
    <t>조디 포스터, 데이브 바티스타, 소피아 부텔라, 스털링 K. 브라운</t>
  </si>
  <si>
    <t>끝까지 쫓아가서 안 건강하게 해준다!
항상 들어가는 것보다 나가는게 어렵지
소질과 사랑은 선택할 수 없어</t>
  </si>
  <si>
    <t>hotel, nurse, dystopia, orderly, street riots, riot, agoraphobia, los angeles, california, death of son, riot police, near future, clandestine hospital, 2020s</t>
  </si>
  <si>
    <t>호텔, 간호사, 디스토피아, 질서, 거리 폭동, 폭동, 광장공포증, 로스앤젤레스, 캘리포니아, 아들의 죽음, 진압 경찰, 가까운 미래, 비밀 병원, 2020년대</t>
  </si>
  <si>
    <t>아마존 그루브</t>
  </si>
  <si>
    <t>2018.07.19</t>
  </si>
  <si>
    <t>Bruno Murtinho</t>
  </si>
  <si>
    <t>Dona Onete, Manoel Cordeiro, Mestre Damasceno, Sebastião Tapajós, Waldo Squash</t>
  </si>
  <si>
    <t>박화영</t>
  </si>
  <si>
    <t>2018.07.19.</t>
  </si>
  <si>
    <t>이름: 박화영 나이: 18 직업: 고등학생 가족: 없는데 있음 친구: 있는데 없음 박화영의 집에 모인 모두는 매일 라면을 먹고, 매번 담배를 피우고 동갑인 화영을 ‘엄마’라고 부른다. 화영에게는 단짝인 무명 연예인 친구 미정이 있다. 미정은 또래들의 우두머리인 남자친구 영재를 등에 업고 친구들 사이에서 여왕으로 군림한다. 화영을 이용하고 괴롭히는 영재는 화영과 미정, 둘의 사이가 마땅치 않다. 어느 날 화영의 집으로 들어온 또 한 명의 가출 소녀 세진은 영재와 심상치 않은 관계가 된다. 그리고 미정보다 먼저 그 사실을 알게 된 화영은 세진을 가만두고 볼 수가 없다.</t>
  </si>
  <si>
    <t>이환</t>
  </si>
  <si>
    <t>김가희, 강민아, 이재균, 이유미</t>
  </si>
  <si>
    <t>안...안 만졌어!
씨발, 니네는 나 없으면 어쩔번 봤냐?
"유방 만져도 돼요?"</t>
  </si>
  <si>
    <t>juvenile delinquent, troubled teen, teenage gang, homeless teenager</t>
  </si>
  <si>
    <t>청소년 비행, 문제 청소년, 청소년 갱, 노숙 청소년</t>
  </si>
  <si>
    <t>신은 죽지 않았다</t>
  </si>
  <si>
    <t>150년간 자리를 지켜온 성 제임스 교회의 목사 ‘데이빗 힐’은 교회에서 일어난 의문의 화재사건으로 친구를 잃고 캠퍼스 내에 위치한 교회의 퇴거를 요구하는 주립대와 갈등을 빚는다. 학교와의 갈등은 점점 더 깊어져 데이빗 목사의 신념과 믿음마저 흔들리게 되는데… 절망의 끝에서 모든 사람이 발견해야 할 진리가 타오른다!</t>
  </si>
  <si>
    <t>마이클 메이슨</t>
  </si>
  <si>
    <t>데이빗 A.R. 화이트, 존 코베트, 쉐인 하퍼, 테드 맥긴리, 테이텀 오닐</t>
  </si>
  <si>
    <t>부셔져도 괜찮아. 하나님이 당신을 조각하고 계시는 중이니까.
Always GOD is good
기도하기도 전에 피자를 먹어버린 형을 용서해주세요</t>
  </si>
  <si>
    <t>이별의 아침에 약속의 꽃을 장식하자</t>
  </si>
  <si>
    <t>영원을 살아가는 마키아와 숲 속에 버려진 아이 아리엘, 우연히 만나 운명이 된 두사람의 단 한번 함께한 시간을 담은 네버엔딩 스토리</t>
  </si>
  <si>
    <t>오카다 마리</t>
  </si>
  <si>
    <t>이와미 마나카, 이리노 미유, 카야노 아이</t>
  </si>
  <si>
    <t>잘다녀와 아리엘 / 저녁먹기 전에 돌아와야해
약속 지킬수가 없을거 같아
엄마가 아니어도 괜찮아. 어떤 이름이로든 네가 날 불러준다면, 그건 내 이름이 될거야.</t>
  </si>
  <si>
    <t>family relationships, coming of age, tragedy, dragon, military, anime, high fantasy, josei, family life, time skip</t>
  </si>
  <si>
    <t>가족 관계, 성장, 비극, 드래곤, 군대, 애니메이션, 하이 판타지, 조세이, 가족 생활, 시간 건너뛰기</t>
  </si>
  <si>
    <t>블랙회사에 다니고 있는데, 지금 나는 한계에 도달했는지도 모른다</t>
  </si>
  <si>
    <t>2018.07.24.</t>
  </si>
  <si>
    <t>백수 생활 10년 끝에 겨우 입사한 신입사원 ‘마코토’, 힘들게 들어간 곳이 바로 ‘블랙회사’라니! 살인적 근무와 쥐꼬리만 한 월급은 기본, 말끝마다 ‘멍청이’라 소리치는 팀장, 쉴 틈 없이 애니메이션 명대사를 읊는 덕후 선배, 대표와 불륜 관계인 경리 등 스트레스 유발 직원들까지 풀옵션 장착! “이젠... 한계다!” 동네북 신입사원이 유쾌! 통쾌!한 카타르시스를 선사한다!</t>
  </si>
  <si>
    <t>코이케 텟페이, 다나베 세이치</t>
  </si>
  <si>
    <t>제가 할수있는 일이 이것뿐이라
바~~그~~아~~!!</t>
  </si>
  <si>
    <t>overwork</t>
  </si>
  <si>
    <t>지나치게 일하다</t>
  </si>
  <si>
    <t>미션 임파서블: 폴아웃</t>
  </si>
  <si>
    <t>2018.07.25.</t>
  </si>
  <si>
    <t>도난당한 핵무기를 되찾아 오는 위험천만한 작전 중, 에단 헌트(톰 크루즈)는 임무를 포기하고, 팀원의 목숨을 구하는 선택을 한다. 이제, 핵무기는 문명을 무너뜨리려는 사악한 테러조직의 손에 넘어갔다. 세계를 멸망시킬 핵 재앙을 막기 위해 세계 최강 스파이기관, IMF의 에단 헌트와 정예 요원들(사이먼 페크, 빙 라메스, 레베카 퍼거슨)은 숙명의 라이벌, 중앙정보국 CIA의 상급 요원(헨리 카빌)과 불편한 동맹을 맺어야만 한다. 이보다 더 불가능한 미션은 없었다! 역대 최대 규모, 최강 액션을 기대하라!</t>
  </si>
  <si>
    <t>톰 크루즈, 헨리 카빌, 사이먼 페그, 레베카 퍼거슨</t>
  </si>
  <si>
    <t>아 미안 2D로 해놨네
평소 같았어
왜 계속 동그랗게 돌고있어?</t>
  </si>
  <si>
    <t>race against time, london, england, helicopter, paris, france, plutonium, gun, spy, countdown, norway, sequel, motorcycle, bomb remote detonator, handgun, hand to hand combat, kashmir</t>
  </si>
  <si>
    <t>시간과의 경쟁, 런던, 영국, 헬리콥터, 파리, 프랑스, ​​플루토늄, 총, 스파이, 카운트다운, 노르웨이, 속편, 오토바이, 폭탄 원격 기폭 장치, 권총, 백병전, 카슈미르</t>
  </si>
  <si>
    <t>신비아파트: 금빛 도깨비와 비밀의 동굴</t>
  </si>
  <si>
    <t>100년이 넘은 신비아파트에 살고 있는 '하리', '두리' 남매와 102살 도깨비 '신비'는 우연히 숲 속에 숨겨진 비밀의 동굴을 발견한다. 동굴의 힘에 휩쓸려 22년 전 과거, 1996년으로 가게 된 '하리', '두리', '신비'는 아파트가 사라진 마을에서 어린 시절의 엄마 '유지미'를 만난다. '유지미'의 보물지도를 따라 함께 모험을 떠나게 된 '하리', '두리', '신비'는 금빛 도깨비 '금비'를 만나게 되고, 이들은 함께 오싹한 모험을 시작하는데...!</t>
  </si>
  <si>
    <t>김병갑</t>
  </si>
  <si>
    <t>조현정, 김영은, 김채하, 양정화</t>
  </si>
  <si>
    <t>널 잡기위해 왔다
지면 안되요 미래에서 우리랑 만나야죠 이겨줘!
"아침 드라마 찍냐?"</t>
  </si>
  <si>
    <t>신비아파트</t>
  </si>
  <si>
    <t>인랑</t>
  </si>
  <si>
    <t>남북한 정부가 통일준비 5개년 계획을 선포한 후, 강대국의 경제 제재가 이어지고, 민생이 악화되는 등 지옥 같은 시간이 이어지고 있는 혼돈의 2029년. 통일에 반대하는 반정부 무장테러단체 ‘섹트’가 등장하자 ‘섹트’를 진압하기 위해 설립된 대통령 직속의 새로운 경찰조직 ‘특기대’가 정국의 주도권을 장악한다. 이에 입지가 줄어든 정보기관 ‘공안부’는 ‘특기대’를 말살할 음모를 꾸민다. 절대 권력기관 간의 피비린내 나는 암투 사이, ‘특기대’ 내 비밀조직 ‘인랑’에 대한 소문이 떠도는데… 늑대로 불린 인간병기 '인랑'</t>
  </si>
  <si>
    <t>강동원, 한효주, 정우성, 김무열</t>
  </si>
  <si>
    <t>누굴 원망해야하죠?
빼았는 게 아닙니다. 같이 나누자는 겁니다.(물론 저는 빼고)
대한민국! 그 중에도 제주에! 예멘 난민! 반드시 수용해야합니다.</t>
  </si>
  <si>
    <t>civil war, dystopia, terrorist group, based on anime, elite squad, korea, inter-korean relations, korean reunification</t>
  </si>
  <si>
    <t>내전, 디스토피아, 테러리스트 집단, 애니메이션 기반, 엘리트 스쿼드, 한국, 남북 관계, 한국 통일</t>
  </si>
  <si>
    <t>어느 가족</t>
  </si>
  <si>
    <t>2018.07.26.</t>
  </si>
  <si>
    <t>할머니의 연금과 물건을 훔쳐 생활하며 가난하지만 웃음이 끊이지 않는 어느 가족. 우연히 길 위에서 떨고 있는 한 소녀를 발견하고 집으로 데려와 가족처럼 함께 살게 된다. 그런데 뜻밖의 사건으로 가족이 뿔뿔이 흩어지게 되고 각자 품고 있던 비밀과 간절한 바람이 드러나게 되는데…</t>
  </si>
  <si>
    <t>릴리 프랭키, 안도 사쿠라, 마츠오카 마유, 키키 키린, 죠 카이리, 사사키 미유</t>
  </si>
  <si>
    <t>글쎄요... 뭐라고 불렀을까요?
아빠는 아저씨로 돌아갈게
버린 게 아니라 주워온 거예요. 버린 사람은 따로 있는 거 아닌가요?</t>
  </si>
  <si>
    <t>japan, family relationships, family drama, tokyo, japan, poverty, orphan, shoplifting, social realism, shoplifter, petty crimes, asian origins</t>
  </si>
  <si>
    <t>일본, 가족 관계, 가족 드라마, 도쿄, 일본, 빈곤, 고아, 만취, 사회적 사실주의, 만취범, 사소한 범죄, 아시아계 기원</t>
  </si>
  <si>
    <t>신과함께 인과연</t>
  </si>
  <si>
    <t>2018.08.01.</t>
  </si>
  <si>
    <t>천 년 동안 48명의 망자를 환생시킨 저승 삼차사, 한 명만 더 환생시키면 그들도 새로운 삶을 얻을 수 있다. 하지만 강림(하정우)은 원귀였던 수홍(김동욱)을 자신들의 마지막 귀인으로 정하는 이해할 수 없는 선택을 한다. 저승법 상 원귀는 소멸되어야 마땅하나 염라대왕(이정재)은 저승 삼차사에게 새로운 조건을 내걸며 강림의 제안을 수락한다. 염라의 조건은 성주신(마동석)이 버티고 있어 저승 차사들이 가는 족족 실패하는 허춘삼 노인을 수홍의 재판이 끝나기 전까지 저승으로 데려오는 것. 허춘삼을 데리러 이승으로 내려간 해원맥(주지훈)과 덕춘(김향기), 하지만 성주신의 막강한 힘 앞에 속수무책으로 당하기만 하던 중 우연히 그가 천 년 전 과거에 해원맥과 덕춘을 저승으로 데려간 저승 차사였다는 사실을 알게 된다. 스스로도 기억 못 하는 과거에 대한 호기심으로 해원맥과 덕춘은 성주신과 거래를 시작하는데… 이승과 저승, 현재와 과거를 오가는 천 년의 비밀이 밝혀진다!</t>
  </si>
  <si>
    <t>하정우, 주지훈, 김향기, 마동석, 김동욱</t>
  </si>
  <si>
    <t>ㅁ ㅣ ㄹ ㅇ ㅓ ㄴ
살이 아니라 사~~앍 삵!
자네 8수생이라며 진기한 이력을 가졌구나 나와 함께 일할 생각 없나?</t>
  </si>
  <si>
    <t>더 스퀘어</t>
  </si>
  <si>
    <t>2018.08.02.</t>
  </si>
  <si>
    <t>스웨덴, 독일, 프랑스, 덴마크</t>
  </si>
  <si>
    <t>‘더 스퀘어’라는 새로운 전시를 앞둔 스톡홀름 현대 미술관 수석 큐레이터 ‘크리스티안’ 누구보다 완벽했던 그에게 예측불허! 기상천외한 트러블이 빵! 빵! 터지기 시작했다 통제 불가! 짜증 유발! 그럼에도 불구하고, HELP HIM, PLEASE!</t>
  </si>
  <si>
    <t>루벤 외스틀룬드</t>
  </si>
  <si>
    <t>클라에스 방</t>
  </si>
  <si>
    <t>훠 훠 훠 훠 훠 훠 훠
더 스퀘어는 신뢰와 배려의 성역입니다.
저 여자랑 안 잘 거야</t>
  </si>
  <si>
    <t>satire, theft, installation, town square, shame, art museum, altruism, father daughter relationship</t>
  </si>
  <si>
    <t>풍자, 절도, 설치, 마을 광장, 수치, 미술관, 이타주의, 아버지와 딸의 관계</t>
  </si>
  <si>
    <t>류이치 사카모토: 에이싱크</t>
  </si>
  <si>
    <t>다큐멘터리, 공연실황</t>
  </si>
  <si>
    <t>2017년 뉴욕 맨해튼의 파크 애비뉴 아모리(Park Avenue Armory)에서 진행된 류이치 사카모토 콘서트 공연 실황. 단 2백명만이 관람 가능했던 [async] 앨범 발매 기념 콘서트로 비동시성, 소수, 혼돈, 양자물리학, 인생무상이라는 아이디어를 바탕으로 작곡한 곡들을 다양한 악기와 사물을 통해 연주해 눈길을 끌었다.</t>
  </si>
  <si>
    <t>어린 시절의 오후를 얼마나 더 기억하게 될까. 어떤 오후는 당신의 인생에서 절대 잊지 못할 날들일 것이다. 네다섯 번은 더 될지도 모른다. 그보다 적을 수도 있겠지. 꽉 찬 보름달을 얼마나 더 보게 될까. 어쩌면 스무 번 모든 게 무한한 듯 보일지라도
언제 죽을지 모르기 때문에 삶이 무한하다 여긴다. 모든 건 정해준 수만큼 일어난다. 극히 소수에 불과하지만.
나는 무릎꿇고 / 고아처럼 간절하니/ 투영되어 갇혀버린/ 거울 사이의 고독/ 도시와 바다/ 선연한 무지개 빛깔들/ 어머니는 눈물을 흘리며/ 아이를 무릎에 안으리라/</t>
  </si>
  <si>
    <t>new york city, concert, musical, famous</t>
  </si>
  <si>
    <t>뉴욕시, 콘서트, 뮤지컬, 유명</t>
  </si>
  <si>
    <t>주피터스 문</t>
  </si>
  <si>
    <t>헝가리, 독일</t>
  </si>
  <si>
    <t>뒷돈을 받으며 수용소에서 난민을 빼내주던 부패한 의사 '스턴'. 어느 날, 부상을 당한 시리안 소년 '아리안'에게 중력을 거스르는 특별한 힘이 있다는 것을 알게 된다. '스턴'은 국경에서 헤어진 아버지를 찾아주겠다고 돕는 척 하며 '아리안'의 신비한 능력을 자신의 돈벌이에 이용하는데... 과연 소년은 인생에 희망을 가져다 줄 천사일까? 아니면 그를 추락시킬 악마일까?</t>
  </si>
  <si>
    <t>코르넬 문드럭초</t>
  </si>
  <si>
    <t>솜버 예거, 메랍 니니트쩨</t>
  </si>
  <si>
    <t>준비됐든 안됐든, 이제 찾으러 간다!
과거의 고통에서 벗어날 곳은 없단다
인간의 가장 큰 상상력은 신이다. 그러나 우습게도 그 신은 인간을 벌한다.</t>
  </si>
  <si>
    <t>공작</t>
  </si>
  <si>
    <t>2018.08.08.</t>
  </si>
  <si>
    <t>1993년, 북한 핵 개발을 둘러싸고 한반도의 위기가 고조된다. 정보사 소령 출신으로 안기부에 스카우트된 박석영(황정민)은 ‘흑금성’이라는 암호명으로 북핵의 실체를 캐기 위해 북의 고위층 내부로 잠입하라는 지령을 받는다. 안기부 해외실장 최학성(조진웅)과 대통령 외에는 가족조차도 그의 실체를 모르는 가운데 대북사업가로 위장해 베이징 주재 북 고위간부 리명운(이성민)에게 접근한 흑금성. 그는 수 년에 걸친 공작 끝에, 리명운과 두터운 신의를 쌓고 그를 통해서, 북한 권력층의 신뢰를 얻는데 성공한다. 그러나, 1997년. 남의 대선 직전에 흑금성은 남과 북의 수뇌부 사이 은밀한 거래를 감지한다. 조국을 위해 굳은 신념으로 모든 것을 걸고 공작을 수행했던 그는 걷잡을 수 없는 갈등에 휩싸이는데…</t>
  </si>
  <si>
    <t>황정민, 이성민, 조진웅, 주지훈</t>
  </si>
  <si>
    <t>아니 이거 롤락스 아닙니까!
(시계보여주고, 넥타이핀 보여주는 장면)
동무들 가서 딴스나 추고 오라우</t>
  </si>
  <si>
    <t>undercover agent, spy, based on true story, political campaign, beijing, china, nuclear threat, political corruption, 1990s, 2000s, inter-korean relations, national intelligence service (nis)</t>
  </si>
  <si>
    <t>잠복요원, 스파이, 실화 기반, 정치 캠페인, 베이징, 중국, 핵 위협, 정치적 부패, 1990년대, 2000년대, 남북 관계, 국가정보원(nis)</t>
  </si>
  <si>
    <t>맘마미아!</t>
  </si>
  <si>
    <t>“인생은 짧고 세상은 넓어. 멋진 추억을 만들고 싶어!” 엄마 도나(메릴 스트립)의 모든 것이 담긴 호텔 재개장을 준비하며 홀로서기를 결심한 소피. 그녀는 엄마의 영원한 친구 타냐와 로지, 그리고 사랑스러운 세 아빠들 샘, 해리, 빌에게 리오픈 파티 초대장을 보낸다. 한편 소피는 파티 준비 중 엄마의 숨겨진 찬란했던 추억과 비밀을 들여다보게 되고, 뜻밖의 손님까지 방문하는데… 과연 한여름의 파티는 무사히 열릴 수 있을까? “엄마가 자랑스러워할 인생 최고의 파티를 열게요!”</t>
  </si>
  <si>
    <t>아만다 사이프리드, 릴리 제임스, 메릴 스트립, 피어스 브로스넌, 제레미 어바인, 콜린 퍼스, 휴 스키너, 스텔란 스카스가드, 조쉬 딜란</t>
  </si>
  <si>
    <t>아내 죽은 홀아비였으면 좋겠다
My love My life
I told many, many people.</t>
  </si>
  <si>
    <t>single parent, parent child relationship, greece, musical, romcom, based on play or musical, unknown father, single mother, based on song, poem or rhyme, hotel manager, young love, greek island, duringcreditsstinger, woman director, imminent wedding, mother daughter relationship, jukebox musical, past history, daughter's wedding, abba, comforting, enthusiastic, joyful</t>
  </si>
  <si>
    <t>싱글 맘, 부모 자식 관계, 그리스, 뮤지컬, 로맨틱 코미디, 연극 또는 뮤지컬 기반, ​​알려지지 않은 아버지, 싱글 맘, 노래, 시 또는 운율 기반, 호텔 매니저, 청춘 사랑, 그리스 섬, duringcreditsstinger, 여성 감독, 임박한 결혼, 모녀 관계, 주크박스 뮤지컬, 과거사, 딸의 결혼, 아바, 위로, 열정, 즐거움</t>
  </si>
  <si>
    <t>맘마미아!2</t>
  </si>
  <si>
    <t>greece, musical, sequel, greek island, aftercreditsstinger, estranged mother, long lost love, jukebox musical, estranged grandparent, abba</t>
  </si>
  <si>
    <t>그리스, 뮤지컬, 속편, 그리스 섬, 애프터크레딧스팅거, 소원해진 어머니, 오랫동안 잃어버린 사랑, 주크박스 뮤지컬, 소원해진 조부모, 아바</t>
  </si>
  <si>
    <t>몬스터 호텔 3</t>
  </si>
  <si>
    <t>평생 몬스터 호텔을 지키며 단 하루도 쉴 틈이 없었던 몬스터 호텔 주인 드라큘라 ‘드락’. 아빠의 생애 첫 휴가를 위해 딸 ‘마비스’는 일생일대 크루즈 가족 여행을 계획하고, 여름을 맞이한 몬스터 호텔 가족들은 인간 세상으로 생애 첫 바캉스를 떠난다. 시작부터 좌충우돌인 바캉스에서 ‘드락’은 미모의 크루즈 선장 ‘에리카’에게 첫눈에 반하고, 급기야 그녀의 무시무시한 비밀이 밝혀지면서 완벽했던 몬스터 호텔 가족들의 휴가는 오싹한 악몽으로 뒤바뀌는데! 그래서 진짜 휴가는 언제 가는 거죠?</t>
  </si>
  <si>
    <t>아담 샌들러, 셀레나 고메즈</t>
  </si>
  <si>
    <t>아빠는 지금 휴가가 필요해요
오빤 강남스타일~~~
찡 했어</t>
  </si>
  <si>
    <t>monster, vampire, vacation, cruise ship, summer vacation, dracula</t>
  </si>
  <si>
    <t>괴물, 뱀파이어, 휴가, 크루즈선, 여름 휴가, 드라큘라</t>
  </si>
  <si>
    <t>비트윈 랜드 앤 씨</t>
  </si>
  <si>
    <t>2018.08.09.</t>
  </si>
  <si>
    <t>다큐멘터리, 모험</t>
  </si>
  <si>
    <t>대서양이 시작되는 아일랜드 서쪽 클레어 주에 위치한 라힌치. 모허 절벽 아래로 아름다운 파도가 쏟아지는 이곳에 오로지 서핑을 위해 모여든 사람들이 있다! 살아가는 것엔 서툴지만 꿈과 사랑을 품고 있는 다정한 사람들이 존재하는 곳! 아일랜드 라힌치에 잠시 머물다가세요 :)</t>
  </si>
  <si>
    <t>로스 휘태커</t>
  </si>
  <si>
    <t>surfing, community, ireland</t>
  </si>
  <si>
    <t>서핑, 커뮤니티, 아일랜드</t>
  </si>
  <si>
    <t>목격자</t>
  </si>
  <si>
    <t>2018.08.15.</t>
  </si>
  <si>
    <t>모두가 잠든 새벽, 비명소리를 듣고 베란다에 나간 ‘상훈’(이성민)은 살인사건을 목격하게 된다. 신고를 하려던 순간, 손가락을 까딱거리며 자신의 아파트 층수를 세는 범인 ‘태호’(곽시양)와 눈이 마주치게 되는데… 살인을 목격한 순간, 나는 놈의 다음 타겟이 되었다. 단 1초도 멈출 수 없는 추격이 시작된다!</t>
  </si>
  <si>
    <t>이성민, 김상호, 진경, 곽시양</t>
  </si>
  <si>
    <t>살려주세요. 사람 살려!~~~~
존나 잘보이네 시발
''꿈뻑꿈뻑''</t>
  </si>
  <si>
    <t>witness, murder, serial killer, animal abuse, bystander effect</t>
  </si>
  <si>
    <t>증인, 살인, 연쇄 살인범, 동물 학대, 방관자 효과</t>
  </si>
  <si>
    <t>오장군의 발톱</t>
  </si>
  <si>
    <t>전쟁, 드라마, 판타지</t>
  </si>
  <si>
    <t>전쟁을 끝내기 위해 늘 마지막 전투를 벌이는 동쪽나라와 서쪽나라, 산 너머 날아다니는 비행기에 늘 불안감을 안고 사는 사람들 수십 년 이어지는 전쟁은 깊은 산골짜기 순박한 농삿군에게 총을 안기고 꿈에서야 만날 수 있는 장군이와 꽃분이, 결국 꿈결의 만남조차 전쟁은 허락하지 않는다. 전쟁을 끝내기 위해 전쟁을 하는 동쪽나라와 서쪽나라의 장군들에게 평화란! 한쪽이 한쪽을 소멸시켜야 찾아오는 죽음의 행진 까치골 장군이는 적과 아군을 가리는 않는 총이 무섭다고 하고, 동쪽나라 장군은 지켜야 할 가족을 위해 총을 들어야한다며 진정한 평화는 승리 위에 있다고 말한다. 까치골과 꽃분이를 그리워할수록 다가오는 죽음의 그림자 매순간 사람을 믿고 사람의 본성을 따르는 오장군, 여러 덧없는 죽음을 마주하게 된다. 소식 없는 아비를 찾아 전쟁터를 헤매는 모녀, 적의 기습에 총알받이로 죽어버린 어린 병사들 부상당한 적군의 어린병사 그리고 조금씩 다가오는 동쪽나라 장군의 계략, 장군이는 평화의 땅, 꽃분이가 기다리는 까치골로 돌아갈 수 있을까?</t>
  </si>
  <si>
    <t>맹세창</t>
  </si>
  <si>
    <t>총이 무섭습니다. 총은 우리편과 적을 가리지 않습니다.
꽃~분~ 으억...
아빠는 너희들을 위해서 꼭 돌아갈거야</t>
  </si>
  <si>
    <t>카운터스</t>
  </si>
  <si>
    <t>전직 야쿠자 다카하시는 과격 혐오 시위를 접하고, 혐오주의자들을 날려버리기 위해 비밀결사대를 조직한다. 머리 쓰며, 몸 날리는 이들 때문에 시민사회는 발칵 뒤집히지만, 오히려 거리엔 예상치 못한 평화가 찾아오는데… 일본 최초 ‘혐오표현금지법’을 이끌어낸 정의의 ‘도쿄 어벤져스’ 카운터스를 만난다!</t>
  </si>
  <si>
    <t>ufo, extraterrestrial, ufo conspiracy, ufo sighting</t>
  </si>
  <si>
    <t>ufo, 외계인, ufo 음모, ufo 목격</t>
  </si>
  <si>
    <t>산책하는 침략자</t>
  </si>
  <si>
    <t>2018.08.16.</t>
  </si>
  <si>
    <t>지구침략을 목표로 인간의 몸에 침투한 외계인이 인간의 ‘개념’을 수집하기 시작하고 ‘개념’을 수집 당한 인간은 공백 상태가 되어 간다. 어느 날 행방불명 됐던 남편 신지(마츠다 류헤이)가 전혀 다른 모습으로 돌아와 “자신은 지구를 침략하러 온 외계인”이라고 고백하면서 아내(나가사와 마사미)를 당황케 한다. 신지는 매일 어딘가로 산책을 나가고, 마을에서는 어느 한 가족이 참살 당하는 사건이 벌어지면서 미스터리 한 일들이 연속적으로 일어나는데…… 세상이 끝나는 날 신지를 위한 나루미의 마지막 선택이 시작된다.</t>
  </si>
  <si>
    <t>나가사와 마사미, 마츠다 류헤이, 하세가와 히로키</t>
  </si>
  <si>
    <t>부탁이니까 한번만 머리속으로 생각해보시기 바랍니다. 녀석들은 우주인. 산책하는 침략자라고.
이빠이!!하야꾸!!!
코지마다요</t>
  </si>
  <si>
    <t>japan, based on play or musical</t>
  </si>
  <si>
    <t>일본, 연극이나 뮤지컬을 기반으로</t>
  </si>
  <si>
    <t>소성리</t>
  </si>
  <si>
    <t>경상북도 성주군 초전면에 위치한 작은 마을, 소성리. 별이 지고 해가 뜨면 어제와 다름없는 하루가 시작된다. 마을 귀퉁이 다니는 곳곳마다 왁자지껄 떠들썩한 금연, ‘8부녀 회원들’과 재미난 일을 꾸리는 순분, 바지런한 몸으로 새벽부터 흙으로 향하는 의선 또한 느릿한 하루를 맞이한다. 그러던 어느 날, 소소한 일상이 평화인지도 몰랐던 마을에 생전 처음 보는 이상하고 낯선 물체가 들어오면서 심상치 않은 기류가 흐른다.</t>
  </si>
  <si>
    <t>도금연, 임순분, 김의선</t>
  </si>
  <si>
    <t>Fair warning... I,m registered as a lethal weapon.
Combat target acquired.
Vector's Big Drones! Too tall to jump over, too dumb to change lanes. Slide left or right to dodge them!</t>
  </si>
  <si>
    <t>나를 차버린 스파이</t>
  </si>
  <si>
    <t>2018.08.22.</t>
  </si>
  <si>
    <t>생일날 문자 이별 통보도 모자라 엿 같은 미션을 남기고 떠난 CIA 구남친 덕에 오드리(밀라 쿠니스)와 절친 모건(케이트 맥키넌)은 국제적인 범죄에 연루된다. 얼떨결에 스파이가 되어버린 이들이 유럽 전역을 누비는 가운데, 정체를 알 수 없는 영국 요원들이 접근하고 최정예 킬러까지 따라붙으며 두 절친의 입담과 액션이 터지기 시작하는데… 이들의 근본 없는 액션이 당신을 깨운다!</t>
  </si>
  <si>
    <t>수잔나 포겔</t>
  </si>
  <si>
    <t>밀라 쿠니스, 케이트 맥키넌</t>
  </si>
  <si>
    <t>너가 엿이나 까잡수면 내 기부니 조크든요 ㅎ
시바 절친이 평균대야...
와우!여성성을 유지하고도 무려 보스가 되셨네요~</t>
  </si>
  <si>
    <t>berlin, germany, paris, france, spy, prague, czech republic, female friendship, best friend, los angeles, california, save the day, acrobats, edward snowden</t>
  </si>
  <si>
    <t>베를린, 독일, 파리, 프랑스, ​​스파이, 프라하, 체코 공화국, 여성 우정, 가장 친한 친구, 로스앤젤레스, 캘리포니아, 구해줘, 곡예사, 에드워드 스노든</t>
  </si>
  <si>
    <t>세일즈맨의 전설</t>
  </si>
  <si>
    <t>2018.08.23.</t>
  </si>
  <si>
    <t>아프리카 IT 사업 경매권을 따내기 위해 세일즈맨 ‘얀 젠’은 회사를 대표하여 북아프리카로 향한다. 입찰 도중, ‘얀 젠’은 경쟁조직의 스파이가 아프리카 광물자원을 차지하기 위해 아프리카 최고 용병을 고용하여 전쟁을 일으키려 한다는 계획을 알게된다. ‘얀 젠’은 자신이 위험한 상황임에도 불구하고 아프리카의 내전을 막기위해 홀로 고군분투하며 적들과 맞서기 시작하는데…</t>
  </si>
  <si>
    <t>단빙</t>
  </si>
  <si>
    <t>이동학, 마이크 타이슨, 스티븐 시걸</t>
  </si>
  <si>
    <t>전쟁터에서 주방장으로 일하고 있던 그는 타이슨의 그것을 꺾어버린다
ㅋㅋ뇌를 이동시켰지
타이슨</t>
  </si>
  <si>
    <t>어른도감</t>
  </si>
  <si>
    <t>열 네 살 경언은 아버지 장례식장에서 생면부지의 삼촌 재민을 만난다. 얼치기 사기꾼 재민은 경언 앞에 남겨진 보험금을 모두 잃고, 두 사람은 돈을 마련하기 위해 동네 약사를 상대로 부녀를 가장한 발칙한 사기극을 벌이게 된다.</t>
  </si>
  <si>
    <t>김인선</t>
  </si>
  <si>
    <t>엄태구, 이재인, 서정연</t>
  </si>
  <si>
    <t>누군가에게 시간을 들인다는 건 다신 돌려 받지 못할 삶의 일부를 주는 거야. 목적이 뭐든 간에.
재민이 뭐 먹냐?" "외로움이요.
아저씨가 광개토대왕이에요?</t>
  </si>
  <si>
    <t>위스키 밴디트</t>
  </si>
  <si>
    <t>어린나이에 부모님을 여의고 소년원을 전전하다가 군인이 된 ‘아틸라’는 더 나은 삶을 위해서 루마니아에서 헝가리로 불법 이민을 간다. ‘아틸라’는 아이스하키 선수로 활동하며 열심히 살아가지만 돈은 모이지 않고 헝가리 시민권 취득은 더 힘들어진다. 설상가상으로 사랑하는 여자친구의 부모님에게 불법이민자라는 이유로 무시만 당한다. 이 모든 상황을 한 번에 뒤집기위해 ‘아틸라’는 위스키 를 마시고 은행을 털기 시작한다. 6년동안 29군데의 은행털이에 성공하면서 ‘위스키 강도’라고 불리며 유명세를 얻은 ‘아틸라’는 더욱 치밀하고 대담한 은행강도로 경찰들을 조롱한다. 급기야 ‘아틸라’ 를 체포하기 위해 경찰들이 대규모로 투입되는데.. 헝가리 전역을 들썩인 ‘위스키 강도’의 은행털이는 계속 성공할 수 있을까?</t>
  </si>
  <si>
    <t>벤스 스잘레이, 졸탄 슈나이더</t>
  </si>
  <si>
    <t>넌 돈이 필요했던게 아니야. 사람의 관심이 필요한거였지</t>
  </si>
  <si>
    <t>robbery, hungary, whiskey</t>
  </si>
  <si>
    <t>강도, 헝가리, 위스키</t>
  </si>
  <si>
    <t>휘트니</t>
  </si>
  <si>
    <t>그래미상 6회 석권 7회 연속 빌보드 싱글 차트 1위 누적 음반 판매량 1억 7천만 장 21살에 팝 역사상 가장 성공적으로 데뷔한 휘트니 휴스턴. 그녀는 전 세계인의 사랑을 받으며 연일 헤드라인을 장식한다. 그 누구와도 비교할 수 없는 황홀한 목소리와 사랑스러움으로 세계를 매료시킨 것도 잠시, 예상치 못했던 소문들이 퍼지기 시작하는데… 화려한 삶을 살았던 팝의 여왕! 그 이면에 감춰졌던 진짜 이야기가 밝혀진다!</t>
  </si>
  <si>
    <t>캐빈 맥도널드</t>
  </si>
  <si>
    <t>휘트니 휴스턴</t>
  </si>
  <si>
    <t>휘트니는 니피를 부를 수 없지만 니피는 휘트니를 부를 수 있어요
노래로는 휘트니를 따라갈 사람은 없어요
앤다이아~~!!!</t>
  </si>
  <si>
    <t>musician, drug addiction, biography, rhythm and blues (r&amp;b), singer, pop music, lgbt, burlesque, domineering, spousal abuse, soul music, exhilarated</t>
  </si>
  <si>
    <t>음악가, 마약 중독, 전기, 리듬 앤 블루스(R&amp;B), 가수, 팝 음악, LGBT, 버레스크, 독선적, 배우자 학대, 소울 음악, 흥분</t>
  </si>
  <si>
    <t>상류사회</t>
  </si>
  <si>
    <t>2018.08.29.</t>
  </si>
  <si>
    <t>학생들에게 인기와 존경을 동시에 받는 경제학 교수 ‘태준’(박해일)은 우연한 기회를 통해 촉망받는 정치 신인으로 국회의원 선거에 출마하게 된다. 한편 그의 아내이자 미래미술관의 부관장 ‘수연’(수애)은 재개관전을 통해 관장 자리에 오르려 한다. 그러나 ‘수연’의 미술품 거래와 ‘태준’의 선거 출마 뒤에 미래그룹과 민국당의 어두운 거래가 있었다는 것이 밝혀지고 두 사람은 완벽한 상류사회 입성을 눈앞에 두고 위기에 처한다. 이 기회를 절대 놓칠 수 없는 ‘태준’과 ‘수연’ 부부는 민국당과 미래그룹에게 새로운 거래를 제안하게 되는데... 가장 아름답지만 가장 추악한 곳, 그곳으로 들어간다!</t>
  </si>
  <si>
    <t>변혁</t>
  </si>
  <si>
    <t>박해일, 수애</t>
  </si>
  <si>
    <t>작품에 필요해서 파격노출했습니다.
지금 하고 있잖아요?
지금 하고 있잖아요 하앗</t>
  </si>
  <si>
    <t>jazz singer or musician, musical, rhode island, divorcee, screwball comedy, socialite, ex-husband ex-wife relationship, ex spouses, society wedding, comedy of remarriage</t>
  </si>
  <si>
    <t>재즈 가수 또는 음악가, 뮤지컬, 로드 아일랜드, 이혼녀, 엉뚱 코미디, 사교계 명사, 전 남편과 전 부인의 관계, 전 배우자, 사교계 결혼식, 재혼 코미디</t>
  </si>
  <si>
    <t>언덕길의 아폴론</t>
  </si>
  <si>
    <t>피아노만이 유일한 친구였던 ‘카오루’(치넨 유리)는 사세보로 이사 오게 된 전학 첫날, 학교 최고의 불량아 ‘센타로’(나카가와 타이시)와 그의 소꿉친구 ‘리츠코’(고마츠 나나)를 만난다. 리츠코네 레코드 가게 지하에 있는 조그만 합주실을 무대 삼아 재즈 음악을 공유하며 세 사람은 우정을 키워가고, 그렇게 카오루에게도 평생을 함께할 친구와 잊지 못할 첫사랑이 함께 찾아온다. 하지만 서로의 첫사랑은 엇갈리기만 하고, 계속될 것만 같았던 우정에도 위기가 찾아오는데… 나와 그녀석과 그녀의 이야기가 시작된다!</t>
  </si>
  <si>
    <t>치넨 유리, 고마츠 나나, 나카가와 타이시</t>
  </si>
  <si>
    <t>"...!"
내 페이보릿 씽을 찾았어 "지금 이 순간"
울어도 돼 센</t>
  </si>
  <si>
    <t>high school, friendship, jazz, love at first sight, christianity, coming of age, school, best friend, bromance, based on manga, church, juvenile delinquent, childhood friends, adopted child, japanese high school, rural setting, shōwa era (1926-89)</t>
  </si>
  <si>
    <t>고등학교, 우정, 재즈, 첫눈에 반하는 사랑, 기독교, 성장, 학교, 가장 친한 친구, 브로맨스, 만화 기반, 교회, 소년범, 어린 시절 친구, 입양아, 일본 고등학교, 시골 환경, 쇼와 시대(1926-89)</t>
  </si>
  <si>
    <t>트라이앵글</t>
  </si>
  <si>
    <t>친구들과 요트 여행에 오른 싱글맘 제스. 갑작스러운 폭풍을 만나 일행 모두 바다에 표류하지만 운 좋게도 호화 유람선을 발견하고 도움을 청하기 위해 승선한다. 하지만 배 안에는 사람의 흔적만 느껴질 뿐 아무도 보이지 않고 바다 위, 마치 시간이 멈춰버린 듯한 거대한 크루즈 안에서 일행들은 한 명씩 의문의 죽음을 맞게 된다. 끝을 알 수 없이 계속 반복되는 죽음과 공포의 순간, 정해진 운명의 패턴을 바꿔야만 탈출에 성공할 수 있는데... 과연 제스는 반복되는 시간의 고리를 끊고 운명의 시계를 되돌릴 수 있을까?</t>
  </si>
  <si>
    <t>멜리사 조지, 리암 헴스워스</t>
  </si>
  <si>
    <t>나의세계는 아들을 차에태우고 학교에 데려다주는거야..
전 단순한 드라이버에요. 아이는 살지 못했군요. 그 누구도 아들을 살릴 순 없어요. 태워드릴까요?
아니야 가야지. 가고 싶어..</t>
  </si>
  <si>
    <t>florida, ship, ocean, key, yacht, autism, ghost ship, murder, purgatory, time loop, female protagonist, storm, single mother, axe murder, caribbean sea, sisyphus, abusive mother, complex, ax</t>
  </si>
  <si>
    <t>플로리다, 배, 바다, 열쇠, 요트, 자폐증, 유령선, 살인, 연옥, 타임 루프, 여주인공, 폭풍, 싱글맘, 도끼 살인, 카리브해, 시시포스, 학대하는 엄마, 콤플렉스, 도끼</t>
  </si>
  <si>
    <t>대관람차</t>
  </si>
  <si>
    <t>2018.08.30.</t>
  </si>
  <si>
    <t>선박사고로 실종된 선배 대정 대신 오사카에 출장 온 선박회사 대리 ‘우주’. 출장 마지막 날, 대정과 닮은 남자를 보고 무작정 쫓아가다, 다이쇼(大正)라는 낯선 동네에 도착한 우주는 기타 소리에 이끌려 피어Pier 34라는 작은 바에 들어가게 된다. 바 주인인 ‘스노우’의 기타 연주를 들으며 대정을 추억하던 우주는 잠이 들어버리고, 다음 날 아침 귀국 비행기를 놓치게 된다. 핸드폰까지 잃어버린 상황에서 간신히 회사에 상황 보고를 하던 우주는 부장에게 온갖 꾸지람을 듣고 충동적으로 회사를 그만두고 실종된 대정을 찾기로 결심한다. 다시 돌아간 피어Pier 34에서 스노우에게 기타를 배우지만 노래하지 않는 ‘하루나’를 만나는데… 당신을 위한 슬로우 뮤직시네마가 시작됩니다.</t>
  </si>
  <si>
    <t>백재호, 이희섭</t>
  </si>
  <si>
    <t>강두, 호리 하루나, 스노우</t>
  </si>
  <si>
    <t>회사를 그만두니까 뭐가 좋은줄알아? 내일이 궁금해져
다이죠부 다이죠부!
만날사람은 만나게 되어있다</t>
  </si>
  <si>
    <t>music video</t>
  </si>
  <si>
    <t>뮤직 비디오</t>
  </si>
  <si>
    <t>미친도시</t>
  </si>
  <si>
    <t>갖은 불의의 유혹과 주위 사람들의 핀잔 속에서도 꽁보리밥에 새우젓무침의 도시락을 갖고 다니며 청렴하고 정직하게 근무하는 구청 행정 공무원 병수. 불의를 보면 참지 못하는 오지랖으로 관내에 불우한 사람, 억울한 사람들의 일을 자기 일처럼 돌보다 조폭들에게 두들겨 맞고 사는 바보 같은 사내다. 그런 병수에게는 죽는 그날까지 통일만 기다리는 팔순의 아버지가 있다. 어느 날, 갖은 유혹과 협박에도 굽히지 않고 청렴하게 근무하는 병수에게 묘령의 탈북 여인 명자가 접근하게 되는데...</t>
  </si>
  <si>
    <t>장태령</t>
  </si>
  <si>
    <t>이경영, 한태일, 김미영</t>
  </si>
  <si>
    <t>내가...내가 고자라니!
삶의 낙원을 말하는 것입니다!! 여러분!!!!!
본인 심영과 무뇌봉동무를 소개합니다!</t>
  </si>
  <si>
    <t>살아남은 아이</t>
  </si>
  <si>
    <t>아들 은찬을 잃은 성철과 미숙은 아들이 목숨을 걸고 구한 아이 기현과 우연히 마주친다. 슬픔에 빠져있던 성철과 미숙은 기현을 통해 상실감을 견뎌내고, 기댈 곳 없던 기현 역시 성철과 미숙에게 마음을 열어간다. 그러던 어느 날, 기현의 예상치 못한 고백은 세 사람의 관계를 뒤흔든다.</t>
  </si>
  <si>
    <t>신동석</t>
  </si>
  <si>
    <t>최무성, 김여진, 성유빈</t>
  </si>
  <si>
    <t>(이미숙(김여진)이 "여보 이제 그만 하자."라고 말하자...) 진성철(최무성)이 "뭘 그만 둬? 한 것도 없는데..."
여보...우리...은찬이한테 갈까?
나 혼자 밥먹는거 싫은데!</t>
  </si>
  <si>
    <t>bullying, tragedy</t>
  </si>
  <si>
    <t>괴롭힘, 비극</t>
  </si>
  <si>
    <t>톰 오브 핀란드</t>
  </si>
  <si>
    <t>핀란드, 미국</t>
  </si>
  <si>
    <t>2차 대전 속 활약으로 조국 핀란드의 훈장까지 받았지만 인권을 존중 받지 못하는 사회에서 전쟁터만큼이나 피폐한 삶을 살고 있는 토우코 라크소넨. 그는 ‘톰 오브 핀란드’라는 필명으로 금지 된 욕망을 담은 일러스트를 그리며 조금씩 세상을 뒤흔들기 시작한다. 그러다 우연히 미국에까지 그의 그림이 알려지면서 뜻하지 않았던 해방구가 펼쳐지는데… &lt;톨킨&gt;을 연출한 감독의 전작 세계 11개 영화제가 인정한 연출, 음악, 연기, 촬영이 담아 낸 놀라운 일대기가 펼쳐진다!</t>
  </si>
  <si>
    <t>도메 카루코스키</t>
  </si>
  <si>
    <t>페카 스트랭, 제시카 그레보스키, 로리 틸카넨</t>
  </si>
  <si>
    <t>world war ii, biography, male homosexuality, lgbt, lgbt in the military, gay history, gay theme, gay artist</t>
  </si>
  <si>
    <t>2차 세계대전, 전기, 남성 동성애, LGBT, 군대의 LGBT, 게이 역사, 게이 테마, 게이 아티스트</t>
  </si>
  <si>
    <t>나비잠</t>
  </si>
  <si>
    <t>2018.09.06.</t>
  </si>
  <si>
    <t>일본 소설에 매료돼 무작정 일본으로 유학 온 작가 지망생 ‘찬해’ 학비를 벌기 위해 아르바이트를 하던 중 우연히 베스트셀러 작가 ‘료코’를 만나게 된다. ‘찬해’가 ‘료코’의 잃어버린 만년필을 찾아준 것을 계기로 반려견 톤보의 산책 아르바이트를 시작하며 조금씩 가까워지는 두 사람. ‘료코’는 자신의 마지막 소설을 ‘찬해’와 함께 준비해가고, 소설이 완성되며 점점 커져가는 사랑을 깨닫게 된다. 우리가 써 내려간 기억의 한 페이지… 우리의 소설은 이렇게 시작된다.</t>
  </si>
  <si>
    <t>나카야마 미호, 김재욱</t>
  </si>
  <si>
    <t>사랑하는데 왜 헤어져요?
너무 늦게 와서 미안해요
나비잠.</t>
  </si>
  <si>
    <t>alzheimer's disease, novelist</t>
  </si>
  <si>
    <t>알츠하이머병, 소설가</t>
  </si>
  <si>
    <t>나의 마지막 수트</t>
  </si>
  <si>
    <t>까칠하다가도 손녀딸 앞에서는 옴짝달싹 못하는 고집불통 츤데레 할아버지 ‘아브라함’ 평생을 재단사로 열심히 살아왔지만 가족들은 그를 까다로운 존재로 여기며 외면하기 바쁘다. 어느 날, 기억에서 잊혀져 있던 낡은 수트를 발견하고 오래전 약속을 지키기 위해 무작정 길을 떠난 ‘아브라함’! 하지만, 그의 눈앞에 순탄치 않은 여정이 기다리고 있는데??? 세상에 하나뿐인 수트와 함께 ‘아브라함’의 목숨을 건 좌충우돌 배달 여행이 시작됩니다!</t>
  </si>
  <si>
    <t>파블로 솔라즈</t>
  </si>
  <si>
    <t>미구엘 앙헬 솔라, 안젤라 몰리나</t>
  </si>
  <si>
    <t>들은게 아니야 내가 본거야</t>
  </si>
  <si>
    <t>몰리스 게임</t>
  </si>
  <si>
    <t>부상으로 한순간 모든 것을 잃은 올림픽 스키 유망주 ‘몰리’은 우연한 기회로 지하 포커 세계를 움직이는 하우스에서 일하게 된다. 할리우드 로열패밀리부터 스포츠 스타, 거대 기업인들까지 상상을 뛰어넘는 판돈과 은밀한 거래가 오가던 비밀 하우스에 어느새 조금씩 균열이 일어나게 되고, 몰리는 그 틈을 타 포커판을 자신의 것으로 만들고자 ‘플레이어 X’와 함께 세계 최고, 최대의 포커 하우스를 새롭게 오픈한다. 점점 커지는 판돈과 시한폭탄과도 같은 플레이어들이 몰려들수록 ‘몰리’의 포커 하우스는 점점 숨 막히는 긴장감이 감돌게 되는데… ALL-IN에 모든 것을 건 엄청난 이들이 모였다! 더 크게, 더 화려하게, 더 대담하게!</t>
  </si>
  <si>
    <t>아론 소킨</t>
  </si>
  <si>
    <t>제시카 차스테인, 이드리스 엘바, 케빈 코스트너</t>
  </si>
  <si>
    <t>성공은 열정을 가지고 실패를 반복하는 것
넌 12년 전 백만분의 일의 확률로 걸려 넘어졌어. 그것 뿐이야.
자리 바꿔요.</t>
  </si>
  <si>
    <t>new york city, court, poker, gambling, bratva (russian mafia), olympic games, fbi, biography, arrest, based on true story, celebrity, trial, beating, lawyer, female protagonist, los angeles, california, courtroom, ice skating, snow skiing, card playing, employer employee relationship, courtroom drama, cleavage, high stakes, mob, father daughter relationship, admiring</t>
  </si>
  <si>
    <t>뉴욕시, 법원, 포커, 도박, 브라트바(러시아 마피아), 올림픽 게임, FBI, 전기, 체포, 실화 기반, 유명인, 재판, 구타, 변호사, 여성 주인공, 로스앤젤레스, 캘리포니아, 법정, 아이스 스케이팅, 스키, 카드 놀이, 고용주-직원 관계, 법정 드라마, 가슴 터짐, 위험 부담, 폭도, 부녀 관계, 존경</t>
  </si>
  <si>
    <t>양말요정 휴고의 대모험</t>
  </si>
  <si>
    <t>체코, 슬로바키아, 크로아티아</t>
  </si>
  <si>
    <t>오직 한 짝의 양말만을 인간과 나누며 살아가는 양말요정들의 세계 귀요미 양말요정 휴고는 삼촌의 혹독한 훈련을 통해 용감한 양말요정으로 거듭난다 어느 날, 양말 두 짝을 모두 가져가는 욕심 많은 악당에게 휴고의 사촌이 납치되고 설상가상 양말요정들의 비밀을 파헤치는 괴짜 레네 박사까지 그들을 쫓게 되는데… 과연, 휴고는 혼란스러워진 세상에 평화를 되찾아 올 수 있을까?</t>
  </si>
  <si>
    <t>갈리나 미클리노바</t>
  </si>
  <si>
    <t>조연우, 박상우, 신정훈, 이민형, 송영인, 방지원, 크리스토프 하덱, 온드레이 트로얀, 타티아나 빌헬모바</t>
  </si>
  <si>
    <t>마! 느그 일본 오사카살제? 내가 마 어제도 느그 일본이랑 마 밥묵고 싸우나하고 마 다햇어~!!!
부산시 해운대구 중2동 살제? 내가 인마! 어저께도 에! 같이 밥 묵고, 에! 사우나도 같이 가고, 에! 마 다했어!
이 새끼가.. 으디다 손대노! 느그 판사 어딨어? 느그 판사 부산시 해운대구 중2동살쟤? 내가 임마 느그 판사랑 임마 으저께도 같이 밥묵고! 어! 사우나도 같이 가고! 어! 다했어 ~ 이새끼들이 말이야~ 다했어!!</t>
  </si>
  <si>
    <t>어둔 밤</t>
  </si>
  <si>
    <t>영화감상 동아리 ‘리그 오브 쉐도우’ 의 멤버들은 크리스토퍼 놀란에 영감을 받아 슈퍼히어로 영화를 제작하기로 한다. 패기 넘치게 시작했지만 처음이라 모든 게 쉽지 않다. 시나리오, 캐스팅, 촬영, 연출까지 열정과 도전정신으로 영화 완성을 위해 끝까지 달리는데... 꿈만은 원대한 할리우드 키드들의 포복절도 제작기 과연 영화는 무사히 완성될 것인가!?</t>
  </si>
  <si>
    <t>심찬양</t>
  </si>
  <si>
    <t>송의성, 이요셉, 심정용, 오수경, 김상훈, 이재원</t>
  </si>
  <si>
    <t>L!O!V!E!
한국영화 화이팅!
거의 다 붙었어</t>
  </si>
  <si>
    <t>업그레이드</t>
  </si>
  <si>
    <t>하루 아침에 모든 것을 잃고 전신마비가 된 그레이. 인간의 모든 능력을 업그레이드하는 최첨단 두뇌 ‘스템’을 장착하고 이제, 아내를 죽인 자들을 직접 처단하기 위한 그의 통제 불능 액션이 시작 되는데…</t>
  </si>
  <si>
    <t>로건 마샬 그린</t>
  </si>
  <si>
    <t>그들은 감시망에서 벗어나게 해줬지만 동시에 저에게 자율권을 주었어요 전 더 이상 당신의 승인이 필요없어요
왜 저 가상세계에 저리 빠져있는거지? -해커: 그곳이 현실보다 덜 고통스럽기 때문이죠
아날로그 도청기는 인식할 수가 없어요</t>
  </si>
  <si>
    <t>female protagonist, intern, woman director</t>
  </si>
  <si>
    <t>여주인공, 인턴, 여성 감독</t>
  </si>
  <si>
    <t>원스 어폰 어 타임 인 베니스</t>
  </si>
  <si>
    <t>코미디, 액션, 스릴러</t>
  </si>
  <si>
    <t>베니스 비치 최고의 오지라퍼, 투머치토커 탐정 스티브(브루스 윌리스)는 악명 높은 마약상 보스 스파이더(제이슨 모모아)와 잘못 엮이는 바람에 목숨보다 소중한 반려견 ‘버디’를 빼앗기고 만다. 버디를 돌려달라고 굴욕적으로 빌어보지만, 도둑맞은 자신의 마약을 되찾아오면 버디를 돌려주겠다는 스파이더의 제안에 본의 아니게 L.A. 전역을 샅샅이 뒤지기 시작한다. 화가 잔뜩 난 의뢰인 형제, 돈만 아는 고리대금업자, 잔악무도한 갱단은 물론 스티브에게 반해버린 이상한 언니들(?)까지 모두가 그의 앞을 막아서고 버디는 점점 멀어져만 가는데… 브루스형의 개고생 액션, ‘개’탈환 프로젝트가 지금 시작된다!</t>
  </si>
  <si>
    <t>마크 컬렌, 롭 컬렌</t>
  </si>
  <si>
    <t>브루스 윌리스, 제이슨 모모아, 존 굿맨, 제시카 고메즈, 팜케 얀센, 토머스 미들디치, 아담 골드버그</t>
  </si>
  <si>
    <t>퍽유
인간적으로 개는 건드리지 말자</t>
  </si>
  <si>
    <t>cop, thief, private investigator, gang, los angeles, california, dog, ambivalent, indifferent</t>
  </si>
  <si>
    <t>경찰, 도둑, 사립탐정, 갱, 로스앤젤레스, 캘리포니아, 개, 애매모호, 무관심</t>
  </si>
  <si>
    <t>충격과 공포</t>
  </si>
  <si>
    <t>“이라크의 대량 살상 무기는 분명 존재합니다” 2002년, 딕 체니 미국 부통령의 대량살상 무기 발언은 미국 내 여론은 물론 전세계에 엄청난 파장을 준다. 2001년 9월 11일 테러 사건 후, 미국의 강경파는 전쟁을 위한 ‘정당화’ 작업에 돌입한 가운데, 부시 정부의 강경파들이 전쟁 분위기를 한층 고조시킨다. 반면 ‘나이트 리더’의 워싱턴 지부 기자들은 정부의 일방적 주장에 질문을 던진다. ‘사담 후세인의 대량 살상 무기’ 나이트 리더의 기자들은 ‘전쟁 명분’의 진실을 찾는데 사활을 건다. 주류 언론마저 부시 정권을 옹호하는 가운데, 나이트 리더는 ‘그들만의 명분’은 허구라는 점을 입증하려고 한다. 취재 방해, 보이지 않는 압박 등 모든 것이 불리한 상황. 나이트 리더의 유일한 힘은 ‘저널리즘의 기본 원칙’ 뿐이다. 진실을 대면하려는 기자들의 외로운 싸움이 시작된다.</t>
  </si>
  <si>
    <t>우디 해럴슨, 밀라 요보비치, 토미 리 존스, 제임스 마스던, 제시카 비엘</t>
  </si>
  <si>
    <t>충격과 공포다 그지깽깽이들아!
정부가 헛발질하면 군인들이 대가를 치른다.
으웨악 준호야 살려줘</t>
  </si>
  <si>
    <t>journalist, iraq war, 9/11, usa politics</t>
  </si>
  <si>
    <t>기자, 이라크 전쟁, 9/11, 미국 정치</t>
  </si>
  <si>
    <t>더 프레데터</t>
  </si>
  <si>
    <t>2018.09.12.</t>
  </si>
  <si>
    <t>다른 종의 DNA를 이용해 더욱 영리하고 치명적으로 진화한 외계 빌런 ‘프레데터’. 더욱 무자비해진 그의 등장으로 지구는 위협에 휩싸이게 된다. 특수 부대원 출신 ‘퀸’(보이드 홀브룩)은 비밀 정부 미션에 참여 중인 진화생물학자 ‘케이시’(올리비아 문)를 만나게 되고 범죄 전력이 있는 전직 군인들과 함께 ‘프레데터’에 맞서 생존을 위한 사투를 벌이게 되는데… 사냥 당할 것인가, 살아남을 것인가 진짜 사냥은 지금부터다!</t>
  </si>
  <si>
    <t>보이드 홀브룩, 올리비아 문, 트래반트 로즈, 스털링 K. 브라운, 제이콥 트렘블레이, 키건 마이클 키</t>
  </si>
  <si>
    <t>네 엄마 아랫도리가 비디오게임이면 전체이용자겠다
마 느그 프레데터 우주에살제? 내가 임마 느그 데터랑 으어저께도 으어? 같이 별도보고 으어? 운석도줍고 으어? 우주선도 타고 으어? 마이 걔이섀이꺄아 마 다했어~
좆!좆!썅!썅!</t>
  </si>
  <si>
    <t>predator, sequel, alien, creature, alien invasion, military</t>
  </si>
  <si>
    <t>포식자, 속편, 외계인, 생물, 외계인 침략, 군대</t>
  </si>
  <si>
    <t>더 블랙</t>
  </si>
  <si>
    <t>2018.09.13.</t>
  </si>
  <si>
    <t>2012년 12월 11일, 민주통합당은 국가정보원 ‘블랙’요원이 야당 후보 문재인에 대한 비방 댓글을 작성하고 있다는 제보가 있었다고 발표한다. 해당 요원이 거주하는 오피스텔 607호를 방문하여 사실을 확인하려하지만, 국정원 요원 김씨는 ‘셀프감금’하며 사실 확인을 거부한다. 그리고 12월 19일 새누리당의 박근혜 후보가 대통령에 당선된다. 하지만 이듬해 1월, 경찰이 국정원 김씨의 하드디스크에서 댓글 공작의 흔적을 발견했다고 발표하면서 논란은 재점화된다. 검찰은 특별수사팀을 구성하여 사건을 수사하려하지만, 청와대와 법무부, 국정원 등은 수사를 방해하고 사실을 은폐하려 한다. 2013년 12월 31일, 평범한 시민 이남종은 국정원 선거 개입으로 집권한 박근혜 대통령의 퇴진과 특검 실시를 요구하며 분신한다. 그는 유서에 ‘두려움은 제가 가져가겠습니다 일어나십시오’라는 바람을 남긴다. 그리고 2016년 10월 29일, 故 이남종의 바람대로 시민들이 촛불을 들고 일어나 ‘박근혜 퇴진’을 외치기 시작했다. 2017년 3월 박근혜 대통령은 탄핵되고, 은폐된 진실들이 하나둘 드러나기 시작한다!</t>
  </si>
  <si>
    <t>이마리오</t>
  </si>
  <si>
    <t>김하영, 윤석열, 이상훈, 박주민, 김창일, 문구선, 안근영</t>
  </si>
  <si>
    <t>햄을 프라이팬에 구워서 김치와 드셔보세요.
이 새끼가.. 으디다 손대노! 느그 판사 어딨어? 느그 판사 부산시 해운대구 중2동살쟤? 내가 임마 느그 판사랑 임마 으저께도 같이 밥묵고! 어! 사우나도 같이 가고! 어! 다했어 ~ 이새끼들이 말이야~ 다했어!!
김부경이 개 자식아.. 물지 못할 거면 짖지도 마. 그러다 네가 먼저 물려 뒤져.</t>
  </si>
  <si>
    <t>봄이가도</t>
  </si>
  <si>
    <t>푸르스름한 이른 새벽, “우리 향이… 돌아올 수 있는 건가요?” 딸(김혜준)을 애타게 기다리는 엄마(전미선) 고요한 정적의 한낮, “가끔 헛것이 좀 보여요” 운 좋게 홀로 살아남은 이(유재명) 어수선한 분주함이 흐르는 저녁, “밤낮없이 외로워서 우는 거래” 아내의 흔적에 허탈한 남자(전석호) 잊을 수 없는 그날 이후, 그리움의 시간을 보내던 이들에게 기적 같은 하루가 찾아 오는데…</t>
  </si>
  <si>
    <t>장준엽, 진청하, 전신환</t>
  </si>
  <si>
    <t>유재명, 전미선, 전석호, 김혜준</t>
  </si>
  <si>
    <t>햄을 프라이팬에 구워서 김치와 드셔보세요.
9시에 과자 먹지 말랬잖아. 개 자식아
이 새끼가.. 으디다 손대노! 느그 판사 어딨어? 느그 판사 부산시 해운대구 중2동살쟤? 내가 임마 느그 판사랑 임마 으저께도 같이 밥묵고! 어! 사우나도 같이 가고! 어! 다했어 ~ 이새끼들이 말이야~ 다했어!!</t>
  </si>
  <si>
    <t>브레이븐</t>
  </si>
  <si>
    <t>평범한 일상을 보내던 가장 ‘조’(제이슨 모모아)는 치매에 걸린 아버지 ‘린든’(스티븐 랭)의 병세가 악화되자 가족의 소중한 기억이 있는 산장을 찾는다. 익숙한 공간 속 낯선 무언가, 그것이 대량의 마약이라는 사실을 알게 된 순간 두 사람은 산장을 벗어나려 하지만 이미 무장한 괴한들의 습격이 시작되는데… 살아남기 위해서는 오직 그들보다 한발 앞서야 한다!</t>
  </si>
  <si>
    <t>린 오딩</t>
  </si>
  <si>
    <t>제이슨 모모아, 스티븐 랭, 가렛 딜라헌트</t>
  </si>
  <si>
    <t>나는 아쿠아맨이다.
햄을 프라이팬에 구워서 김치와 드셔보세요.
부산시 해운대구 중2동 살제? 내가 인마! 어저께도 에! 같이 밥 묵고, 에! 사우나도 같이 가고, 에! 마 다했어!</t>
  </si>
  <si>
    <t>drug dealer, cocaine, log cabin</t>
  </si>
  <si>
    <t>마약상, 코카인, 통나무집</t>
  </si>
  <si>
    <t>안나, 평양에서 영화를 배우다</t>
  </si>
  <si>
    <t>대규모 탄층 가스 채굴의 위협이 시작된 호주 시드니. 영화감독 안나는 자신의 가족과 마을의 안전을 지키기 위해 선전영화를 만들기로 결심하고, 세계에서 가장 강력한 선전영화를 제작하는 평양으로 향한다. 감독, 배우, 촬영가, 작곡가 등 북한을 대표하는 영화인들을 만나 도움을 청한 안나는 그들만의 독특한 영화 제작 기법을 배운 후, ‘평양 스타일’의 단편영화 촬영에 들어가는데… 과연 안나는 평양 멘토들의 기대대로 영화를 만들어 마을을 살릴 수 있을까?</t>
  </si>
  <si>
    <t>안나 브로이노스키</t>
  </si>
  <si>
    <t>수잔 프라이어, 피터 오브라이언, 캐서린 벡, 맷 제레메스</t>
  </si>
  <si>
    <t>햄을 프라이팬에 구워서 김치와 드셔보세요.
이 새끼가.. 으디다 손대노! 느그 판사 어딨어? 느그 판사 부산시 해운대구 중2동살쟤? 내가 임마 느그 판사랑 임마 으저께도 같이 밥묵고! 어! 사우나도 같이 가고! 어! 다했어 ~ 이새끼들이 말이야~ 다했어!!
9시 23분에 배 먹지 말랬잖아</t>
  </si>
  <si>
    <t>propaganda, filmmaking, woman director, coal seam gas, north korea</t>
  </si>
  <si>
    <t>선전, 영화 제작, 여성 감독, 석탄층 가스, 북한</t>
  </si>
  <si>
    <t>죄 많은 소녀</t>
  </si>
  <si>
    <t>같은 반 친구 ‘경민’의 갑작스런 실종으로 마지막까지 함께 있었던 ‘영희(전여빈)’는 가해자로 지목된다. 딸의 실종 이유를 알아야 하는 ‘경민’의 엄마, 사건의 진실을 밝혀야 하는 형사, 친구의 진심을 숨겨야 하는 ‘한솔’, 상황을 빨리 정리하고 싶은 담임 선생님까지. 주변의 모든 사람들이 ‘영희’를 의심한다. 죄 많은 소녀가 된 ‘영희’는 결백을 증명해야만 하는데...</t>
  </si>
  <si>
    <t>전여빈, 서영화, 고원희, 이태경, 이봄, 전소니</t>
  </si>
  <si>
    <t>여러분 앞에서 가장 멋진 죽음을 완성하러 왔습니다.
그때 말할 이유나 잘 생각하세요
"내일이 되면 내가 왜 죽었는지 사람들이 물어볼 거예요. 그 대답이나 잘 해주세요"</t>
  </si>
  <si>
    <t>suicide attempt, investigation, school, high school student, missing person, innocent, self-harm, mother daughter relationship, girls love, school bullying</t>
  </si>
  <si>
    <t>자살 시도, 조사, 학교, 고등학생, 실종자, 무고, 자해, 모녀 관계, 여자 사랑, 학교 괴롭힘</t>
  </si>
  <si>
    <t>호박과 마요네즈</t>
  </si>
  <si>
    <t>가수를 꿈꾸는 애인 ‘세이치’를 위해 돈을 벌며 뒷바라지하지만, 세이치는 곡도 쓰지 않고 집에서 백수처럼 지낼 뿐이다. 사랑에 헌신한다 믿고 있지만 세이치를 향한 확신이 들지 않던 그때 깊은 상처를 주고 떠난 전 애인 ‘하기오’가 나타난다. 다시 버림받을 걸 알면서도 츠치다는 하기오에게 흔들리는데…</t>
  </si>
  <si>
    <t>도미나가 마사노리</t>
  </si>
  <si>
    <t>오다기리 죠, 우스다 아사미, 타이가</t>
  </si>
  <si>
    <t>햄을 프라이팬에 구워서 김치와 드셔보세요.
하기오~ 하기오~
이 새끼가.. 으디다 손대노! 느그 판사 어딨어? 느그 판사 부산시 해운대구 중2동살쟤? 내가 임마 느그 판사랑 임마 으저께도 같이 밥묵고! 어! 사우나도 같이 가고! 어! 다했어 ~ 이새끼들이 말이야~ 다했어!!</t>
  </si>
  <si>
    <t>더 넌 1</t>
  </si>
  <si>
    <t>2018.09.19.</t>
  </si>
  <si>
    <t>루마니아의 젊은 수녀가 자살하는 사건을 의뢰 받아 바티칸에서 파견된 버크 신부와 아이린 수녀가 수녀원을 조사하면서 충격적인 악령의 실체와 만나게 되는 이야기를 그린다.</t>
  </si>
  <si>
    <t>코린 하디</t>
  </si>
  <si>
    <t>타이사 파미가, 데미안 비쉬어, 보니 아론스</t>
  </si>
  <si>
    <t>holy shit
난 프랑스계 캐나다인이야
제발 명대사칸에 개드립좀 치지마라</t>
  </si>
  <si>
    <t>명당</t>
  </si>
  <si>
    <t>땅의 기운을 점쳐 인간의 운명을 바꿀 수 있는 천재지관 박재상(조승우)은 명당을 이용해 나라를 지배하려는 장동 김씨 가문의 계획을 막다 가족을 잃게 된다. 13년 후, 복수를 꿈꾸는 박재상 앞에 세상을 뒤집고 싶은 몰락한 왕족 흥선(지성)이 나타나 함께 장동 김씨 세력을 몰아낼 것을 제안한다. 뜻을 함께하여 김좌근 부자에게 접근한 박재상과 흥선은 두 명의 왕이 나올 천하명당의 존재를 알게 되고, 서로 다른 뜻을 품게 되는데…</t>
  </si>
  <si>
    <t>조승우, 지성, 김성균, 문채원, 유재명, 박충선, 백윤식</t>
  </si>
  <si>
    <t>이 세대가 지나면 절손되는 흉지란 말일세...
이터..이터는 이제 내가 가져야 겠소!!!!!
신흥!</t>
  </si>
  <si>
    <t>안시성</t>
  </si>
  <si>
    <t>우리는 물러서는 법을 배우지 못했다! 우리는 무릎 꿇는 법을 배우지 못했다! 우리는 항복이라는 걸 배우지 못했다! 천하를 손에 넣으려는 당 태종은 수십만 대군을 동원해 고구려의 변방 안시성을 침공한다. 20만 당나라 최강 대군 VS 5천명의 안시성 군사들. 40배의 전력 차이에도 불구하고, 안시성 성주 양만춘과 전사들은 당나라에 맞서 싸우기로 결심하는데… 동아시아 역사상 가장 위대한 승리를 이끈 안시성 전투가 시작된다!</t>
  </si>
  <si>
    <t>조인성, 남주혁, 박성웅</t>
  </si>
  <si>
    <t>살려는 드릴께
넌 이길 수 있을 때만 싸우나?!
그럼 선배님 이름도 뺄게요</t>
  </si>
  <si>
    <t>siege, tang dynasty, fortress, ancient korea, chinese invasion of korea, kingdom of goguryeo, korea, tang dinasty, china, stronghold, 7th century</t>
  </si>
  <si>
    <t>포위, 당나라, 요새, 고대 한국, 중국의 한국 침략, 고구려 왕국, 한국, 당나라, 중국, 요새, 7세기</t>
  </si>
  <si>
    <t>협상</t>
  </si>
  <si>
    <t>어떠한 상황에서도 냉철함을 잃지 않던 최고의 협상가 ‘하채윤’은 긴급 투입된 현장에서 인질과 인질범 모두 사망하는 사건을 겪고 충격에 휩싸인다. 그로부터 10일 후, 경찰청 블랙리스트에 오른 국제 범죄조직의 무기 밀매업자 ‘민태구’가 태국에서 한국 경찰과 기자를 납치하고 그녀를 협상 대상으로 지목한다. 이유도 목적도 조건도 없이 사상 최악의 인질극을 벌이는 ‘민태구’와 그를 멈추기 위해 한치도 물러설 수 없는 협상가 ‘하채윤’ 남은 시간 12시간, 목숨을 건 일생일대의 협상이 시작된다!</t>
  </si>
  <si>
    <t>이종석</t>
  </si>
  <si>
    <t>손예진, 현빈</t>
  </si>
  <si>
    <t>소주 한 잔 하고 싶었는데...
34 24 36
참 피곤한 스타일이야~~</t>
  </si>
  <si>
    <t>kidnapping, hostage negotiator, negotiation</t>
  </si>
  <si>
    <t>납치, 인질 협상자, 협상</t>
  </si>
  <si>
    <t>나부야 나부야</t>
  </si>
  <si>
    <t>2018.09.20.</t>
  </si>
  <si>
    <t>경남 하동군 화개면 단천마을 78년을 함께 한 노부부가 산다. 할아버지는 거동이 불편한 할머니를 위해 음식부터 빨래까지 모든 집안일에 솔선수범하는 애처가다. 한날 한시에 이 세상을 하직하자고 그렇게 약속을 했건만… 얄궂은 이별이 찾아왔다.</t>
  </si>
  <si>
    <t>최정우</t>
  </si>
  <si>
    <t>이종수, 김순규</t>
  </si>
  <si>
    <t>린 온 피트</t>
  </si>
  <si>
    <t>매일 혼자 달리는 소년 찰리는 우연히 경주마 ‘린 온 피트'를 만나 함께 달리게 된다. 그러던 어느날 사고로 아빠를 잃은 찰리는 냉혹한 현실을 마주하게 되고, 몰래 피트와 홀로서기를 위한 여정을 떠난다. 길 위의 다양한 만남과 헤어짐 속, 감당하기 어려운 상황과도 마주하게 된 그들. 과연 찰리는 계속 달릴 수 있을까?</t>
  </si>
  <si>
    <t>찰리 플러머, 스티브 부세미, 클로에 세비니</t>
  </si>
  <si>
    <t>보고싶어요. 너무너무 보고싶어요.
여긴 우리 집이 아니야. 여긴 우리 집이 아니야.
영원한 건 없어</t>
  </si>
  <si>
    <t>horse race, runaway, portland, oregon, horse, racehorse, drunk, trophy, road movie</t>
  </si>
  <si>
    <t>경마, 도망자, 포틀랜드, 오리건, 말, 경주마, 술 취함, 트로피, 로드 무비</t>
  </si>
  <si>
    <t>체실 비치에서</t>
  </si>
  <si>
    <t>이제 막 결혼식을 올리고 신혼여행지인 ‘체실 비치’에 도착한 플로렌스와 에드워드. 서로를 행복하게 해주겠다고 약속했지만 아직 서툴렀기에 가장 행복해야 할 순간에 상처만 남긴 채 헤어지고 만다. 그리고 서로가 알지 못했던 사랑의 비밀이 오랜 기다림 끝에 밝혀지는데…</t>
  </si>
  <si>
    <t>도미닉 쿡</t>
  </si>
  <si>
    <t>시얼샤 로넌, 빌리 하울</t>
  </si>
  <si>
    <t>돌아가자, 둘이 같이.
부드럽게 질문하듯이
브라보</t>
  </si>
  <si>
    <t>sexual abuse, based on novel or book, frigidity, honeymoon, sexual revolution, newlywed, 1960s, dorset, fear of intimacy</t>
  </si>
  <si>
    <t>성적 학대, 소설이나 책 기반, 냉정증, 신혼여행, 성혁명, 신혼부부, 1960년대, 도싯, 친밀감에 대한 두려움</t>
  </si>
  <si>
    <t>원더풀 고스트</t>
  </si>
  <si>
    <t>2018.09.26.</t>
  </si>
  <si>
    <t>코미디, 드라마, 범죄</t>
  </si>
  <si>
    <t>딸 앞에선 바보지만 남의 일에는 1도 관심 없는 유도 관장 ‘장수’(마동석)에게 의욕과다 경찰 출신 고스트 ‘태진’(김영광)이 보이기 시작한다. 안 들리는 척, 안 보이는 척해도 ‘장수’에게 착! 달라붙은 고스트 ‘태진’은 그에게 자신과 함께 이 동네에서 일어나는 사건을 함께 수사할 것을 부탁하는데… 인간과 고스트의 신들린 합동수사가 시작된다!</t>
  </si>
  <si>
    <t>조원희</t>
  </si>
  <si>
    <t>마동석, 김영광, 이유영</t>
  </si>
  <si>
    <t>잘때 몰래 먹일거야
종아리 두꺼운 女 별로
나 여기 아트박스 사장인데..</t>
  </si>
  <si>
    <t>춘천, 춘천</t>
  </si>
  <si>
    <t>고향 춘천을 벗어나 상경을 꿈꾸는 청년이 있다. 몰래 서울을 벗어나 춘천행 열차를 탄 중년의 남녀가 있다. 청년은 서울에서 면접을 보고 다시 춘천으로 향하고, 중년의 커플은 일탈을 바라며 서울에서 춘천으로 향한다. 춘천, 춘천 두 번을 불렀더니 그 곳이 여기로 왔다.</t>
  </si>
  <si>
    <t>장우진</t>
  </si>
  <si>
    <t>우지현, 양흥주, 이세랑</t>
  </si>
  <si>
    <t>Combat target acquired.
햄을 프라이팬에 구워서 김치와 드셔보세요.
Fair warning... I,m registered as a lethal weapon.</t>
  </si>
  <si>
    <t>헬 페스트</t>
  </si>
  <si>
    <t>2018.09.27</t>
  </si>
  <si>
    <t>세계적인 호러 축제 ‘헬 페스트’ 그곳에 즐기러 간 10대들은 쇼인지 리얼인지 구분할 수 없는 살인을 목격하게 되고, 살아남기 위해 무엇이 진짜인지 찾아내야 하는데… [워킹 데드] 제작진의 죽여주는 페스티벌이 시작된다!</t>
  </si>
  <si>
    <t>Gregory Plotkin</t>
  </si>
  <si>
    <t>Amy Forsyth, Reign Edwards, Bex Taylor-Klaus, Christian James, Roby Attal</t>
  </si>
  <si>
    <t>psychopath, halloween, serial killer, slasher, amusement park, psycho, halloween night</t>
  </si>
  <si>
    <t>사이코패스, 할로윈, 연쇄살인범, 슬래셔, 놀이공원, 사이코, 할로윈 밤</t>
  </si>
  <si>
    <t>로망스</t>
  </si>
  <si>
    <t>2018.09.27.</t>
  </si>
  <si>
    <t>드라마, 컬트, 멜로/로맨스</t>
  </si>
  <si>
    <t>도쿄에서 하코네를 왕복하는 특급 열차 로망스카 로망스카 기차는 매일 여행객들의 도쿄와 하코네의 가는 길목을 이어준다. 기차에서 음식과 음료를 판매하는 직원 하치코는 여느 때와 같이 실수를 반복하는 부하직원의 실수를 처리해준다. 다른 날과 다를 것 없이 평범할 것 같았던 순간 하치코는 물건을 훔치려는 중년의 영화 PD 요이치의 범행 현장이 눈에 들어온다. 요이치는 하치코의 시선을 느끼고 부인하며 실랑이를 벌이는 중 기차는 하코네에 도착한다. 요이치는 도망치듯 기차에서 내리고 하치코는 그런 요이치를 따라 기차에서 내린다. 요이치와의 실랑이 도중 기차는 출발하고 하치코는 망연자실한 상태에서 엄마에게서 온 편지를 읽은 후 휴지통에 버려버린다. 하치코가 버린 편지를 읽은 요이치는 갑작스럽게 하치코에게 엄마를 찾으러 함께 하코네에 갈 것을 제안하고 하치코는 그 제안을 수락하게 된다.</t>
  </si>
  <si>
    <t>오오시마 유코</t>
  </si>
  <si>
    <t>bondage, sexual frustration, sadism, pregnancy, unfaithfulness, boyfriend girlfriend relationship, woman director, female sexuality, erotic fantasy, intimacy, sexual encounter, dysfunctional relationship, sexual perversion</t>
  </si>
  <si>
    <t>속박, 성적 좌절, 가학성, 임신, 불륜, 남자친구 여자친구 관계, 여성 감독, 여성 섹슈얼리티, 에로틱 판타지, 친밀감, 성적 만남, 기능 장애 관계, 성적 변태</t>
  </si>
  <si>
    <t>파이널 포트레이트</t>
  </si>
  <si>
    <t>1964년 파리, 천재 조각가이자 화가인 ‘알베르토 자코메티’는 그의 오랜 친구이자 작가인 ‘제임스 로드’에게 모델이 되어 달라고 부탁한다. 완벽함을 추구하는 자코메티로 인해 드로잉은 수정을 반복하고 제임스는 고국으로 가는 비행기 스케줄을 변경하며 끈기 있게 작업을 도와준다. 그의 인내심이 바닥날 무렵, 자코메티는 진행 중인 드로잉을 보여주는데…</t>
  </si>
  <si>
    <t>스탠리 투치</t>
  </si>
  <si>
    <t>제프리 러쉬, 아미 해머, 클레멘스 포시, 토니 샬호브</t>
  </si>
  <si>
    <t>초상화를 완성하는 건 불가능해.
Fuuuck!
비엠떠블유 사주는거징? 븋ㅎㅎㅎㅎㅎ븋ㅎㅎㅎㅎㅎ</t>
  </si>
  <si>
    <t>paris, france, based on novel or book, biography, sculptor, struggling artist, 1960s, painter as artist, posing for a portrait, portrait of an artist</t>
  </si>
  <si>
    <t>파리, 프랑스, ​​소설이나 책 기반, 전기, 조각가, 어려움에 처한 예술가, 1960년대, 예술가로서의 화가, 초상화를 위한 포즈, 예술가의 초상화</t>
  </si>
  <si>
    <t>곰돌이 푸 다시 만나 행복해</t>
  </si>
  <si>
    <t>2018.10.03.</t>
  </si>
  <si>
    <t>“어른이 된 나 인생의 쉼표가 필요한 순간, 찾아온 나의 친구들 다시 만나 행복해” 어른이 된 나 로빈(이완 맥그리거)은 가족도 일도 모두 완벽해 보이지만, 한편 지쳐가는 일상 속에 서있다. 어느 날, 눈 앞에 가장 행복한 시간을 함께했던 비밀 친구 ‘곰돌이 푸와 일행’들이 다시 찾아오게 되고 뜻하지 않게 놀라운 모험 속에 빠져들게 되는데…</t>
  </si>
  <si>
    <t>이완 맥그리거, 헤일리 앳웰, 마크 게티스, 짐 커밍스</t>
  </si>
  <si>
    <t>푸: "What day is it?" 크리스토퍼 로빈: "It's... today!" 푸: "My favorite day."
어른곰돌이라고 뺏어가면 안되죠!
아무것도 안하다보면 대단한 뭔가를 하게 되지</t>
  </si>
  <si>
    <t>forest, family, animals, magic realism, childhood, live action and animation, father daughter relationship, live action remake, adulthood</t>
  </si>
  <si>
    <t>숲, 가족, 동물, 마법적 사실주의, 어린 시절, 실사와 애니메이션, 아버지와 딸의 관계, 실사 리메이크, 성인기</t>
  </si>
  <si>
    <t>베놈1</t>
  </si>
  <si>
    <t>진실을 위해서라면 몸을 사리지 않는 정의로운 열혈 기자 '에디 브록' 거대 기업 라이프 파운데이션의 뒤를 쫓던 그는 이들의 사무실에 잠입했다가 실험실에서 외계 생물체 '심비오트'의 기습 공격을 받게 된다. '심비오트'와 공생하게 된 '에디 브록'은 마침내 한층 강력한 '베놈'으로 거듭나고, 악한 존재만을 상대하려는 '에디 브록'의 의지와 달리 '베놈'은 난폭한 힘을 주체하지 못하는데…! 지배할 것인가, 지배당할 것인가</t>
  </si>
  <si>
    <t>루벤 플레셔</t>
  </si>
  <si>
    <t>톰 하디, 미셸 윌리엄스</t>
  </si>
  <si>
    <t>We are venom
번역- 황석희
기생충?! 사과해!!!</t>
  </si>
  <si>
    <t>셜록 놈즈</t>
  </si>
  <si>
    <t>애니메이션, 코미디, 가족, 판타지, 미스터리, 멜로/로맨스</t>
  </si>
  <si>
    <t>런던 최대 불꽃놀이를 앞두고 도시 전체를 혼란에 빠뜨린 정원 요정 실종 사건이 발생했다! 최고의 탐정이자 추리의 귀재 ‘셜록 놈즈’와 그의 영원한 파트너 ‘왓슨’이 수사에 나서고, 사라진 가족들을 찾기 위해 ‘노미오’와 ‘줄리엣’까지 투입되어 합동 수사를 시작한다! ‘셜록’은 이 사건이 죽은 줄만 알았던 숙적 ‘모리아티’의 짓임을 알게 되고, 그가 숨겨놓은 단서를 찾아 나서는데…</t>
  </si>
  <si>
    <t>웃흥
라면 사십쇼
"Let's go to Owl Rock".</t>
  </si>
  <si>
    <t>villain, sequel, missing person, animate statue, sherlock holmes</t>
  </si>
  <si>
    <t>악당, 속편, 실종자, 애니메이션 동상, 셜록 홈즈</t>
  </si>
  <si>
    <t>암수살인</t>
  </si>
  <si>
    <t>“일곱, 총 일곱 명 입니다. 제가 죽인 사람들예.” 수감된 살인범 강태오(주지훈)는 형사 김형민(김윤석)에게 추가 살인을 자백한다. 형사의 직감으로 자백이 사실임을 확신하게 된 형민은, 태오가 적어준 7개의 살인 리스트를 믿고 수사에 들어간다. “이거 못 믿으면 수사 못한다. 일단 무조건 믿고, 끝까지 의심하자.” 태오의 추가 살인은 세상에 알려지지 않은 암수사건. 형민은 태오가 거짓과 진실을 교묘히 뒤섞고 있다는 걸 알게 되지만 수사를 포기하지 않는다. 그러나 다가오는 공소시효와 부족한 증거로 인해 수사는 난항을 겪게 되는데…</t>
  </si>
  <si>
    <t>김윤석, 주지훈</t>
  </si>
  <si>
    <t>세상에서 나혼자 바보가 되면 그만 아닙니까.
어디있노 니
그래서 우짜라꼬?</t>
  </si>
  <si>
    <t>murder, serial killer, police detective, murder trial, busan, south korea, disappeared corpse</t>
  </si>
  <si>
    <t>살인, 연쇄 살인범, 형사, 살인 재판, 부산, 한국, 실종된 시체</t>
  </si>
  <si>
    <t>너는 여기에 없었다</t>
  </si>
  <si>
    <t>2018.10.04.</t>
  </si>
  <si>
    <t>끔찍한 유년기와 전쟁 트라우마로 늘 자살을 꿈꾸는 청부업자 ‘조’. 유력 인사들의 비밀스러운 뒷일을 해결해주며 고통으로 얼룩진 하루하루를 버텨내던 어느 날, 상원 의원의 딸 ‘니나’를 찾아 달라는 의뢰를 받고 소녀를 찾아내지만 납치사건에 연루된 거물들에게 쫓기는 신세가 된다. 그렇게 다시 사라진 소녀를 구하기 위해 나서는데… 죽어도 아쉬울 것 없는 살아있는 유령 같은 인생에 조용히 나를 깨우는 목소리 “Wake up, Joe!”</t>
  </si>
  <si>
    <t>호아킨 피닉스, 예카테리나 삼소노프</t>
  </si>
  <si>
    <t>It's a beautiful day
나는 나약해, 나는 나약해..
괜찮아요 조,</t>
  </si>
  <si>
    <t>hotel, new york city, post-traumatic stress disorder (ptsd), based on novel or book, childhood trauma, flashback, money, murder, teenage girl, drugs, stakeout, alarm, u.s. senator, phone call, burning photograph, mother son relationship, army veteran, intense, empathetic</t>
  </si>
  <si>
    <t>호텔, 뉴욕시, 외상후스트레스장애(PTSD), 소설이나 책 기반, 어린 시절 트라우마, 플래시백, 돈, 살인, 십 대 소녀, 마약, 감시, 경보, 미국 상원의원, 전화통화, 불타는 사진, 모자 관계, 군 참전 용사, 강렬함, 공감</t>
  </si>
  <si>
    <t>맥퀸</t>
  </si>
  <si>
    <t>전설, 혁명가, 앙팡테리블. 파격과 매혹으로 패션계를 전율시킨 세계적인 디자이너. 알프레드 히치콕의 &lt;싸이코&gt; 부터 마틴 스콜세지 &lt;택시 드라이버&gt;까지 거장들의 걸작을 런웨이 위에 화려하게 부활시키며 패션을 예술의 경지로 끌어올린 아티스트. 황홀하고, 문제적이며, 내면에 자리한 고독한 비극이 마치 본인의 디자인과도 닮아있던, 천재 디자이너 알렉산더 맥퀸의 모든 것.</t>
  </si>
  <si>
    <t>이안 보노트, 피터 에트귀</t>
  </si>
  <si>
    <t>알렉산더 맥퀸, 조셉 베넷, 케이트 모스</t>
  </si>
  <si>
    <t>“제 어두운 면의 끝까지 가서 그 안의 공포들을 꺼내 무대 위로 올려요.”
간증인) 50세 이상의 재단사들 보다 더 코트를 잘만들 수있다고 하더군요
잘 못 들었습니다</t>
  </si>
  <si>
    <t>sense of guilt, road trip, le mans, race car driver, race car crash, motorsport</t>
  </si>
  <si>
    <t>죄책감, 로드트립, 르망, 경주용 자동차 운전자, 경주용 자동차 충돌, 모터스포츠</t>
  </si>
  <si>
    <t>우리들의 완벽한 세계</t>
  </si>
  <si>
    <t>2018.10.05</t>
  </si>
  <si>
    <t>벚꽃이 흩날리던 따스한 봄날, ‘카와나(스기사키 하나)’는 고등학교 농구부 에이스 선배 ‘이츠키(이와타 타카노리)’에게 첫눈에 반한다. 미술부였던 ‘카와나’는 그를 주제로 그림을 그리지만, 고백할 용기도 못 내고 그 사랑은 끝나버린다. “이 계절이 되면, 첫사랑이 떠오른다” 인테리어 회사에 입사한 ‘카와나’는 협력사 미팅 자리에서 우연히 첫사랑 ‘이츠키’와 재회한다. 휠체어를 타고 있지만, 여전히 건축가의 꿈을 이루려 노력하는 ‘이츠키’의 반짝이는 모습에 다시 사랑에 빠진 ‘카와나’. 하지만 사고 이후 모든 상황이 달라진 ‘이츠키’는 ‘카와나’의 행복을 위해 자신의 솔직한 감정을 숨기려 하는데…</t>
  </si>
  <si>
    <t>柴山健次</t>
  </si>
  <si>
    <t>岩田剛典, 스기사키 하나, 須賀健太, 芦名星, マギー</t>
  </si>
  <si>
    <t>리즈와 파랑새</t>
  </si>
  <si>
    <t>2018.10.09.</t>
  </si>
  <si>
    <t>“너에겐 날개가 있고, 끝없이 펼쳐진 하늘도 있어” 늘 혼자였던 ‘리즈’ 앞에 어떤 소녀가 나타났어. 두 사람은 둘도 없는 친구가 되지만, 결국 헤어졌지. 왜냐면 그 소녀는 사실 ‘파랑새’였거든. “이 동화, 꼭 우리 얘기 같지 않니?” 외톨이 ‘미조레’에게 다가와 친구가 되어준 ‘노조미’, 평생 단짝일 줄 알았던 둘은 어느새 고3 마지막 콩쿠르 합주곡 [리즈와 파랑새]를 준비한다. 머지않은 졸업이 두렵기만 한 미조레에게 노조미는 ‘동화는 언제나 해피엔딩!’이라며 더 활짝 웃어 보이는데… 이들의 마지막 연주는 아름답게 울려 퍼질 수 있을까?</t>
  </si>
  <si>
    <t>타네자키 아츠미, 토우야마 나오</t>
  </si>
  <si>
    <t>아, 신이시여! 왜 저에게 새장 문을 여는 방법을 알려주셨나요?
미조레의 오보에가 좋아
너의 날개를 빼앗을 수는 없어. 너는 저 높고 푸른 하늘을 훨훨 날아야 돼. 자, 보내 줄게. 이게 내 사랑의 형태야.</t>
  </si>
  <si>
    <t>japan, based on novel or book, fairy tale, brass band, one-sided love, female friendship, high school friends, anime, school club, girls love</t>
  </si>
  <si>
    <t>일본, 소설이나 책 기반, 동화, 브라스 밴드, 짝사랑, 여성 우정, 고등학생 친구, 애니메이션, 학교 동아리, 여자애 사랑</t>
  </si>
  <si>
    <t>스타이즈본</t>
  </si>
  <si>
    <t>노래에 놀라운 재능을 가졌지만 외모에는 자신이 없는 무명가수 앨리(레이디 가가)는 공연을 하던 바에서 우연히 톱스타 잭슨 메인(브래들리 쿠퍼)을 만나게 된다. 자신의 모든 것을 사랑해주는 잭슨의 도움으로 앨리는 자기 안의 열정을 폭발시키며 최고의 스타로 거듭나지만, 잭슨은 어린 시절의 상처와 예술가적 고뇌 속에서 점점 무너져가는데…</t>
  </si>
  <si>
    <t>브래들리 쿠퍼</t>
  </si>
  <si>
    <t>브래들리 쿠퍼, 레이디 가가</t>
  </si>
  <si>
    <t>아버지가 아니라 형을 닮고 싶었어
저기,한번더 보고싶어서
..</t>
  </si>
  <si>
    <t>뉴욕 라이브러리에서</t>
  </si>
  <si>
    <t>2018.10.11.</t>
  </si>
  <si>
    <t>명품 다큐 제작진 와이즈먼 사단, 철학이 살아 숨쉬고 예술이 꿈틀거리는 뉴욕의 심장부를 담다! TIP. 뉴욕 공립도서관(New York Public Library): 세계 5대 도서관이자 뉴요커들에게 사랑 받는 뉴욕의 명소</t>
  </si>
  <si>
    <t>프레더릭 와이즈먼</t>
  </si>
  <si>
    <t>리처드 도킨스, 엘비스 코스텔로, 패티 스미스</t>
  </si>
  <si>
    <t>데스 위시</t>
  </si>
  <si>
    <t>낮에는 환자의 생명을 구하는 외과의사 밤에는 타겟의 목숨을 거두는 시티헌터 법이 하지 않으면, 내가 한다! 법의 테두리 밖에서 정의를 실현하는 남자 폴 커시. 그러나 위험천만한 이중생활을 이어갈수록 점점 더 조여오는 수사망. 모든 걸 끝낼 마지막 목표를 사수하라!</t>
  </si>
  <si>
    <t>내 딸은 수갑을 차고있어 내 딸을 이렇게 만든 놈들은 밖에서 자유롭게 있는데
유얼 래스트 커스터멀 탕탕탕
여기는 궁둥신경이야. 몸에서 제일 길고 강한 신경이지. 네가 지금 느끼는 건, 신경에 직접적으로 닿는 가성제야. 의대에서, 우린 이게 사람이 심장마비로 넘어가지 않고 견딜 수 있는 최대한의 고통이라고 배웠지.</t>
  </si>
  <si>
    <t>robbery, based on novel or book, police, gun, kidnapping, detective, remake, vigilante, shootout, dark hero, criminal, aggressive, death of wife, father daughter relationship, vigilante justice, provocative</t>
  </si>
  <si>
    <t>강도, 소설이나 책 기반, 경찰, 총, 납치, 형사, 리메이크, 자경단, 총격전, 다크 히어로, 범죄자, 공격적, 아내의 죽음, 아버지와 딸의 관계, 자경단 정의, 도발적</t>
  </si>
  <si>
    <t>미쓰백</t>
  </si>
  <si>
    <t>스스로를 지키려다 어린 나이에 전과자가 되어 외롭게 살아가던 ‘백상아’ 누구도 믿지 않고 아무것도 마음에 두지 않던 어느 날 나이에 비해 작고 깡마른 몸, 홑겹 옷을 입은 채 가혹한 현실에서 탈출하려는 아이 ‘지은’을 만나게 된다. 왠지 자신과 닮은 듯한 아이 ‘지은’을 외면할 수 없는 ‘상아’는 ‘지은’을 구하기 위해 세상과 맞서기로 결심하는데… “이런 나라도, 같이 갈래?”</t>
  </si>
  <si>
    <t>이지원</t>
  </si>
  <si>
    <t>한지민, 김시아, 이희준</t>
  </si>
  <si>
    <t>이런 나라도 같이 갈래?
애들이 갈 수 있는데가 노래방보다 적다는게 말이 됩니까 씨발..
키가 180이 넘는 상황인데</t>
  </si>
  <si>
    <t>based on true story, woman director</t>
  </si>
  <si>
    <t>실화를 바탕으로 한 여성 감독</t>
  </si>
  <si>
    <t>배드 사마리안</t>
  </si>
  <si>
    <t>2018.10.18.</t>
  </si>
  <si>
    <t>고급 레스토랑 손님들의 차를 발렛파킹 한다는 핑계로 그들의 집을 털며 생계를 유지하는 '션'은 어느 날 마세라티를 타고 온 VIP 손님 ‘케일’의 초호화 저택에 몰래 들어갔다가 숨겨진 방에 쇠사슬로 묶여진 채 감금된 여인을 발견한다. 뒤돌아 나왔어야 할 순간, 살려달라는 여인의 말에 그는 결국 돌이킬 수 없는 선택을 하게 되고, 그 때부터 직장, 여자친구, SNS까지 주변의 모든 일상이 하나 둘씩 처참하게 짓밟히고 감당할 수 없는 위협이 ‘션’의 숨통을 조여오기 시작하는데… 감히 누군가를 구하려고 한다면, 넌 반드시 죽는다</t>
  </si>
  <si>
    <t>데이비드 테넌트, 로버트 시한</t>
  </si>
  <si>
    <t>누굴 구하려면 이 정도는 돼야죠!!!
Go away
hello, father (낼름)</t>
  </si>
  <si>
    <t>police, fbi, portland, oregon, oregon, usa, murder, serial killer, cabin, captive, cynical, valet, trust fund, facebook, burglars, suspenseful</t>
  </si>
  <si>
    <t>경찰, fbi, 포틀랜드, 오리건, 오리건, 미국, 살인, 연쇄 살인범, 오두막, 포로, 냉소적, 발렛, 신탁 기금, 페이스북, 도둑, 긴장감 넘치는</t>
  </si>
  <si>
    <t>배반의 장미</t>
  </si>
  <si>
    <t>각자 자신의 인생이 세상 제일 우울하고 슬플 것이라 자부하는 3명의 남자와 1명의 여자가 만나, 한날한시에 함께 가기로 결심한다. 거사를 위해 먼저 모인 닉네임 ‘최후의 불꽃’ 병남, ‘인생은 미완성’ 심선, ‘행복은 성적순’ 두석. 인생의 끝에 선 세 남자는 가슴에 품어왔던 버킷리스트를 실천하며 비장하게 마지막을 준비한다. 그때 마지막 한 사람, 닉네임 ‘배반의 장미’ 미지가 도착하고 아름답고 매력적인 그녀의 등장으로 모두의 계획에 차질이 생기는데… 완벽한 그녀의 놀라운 과거가 밝혀지며 죽음의 위기(!)에서 살아남기 위한 네 사람의 아주 특별한 하루가 시작된다!</t>
  </si>
  <si>
    <t>박진영</t>
  </si>
  <si>
    <t>김인권, 정상훈, 손담비, 김성철</t>
  </si>
  <si>
    <t>여기 발정 난 새 한 마리가 있습니다.
사와야지 술
저는 배반의 장미라고 합니다.</t>
  </si>
  <si>
    <t>액슬</t>
  </si>
  <si>
    <t>인공지능 로봇개 액슬을 우연히 발견한 마일스, 미래형 병기로 만들어졌지만 강아지의 특징을 간직한 액슬을 지키기 위해 생사를 건 모험을 시작한다!</t>
  </si>
  <si>
    <t>올리버 달리</t>
  </si>
  <si>
    <t>알렉스 뉴이스테터, 베키 지, 토마스 제인, 도미닉 레인스</t>
  </si>
  <si>
    <t>요 가즈아
액슬,액슬액슬액뜰옥뜰?? 옥뜰아 따랑해!!
학교 생활 재미있게 해. 가끔 수업도 들어가고</t>
  </si>
  <si>
    <t>friendship, technology, friends, robot, robot dog</t>
  </si>
  <si>
    <t>우정, 기술, 친구, 로봇, 로봇견</t>
  </si>
  <si>
    <t>양의 나무</t>
  </si>
  <si>
    <t>한적한 어촌 우오부카를 찾은 낯선 여섯 명의 남녀. 시청 직원 ‘츠키스에’는 상사의 은밀한 지시로 그들이 마을에 정착할 수 있도록 돕는다. 얼마 후 ‘츠키스에’는 그들 모두가 가석방된 살인범이라는 충격적 사실을 알게 되지만, 평범해 보이는 모습에 호의를 베푼다. 그러던 어느 날, 평온하기만 했던 마을에 의문의 살인사건이 발생하고, ‘츠키스에’는 여섯 명이 간직한 비밀을 점차 파고들기 시작하는데… 믿음과 불신 그 기이한 경계에서… 당신은 확신할 수 있나요?</t>
  </si>
  <si>
    <t>니시키도 료, 마츠다 류헤이, 키무라 후미노, 키타무라 카즈키</t>
  </si>
  <si>
    <t>좋은 곳이에요. 사람들도 좋고, 생선도 맛있어요.
전과자 마음은 전과자가 잘 알지,, 지난 세월 나 혼자 지냈는데 자네가 와서 참 좋군
제가 느꼈던 마음은 뭐였는데요? 제가 봐온 영감님은 절대 나쁜 사람이 아니었어요.</t>
  </si>
  <si>
    <t>small town, criminal past, ex-con, festival</t>
  </si>
  <si>
    <t>소도시, 범죄 과거, 전과자, 축제</t>
  </si>
  <si>
    <t>펭귄하이웨이</t>
  </si>
  <si>
    <t>어른이 되기까지 3888일 남은 11살 ‘아오야마’의 동네에 펭귄이 나타나면서 시작된 평생 잊지 못할 모험을 담은 판타지 어드벤처.</t>
  </si>
  <si>
    <t>이시다 히로야스</t>
  </si>
  <si>
    <t>아오이 유우, 키타 카나, 쿠기미야 리에, 한 메구미</t>
  </si>
  <si>
    <t>울지 마, 소년
힘든일이 있을 땐 가슴을 생각해. 그럼 힘든게 사라져
가슴</t>
  </si>
  <si>
    <t>핫 썸머 나이츠</t>
  </si>
  <si>
    <t>어디에도 속하지 못하는 소심의 아이콘 다니엘은 경찰 앞에서도 쫄지 않는 1급 마약상 헌터를 만나 심장 쫄깃한 비즈니스를 시작한다. 한편, 교통사고처럼 한 순간에 찾아온 맥케일라에게 순식간에 사랑에 빠져버린 다니엘은 눈 딱 감고 용기를 내 보지만 모든 게 뜻대로 되지 않는데… 점점 더 아슬아슬해지는 첫 비즈니스, 그를 쥐락펴락하는 찌릿찌릿한 첫 사랑, 다니엘은 모두 완벽하게 성공해낼 수 있을까? 위험하지만 황홀하고, 무모하지만 가슴 뛰는 Hot Summer Nights!</t>
  </si>
  <si>
    <t>엘리야 바이넘</t>
  </si>
  <si>
    <t>티모시 샬라메, 마이카 먼로, 알렉스 로</t>
  </si>
  <si>
    <t>이 여름이 끝나고도 하고픈 말이 있다면 그때 말해줘
계속 그렇게 귀엽다간 조만간 남자친구 생길껄?
우리가 하는 선택이 늘 우리 편이 아니야</t>
  </si>
  <si>
    <t>drug dealer, summer residence, massachusetts, coming of age, marijuana, drug dealing, summer, cape cod, summer romance, 1990s, teenager</t>
  </si>
  <si>
    <t>마약상, 여름 거주지, 매사추세츠, 성장, 마리화나, 마약 거래, 여름, 케이프코드, 여름 로맨스, 1990년대, 십 대</t>
  </si>
  <si>
    <t>호밀밭의 반항아</t>
  </si>
  <si>
    <t>대학에서 쫓겨나고 방황하던 아웃사이더 제리 샐린저(니콜라스 홀트)는 모두가 선망하는 사교계의 스타 우나 오닐(조이 도이치)에게 첫눈에 반하고 그녀의 마음을 사로잡기 위해 유명 작가가 되기로 결심한다. 출판사의 끊임없는 거절 속에서도 포기하지 않고 소설을 쓰던 그에게 기존의 문학계를 발칵 뒤집을 새로운 이야기가 떠오르는데... 전 세계 청춘들을 단숨에 사로잡은 논란의 문제작! 모두가 알고 싶어한 진짜 이야기가 시작된다!</t>
  </si>
  <si>
    <t>대니 스트롱</t>
  </si>
  <si>
    <t>니콜라스 홀트, 조이 도이치, 사라 폴슨</t>
  </si>
  <si>
    <t>Publishing isn't everything.
그래요, 어떠한 대가가 없더라도 평생 글쓰기를 하겠어요.
그렇게 오래 명상을 햇으면 용서하는 법을 배워야 하잖아</t>
  </si>
  <si>
    <t>new york city, based on novel or book, world war ii, marriage, flashback, author, writer, falling in love, recluse, jd salinger, essay writer, jew</t>
  </si>
  <si>
    <t>뉴욕시, 소설 또는 책 기반, 2차 세계 대전, 결혼, 플래시백, 작가, 작가, 사랑에 빠지다, 은둔자, JD 샐린저, 에세이 작가, 유대인</t>
  </si>
  <si>
    <t>헌터 킬러</t>
  </si>
  <si>
    <t>2018.10.19</t>
  </si>
  <si>
    <t>미 국방부는 격침당한 잠수함의 행방을 찾기 위해 ‘헌터 킬러’를 극비리에 투입시키고 캡틴 ‘글래스’ 는 배후에 숨겨진 음모가 있음을 알게 된다. 한편, 지상에서는 VIP가 납치되어 전세계는 초긴장 상태에 놓이게 되는데… 일촉즉발 위기상황, VIP를 구출하라! 단 한 척의 공격 잠수함 ‘헌터 킬러’와 최정예 특수부대 네이비 씰의 숨막히는 육해공 합동 작전이 펼쳐진다!</t>
  </si>
  <si>
    <t>Donovan Marsh</t>
  </si>
  <si>
    <t>제라드 버틀러, 게리 올드만, Toby Stephens, 커먼, 린다 카델리니</t>
  </si>
  <si>
    <t>sniper, washington dc, usa, submarine, pentagon, u.s. navy, special forces, russian army, naval base, russian president, post cold war</t>
  </si>
  <si>
    <t>저격수, 워싱턴 DC, 미국, 잠수함, 펜타곤, 미 해군, 특수부대, 러시아군, 해군기지, 러시아 대통령, 냉전 이후</t>
  </si>
  <si>
    <t>늦여름</t>
  </si>
  <si>
    <t>2018.10.25.</t>
  </si>
  <si>
    <t>정봉과 성혜는 서울에서의 삶을 정리하고 제주도에서 게스트하우스를 운영하고 있다. 여름이 끝나갈 무렵 그들의 게스트하우스에 뜻하지 않은 손님들이 찾아온다. 과거 성혜의 연인이었던 인구와 과거 정봉의 직장 후배였던 채윤이다. 정봉에게 성혜의 과거를 폭로하겠다는 인구로 인해 가뜩이나 불안한 성혜는, 채윤과 정봉 사이의 미묘한 기류를 감지하고 더욱 예민해진다. 그러던 중 인구와 채윤, 채윤의 친구 하서는 같은 게스트하우스에 머물게 된 우연으로 제주도 여행을 함께 하게 되고, 뜻하지 않은 재회로 네 남녀의 마음은 복잡해져 가는데..</t>
  </si>
  <si>
    <t>임원희, 전석호, 신소율, 정연주</t>
  </si>
  <si>
    <t>지나간 파도에 미련을 두지 마라. 기다리면 좋은 파도는 다시 온다.
C8 담배 땡기네
완도네시아</t>
  </si>
  <si>
    <t>guesthouse, jeju island</t>
  </si>
  <si>
    <t>게스트하우스, 제주도</t>
  </si>
  <si>
    <t>사랑, 스무살</t>
  </si>
  <si>
    <t>셰프를 꿈꾸지만 도전하지 않는 ‘찰리’. 카페에서 일하는 러블리한 매력의 ‘앰버’를 보고 첫눈에 반하지만 고백을 망설인다. 밀당 고수 베프 ‘벤’의 도움으로 말을 걸어보지만 ‘앰버’는 이미 4년째 연애 중! 말이 잘 통하는 ‘찰리’와 ‘앰버’는 둘도 없는 남.사.친, 여.사.친이 된다. 하지만, ‘앰버’는 순수하고 때로는 엉뚱한 ‘찰리’에게 점점 친구 이상의 감정을 느끼고 남자친구에게도 말 못 하는 속마음을 그에게 털어놓는데… 아슬아슬 친구와 연인 사이를 오가는 ‘찰리’와 ‘앰버’.</t>
  </si>
  <si>
    <t>제이크 골드버거</t>
  </si>
  <si>
    <t>프레디 하이모어, 오데야 러쉬</t>
  </si>
  <si>
    <t>오래 벼뤘던 거였어. 근데 같이 먹을 사람이 없더라
걸을때 생각을 해 너무 생각하느라 못했던 생각들
넌 다른거 같아</t>
  </si>
  <si>
    <t>윌리</t>
  </si>
  <si>
    <t>누구보다 핵 빠르…고 싶은 꿈을 가진 레이싱 택시 윌리. 달리는 것이 가장 신나고 행복한 그에게 어느 날 특별한 물건을 배달할 기회가 오고 우연히 자동차들만의 세상 ‘게스켓 시티’의 최고 슈퍼스타 로즈를 만나 한눈에 반하게 된다. 그러나 기쁨도 잠시… 이세상 가장 위험한 존재인 거대 몬스터 트럭 보스가 눈을 뜨고 윌리는 로즈를 구하기 위해 이제껏 없었던 스피드와 어드벤처의 세상 속으로 뛰어들게 되는데…</t>
  </si>
  <si>
    <t>칼 멘데즈, 유스리 압드 하림</t>
  </si>
  <si>
    <t>허성재, 조연우, 방지원, 송영인, 신정훈, 박상우</t>
  </si>
  <si>
    <t>도르마무 거래를 하러 왔다.
스우핑 이블! 너로 정했다!</t>
  </si>
  <si>
    <t>stand-up comedy, livestream</t>
  </si>
  <si>
    <t>스탠드업 코미디, 라이브 스트리밍</t>
  </si>
  <si>
    <t>이,기적인 남자</t>
  </si>
  <si>
    <t>40대 초반, 결혼 10년 차. 나 ‘재윤’은 대학 강단에 서는 영화학 강사다. 요즘은 눈에 들어오는 조교 ‘지수’에게 공을 들이고 있다. 그렇게 드디어 2세를 가진 아내 ‘미현’도, 밀당하는 ‘지수’도 모두 내사람인 줄 알았는데… 두 사람, 나도 모르게 언제부터 이렇게 친했던 거야?!</t>
  </si>
  <si>
    <t>김재식</t>
  </si>
  <si>
    <t>박호산, 최유하, 조은빛</t>
  </si>
  <si>
    <t>다음에 얘기해
나한테는 뽀뽀도 안 해줘~
(단속중입니다. 협조부탁드립니다) 어? 창문이 안열려요~ 이거 다그러네 큰일났네 어? 문도 고장났어 어? 그냥 잠기네</t>
  </si>
  <si>
    <t>extramarital affair</t>
  </si>
  <si>
    <t>불륜</t>
  </si>
  <si>
    <t>집의 시간들</t>
  </si>
  <si>
    <t>서울 끝자락의 둔촌주공아파트. 이곳에서 길거나 짧은 시간을 보낸 주민들이 서로 다른 형태의 애정에 대해 이야기한다. 오랫동안 미뤄진 재건축이 현실로 다가오기 전, 평소와 같은 아파트 단지와 집 안의 풍경이 조용히 지나간다.</t>
  </si>
  <si>
    <t>라야</t>
  </si>
  <si>
    <t>김채순, 함동산, 정혜숙, 윤원준, 박예나, 한기린, 배미순, 김기수, 이기연, 김청림</t>
  </si>
  <si>
    <t>너무...
한국에 돌아왔을 때 공항에서 차를 타고 쭈욱 '집에 간다' 하고선 왔는데 다 도착해서 하얀색 건물을 봤는데 알겠더라구요. 그게 둔촌주공아파트, 뭔가 거기서 '내가 아는 곳에 왔다' 라는 그 안도감을 크게 느꼈던 것 같아요.
이 타일 하나도 전부 잘라서 해주세요</t>
  </si>
  <si>
    <t>home, house, hometown</t>
  </si>
  <si>
    <t>집, 집, 고향</t>
  </si>
  <si>
    <t>창궐</t>
  </si>
  <si>
    <t>밤에만 활동하는 산 자도 죽은 자도 아닌 ‘야귀(夜鬼)‘가 창궐한 세상, 위기의 조선으로 돌아온 왕자 ‘이청’(현빈)은 도처에 창궐한 야귀떼에 맞서 싸우는 최고의 무관 ‘박종사관’(조우진) 일행을 만나게 되고, 야귀떼를 소탕하는 그들과 의도치 않게 함께하게 된다. 한편, 조선을 집어삼키려는 절대악 ‘김자준’(장동건)은 이 세상을 뒤엎기 위한 마지막 계획을 감행하는데… 조선필생 VS 조선필망 세상을 구하려는 자와 멸망시키려는 자! 오늘 밤, 세상에 없던 혈투가 시작된다!</t>
  </si>
  <si>
    <t>현빈, 장동건</t>
  </si>
  <si>
    <t>부디 다음 생엔 임금으로 태어나지 마십시오
아무것도 안 한것이 죄입니다.
저 새끼 감염됐어!!!</t>
  </si>
  <si>
    <t>zombie, palace intrigue, 17th century, joseon dynasty (1392–1910), ancient korea, qing dynasty</t>
  </si>
  <si>
    <t>좀비, 궁궐 음모, 17세기, 조선 왕조(1392–1910), 고대 한국, 청 왕조</t>
  </si>
  <si>
    <t>크레이지리치아시안</t>
  </si>
  <si>
    <t>뉴요커 레이첼은 남자친구 닉의 절친 결혼식이 열리는 싱가포르로 향한다. 처음으로 아시아를 방문한다는 설렘도 잠시, 닉의 가족을 만난다는 사실이 걱정이다. 그런데 알고 보니 닉이 싱가포르에서 가장 부유한 집안의 아들이자 모두가 선망하는 결혼 후보 1순위 신랑감이었던 것. 레이첼은 사교계 명사들의 질투와 더불어 본인을 영 탐탁지 않아하는 닉의 어머니의 타겟이 되는데… 남친의 재력을 알게 된 순간, 시월드의 문이 활짝 열렸다!</t>
  </si>
  <si>
    <t>콘스탄스 우, 헨리 골딩, 양자경, 젬마 찬, 아콰피나</t>
  </si>
  <si>
    <t>너의 자격지심은 정말 답이 없네
닉이 나를 선택한다면 가족을 잃게 될 거고, 나를 선택하지 않는다면 평생 엄마를 원망할 테니까요
내가 가진 아파트 14채중에 어딘가로 가겠지</t>
  </si>
  <si>
    <t>풀잎들</t>
  </si>
  <si>
    <t>커피집이 있을 것 같지 않은 골목 안으로 커피집이 있고 사람들이 커피집 안 여기저기에 앉아 얘기들을 하고 있습니다. 밖에는 건너편 슈퍼 아줌마가 심어 놓은 몇 가지 종류의 야채의 새싹들이 고무대야 안에서 자라나고 있습니다. 다른 테이블에 앉은 사람들이 시간이 지나면 서로 섞이고 서로에게 익숙해집니다. 한 여자는 그들을 관찰하고 자신의 생각을 기록하고 있습니다. 그들은 밤이 되도록까지 커피집을 떠나지 않습니다.</t>
  </si>
  <si>
    <t>김민희, 정진영</t>
  </si>
  <si>
    <t>결국은 사람은 감정이고, 감정은 너무 쉽고, 너무 힘 있고, 너무 귀하고, 너무 싸구려고, 너무 그립다. 그렇다. 지금은
사랑이 최고야. 나머지는 다 그게 안 돼서 하는 거야
별거 아닌 것들. 다 죽을 거면서. 죽은 친구가 옆에 있어도 자기 죽을 건 생각 안 하는 것들. 그러니까 저렇게 단정하구나</t>
  </si>
  <si>
    <t>프리다의 그해 여름</t>
  </si>
  <si>
    <t>사랑받고 싶은 여섯 살 ‘프리다’ 1993년 여름, 어른들이 쉬쉬하며 알려주지 않았지만 프리다는 알고 있었다. 아픈 엄마는 세상을 떠났고, 남겨진 자신은 시골 외삼촌 집으로 가야 한다는 것을. 외삼촌부부와 사촌동생 ‘아나’는 프리다를 따듯하게 맞아주었고, 새 가족과 잘 지내고 싶은데 어쩐지 점점 미움만 사는 것 같다. “여긴 아무도 날 사랑하지 않아” 볼 수 없는 엄마를 향한 그리움을 어떻게 달래야 할지, 아나를 더 예뻐하는 것 같아 속상한 마음을 어떻게 표현해야 할지, 내가 말썽을 피워 화가 난 외숙모에겐 뭐라 말해야 할지, 몰랐을 뿐인데… 결국 앞이 보이지 않는 깜깜한 밤, 프리다는 자신을 사랑해줄 가족을 찾아 떠난다.</t>
  </si>
  <si>
    <t>카를라 시몬</t>
  </si>
  <si>
    <t>라이아 아르티가스, 브루나 쿠시, 데이비드 베르다거, 파울라 로블레스</t>
  </si>
  <si>
    <t>"난 언니 사랑해"
너무 깜깜해서 내일 갈거에요</t>
  </si>
  <si>
    <t>countryside, based on true story, summer, family, death of mother, childhood, woman director, 1990s</t>
  </si>
  <si>
    <t>시골, 실화 기반, 여름, 가족, 어머니의 죽음, 어린 시절, 여성 감독, 1990년대</t>
  </si>
  <si>
    <t>필름스타 인 리버풀</t>
  </si>
  <si>
    <t>1978년, 리버풀에서 우연히 만나 사랑에 빠진 필름스타 ‘글로리아’와 배우 지망생 ‘피터’ 너무나도 달랐지만 함께라서 특별했던 두 사람은 어쩌면 마지막이 될 시간을 위해 가장 뜨겁게 사랑했던 리버풀로 돌아온다 우리의 사랑은 이곳에 기억된다 &lt;필름스타 인 리버풀&gt;</t>
  </si>
  <si>
    <t>아네트 베닝, 제이미 벨</t>
  </si>
  <si>
    <t>리중딱
우리는 노리치로 간다
리중딱~ 리중딱 신나는 노래~</t>
  </si>
  <si>
    <t>1970s, biography, liverpool, england, cancer, based on memoir or autobiography, older woman younger man relationship, fading star</t>
  </si>
  <si>
    <t>1970년대, 전기, 리버풀, 영국, 암, 회고록 또는 자서전 기반, 연상 여성 연하 남성 관계, 희미해지는 별</t>
  </si>
  <si>
    <t>1991, 봄</t>
  </si>
  <si>
    <t>2018.10.31.</t>
  </si>
  <si>
    <t>1987년 승리의 함성이 사그라진 1991년의 봄. 국가의 불의에 저항하던 11명의 청춘들이 스러진다. 국가는 27살 청년 강기훈을 배후로 지목한다. 유서대필과 자살방조라는 사법사상 유일무이한 혐의. 시시한 진실보다 재밌는 거짓이 만개했던 봄, 아무도 울지 못했다. 24년이 흐른 2015년의 봄, 51살 강기훈은 최종 무죄가 된다. 하지만 그에게 남은 건 암세포와 6줄의 기타뿐. 그는 말하기를 멈추고 기타를 잡는다. 못다 핀 꽃들을 위한 애도가 시작된다.</t>
  </si>
  <si>
    <t>권경원</t>
  </si>
  <si>
    <t>강기훈</t>
  </si>
  <si>
    <t>의사가 '시시하고 하찮은 일을 해보라'고 하더라
그는 항상 자기를 가리키는 말로부터 걸어나갔다.</t>
  </si>
  <si>
    <t>바울</t>
  </si>
  <si>
    <t>그리스도가 부활한 지 약 30년 후인 AD 67년, 로마제국의 황제 ‘네로’는 자신의 광기로 일어난 대화재의 원인으로 신흥종교인 기독교에 책임을 돌린다. 짐승들의 먹이가 되거나 불태워지며 극심한 박해를 받는 크리스천들. 그리고 그들의 리더인 ‘바울’은 ‘네로’의 명령에 의해 감옥에 갇혀 사형될 날만을 기다리고 있다. 이러한 상황 속에서 바울의 동역자인 ‘누가’는 죽음의 문턱, 두려움 속에 점점 희망을 잃어가는 크리스천들에게 ‘바울’의 일생과 그가 얻은 지혜를 사도행전으로 기록하여 전하고자 깊은 감옥 속으로 숨어드는데….</t>
  </si>
  <si>
    <t>앤드류 하얏트</t>
  </si>
  <si>
    <t>제임스 폴크너, 제임스 카비젤</t>
  </si>
  <si>
    <t>인간의 삶은 손바닥 위의 바닷물과 같습니다. 크리스쳔들은 손위의 바닷물이 아닌 바다를 보고 삽니다.
사람은 의심스러운 것을 위해 죽지 않습니다
우리가 살아도 주를 위하여 살고 죽어도 주를 위하여 죽나니 그러므로 사나 죽으나 우리가 주의 것이로다 (롬14:8)</t>
  </si>
  <si>
    <t>prison, roman empire, christianity, apostle, bible, burned alive, nero, 1st century, christian film, antiquity, christian faith</t>
  </si>
  <si>
    <t>감옥, 로마 제국, 기독교, 사도, 성경, 산 채로 불태워짐, 네로, 1세기, 기독교 영화, 고대, 기독교 신앙</t>
  </si>
  <si>
    <t>벽 속에 숨은 마법시계</t>
  </si>
  <si>
    <t>판타지, 공포, 미스터리, SF, 스릴러</t>
  </si>
  <si>
    <t>부모님을 잃고 혼자가 된 ‘루이스’는 유일한 혈육인 삼촌 ‘조나단’(잭 블랙)을 찾아가고 그와 함께 살게 된다. ‘조나단’의 오랜 친구이자 이웃사촌인 ‘플로렌스’(케이트 블란쳇) 또한 ‘루이스’를 반갑게 맞아주지만 ‘루이스’는 어딘가 미스터리한 이 집에서의 생활이 두렵다. 한편, 매일 밤 무언가를 찾아 집을 돌아다니는 ‘조나단’은 자신을 수상하게 여기는 ‘루이스’에게 결국 자신과 ‘플로렌스’가 마법사임을 고백하고, 모든 것이 살아 움직이는 미스터리한 이 집에 숨겨진 비밀스러운 시계의 존재를 알려준다. 집 안을 채우는 종소리가 사라지기 전, 시계를 찾아 세상을 집어 삼키려는 저주를 풀어야만 하는 ‘조나단’과 ‘플로렌스’! 하지만 이들을 도우려던 ‘루이스’로 인해 깨어나선 안될 존재까지 눈을 뜨고 마는데... 과연 세 사람은 비밀의 시계를 찾아 위기에 빠진 세상을 구할 수 있을까?</t>
  </si>
  <si>
    <t>잭 블랙, 케이트 블란쳇, 오웬 바카로</t>
  </si>
  <si>
    <t>인생은 자전거같아서 균형을 잡으려면 움직여야해
무한~도전
너 곤충 닮았어</t>
  </si>
  <si>
    <t>based on novel or book, clock, haunted house, uncle, pumpkin, orphan, warlock, secret passageway, 1950s, magician</t>
  </si>
  <si>
    <t>소설이나 책 기반, 시계, 유령의 집, 삼촌, 호박, 고아, 흑마법사, 비밀 통로, 1950년대, 마술사</t>
  </si>
  <si>
    <t>보헤미안 랩소디</t>
  </si>
  <si>
    <t>공항에서 수하물 노동자로 일하며 음악의 꿈을 키우던 이민자 출신의 아웃사이더 ‘파록버사라’ 보컬을 구하던 로컬 밴드에 들어가게 되면서 ‘프레디 머큐리’라는 이름으로 밴드 ‘퀸’을 이끌게 된다. 시대를 앞서가는 독창적인 음악과 화려한 퍼포먼스로 관중들을 사로잡으며 성장하던 ‘퀸’은 라디오와 방송에서 외면을 받을 것이라는 음반사의 반대에도 불구하고 무려 6분 동안 이어지는 실험적인 곡 ‘보헤미안 랩소디’로 대성공을 거두며 월드스타 반열에 오른다. 그러나 독보적인 존재감을 뿜어내던 ‘프레디 머큐리’는 솔로 데뷔라는 유혹에 흔들리게 되고 결국 오랜 시간 함께 해왔던 멤버들과 결별을 선언하게 되는데… 세상에서 소외된 아웃사이더에서 전설의 록밴드 ‘퀸’이 되기까지, 우리가 몰랐던 그들의 진짜 이야기가 시작된다!</t>
  </si>
  <si>
    <t>라미 말렉, 루시 보인턴, 귈림 리, 벤 하디, 조셉 마젤로</t>
  </si>
  <si>
    <t>갈릴레오가 누구야
해보고 싶어서
6분이 길다고 하다니 당신 부인이 딱하네</t>
  </si>
  <si>
    <t>london, england, aids, musician, 1970s, biography, based on true story, singer, hiv, male homosexuality, fame, rock band, lgbt, 1980s, gay theme</t>
  </si>
  <si>
    <t>런던, 영국, 에이즈, 음악가, 1970년대, 전기, 실화 기반, 가수, hiv, 남성 동성애, 명성, 록 밴드, lgbt, 1980년대, 게이 테마</t>
  </si>
  <si>
    <t>완벽한 타인</t>
  </si>
  <si>
    <t>우리 게임 한 번 해볼까? 다들 핸드폰 올려봐 저녁 먹는 동안 오는 모든 걸 공유하는 거야 전화, 문자, 카톡, 이메일 할 것 없이 싹! 오랜만의 커플 모임에서 한 명이 게임을 제안한다. 바로 각자의 핸드폰을 테이블 위에 올려두고 통화 내용부터 문자와 이메일까지 모두 공유하자고 한 것. 흔쾌히 게임을 시작하게 된 이들의 비밀이 핸드폰을 통해 들통나면서 처음 게임을 제안했던 것과는 전혀 다른 상상치 못한 결말로 흘러가는데…. 상상한 모든 예측이 빗나간다!</t>
  </si>
  <si>
    <t>유해진, 조진웅, 이서진, 염정아, 김지수, 송하윤, 윤경호</t>
  </si>
  <si>
    <t>뒤돌아 보면 평생토록 잊지 못할 순간이 있다..
우리 게임할까?
내가 두시간동안 게이로 있어봤잖아?못할짓이더라. 왜 말안했는지 알겠어</t>
  </si>
  <si>
    <t>friendship, remake, dinner, phone, phone game</t>
  </si>
  <si>
    <t>우정, 리메이크, 저녁, 전화, 전화 게임</t>
  </si>
  <si>
    <t>폴란드로 간 아이들</t>
  </si>
  <si>
    <t>1951년, 한국전쟁 고아 1,500명이 비밀리에 폴란드로 보내졌다. 폴란드 선생님들은 말도 통하지 않는 아이들을 사랑으로 품었고, 아이들도 선생님을 ‘마마’, ‘파파’라 부르며 새로운 가족으로 받아들인다. 그러나 8년 후, 아이들은 갑작스러운 송환 명령을 받게 되는데… 2018년, 아이들의 생사조차 알 수 없는 지금까지도 폴란드 선생님들은 아이들을 그리워하며 눈물을 흘린다. 역사 속 어디에도 기록되지 않았지만, 가슴에 남아있는 위대한 사랑의 발자취를 따라 추상미 감독과 탈북소녀 이송, 남과 북 두 여자가 함께 떠나는 특별한 여정이 시작된다!</t>
  </si>
  <si>
    <t>추상미</t>
  </si>
  <si>
    <t>이송, 추상미</t>
  </si>
  <si>
    <t>북한에서는 양손에 감자가 있으면 하나는 남한에 갖다줘야겠다 생각해요 하지만 남한은 양손에 빵이 두개있는데 하나먹고 하나는 그냥 버려요
그 아이들에게 우리가 사랑한다고 꼭 전해주세요.
그 아이들에게 우리가 사랑한다고 꼭 전해주세요.</t>
  </si>
  <si>
    <t>korean war (1950-53), orphan, poland, war orphan</t>
  </si>
  <si>
    <t>한국전쟁(1950-53), 고아, 폴란드, 전쟁고아</t>
  </si>
  <si>
    <t>밤치기</t>
  </si>
  <si>
    <t>2018.11.01.</t>
  </si>
  <si>
    <t>한 번 본 남자 두 번째 만남 마지막일지도 모를 이 밤 영화감독 가영은 술자리에서 한 번 만난 진혁과 새 영화의 자료 조사차 두 번째 만남을 갖는다. 남녀간의 성행위에 관한 솔직한 이야기가 필요하다는 명목하에 “하루에 자위 두 번 한 적 있어요?”같은 민망한 질문들이 가영의 입에서 진혁의 당황한 동공으로 전달된다. ‘자고 싶은 남자’진혁이 가영의 콜에 묵묵부답인 가운데 진혁의 선배인 영찬이 나타난다. 속을 알 수 없는 진혁과는 달리 가영에게 적극적인 영찬. 과연 가영과 진혁 그리고 영찬 세 사람의 그 밤은 어떻게 되었을까?</t>
  </si>
  <si>
    <t>정가영, 박종환</t>
  </si>
  <si>
    <t>오~한남~
그걸 뭐라 그러더라. 창씨개명?
어 불가능해</t>
  </si>
  <si>
    <t>캡틴 스터비</t>
  </si>
  <si>
    <t>애니메이션, 모험, 가족, 전쟁</t>
  </si>
  <si>
    <t>미국, 아일랜드, 프랑스, 캐나다, 영국</t>
  </si>
  <si>
    <t>1차 세계대전이 한창이던 1917년, 우연히 길에서 만난 병사 ‘콘로이’를 따라 보병 대대에서 살게 된 떠돌이 개 ‘스터비’. 누구보다 용감하고 똘똘한 ‘스터비’는 병사들과 함께 훈련을 받고 ‘콘로이’와 특별한 우정을 쌓으며 부대를 대표하는 마스코트로 거듭난다. 어느덧 훈련을 마친 ‘콘로이’가 전장으로 나갈 시간이 다가오고, ‘스터비’도 그를 따라 나서기로 하는데… 과연 ‘콘로이’와 ‘스터비’는 무사히 임무를 마치고 집으로 돌아갈 수 있을까?</t>
  </si>
  <si>
    <t>리차드 라니</t>
  </si>
  <si>
    <t>로건 레먼, 헬레나 본햄 카터, 제라르 드빠르디유</t>
  </si>
  <si>
    <t>앙 기무찌</t>
  </si>
  <si>
    <t>rescue, paris, france, chase, world war i, baseball, cooking, based on true story, soldier, dog, animals, foreign immigrants, military working dogs</t>
  </si>
  <si>
    <t>구출, 파리, 프랑스, ​​추격, 1차 세계대전, 야구, 요리, 실화 기반, 군인, 개, 동물, 외국 이민자, 군용견</t>
  </si>
  <si>
    <t>구스범스</t>
  </si>
  <si>
    <t>2018.11.07.</t>
  </si>
  <si>
    <t>할로윈이 다가오고 있던 어느 날, 단짝 ‘소니’와 ‘샘’은 으스스한 분위기의 버려진 집을 발견한다. 그곳에서 자물쇠로 잠겨있는 [구스범스] 책을 찾아낸 ‘소니’와 ‘샘’은 자물쇠를 열고, 심술궂은 인형 ‘슬래피’를 깨우고야 만다. 몬스터 군단의 리더 '슬래피’는 책 속에 갇혀있던 몬스터들을 하나, 둘씩 불러들이고 평온했던 마을은 어느새 위험에 빠지기 시작한다. 다시 깨어난 몬스터들의 습격으로 엉망진창이 된 할로윈, 위험에 빠진 가족과 마을을 구할 수 있을까?</t>
  </si>
  <si>
    <t>아리 산델</t>
  </si>
  <si>
    <t>웬디 맥렌던 커비, 매디슨 아이스먼, 제레미 레이 테일러, 칼릴 해리스, 켄 정</t>
  </si>
  <si>
    <t>OO놈이 처 돌았나? 어데서 함부로 손을 놀리노? 느그 휴대폰 어딨어? 구스범스 댈구와! 느그 휴대폰 살제? 내가 임마! 느그 휴대폰이랑 임마! 어저께도 응! 같이 회 묵고 응! 온천도 같이 가고 마 개쉑끼야! 마 다했어!
슬래피 할로윈~~
쿵푸파이팅</t>
  </si>
  <si>
    <t>based on novel or book, magic, yeti, werewolf, family, new home, recluse, autumn, horror for children, book comes to life, ventriloquist's dummy, praying mantis, new school, girl next door</t>
  </si>
  <si>
    <t>소설이나 책을 기반으로 한, 마법, 예티, 늑대인간, 가족, 새 집, 은둔자, 가을, 어린이를 위한 공포, 책이 현실이 되다, 복화술사의 인형, 사마귀, 새 학교, 이웃집 소녀</t>
  </si>
  <si>
    <t>동네사람들</t>
  </si>
  <si>
    <t>여고생이 사라졌지만 너무나 평온한 시골의 한적한 마을, 기간제 교사로 새로 부임 온 외지 출신 체육교사 ‘기철(마동석)’은 동네 분위기가 심상치 않음을 감지한다. 실종된 여고생의 유일한 친구 '유진(김새론)'만이 친구가 납치된 거라 확신하여 사건을 쫓고, 의도치 않게 ‘유진’과 함께 사라진 소녀를 찾기 위해 나선 ‘기철’은 누군가에 의해 그녀의 흔적들이 사라지고 있다는 사실을 알게 되는데... 모두가 침묵하는 사라진 소녀, 하지만 누군가는 반드시 그녀를 찾아야만 한다</t>
  </si>
  <si>
    <t>임진순</t>
  </si>
  <si>
    <t>마동석, 김새론</t>
  </si>
  <si>
    <t>아니 이 동네 사람들은 왜 이렇게 화가 나있대~
아저씨!! 생긴걸로 판단하지 마세요~
여기 어른들 내말 들어주는 사람 아무도 없어요!!</t>
  </si>
  <si>
    <t>알리바이 닷 컴</t>
  </si>
  <si>
    <t>천재적인 잔머리로 합법적인 ‘해결사’ 스타일의 스타트업인 [알리바이 닷 컴]을 오픈하고 대박을 터뜨린 ‘그레그’. 사랑엔 관심 없었지만 본인과 닮은 독특한 개성의 매력을 지닌 ‘플로’를 만나 사랑에 빠지게 된다. 하지만 거짓말을 몸서리치게 싫어하는 ‘플로’의 아버지 ‘제라흐’가, 자신에게 은밀한 사생활을 보호해달라고 의뢰한 고객 중 한 명인 것! 멘붕에 빠진 ‘그레그’와 ‘제라흐‘! 사랑과 가족을 지키기 위한 ‘그레그’와 ‘제라흐’의 고군분투가 시작된다.</t>
  </si>
  <si>
    <t>필리프 라슈</t>
  </si>
  <si>
    <t>필리프 라슈, 엘로디 퐁탕, 나탈리 베이, 디디에 보우돈</t>
  </si>
  <si>
    <t>alibi</t>
  </si>
  <si>
    <t>구실</t>
  </si>
  <si>
    <t>12 피트</t>
  </si>
  <si>
    <t>2018.11.08.</t>
  </si>
  <si>
    <t>긴 연휴를 앞둔 하루 전, 수영장을 찾은 ‘브리’. 언니 ‘조나’와 함께 수영장 바닥 아래에서 약혼반지를 찾으려 애쓰는 사이, 그만 수영장 덮개가 닫히고 만다. 모두가 나가고 아무도 없는 수영장. 어둠이 깔리고, 점점 차가워져 가는 물속에서 생존을 향한 두 자매의 필사적인 사투가 시작된다!</t>
  </si>
  <si>
    <t>맷 에스카다리</t>
  </si>
  <si>
    <t>노라 제인 눈, 알렉산드라 파크</t>
  </si>
  <si>
    <t>게임을 시작하지
I want to play a game
이거나 먹어랏!!</t>
  </si>
  <si>
    <t>나미야 잡화점의 기적</t>
  </si>
  <si>
    <t>어느 날 몸을 피해 잡화점에 숨어 들어온 3인조 좀도둑은 우연히 우체통을 통해 편지를 받게 된다. 장난스레 편지에 답장을 하던 이들은 그 편지가 과거에서 보낸 편지라는 사실을 알게 되는데… 첫 번째 편지, 가수의 꿈을 이루기 위해 도시로 나갔지만 가수로서 재능이 보이지 않아 고민하는 ‘시골 뮤지션’이 보내는 편지 두 번째 편지, 마이클 잭슨 같은 스타를 꿈꾸지만 아버지의 사업 실패와 순간의 실수 때문에 가족과 헤어져 보육원에서 자라난 ‘하오보’가 보내는 편지 세 번째 편지, 가족을 부양하기 위해 큰돈을 벌고 싶은 ‘길 잃은 강아지’가 보내는 편지 아무에게도 말하지 못했던 모두의 고민이 모여드는 “나미야 잡화점” 하룻밤 동안 펼쳐지는 가슴 따뜻한 이야기가 당신을 찾아갑니다.</t>
  </si>
  <si>
    <t>한 지에</t>
  </si>
  <si>
    <t>왕준개, 동자건, 디리러바</t>
  </si>
  <si>
    <t>나는야 퉁퉁이
소희가 응원한다 라는 부분이 인상깊었다.
나 나왔다고 액션씬은 안나온다.</t>
  </si>
  <si>
    <t>언더 더 트리</t>
  </si>
  <si>
    <t>아그네스는 남편 아틀리가 외도 했다며 집에서 쫓아내고, 딸 아사를 못 보게 한다. 할 수 없이 부모님 집으로 돌아온 아틀리는 부모의 집 뒤뜰에 있는 커다란 나무가 이웃집에 그림자를 드리운다는 이유로 말 다툼을 벌인다. 이후 두 집안의 물건이 훼손되고 자동차 바퀴가 펑크 나는가 하면 고양이가 사라지는 등 분쟁은 점점 악화된다. 결국 CCTV까지 설치되고 옆집 부부가 전기 톱을 갖고 있다는 소문까지 도는데…… 나무 한 그루 때문에 시작된 갈등의 끝은 과연 해피엔딩일까?</t>
  </si>
  <si>
    <t>하프슈타인 군나르 지그라쏜</t>
  </si>
  <si>
    <t>스테인소르 흐로아르 스테인소르손, 에다 뵤르기빈스노티르, 시구르더 시거르존슨, 토르스테인 바흐만, 셀마 비요스도티르</t>
  </si>
  <si>
    <t>슼~슼~</t>
  </si>
  <si>
    <t>womanizer, sexual promiscuity, sex comedy, landlord tenant relationship, young women, college professor</t>
  </si>
  <si>
    <t>여성화자, 성적 방종, 섹스 코미디, 집주인과 세입자의 관계, 젊은 여성, 대학 교수</t>
  </si>
  <si>
    <t>여곡성</t>
  </si>
  <si>
    <t>원인 모를 기이한 죽음이 이어지는 한 저택. 우연히 이곳에 발을 들이게 된 옥분은 비밀을 간직한 신씨 부인을 만난다. 신씨 부인은 옥분에게 집안에 있는 동안 반드시 지켜야 할 규칙을 이야기하고, 옥분은 상상조차 할 수 없는 서늘한 진실을 마주하게 된다. 죽음이 소리 내어 울기 시작한다! 살고 싶다면, 귀를 막아라!</t>
  </si>
  <si>
    <t>유영선</t>
  </si>
  <si>
    <t>서영희, 손나은, 이태리, 박민지</t>
  </si>
  <si>
    <t>1도없어~ 1986년도 갬성~ 그 유명한 지렁이 먹는게 단 1도 없어~
연두야 이리와봐
뭐이얏? 야 이용주!</t>
  </si>
  <si>
    <t>remake, vengeful spirit, joseon dynasty (1392–1910), the wrath</t>
  </si>
  <si>
    <t>리메이크, 원혼, 조선시대(1392–1910), 분노</t>
  </si>
  <si>
    <t>이스케이프 플랜</t>
  </si>
  <si>
    <t>지상 최고의 탈출 전문가 ‘브레슬린’ 한 때 동료였던 ‘킴브럴’의 배신으로 세계 최고의 지하 감옥 하데스에 동료를 구하기 위해 스스로 들어간다. 하지만 하데스는 24시간 마다 위치가 바뀌고, 최첨단 AI 로봇 시스템으로 관리되는 탈옥 확률 0%의 최악의 감옥! 누구도 내 보낸 적 없는 최악의 감옥 하데스 VS 세계 최고의 탈출 전문가 전대미문의 탈출이 지금 시작된다!</t>
  </si>
  <si>
    <t>스티븐 C. 밀러</t>
  </si>
  <si>
    <t>실베스터 스탤론, 데이브 바티스타, 제이미 킹</t>
  </si>
  <si>
    <t>니가 어디에 있든 찾아낸다
침묵 X 프리즌 1기 보러갈께, 잘있어.</t>
  </si>
  <si>
    <t>철의 심장을 가진 남자</t>
  </si>
  <si>
    <t>액션, 스릴러, 전쟁</t>
  </si>
  <si>
    <t>프랑스, 영국, 벨기에, 미국</t>
  </si>
  <si>
    <t>2차 세계대전, 나치당의 장교 ‘라인하르트 하이드리히’는 체코 프라하를 점령한 뒤 인류 최악의 범죄인 유대인 대학살을 주도한다. 계속되는 그의 끔찍한 만행을 막고자 체코 레지스탕스인 ‘얀’과 ‘요세프’는 목숨을 건 암살작전을 수립하지만 나치는 그들의 숨통을 조여 오는데…</t>
  </si>
  <si>
    <t>제이슨 클락, 로자먼드 파이크, 미아 와시코브스카, 잭 레이너, 잭 오코넬</t>
  </si>
  <si>
    <t>훌륭하오, 부인
미 밀릭 언더 비트
방벽이 부서진다!!!!!!!</t>
  </si>
  <si>
    <t>assassination, based on novel or book, nazi, world war ii, operation anthropoid, czech history, assassination of reinhard heydrich (1942)</t>
  </si>
  <si>
    <t>암살, 소설이나 책 기반, 나치, 2차 세계대전, 인간형 작전, 체코 역사, 라인하르트 하이드리히 암살(1942)</t>
  </si>
  <si>
    <t>신비한 동물들과 그린델왈드의 범죄</t>
  </si>
  <si>
    <t>2018.11.14.</t>
  </si>
  <si>
    <t>‘뉴트 스캐맨더’(에디 레드메인)의 활약으로 강력한 어둠의 마법사 ‘겔러트 그린델왈드’(조니 뎁)가 미합중국 마법부 MACUSA에 붙잡히지만, 이내 장담했던 대로 탈출해 추종자를 모으기 시작한다. 순혈 마법사의 세력을 모아 마법을 사용하지 않는 사람들을 지배하려는 그린델왈드의 야욕을 막기 위해 ‘알버스 덤블도어’(주드 로)는 제자였던 뉴트에게 도움을 요청한다. 마법사 사회는 점점 더 분열되어 가는 가운데, 앞날의 위험을 알지 못한 채 뉴트는 이를 승낙하는데…</t>
  </si>
  <si>
    <t>에디 레드메인, 조니 뎁, 캐서린 워터스턴, 주드 로, 에즈라 밀러</t>
  </si>
  <si>
    <t>너의 진짜 이름은 아우렐리우스 덤블도어
사랑해
너의 능력을 알뿐, 너를 알지는 못해</t>
  </si>
  <si>
    <t>witch, new york city, paris, france, magic, school of witchcraft, sequel, prison escape, old flame, wizard, magical creature, 1920s, based on young adult novel, good versus evil, dark magic, follower, wizarding world</t>
  </si>
  <si>
    <t>마녀, 뉴욕시, 파리, 프랑스, ​​마법, 마법 학교, 속편, 감옥 탈출, 옛 연인, 마법사, 마법 생물, 1920년대, 청소년 소설 기반, 선과 악, 다크 매직, 추종자, 마법사 세계</t>
  </si>
  <si>
    <t>출국</t>
  </si>
  <si>
    <t>베를린에 유학 중이던 평범한 경제학자 ‘영민’은 자신과 가족을 위한다는 명분으로 북으로 가는 선택을 한다. 이내 실수임을 깨닫고 코펜하겐 공항에서 위험천만한 탈출을 시도하던 그는 가족과 헤어지게 되고, 각국 정보국에 도움을 요청한다. 그러나 그들 역시, 그의 가족의 생사에는 관심을 두지 않은 채 서로 다른 목적으로 그를 이용하려고 감시하는데... 누구도 믿을 수 없다! 잃어버린 가족을 되찾기 위한 한 남자의 사투가 시작된다!</t>
  </si>
  <si>
    <t>노규엽</t>
  </si>
  <si>
    <t>이범수</t>
  </si>
  <si>
    <t>상영하는 영화관 좀 늘려주세요..
상영하는 영화관도 적고 조조타임이랑 심야타임만 있는건 뭐죠? 낮에 상영 많이 해주세요
뭐? 전라도라고?...</t>
  </si>
  <si>
    <t>너의 췌장을 먹고 싶어</t>
  </si>
  <si>
    <t>2018.11.15.</t>
  </si>
  <si>
    <t>우연히 주운 한 권의 『공병문고』로 우리는 조금씩 가까워지기 시작했다. “나 사실은… 죽는 게 너무 무섭다고 하면 어떻게 할래?” 내가 몰랐던 너, 네가 몰랐던 나 다시 우리의 이야기</t>
  </si>
  <si>
    <t>우시지마 신이치로</t>
  </si>
  <si>
    <t>타카스기 마히로, 린</t>
  </si>
  <si>
    <t>너의 췌장을, 먹고싶어.
껌이루?
우린 스스로 선택을 해서 여기까지 온거야</t>
  </si>
  <si>
    <t>based on novel or book, terminal illness, tragedy, hospital, shocking, anime, depressing, melodramatic</t>
  </si>
  <si>
    <t>소설이나 책을 기반으로 함, 말기 질환, 비극, 병원, 충격, 애니메이션, 우울, 멜로드라마틱</t>
  </si>
  <si>
    <t>로빈슨의 언더워터 어드벤처</t>
  </si>
  <si>
    <t>국왕의 노여움을 산 ‘로빈슨’은 병사들에게 쫓기다 마녀의 저주가 걸린 바닷속 왕궁에 떨어지게 된다. 육지에서 온 전설의 기사만이 포세이돈의 저주를 풀 수 있다는 말을 들은 ‘메리다’는 마녀에게 잡힌 ‘로빈슨’을 구해주게 되고, 마녀의 저주로 평생 잠든 ‘포세이돈’을 깨워 달라고 부탁을 하는데… 과연, 로빈슨은 마녀의 저주에 걸린 포세이돈을 구하고 무사히 바닷속 왕국을 구할 수 있을까? 바닷속을 발칵 뒤집을 전설의 기사 로빈슨과 아찔한 모험의 세계로 출발~!</t>
  </si>
  <si>
    <t>비탈리 무카메지아노브, 막심 볼코브</t>
  </si>
  <si>
    <t>김명준, 이인석, 신한호, 김정훈, 신경선, 김유림, 안현서</t>
  </si>
  <si>
    <t>마담 B</t>
  </si>
  <si>
    <t>‘마담 B'는 생계를 위해 중국으로 월경한 북한 여성이다. 하지만 그녀는 브로커에게 속았고 가난한 중국 농부 ‘진씨’에게 팔려가고 만다. 그렇게 흐른 10여년. ‘마담 B'는 월경 전에도 남편이 있었지만 어째선지 지금 생활이 더 행복한 듯하다. ‘진씨’는 북한의 가족들을 빼내기 위해 브로커가 된 그녀를 이해하는 사람, 있는 그대로의 그녀를 사랑하는 배필이 되어 버렸다. ‘마담 B'는 기어코 가족들을 탈북 시키는 데 성공하고, 가족들을 따라 얼마간의 한국행을 택한다. 언젠가, 가족들을 설득시켜 ‘진씨’와 진짜 부부가 될 수 있기를 기대하면서... 이름을 밝힐 수 없는 그녀 ‘마담 B'. 과연 그녀의 사랑은 이루어질 수 있을까?</t>
  </si>
  <si>
    <t>윤재호</t>
  </si>
  <si>
    <t>china, family, north korean defector, inter-korean relations</t>
  </si>
  <si>
    <t>중국, 가족, 북한 탈북자, 남북관계</t>
  </si>
  <si>
    <t>에스코바르</t>
  </si>
  <si>
    <t>스페인, 볼리비아</t>
  </si>
  <si>
    <t>자선단체 설립 기념 파티에서 만난 에스코바르(하비에르 바르뎀)와 비르히니아(페넬로페 크루즈)는 인터뷰를 계기로 급속도로 가까워지게 된다. 유명 앵커인 비르히니아는 에스코바르의 내연녀이자 조력자가 되어 메데인 카르텔의 보스인 에스코바르의 정계 진출까지 돕는다. 하지만 미국 내 마약의 80%를 공급하며 엄청난 달러를 축적하는 에스코바르를 두고 볼 수 없었던 미국은 에스코바르를 잡으려 혈안이 되고, 이를 담당한 마약단속국의 셰퍼드 요원(피터 사스가드)은 그의 내연녀 비르히니아에게 접근하는데…</t>
  </si>
  <si>
    <t>하비에르 바르뎀, 페넬로페 크루즈</t>
  </si>
  <si>
    <t>개같은년이 미쳤나
아빠는 이 성의 왕이야.. 아이스크림 먹으러 가자..
아이고 하느님</t>
  </si>
  <si>
    <t>journalist, based on novel or book, cocaine, biography, based on true story, medellín, colombia, drug cartel, drug lord, 1980s</t>
  </si>
  <si>
    <t>저널리스트, 소설 또는 책 기반, 코카인, 전기, 실화 기반, 메데인, 콜롬비아, 마약 카르텔, 마약왕, 1980년대</t>
  </si>
  <si>
    <t>해피 댄싱</t>
  </si>
  <si>
    <t>경찰인 남편을 35년간 온 마음으로 내조해온 ‘산드라’는 은퇴 기념 리조트 여행을 앞두고 남편이 자신의 절친과 바람을 피우고 있다는 충격적인 사실을 알게 된다. 배신감으로 무작정 집을 나온 ‘산드라’는 머무를 곳이 없자 한동안 연락 없이 지내온 언니 ‘비프’의 집을 찾지만, 평생을 혼자 유별나게 살아온 언니와 품위라곤 조금도 찾아볼 수 없는 언니의 친구들은 ‘산드라’가 처한 현실을 더욱 실감나게 할 뿐이다. “삶을 두려워 하는 건 문제가 있어, 산드라” 하루하루 스스로를 가둔 채 절망하던 ‘산드라’는 언니의 권유로 댄스 수업에 참가하면서 점차 새로운 현실에 적응해가고, 곧 새로운 로맨스 기류 역시 생성되는데!</t>
  </si>
  <si>
    <t>리차드 론크레인</t>
  </si>
  <si>
    <t>이멜다 스턴톤, 티모시 스폴, 셀리아 아임리, 데이비드 헤이먼, 조안나 럼리</t>
  </si>
  <si>
    <t>때론 너 자신을 믿고 믿음의 점프를 해야 해
늦게 뛰어내린 사람이 진거!
그녀는 짖궂지만 다정하고 관대하지만 고집불통이었죠.</t>
  </si>
  <si>
    <t>london, england, rome, italy, retirement, middle class, love affair</t>
  </si>
  <si>
    <t>런던, 영국, 로마, 이탈리아, 은퇴, 중산층, 연애</t>
  </si>
  <si>
    <t>28세 미성년</t>
  </si>
  <si>
    <t>2018.11.21.</t>
  </si>
  <si>
    <t>애인 '마오'의 달콤한 청혼만을 십 년째 기다린 스물여덟 살 '량시아'는 프러포즈는커녕, 그에게 차인 뒤 초콜릿을 먹고 수상한 능력을 얻게 된다. 다섯 시간 동안 겉모습은 그대로인 채, 마음만 열일곱 살 자신으로 돌아갈 수 있게 된 것. 열일곱이 된 '작은 량시아'는 지하철에서 만난 자유로운 청년 '얀'에게 첫눈에 반하게 되고, 그와의 짧지만 달콤한 데이트를 이어나간다. 하지만 열일곱, 스물 여덟 두 '량시아'의 평화로웠던 이중생활은 점점 꼬이기 시작하는데... 널 만나면 꼭 하고 싶은 말이 있어, 오락가락 그녀의 판타스틱 타임슬립 로맨스!</t>
  </si>
  <si>
    <t>장 모</t>
  </si>
  <si>
    <t>니니, 왕대륙, 곽건화</t>
  </si>
  <si>
    <t>나 왜 많이 안나와?
네 순수함과 용기를 존경해
포기하지않으면, 시간은 아무 상관 없어.</t>
  </si>
  <si>
    <t>chocolate, magic</t>
  </si>
  <si>
    <t>초콜릿, 마법</t>
  </si>
  <si>
    <t>뷰티풀 데이즈</t>
  </si>
  <si>
    <t>아픈 과거를 지닌 채 한국에서 살아가는 ‘여자’ 14년 만에 그녀를 찾아 중국에서 온 ‘아들’ 그리고 마침내 밝혀지는 그녀의 숨겨진 진실… 중국의 조선족 대학생 젠첸은 병든 아버지의 부탁으로 오래 전 자신들을 버리고 떠난 엄마를 찾아 한국에 온다. 술집을 운영하며 한국인 남자와 살고 있는 엄마는 가뜩이나 원망을 가지고 자랐던 젠첸에게 더 큰 실망을 주고, 게다가 14년만에 나타난 아들을 예상외로 무심하게 대한다. 하지만, 짧은 만남 후 중국으로 돌아간 젠첸은 오랫동안 숨겨온 엄마의 놀라운 과거를 알게 되는데…</t>
  </si>
  <si>
    <t>이나영, 장동윤</t>
  </si>
  <si>
    <t>저 젠첸이에요.
저 된장찌개 싫어함다~
밥먹자</t>
  </si>
  <si>
    <t>mother son relationship, north korean defector</t>
  </si>
  <si>
    <t>모자관계, 탈북자</t>
  </si>
  <si>
    <t>미스터 앤 미스터 대디</t>
  </si>
  <si>
    <t>2018.11.22.</t>
  </si>
  <si>
    <t>매일 같이 투닥거리는 남남 커플 ‘폴’과 ‘에라스무스’. 럭셔리 파티를 즐기며 인생을 만끽하던 어느 날, 존재조차 몰랐던 ‘에라스무스’의 10살짜리 손자 ‘빌’을 돌봐야 하는 처지에 놓이게 된다. 입을 꾹 다문 ‘빌’의 본명 알아내기 타코벨만 고집하는 초딩 입맛 맞추기 아동 보호국 직원으로부터 19금 영상 숨기기까지... 애보다 더 애 같은- 철없는 아빠들, 과연 ‘빌’에게 완벽한 가족이 되어줄 수 있을까?</t>
  </si>
  <si>
    <t>앤드류 플레밍</t>
  </si>
  <si>
    <t>폴 러드, 스티브 쿠건, 잭 고어</t>
  </si>
  <si>
    <t>빌, 모든 것은 일시적인거야.
난, 앤트맨이야.</t>
  </si>
  <si>
    <t>lifestyle, family, grandson, lgbt, bickering, extravagant, gay theme</t>
  </si>
  <si>
    <t>라이프스타일, 가족, 손자, lgbt, 시비거림, 사치, 게이 테마</t>
  </si>
  <si>
    <t>베일리 어게인</t>
  </si>
  <si>
    <t>귀여운 소년 ‘이든’의 단짝 반려견 ‘베일리’는 행복한 생을 마감한다. 하지만 눈을 떠보니 다시 시작된 견생 2회차, 아니 3회차?! 1등 경찰견 ‘엘리’에서 찰떡같이 마음을 알아주는 소울메이트 ‘티노’까지! 다시 태어날 때마다 성별과 생김새, 직업(?)에 이름도 바뀌지만, 여전히 영혼만은 사랑 충만! 애교 충만! 주인바라기 ‘베일리’ 어느덧 견생 4회차, 방랑견이 되어 떠돌던 ‘베일리’는 마침내 자신이 돌아온 진짜 이유를 깨닫고 어딘가로 달려가기 시작하는데…</t>
  </si>
  <si>
    <t>조시 게드, 데니스 퀘이드, K.J. 아파, 브라이스 게이사르, 브릿 로버트슨</t>
  </si>
  <si>
    <t>베일리, 베일리, 베일리, 베일리....
(이름표를 버디에서 베일리로 바꾸는 순간)
개로서의 내 삶에 있어 내가 배운건 이거야. 즐거워해라 분명하게, 언제든 가능하다면 구해야 할 이를 찾아 구해줘라. 사랑하는 이들을 핥아주어라. 할수 있는 일에 망설이지 말아라. 그냥 지금 여기에 있어라</t>
  </si>
  <si>
    <t>based on novel or book, human animal relationship, reincarnation, dog, pets</t>
  </si>
  <si>
    <t>소설이나 책을 바탕으로 한, 인간과 동물의 관계, 환생, 개, 애완동물</t>
  </si>
  <si>
    <t>새벽의 약속</t>
  </si>
  <si>
    <t>가난과 모멸 속에서도 아들의 성공을 위해 헌신하는 어머니 ‘니나 카체프’ 그녀의 희생에 보답하기 위해 치열하게 글을 쓰기 시작한 ‘로맹 가리’ 폭격이 쏟아지는 2차 세계대전 속 단 하나의 약속을 지키기 위해 역사상 최고의 소설을 써 내려 가는데… 천재가 되고자 한 아들, 천재를 키워낸 여인 두 사람이 써내려 가는 위대한 역사가 시작된다!</t>
  </si>
  <si>
    <t>에릭 바르비에</t>
  </si>
  <si>
    <t>샤를로뜨 갱스부르, 피에르 니네이</t>
  </si>
  <si>
    <t>어머니의 사랑속에서 삶은 일찍부터 영원치못할 기쁨을 주네. 그 후로 끝날까지 만족을 모르리라. () 오래전 발견한 달콤한 샘물을 마를때까지 모두 마셔버렸구나.</t>
  </si>
  <si>
    <t>based on novel or book, based on memoir or autobiography, french cinema, french air force, french actress, biographical drama, french actor, famous actor</t>
  </si>
  <si>
    <t>소설이나 책을 기반으로, 회고록이나 자서전을 기반으로, 프랑스 영화, 프랑스 공군, 프랑스 여배우, 전기 드라마, 프랑스 배우, 유명 배우</t>
  </si>
  <si>
    <t>영주</t>
  </si>
  <si>
    <t>교통사고로 부모를 잃고 졸지에 가장이 된 영주는 자신의 학업은 포기하더라도 동생 ‘영인’이 만큼은 책임지려 한다. 하지만 영인은 어긋나기만 하고, 현실은 냉혹하기만 하다. 동생 ‘영인’의 사고로 하나 밖에 없는 집까지 팔아야 할 상황에 내 몰린 ‘영주’는 부모를 죽게 만든 그들을 찾아간다.</t>
  </si>
  <si>
    <t>차성덕</t>
  </si>
  <si>
    <t>김향기, 김호정, 유재명, 탕준상</t>
  </si>
  <si>
    <t>영주야 넌 좋은 애야. 아줌만 알수 있어
엄마 아빠가 해준게 뭐가 있는데? 그 사람들은 내가 좋대, 내가 기특하대!
(다리 위에서 울 때)</t>
  </si>
  <si>
    <t>캡틴 샤키</t>
  </si>
  <si>
    <t>자신이 세상에서 가장 무서운 해적이라 믿는 꼬마 ‘샤키’는 나침반과 선원을 구하기 위해 홈포트섬으로 향한다. 한편, 우연히 ‘샤키’의 장난으로 쫓기는 신세가 된 ‘마이키’와 가출 소녀 ‘보니’가 험난한 여정에 합류하게 되고, 딸 ‘보니’가 해적에게 납치되었다고 오해한 해군 제독과 포상금을 노리는 무자비한 해적들이 ‘샤키’와 친구들을 뒤쫓기 시작하는데…! 과연, 꼬마 ‘샤키’는 친구들을 무사히 지키고 진정한 선장이 될 수 있을까?</t>
  </si>
  <si>
    <t>허버트 베일란드</t>
  </si>
  <si>
    <t>최정현, 김경희, 민아, 박상훈, 석승훈, 홍진욱</t>
  </si>
  <si>
    <t>샤키? 어떤샤키야?</t>
  </si>
  <si>
    <t>택시 5</t>
  </si>
  <si>
    <t>스왓 팀 승진을 꿈꾸는 파리의 경찰 ‘실벵 마로’는 치명적 실수를 저질러 마르세유로 좌천된다. 성과를 내면 다시 파리의 스왓 팀으로 보내준다는 마르세유 시장의 제안에도 무력한 나날을 보내던 어느 날, 전설의 슈퍼 택시에 대한 이야기를 듣게 된다. 마르세유를 슈퍼카로 활보하는 이탈리아 갱들을 소탕하기 위해 ‘실벵’은 전설의 택시를 우여곡절 끝에 소환하게 되는데…</t>
  </si>
  <si>
    <t>프랑크 가스탐비드</t>
  </si>
  <si>
    <t>프랑크 가스탐비드, 말릭 벤탈라, 베르나르 파시</t>
  </si>
  <si>
    <t>NO ~ JAM
CUT
NG</t>
  </si>
  <si>
    <t>하나식당</t>
  </si>
  <si>
    <t>한 번도 안 가본 사람은 있어도, 한 번만 가본 사람은 없다는 오키나와. 이 곳에서 ‘하나’는 자신의 이름을 딴 식당을 차린다. 얼떨결에 식당 아르바이트생이 된 ‘세희’와 함께 저마다의 사연으로 오키나와를 찾은 손님들을 만나게 되는데… 오키나와 현지인부터 관광객까지 사로잡은 하나식당의 매력은 과연 무엇일까?</t>
  </si>
  <si>
    <t>최낙희</t>
  </si>
  <si>
    <t>최정원, 나혜미</t>
  </si>
  <si>
    <t>사람이 사는데 이유가 있는게 아니야. 그냥 살아 있으니까 사는거야...
나한테시간을좀주려고요
내가 행복해야 다른 사람을 배려할 수 있어. 적당히해, 건강하게.</t>
  </si>
  <si>
    <t>거미줄에 걸린 소녀</t>
  </si>
  <si>
    <t>2018.11.28.</t>
  </si>
  <si>
    <t>미국, 스웨덴, 영국, 캐나다, 독일</t>
  </si>
  <si>
    <t>일명 ‘악의 심판자’라 불리는 비밀스런 천재 해커 ‘리스베트’는 한 의뢰인으로부터 위험한 제안을 받는다. 하지만 임무를 수행하던 중 괴한들의 습격을 받게 되고, 의뢰인 마저 살해 당한다. 이번 일이 전 세계를 위협하는 해커 범죄 조직 ‘스파이더스’와 연관되어 있음을 알게 된 리스베트는 사건의 진실과 스파이더스의 정체를 파헤칠수록 더 큰 위협에 처하게 되고, 설상가상 사건의 핵심 정보와 중요한 단서를 쥔 인물까지 빼앗기게 되는데... 악의 심판자 리스베트, 그녀의 추적이 시작된다.</t>
  </si>
  <si>
    <t>페데 알바레즈</t>
  </si>
  <si>
    <t>클레어 포이, 실비아 획스, 스베리르 구드나손</t>
  </si>
  <si>
    <t>과거는 블랙홀 같아서, 너무 가까이 가면 내가 사라져버린댔어요. 난 사라지고 싶지 않아요.
놀아준다고 했잖아
“다른 사람 다 도우면서 왜 나만 외면했어?”</t>
  </si>
  <si>
    <t>hacker, based on novel or book, sweden, stockholm, sweden, sequel, computer expert, millennium, computer programmer, gifted children, father daughter relationship, sister sister relationship</t>
  </si>
  <si>
    <t>해커, 소설이나 책 기반, 스웨덴, 스톡홀름, 스웨덴, 속편, 컴퓨터 전문가, 밀레니엄, 컴퓨터 프로그래머, 영재, 아버지와 딸의 관계, 자매 자매의 관계</t>
  </si>
  <si>
    <t>국가부도의 날</t>
  </si>
  <si>
    <t>1997년, 대한민국 최고의 경제 호황을 믿어 의심치 않았던 그때, 곧 엄청난 경제 위기가 닥칠 것을 예견한 한국은행 통화정책팀장 ‘한시현’(김혜수)은 이 사실을 보고하고, 정부는 뒤늦게 국가부도 사태를 막기 위한 비공개 대책팀을 꾸린다. 한편, 곳곳에서 감지되는 위기의 시그널을 포착하고 과감히 사표를 던진 금융맨 ‘윤정학’(유아인)은 국가부도의 위기에 투자하는 역베팅을 결심, 투자자들을 모으기 시작한다. 이런 상황을 알 리 없는 작은 공장의 사장이자 평범한 가장 ‘갑수’(허준호)는 대형 백화점과의 어음 거래 계약서에 도장을 찍고 소박한 행복을 꿈꾼다. 국가부도까지 남은 시간 단 일주일. 대책팀 내부에서 위기대응 방식을 두고 시현과 ‘재정국 차관’(조우진)이 강하게 대립하는 가운데, 시현의 반대에도 불구하고 ‘IMF 총재’(뱅상 카셀)가 협상을 위해 비밀리에 입국하는데… 위기를 막으려는 사람과 위기에 베팅하는 사람, 그리고 회사와 가족을 지키려는 평범한 사람, 1997년, 서로 다른 선택을 했던 사람들의 이야기가 시작된다!</t>
  </si>
  <si>
    <t>김혜수, 유아인, 허준호, 조우진, 뱅상 카셀</t>
  </si>
  <si>
    <t>너는 어는 나라 사람이니?!
잘해주는 사람도 믿지말고, 누구도 믿지 말고 너 자신만 믿어!
핫산! 일똑바로 못해!</t>
  </si>
  <si>
    <t>bank, based on true story, finances, economy, financial crisis, stock market, government official, economic crisis, 1990s, south korea, seoul, south korea</t>
  </si>
  <si>
    <t>은행, 실화 기반, 금융, 경제, 금융 위기, 주식 시장, 정부 관리, 경제 위기, 1990년대, 한국, 서울, 한국</t>
  </si>
  <si>
    <t>저니스 엔드</t>
  </si>
  <si>
    <t>1918년 3월 18일 프랑스의 어느 최전방 대피호, 계속되는 전쟁 속 불안과 공포에 휩싸인 ‘스탠호프 대위’ ‘스탠호프’에게 정신적 지주와도 같은 ‘오스본 중위’ 오랜 친구 ‘스탠호프’를 찾아 최전방으로 나선 신참 ‘롤리 소위’ 긴장감과 전쟁의 공포만이 가득한 그곳에서 모든 감정들은 뒤엉켜 버리고, 갑작스럽게 이 모든 상황을 뒤바꾸려는 명령이 부대에 내려지게 되는데… 언제 터질지 모르는 전운이 감도는 최전방 참호에 놓인 세 남자! 지옥 같은 나흘, 그들의 모든 것이 무너지기 시작했다!</t>
  </si>
  <si>
    <t>샘 클라플린, 에이사 버터필드, 폴 베타니</t>
  </si>
  <si>
    <t>메이슨! 위스키
“젊은 친구들은 몰라, 자신들이 얼마나 운이 없는 것인지를...”
프랑스에 몇개의 사단이 있지 삼촌? 50개 사단 정도 될까? 150개의 여단, 450개의 대대, 1800개의 중대가 있어 왜 우리지? 왜 지금이지?</t>
  </si>
  <si>
    <t>army, france, world war i, british army, alcoholism, alcoholic, trenches, 1910s</t>
  </si>
  <si>
    <t>군대, 프랑스, ​​1차 세계 대전, 영국 군대, 알코올 중독, 알코올 중독자, 참호, 1910년대</t>
  </si>
  <si>
    <t>별나라 몰리 몬스터</t>
  </si>
  <si>
    <t>2018.11.29.</t>
  </si>
  <si>
    <t>아름다운 별나라, 다정한 부모님, 둘도 없는 친구 ‘에디슨’과 행복하게 살고 있는 꼬마 몬스터 ‘몰리’. 새로운 가족이 될 동생을 만나기 위해선 에그 아일랜드로 가야 하지만 아직 어린 몰리는 부모님과 함께 갈 수 없다. 부모님이 떠난 후, 동생을 위해 준비한 선물이 집에 남겨져 있는 것을 발견한 몰리! 곧 태어날 동생을 위한 선물을 전해주기 위해선 낯선 곳 에그 아일랜드로 홀로 떠나야만 하는데... 한 번도 본 적 없는 집 밖의 넓은 세상! 몰리와 에디슨의 여정에 어떤 모험이 기다리고 있을까?</t>
  </si>
  <si>
    <t>마티아스 브런, 테드 지거, 마이클 에크블라드</t>
  </si>
  <si>
    <t>안현서, 위훈, 서반석, 강은애</t>
  </si>
  <si>
    <t>monster, brother, sister, family, pre-school</t>
  </si>
  <si>
    <t>괴물, 형제, 자매, 가족, 미취학</t>
  </si>
  <si>
    <t>샘</t>
  </si>
  <si>
    <t>교통사고 후유증으로 타인의 얼굴을 알아보지 못하는 ‘두상’은 어릴 적 비 오던 날, 우산을 씌워준 그녀, 첫사랑 ‘샘’을 잊지 못한다. 서울로 무작정 상경해 친구의 집에 머물며 ‘샘’을 찾던 두상은 첫사랑으로 보이는 그녀로부터 뺑소니를 당한다. 그리고, 친구의 룸메이트 또한 그토록 그리워하던 ‘샘’인 것만 같고 우연히 거리에서 만난 여자의 향기 또한 ‘샘’이 분명하다! 그녀인 듯 그녀 아닌 그녀 같은 너, 샘 과연, 첫사랑 ‘샘’을 찾을 수 있을까?</t>
  </si>
  <si>
    <t>황규일</t>
  </si>
  <si>
    <t>최준영, 류아벨</t>
  </si>
  <si>
    <t>두상씨, 오늘 이빠이 즐거웠어요
저, 만원 더 있는데요.
그 사람을 사랑했던 니 모습을 잊어야 잊혀지는거야</t>
  </si>
  <si>
    <t>소녀의 세계</t>
  </si>
  <si>
    <t>대책 없이 씩씩한 고1 '선화'(노정의)는 우연히 연극반 선배 '수연'(조수향)의 눈에 띄어 줄리엣 역에 캐스팅된다. 로미오 역을 맡은 전교생의 우상이자 비밀스런 선배 '하남'(권나라)과 가까워질수록 알쏭달쏭한 감정이 싹트는데… 나만의 비밀로 남겨질 줄 알았던 그 날의 기억, 소녀들의 비밀스러운 세계가 공개됩니다!</t>
  </si>
  <si>
    <t>안정민</t>
  </si>
  <si>
    <t>노정의, 조수향, 권나라</t>
  </si>
  <si>
    <t>우주로 !!!
오늘 밤에 무지개가 뜨면 나를 슬프게한 그 사람이 나 없이도 행복하다는 뜻이겠지?
우리 나라 화이팅ㅋㅋㅋㅋㅋㅋㅋㅋㅋ</t>
  </si>
  <si>
    <t>photography, coming of age, lesbian relationship, school play, first love, lgbt, dream sequence, lesbian, girls love</t>
  </si>
  <si>
    <t>사진, 성장, 레즈비언 관계, 학교 연극, 첫사랑, LGBT, 꿈의 시퀀스, 레즈비언, 여자애들 사랑</t>
  </si>
  <si>
    <t>천당의 밤과 안개</t>
  </si>
  <si>
    <t>&lt;철서구&gt;로 국제적 명성을 얻은 중국 감독 왕빙의 다큐멘터리 촬영현장을 한국의 영화평론가 정성일의 카메라가 뒤쫓는다. 왕빙 영화의 비밀을 엿보려는 시도는 자연스레 영화란 무엇인가, 라는 질문으로 이어진다. 상영시간 4시간에 달하는 유장한 영화 에세이. [제 20회 부산국제영화제]</t>
  </si>
  <si>
    <t>왕빙</t>
  </si>
  <si>
    <t>making of, essay film</t>
  </si>
  <si>
    <t>메이킹 오브, 에세이 필름</t>
  </si>
  <si>
    <t>도어락</t>
  </si>
  <si>
    <t>2018.12.05.</t>
  </si>
  <si>
    <t>오피스텔에 혼자 살고 있는 평범한 직장인 경민(공효진). 퇴근 후 집에 돌아온 경민은 원룸의 도어락 덮개가 열려있는 것을 발견한다. 불안한 마음에 도어락 비밀번호를 변경해보지만 그날 밤, 잠들기 전 문 밖에서 들리는 소리 '삐-삐-삐-삐- 잘못 누르셨습니다' 공포감에 휩싸인 경민은 경찰에 신고를 하지만 그들은 경민의 잦은 신고를 귀찮아 할 뿐, 대수롭지 않게 여긴다. 그리고 얼마 뒤, 경민의 원룸에서 낯선 사람의 침입 흔적과 함께 의문의 살인 사건이 발생하고 자신도 안전하지 않음을 직감한 경민은 직접 사건의 실체를 쫓게 되는데..! 열려 있는 도어락 덮개, 지문으로 뒤덮인 키패드, 현관 앞 담배꽁초 혼자 사는 원룸, 이곳에 누군가 숨어있다!</t>
  </si>
  <si>
    <t>공효진, 김예원, 김성오</t>
  </si>
  <si>
    <t>3200원입니다
그럼 내가 범인 이것네? 어?
여기서뭐해?</t>
  </si>
  <si>
    <t>모털 엔진</t>
  </si>
  <si>
    <t>움직이는 모든 것을 집어삼키려는 거대도시 ‘런던’ 탐욕스러운 거대도시 런던으로부터 세상을 지키려는 ‘저항 세력’ 숨겨진 공중도시 ‘에어 헤이븐’ 60분 전쟁으로 지구가 멸망한 황폐해진 미래, 인류의 생존이 걸린 움직이는 도시들의 전쟁 끝내고 싶다면 모든 것을 삼켜야 한다</t>
  </si>
  <si>
    <t>크리스찬 리버스</t>
  </si>
  <si>
    <t>헤라 힐마, 로버트 시한, 휴고 위빙, 지혜, 스티븐 랭</t>
  </si>
  <si>
    <t>based on novel or book, dystopia, post-apocalyptic future, revenge, wasteland, steampunk, futuristic vehicle, based on young adult novel</t>
  </si>
  <si>
    <t>소설이나 책을 기반으로, 디스토피아, 묵시 이후의 미래, 복수, 황무지, 스팀펑크, 미래 차량, 청소년 소설을 기반으로 함</t>
  </si>
  <si>
    <t>스파이더맨 : 뉴 유니버스</t>
  </si>
  <si>
    <t>2018.12.06</t>
  </si>
  <si>
    <t>애니메이션, 액션, 모험, SF</t>
  </si>
  <si>
    <t>평범한 10대 마일스 모랄레스는 우연히 방사능 거미에 물려 스파이더맨 능력을 가지게 된다. 혼란스러워하던 마일스는 악당과 싸우고 있는 피터 파커를 마주치게 되고 피터 파커는 마일스가 자신과 같은 능력을 가지고 있음을 직감한다. 여러 개의 평행세계가 존재한다는 것을 알게 된 마일스와 피터 파커는 이후 스파이더우먼 스파이더 그웬, 스파이더맨 누아르, 스파이더햄 등 평행세계 속 공존하는 모든 스파이더맨들을 만나게 되는데... 하나의 유니버스에서 만나 팀을 결성한 스파이더맨들은 과연 세계를 구할 수 있을까?</t>
  </si>
  <si>
    <t>밥 퍼시케티, 피터 램지, 로드니 로스먼</t>
  </si>
  <si>
    <t>셔믹 무어, 제이크 존슨, 헤일리 스타인펠드, 마허샬라 알리, 브라이언 타이리 헨리</t>
  </si>
  <si>
    <t>superhero, based on comic, aftercreditsstinger, alternate universe</t>
  </si>
  <si>
    <t>슈퍼히어로, 만화 기반, 크레딧 이후 스팅거, 대체 우주</t>
  </si>
  <si>
    <t>다영씨</t>
  </si>
  <si>
    <t>2018.12.06.</t>
  </si>
  <si>
    <t>다영씨를 짝사랑하는 퀵서비스 기사 민재는 어느 날, 회사에서 외톨이로 지내는 다영의 모습을 보고 삼진물산 입사를 결심한다. 남몰래 다영을 도와주는 민재. 하지만 팀장은 민재도 도와줄 수 없는 '굉장히 어려운 일'을 다영에게 맡기게 되고 다영은 해고 위기에 처한다.</t>
  </si>
  <si>
    <t>신민재, 이호정, 강하람</t>
  </si>
  <si>
    <t>대사 자체가없다.
모르겠다</t>
  </si>
  <si>
    <t>리벤져</t>
  </si>
  <si>
    <t>극악무도한 사형수들을 격리시켜 놓은, 어떠한 법도 상식도 통하지 않는 죽음의 섬 ‘수라도’ 이곳을 지배하는 절대악 ‘쿤’(박희순)을 잡기 위해 스스로 악마가 되는 길을 택해 사형수가 되어 ‘수라도’에 들어온 전직 특수경찰 ‘율’(브루스 칸) ‘율’은 ‘쿤’의 아지트를 찾던 중 우연히 마주친 ‘말리’(윤진서)와 ‘바우’(김인권)로 인해 과거의 신분이 들통나게 되고 모두가 죽이고 싶어하는 살해 대상으로 지목된다. 더 이상 물러날 곳이 없는 ‘율’은 복수를 위해 목숨을 건 반격을 시작하는데…</t>
  </si>
  <si>
    <t>브루스 칸, 박희순, 윤진서, 김인권</t>
  </si>
  <si>
    <t>martial arts, ex-cop, remote island, island prison, revenge plot</t>
  </si>
  <si>
    <t>무술, 전직 경찰, 외딴 섬, 섬 감옥, 복수 음모</t>
  </si>
  <si>
    <t>리틀 이태리</t>
  </si>
  <si>
    <t>리틀 이태리에서 제일 맛있는 피자를 만들었던 ‘피자 나폴리’ 그 곳에서 함께 자란 ‘니키’와 ‘리오’. 최고의 피자를 뽑는 대회 이후 최대의 앙숙으로 변해버린 부모들로 인해 두 사람은 멀어지게 된다. 세계적인 셰프를 꿈꾸며 런던으로 떠난 ‘니키’가 잠시 고향으로 돌아오면서 다시 마주하게 된 두 사람은 서로를 향한 러브 레시피를 만들어가는데…</t>
  </si>
  <si>
    <t>헤이든 크리스텐슨, 엠마 로버츠</t>
  </si>
  <si>
    <t>번개맨의 비밀</t>
  </si>
  <si>
    <t>대한민국 어린이들의 슈퍼히어로 번개맨! 번개맨은 처음부터 용감한 영웅이었을까?! 조이랜드를 지키기 위해 일곱번개를 찾아 떠나는 번개맨과 친구들의 흥미진진한 모험! 겁많고 소심한 소방대원에서 아이들의 슈퍼파워 영웅 ‘번개맨’이 되기까지 아무도 몰랐던 놀라운 비밀까지!</t>
  </si>
  <si>
    <t>강유선</t>
  </si>
  <si>
    <t>서홍석, 김혜원, 유수호, 최오식, 이상철, 김수미</t>
  </si>
  <si>
    <t>세상에 태어나면서부터 겁쟁이는 없어요. 자기 스스로 그렇게 생각하는거죠
다른 사람들말 신경쓰지마 넌 언젠가 꼭 훌륭한 소방대원이 될꺼야
조이야 이번엔 널 꼭 지켜줄게!</t>
  </si>
  <si>
    <t>안개 속 소녀</t>
  </si>
  <si>
    <t>성탄절을 앞둔 이른 새벽, 빨강머리 주근깨 소녀가 안개 속으로 사라졌다. 흔적도 없이 사라진 소녀를 찾는 발걸음, 단서를 찾기 위해 형사 보겔은 거대한 쇼를 기획하고, 용의선상에 오른 교수 마티니와 치열한 두뇌 게임을 시작한다. 하지만 단서들이 드러날 수록 사건은 점점 미궁으로 빠져들고... 예상치 못한 진실의 충격, 그 날을 지켜본 안개만이 사건의 모든 것을 알고 있다.</t>
  </si>
  <si>
    <t>도나토 카리시</t>
  </si>
  <si>
    <t>토니 세르빌로, 장 르노, 아레시오 보니</t>
  </si>
  <si>
    <t>"악마의 가장 큰 어리석음은 오만이다"
위대한 작가의 첫번째 원칙은 카피입니다
30년 째 한 물고기만 낚는 선생 즐거웠소.</t>
  </si>
  <si>
    <t>인생 후르츠</t>
  </si>
  <si>
    <t>90세 건축가 할아버지 ‘츠바타 슈이치’와 87세 못 하는 게 없는 슈퍼 할머니 ‘츠바타 히데코’, 둘이 합쳐 177살, 혼자 산 날보다 함께 산 날이 더 긴 부부는 50년 살아온 집에서 과일 50종과 채소 70종을 키우며 살아간다. 어느 날 슈이치는 설계 의뢰를 받고 늘 꿈꾸던 자연과 공존하는 이상적인 건축의 꿈을 이룰 수 있다는 기대감을 가지게 되는데…</t>
  </si>
  <si>
    <t>후시하라 켄시</t>
  </si>
  <si>
    <t>키키 키린</t>
  </si>
  <si>
    <t>바람이 불면 낙엽이 떨어진다, 낙엽이 떨어지면 땅이 비옥해진다. 땅이 비옥해지면 열매가 열린다. 차근차근, 천천히
이거 해볼까 물어보면 “좋은일이니까 하세요”라고 항상 말해줘서 결혼후에 내 이야기를 더 많이 하게 되었어요
차근차근 천천히</t>
  </si>
  <si>
    <t>japan, nature</t>
  </si>
  <si>
    <t>일본, 자연</t>
  </si>
  <si>
    <t>호두까기 인형과 4개의 왕국</t>
  </si>
  <si>
    <t>크리스마스 이브, 대부 ‘드로셀마이어’의 파티에 참석한 ‘클라라’는 돌아가신 엄마의 마지막 크리스마스 선물을 열어줄 황금 열쇠를 찾아 나선다. 대부에게 건네받은 황금실을 따라 마법의 세상 속으로 들어간 ‘클라라’는 호두까기 병정과 함께 3개의 왕국을 지나면서 다양한 사건과 사람들을 만나 환상적인 모험을 즐긴다. 그러나 엄마의 수수께끼를 풀 수 있는 열쇠를 얻기 위해서는 모두가 두려워하는 네 번째 왕국으로 가야만 하는데… 황금 열쇠를 따라가면, 지금껏 본 적 없는 마법의 세계가 열린다!</t>
  </si>
  <si>
    <t>라세 할스트롬, 조 존스톤</t>
  </si>
  <si>
    <t>키이라 나이틀리, 매켄지 포이, 헬렌 미렌, 모건 프리먼</t>
  </si>
  <si>
    <t>최고의 발명품은 너란다 -하워드 스타크
"그리우면 기억이 남는 법이에요"
그냥 내 미모 2시간 동안 구경하세요</t>
  </si>
  <si>
    <t>princess, magic, fairy tale, betrayal, magical object, based on short story, christmas</t>
  </si>
  <si>
    <t>공주, 마법, 동화, 배신, 마법의 물건, 단편 소설 기반, 크리스마스</t>
  </si>
  <si>
    <t>트와이스랜드</t>
  </si>
  <si>
    <t>2018.12.07.</t>
  </si>
  <si>
    <t>사랑스러운 답정너로 변신한 ‘예스 오어 예스(YES or YES)’까지 10연타 히트곡 행진을 이루며 데뷔 3주년을 화려하게 장식하고 있는 트와이스를 영화로 만난다. “원스~ 우리가 돌아왔어요” 2018년 5월, 아시아 원톱 걸그룹 ‘트와이스’의 두 번째 투어 ‘트와이스랜드 존 2 : 판타지파크(TWICELAND ZONE 2 : FANTASY PARK)’가 세계 팬들에게 눈으로 한 번, 귀로 한 번, 두 배의 감동을 전하며 화려한 막을 내린 잊을 수 없는 그 열기와 흥분을 스크린에 고스란히 담았다. 영화 ‘트와이스랜드(TWICELAND)’를 통해 두 번째 콘서트 실황과 9명의 멤버들의 인간적이고 진솔한 모습을 만난다. 데뷔곡 ‘우아하게(OOH-AHH하게)’부터 ‘치어업(CHEER UP)’, ‘티티(TT)’, ‘낙낙(KNOCK KNOCK)’, ‘시그널(SIGNAL)’ 등 매 앨범마다 음원 사이트 1위를 기록한 히트곡들과 밝은 에너지 가득한 무대로 실제 콘서트장에 있는 듯한 현장감을 전한다. “언제나 곁에 있을게” 영화는 싱가포르, 방콕, 자카르타 등 해외 투어 모습과 비하인드 스토리, 그리고 팬들을 향한 애정 넘치는 인터뷰까지 아홉 멤버들의 빛나는 날들을 보여준다. 늘 곁에 있겠다는 약속을 한 팬들에게 특별한 추억과 선물이 될 ‘트와이스랜드’. 사탕처럼 달콤하고 아름다운 소녀들, 따로 또 같이 다채로운 개성을 뽐내는 트둥이들의 매력이 가득한 트와이스랜드의 문이 활짝 열렸다!</t>
  </si>
  <si>
    <t>나연, 정연, 모모, 사나, 지효, 미나, 다현, 채영, 쯔위</t>
  </si>
  <si>
    <t>언젠가 지금을 추억하는 날이 오더라도 원스 마음이 전부를 기억하고 우리 마음이 전부를 기억하니까.. 괜찮겠다는 생각이 드는거에요..
저희는 작고... 키가 작은거 말구욧 _(≥▽≤)/
내가 나중에 30대 되고 40대 되고 할머니 되도 이 순간이 너무 그리우면 어떡하지</t>
  </si>
  <si>
    <t>concert film, k-pop</t>
  </si>
  <si>
    <t>콘서트 필름, 케이팝</t>
  </si>
  <si>
    <t>모어 댄 블루</t>
  </si>
  <si>
    <t>2018.12.12.</t>
  </si>
  <si>
    <t>외로움에 갇혀 혼자 남겨졌지만, 크림을 만나 함께 살게 된 케이 그러나 영원한 이별까지 시간이 얼마 남지 않았음을 알게 되고, 자신이 떠난 후에도 그녀가 행복하기를 바라게 된다. “처음부터 시작된 내 사랑이 너무 커져버려서 더는 숨길 수가 없어” 늘 혼자였지만, 케이를 만난 후 가족도 친구도 모든 것을 얻은 것 같은 크림 자신을 떠나 행복한 사랑을 찾으라는 케이의 소원을 듣고그가 원하는 대로 해주려고 하지만, 케이에 대한 마음이 자꾸만 그녀를 붙잡는다.</t>
  </si>
  <si>
    <t>임효겸</t>
  </si>
  <si>
    <t>류이호, 진의함</t>
  </si>
  <si>
    <t>다음생에는 너의 이불,반지,안경,침대,공책이 돼고 싶어. 언제나 네 곁에 있을 수 있도록.
사랑을 설명할 수 있다면 사랑때문에 아픈일은 없겠지
(사랑해)</t>
  </si>
  <si>
    <t>friendship, sacrifice, terminal illness, remake</t>
  </si>
  <si>
    <t>우정, 희생, 불치병, 리메이크</t>
  </si>
  <si>
    <t>부탁 하나만 들어줘</t>
  </si>
  <si>
    <t>멋진 커리어우먼, 매력적인 아내, 아름다운 엄마… 모든 걸 다 갖춘 완벽한 여자 ‘에밀리’가 사라졌다. 그리고 발견된 시체… 모든 것이 내 것이 됐다고 생각한 순간. 에밀리가 돌아왔다!</t>
  </si>
  <si>
    <t>블레이크 라이블리, 안나 켄드릭</t>
  </si>
  <si>
    <t>브라더 퍼커
미국산 하이브리드는 조용하고 치명적이죠
높은 놈들에게는 강하게 나가야 돼, 그래야 우습게 보지 않거든.</t>
  </si>
  <si>
    <t>small town, based on novel or book, widow, dark comedy, female friendship, life insurance, best friend, single mother, missing person, vlogger</t>
  </si>
  <si>
    <t>소도시, 소설이나 책 기반, 미망인, 다크 코미디, 여성 우정, 생명보험, 가장 친한 친구, 싱글맘, 실종자, 블로거</t>
  </si>
  <si>
    <t>안녕, 나의 소녀 시절이여</t>
  </si>
  <si>
    <t>안녕. 아빠, 엄마, 동생들. 안녕. 집 앞의 돌, 시냇물, 풀잎들. 안녕, 나의 소녀 시절이여… 명랑하고 순수한 열여섯 살 소녀 ‘왕모’는 가족의 생계를 위해 가난하지만 그 누구보다 행복했던 시절을 소중한 추억으로 묻은 채 고단한 여정에 오른다. 숨소리로 자욱한 길을 한 걸음 한 걸음 내디디며 그렇게 ‘왕모’는 자신 안의 해말간 소녀를 떠나보낸다. 삶이라는 길을 단단히 걸어가고 싶은 열여섯 소녀 '왕모' 그녀가 건네는 세상에서 가장 반짝이는 위로를 만나다!</t>
  </si>
  <si>
    <t>김한석</t>
  </si>
  <si>
    <t>쏘남 왕모 스칼닷</t>
  </si>
  <si>
    <t>누나 가지마
어디에 있든 누구와 있든 넓은 길을 걷든 좁은 길을 걷든 살아있는 날들은 순례입니다. 나는 지금 얼어붙은 강 위를 걷고 있습니다.
이 길을 걷고 있다는 게 더 중요해요. 왜냐하면 내가 선택한 길이니까요</t>
  </si>
  <si>
    <t>데스티네이션 웨딩</t>
  </si>
  <si>
    <t>2018.12.13.</t>
  </si>
  <si>
    <t>결혼식에 초대받은 ‘프랭크’(키아누 리브스)와 ‘린제이’(위노나 라이더). 하지만 알고 보니 프랭크는 신랑의 형, 린제이는 신랑의 전 약혼자?! 남의 결혼식장에서 자꾸만 부딪치는 이들! 공항부터 시작해서 비행기 옆자리, 게다가 숙소까지 옆방!? 과연 이들의 티격태격의 끝은 어디인가? 티격태격하다 정든다고 했던가, 이들은 점점 서로에게 끌리기 시작한다… 과연 이들은 스쳐 지나가는 썸으로 남을 것인가? 처음부터 끝까지 웃음을 보장하는 특별한 로맨스가 지금 시작된다!!</t>
  </si>
  <si>
    <t>빅터 레빈</t>
  </si>
  <si>
    <t>키아누 리브스, 위노나 라이더</t>
  </si>
  <si>
    <t>크아아아앍
그런 거 할 시간에 우리의 존 윅은 최소 35명을 죽입니다.
오, 보이!</t>
  </si>
  <si>
    <t>california, cynic, pessimism, sex outdoors, wedding ceremony, aggressive, rehearsal dinner, irreverent, destination wedding, bitter, derisive, mean spirited, pessimistic</t>
  </si>
  <si>
    <t>캘리포니아, 냉소주의, 비관주의, 야외 섹스, 결혼식, 공격적, 리허설 디너, 무례함, 목적지 웨딩, 씁쓸함, 조롱, 못된 마음, 비관주의</t>
  </si>
  <si>
    <t>삼국-무영자</t>
  </si>
  <si>
    <t>삼국시대 중국, 패국(沛國)의 장군 ‘도독’. 몇해 전 적국 장수와의 싸움에서 치명상을 입고, 자신과 닮은 그림자 무사를 이용해 권력을 지키고자 한다. 시간이 흐를수록 권력과 야망에 눈이 멀어가며 진짜 ‘도독’을 넘어서려는 그림자 무사. 팽팽한 신경전 끝에 목숨을 건 두 사람의 한 판 승부를 벌이는데…</t>
  </si>
  <si>
    <t>덩차오, 손려, 왕첸웬, 후준, 정개</t>
  </si>
  <si>
    <t>어떤 일에는 본래 옳고 그름이 없습니다. 일단 했으면 끝이죠.
진짜 몸 없이도 그림자는 존재합니다.
“(마음의 소리) 이 황당한 사실을 밝혀? 숨겨?”</t>
  </si>
  <si>
    <t>shadow, sombra, ying</t>
  </si>
  <si>
    <t>그림자, 솜브라, 잉</t>
  </si>
  <si>
    <t>선종 무문관</t>
  </si>
  <si>
    <t>한 깨달음을 얻으려 각지에서 모인 수행승들이 오대산 무문화상을 찾아가 예로부터 해탈의 문이라고도 불리는 이 무문을 통과하기 위해 화상의 가르침과 숨막히도록 치열한 방행(放行)과 수행을 통하여 공안을 깨친다.</t>
  </si>
  <si>
    <t>우상전, 조용주, 고동업, 안홍진, 송유담, 임대혁, 최민재</t>
  </si>
  <si>
    <t>이제야 나의 법손이 번창을 하는구나!!!!으하하하하!!!</t>
  </si>
  <si>
    <t>어른이 되면</t>
  </si>
  <si>
    <t>18년 만에 나보다 한 살 어린 막내동생과 함께 살기로 했다. 동생 혜정은 13살 때 가족들과 떨어져 외딴 산꼭대기의 건물에서 한 번도 본 적 없는 사람들과 살아왔다. 내 삶에서 일어날 거라고는 상상조차 해보지 않았던 일이 동생의 삶에 아무렇지 않게 일어났다는 것을 뒤늦게 깨달았다. “혜정아, 왜 언니 눈을 안 봐?” “언니는 왜 맨날 시켜?” 함께 살기로 마음먹었다고 모든 것이 갑자기 내 결심에 맞게 변하지는 않는다. 혜정이와 함께 살아가려면 내 인생을 완전히 새롭게 시작해야 했다. 잘 지낼 수 있을 거라 생각했는데, 막상 함께 살기 시작하니 힘든 순간들이 찾아온다.. 우린 결국 떨어져 살아야 할 운명일까? 우린 무사히 할머니가 될 수 있을까?</t>
  </si>
  <si>
    <t>장혜영</t>
  </si>
  <si>
    <t>장혜정, 장혜영</t>
  </si>
  <si>
    <t>왜 누군가를 돌본다는 것이 다른 누군가가 자신의 삶을 포기해야 한다는 뜻이 되어야 할까
누군가 행복해지기 위해 다른 누군가의 삶이 배제된다면, 그건 행복한 삶이 아닐 것 같아요.
누군가 열세 살의 나한테 이렇게 말한다면 어떤 기분이었을까. 이제 가족들과 떨어져 외딴 산꼭대기 건물에서 지금껏 한 번도 본 적 없는 사람들과 살아야해. 그게 가족의 결정이고 너에게 거부할 권리는 없어. 네가 장애를 타고났기 때문에.</t>
  </si>
  <si>
    <t>위시업</t>
  </si>
  <si>
    <t>뮤지컬, 코미디, 멜로/로맨스</t>
  </si>
  <si>
    <t>인생 노잼시기에 나타난 마법같은 APP!! 이제 즐기는 일만 남았다?! 전학과 동시에 찌질이로 등극한 카일은 음색여신 대니를 짝사랑 중이다. 마음은 있지만, 다가갈 방법은 없는 카일! 우연히 소원을 들어주는 어플을 발견하게 되고, 반신반의하지만 원했던 것들을 적어본다. 노래, 인기, 운동실력까지! 모든 것을 이뤄주는 어플 덕분에 한 순간 인기스타로 등극하는데... 과연 카일은 동화같은 삶을 끝까지 지킬 수 있을까?</t>
  </si>
  <si>
    <t>스콧 스피어</t>
  </si>
  <si>
    <t>로스 린치, 올리비아 홀트</t>
  </si>
  <si>
    <t>너의 입맞춤 손길 그리고 너의 사랑 난 숨을 쉴 수가 없어 난 애쓰고 있어 ♬
나향수바껏는데 냄새한번맞아볼래?? 나사실향수안뿌렸어~
유니콘 한 마리가 숲에서 트위터에 글을 올리고 그걸 지워버리면 소리가 나겠지?</t>
  </si>
  <si>
    <t>high school, social media, divorced parents</t>
  </si>
  <si>
    <t>고등학교, 소셜 미디어, 이혼한 부모</t>
  </si>
  <si>
    <t>은혼2 규칙은 깨라고 있는 것</t>
  </si>
  <si>
    <t>밀린 집세를 모으기 위해 아르바이트를 시작하게 된 해결사 3인방! [소심 오타쿠 칩]을 강제 이식받고 공격력을 완전히 잃어버린 신센구미 부장 ‘히지카타’를 만나게 된다. 위기에 빠진 신센구미, 그렇다면 무슨 일이든 해결해드리는 해결사 3인방이 출동한다!</t>
  </si>
  <si>
    <t>후쿠다 유이치</t>
  </si>
  <si>
    <t>오구리 슌, 스다 마사키, 하시모토 칸나</t>
  </si>
  <si>
    <t>야루나라이마시카네~ 즈라~ 야루나라이마시카네~ 즈라~ 쬬이가 쬬이~ 쬬이가 쬬이~
쇼쿤카요!!!!!!!
어서'메이'한테 가자.</t>
  </si>
  <si>
    <t>samurai, based on manga</t>
  </si>
  <si>
    <t>사무라이, 만화 기반</t>
  </si>
  <si>
    <t>극장판 요괴워치 : 포에버 프렌즈</t>
  </si>
  <si>
    <t>2018.12.14</t>
  </si>
  <si>
    <t>사악한 요괴에게 가족의 영혼을 빼앗긴 ‘서민’은 영혼을 되찾을 방법을 알고 있는 ‘고귀한’과 요괴를 보는 소녀 ‘천송이’의 도움으로 요괴워치를 손에 넣는다. 귀요미 요괴 ‘깜냥이’와 요괴 삼총사를 소환한 세 친구는 소중한 가족을 되찾기 위해 신비롭고 환상적인 요마계로 떠나는데…</t>
  </si>
  <si>
    <t>高橋滋春</t>
  </si>
  <si>
    <t>키무라 료헤이, 타네자키 아츠미, 토야마 나오, 코자쿠라 에츠코, 코야스 타케히토</t>
  </si>
  <si>
    <t>based on video game, youkai, 1960s, anime</t>
  </si>
  <si>
    <t>비디오 게임, 요괴, 1960년대, 애니메이션 기반</t>
  </si>
  <si>
    <t>극장판 포켓몬스터 모두의 이야기</t>
  </si>
  <si>
    <t>2018.12.19.</t>
  </si>
  <si>
    <t>바람 축제에 온 지우와 피카츄. 이브이를 찾는 리사와 새로 만난 친구들과 함께 하던 중, 갑자기 모든 바람이 사라지고 정체를 알 수 없는 검은 연기가 마을을 뒤덮는다. 사람과 포켓몬 모두가 위험해질 위기가 찾아오자, 바람을 되찾기 위해 지우와 피카츄, 리사와 이브이, 라르고, 카가치, 히스이, 토리토의 모두가 함께하는 기적 같은 이야기가 시작된다.</t>
  </si>
  <si>
    <t>야지마 테츠오</t>
  </si>
  <si>
    <t>피존투꼭 대릴러올게
포켓몬과 함께라면 무엇이든 할 수 있어! 그게 포켓몬 파워야!
혼자 하면 안 되는 일도 포켓몬과 함께하면 왠지 될 것 같거든!</t>
  </si>
  <si>
    <t>based on video game, anime, based on tv series</t>
  </si>
  <si>
    <t>비디오 게임, 애니메이션, TV 시리즈 기반</t>
  </si>
  <si>
    <t>마약왕</t>
  </si>
  <si>
    <t>“애국이 별게 아니다! 일본에 뽕 팔믄 그게 바로 애국인기라!” 마약도 수출하면 애국이 되던 1970년대 대한민국, 하급 밀수업자였던 이두삼은 우연히 마약 밀수에 가담했다가 마약 제조와 유통 사업에 본능적으로 눈을 뜨게 되면서 사업에 뛰어든다. “이 나라는 내가 먹여 살렸다 아이가” 뛰어난 눈썰미, 빠른 위기대처능력, 신이 내린 손재주로 단숨에 마약업을 장악한 이두삼 사업적인 수완이 뛰어난 로비스트 김정아(배두나)가 합류하면서 그가 만든 마약은 '메이드인 코리아'라는 브랜드를 달게 된다. 마침내 이두삼은 대한민국을 넘어 아시아까지 세력을 확장하며 백색 황금의 시대를 열게 된다 한편, 마약으로 인해 세상은 점점 불안해지기 시작하고 승승장구하는 이두삼을 주시하는 한 사람 김인구(조정석)가 움직이기 시작하는데…</t>
  </si>
  <si>
    <t>송강호, 조정석, 배두나</t>
  </si>
  <si>
    <t>What can I do for you(왓 캔 아이 두 포 유)
돈은 개 같이 벌어서 정승처럼 쓰는게 아니라 정승한테 쓰는 것이다!
장숙이.. 장기투숙..</t>
  </si>
  <si>
    <t>drug dealer, drug abuse, drug trafficking, 1970s, yakuza, based on true story, osaka, japan, police corruption, drug lord, political corruption, 1980s, busan, south korea, jeweller</t>
  </si>
  <si>
    <t>마약상, 마약 남용, 마약 거래, 1970년대, 야쿠자, 실화 기반, 오사카, 일본, 경찰 부패, 마약왕, 정치적 부패, 1980년대, 부산, 한국, 보석상</t>
  </si>
  <si>
    <t>스윙키즈</t>
  </si>
  <si>
    <t>1951년 한국전쟁, 최대 규모의 거제 포로수용소. 새로 부임해 온 소장은 수용소의 대외적 이미지 메이킹을 위해 전쟁 포로들로 댄스단을 결성하는 프로젝트를 계획한다. 수용소 내 최고 트러블메이커 ‘로기수’(도경수), 무려 4개 국어가 가능한 무허가 통역사 ‘양판래’(박혜수), 잃어버린 아내를 찾기 위해 유명해져야 하는 사랑꾼 ‘강병삼’(오정세), 반전 댄스실력 갖춘 영양실조 춤꾼 ‘샤오팡’(김민호), 그리고 이들의 리더, 전직 브로드웨이 탭댄서 ‘잭슨’(자레드 그라임스)까지 우여곡절 끝에 한 자리에 모인 그들의 이름은 ‘스윙키즈’! 각기 다른 사연을 갖고 춤을 추게 된 그들에게 첫 데뷔 무대가 다가오지만, 국적, 언어, 이념, 춤 실력, 모든 것이 다른 오합지졸 댄스단의 앞날은 캄캄하기만 한데…!</t>
  </si>
  <si>
    <t>도경수, 자레드 그라임스, 박혜수, 오정세, 김민호</t>
  </si>
  <si>
    <t>아이 원트 쟈스트 댄스~!
이 씹새끼가!!
(씰룩씰룩)</t>
  </si>
  <si>
    <t>prisoner of war, korean war (1950-53), tap dancing, inter-korean relations</t>
  </si>
  <si>
    <t>전쟁포로, 한국전쟁(1950-53), 탭댄스, 남북관계</t>
  </si>
  <si>
    <t>아쿠아맨1</t>
  </si>
  <si>
    <t>땅의 아들이자 바다의 왕, 심해의 수호자인 슈퍼히어로 아쿠아맨의 탄생을 그린 액션 블록버스터</t>
  </si>
  <si>
    <t>제이슨 모모아, 앰버 허드, 니콜 키드먼, 패트릭 윌슨, 윌렘 대포, 돌프 룬드그렌</t>
  </si>
  <si>
    <t>나는 땅의 아들이자 바다의왕 심해의 수호자 나는.. 아쿠아맨이다
움직이지마 너에게서 물을 빼낼거야
오줌싸면 됐잖아.</t>
  </si>
  <si>
    <t>더 파티</t>
  </si>
  <si>
    <t>2018.12.20.</t>
  </si>
  <si>
    <t>보건복지부 장관 임명을 자축하기 위해 친구들을 초대한 ‘자넷’. 무슨 이유에서인지 무기력해 보이는 그녀의 남편 ‘빌’. 냉소주의자 ‘에이프릴’과 결별 직전의 남자친구 ‘고프리드’. 페미니스트 ‘마사’와 연인 ‘지니’. 잘 나가는 은행가 ‘톰’까지. 7명의 게스트, 71분간의 폭로전이 시작된다! 예측불허 디너 파티의 결말은?</t>
  </si>
  <si>
    <t>크리스틴 스콧 토마스, 패트리시아 클락슨, 킬리언 머피, 티모시 스폴, 브루노 강쯔, 체리 존스, 에밀리 모티머</t>
  </si>
  <si>
    <t>이봐 톰, 이 음악은 별로 좋지 않은 것 같아...
날 사랑한다며..
넌 일류 레즈비언인데 생각은 이류야</t>
  </si>
  <si>
    <t>daughter, college, housewife</t>
  </si>
  <si>
    <t>딸, 대학생, 주부</t>
  </si>
  <si>
    <t>버블 패밀리</t>
  </si>
  <si>
    <t>순식간에 고층 건물이 올라가던 1980년대, 소규모 건설업, 소위 '집장사'를 하던 나의 부모님은 도시 개발의 붐을 타고 ‘중산층’ 대열에 합류했다. 하지만 IMF 외환위기 이후 모든 것이 거품처럼 사라졌다. 한 방 터뜨려 재기하겠다는 부모님은 15년 째 월세 집에서 탈출하지 못하고 대책 없는 부모님이 미웠던 나는 집을 떠났다. 순식간에 삶의 터전이 사라지는 2010년대, 어느 날, 비가 새는 월세집에 살던 내게 부모님의 월세집이 원룸으로 재건축될 예정이라는 소식이 전해져오고 노심초사하는 나와 달리 부모님은 기약 없어 보이는 부동산 투자에만 관심을 보인다. 거품이 꺼져도 결코 지지 않는 욕망의 도시 서울 잠실의 아파트 왕국에서 무너지는 월세집까지 마가네 세 식구의 롤러코스터같은 거주기가 펼쳐진다!</t>
  </si>
  <si>
    <t>마민지</t>
  </si>
  <si>
    <t>노해숙, 마풍락, 마민지</t>
  </si>
  <si>
    <t>인상이 좋으시다 언니
최악의 상황은 지나갔다고 생각했지만 매번 새로운 절망이 찾아왔다
배추 어디있어 배추</t>
  </si>
  <si>
    <t>home, house</t>
  </si>
  <si>
    <t>집, 집</t>
  </si>
  <si>
    <t>부다페스트 로큰롤</t>
  </si>
  <si>
    <t>모두가 서구로 망명하던 60년대 중반 헝가리, 미국에서 생활했던 '미키'는 부모님과 함께 4년 만에 공산주의 체제 모국으로 돌아온다. 미국의 자유로운 문화에 적응해 있던 그에게 독재정권 치하의 삶은 너무나 고달프다. 어릴 적 친구들은 ‘미키’의 화려한 의상과 미국식 발음, 버디 할리 레코드에 호기심을 보이지만 거리를 두고, 미키의 첫 사랑 '베라'는 그에게 냉담하기만 할 뿐이다. 설상가상으로 미키의 개방적인 음악이 십대 소녀들에게 어필하게 되자 그에게 반국가 활동으로 징역을 살 수 있다고 협박해 청년 재능경연대회 출전을 강요하는데…</t>
  </si>
  <si>
    <t>게르게이 포뇨</t>
  </si>
  <si>
    <t>사보 킴멜 타마스, 이반 펜요, 피터 쉐러, 튠데 키쉬, 티타니아 발렌틴</t>
  </si>
  <si>
    <t>더 함께 록! 모두 록으로 뜨거워지자!
내 꿈이 뭐게? 음악을 하고 사랑에 빠지는 거야!
인생은 코카콜라, 모조리 마셔 버려!</t>
  </si>
  <si>
    <t>rock 'n' roll, budapest, hungary, socialism</t>
  </si>
  <si>
    <t>록앤롤, 부다페스트, 헝가리, 사회주의</t>
  </si>
  <si>
    <t>이차크의 행복한 바이올린</t>
  </si>
  <si>
    <t>이스라엘 작은 동네에서부터 세계 유수의 무대에 오르기까지, 육체적 한계마저 극복한 이차크 펄만의 음악 선물이 펼쳐진다!</t>
  </si>
  <si>
    <t>앨리슨 쉐르닉</t>
  </si>
  <si>
    <t>이츠하크 펄먼</t>
  </si>
  <si>
    <t>violin, classical music, violinist, fiddler</t>
  </si>
  <si>
    <t>바이올린, 클래식 음악, 바이올리니스트, 바이올리니스트</t>
  </si>
  <si>
    <t>점박이 한반도의 공룡2 : 새로운 낙원</t>
  </si>
  <si>
    <t>2018.12.25.</t>
  </si>
  <si>
    <t>8천만 년 전 백악기 최후의 재난 이후, 모든 가족을 잃고 둘만 남게 된 공룡의 제왕 타르보사우르스 ‘점박이’와 그의 아들 ‘막내’ 아빠 ‘점박이’와 달리 겁이 많고 소심한 ‘막내’는 다른 공룡들의 놀림감이 되기 일쑤다. 어느 날, ‘막내’가 최악의 악당 데이노니쿠스 3인방에게 붙잡혀 사라지고, ‘점박이’는 ‘막내’의 흔적을 찾기 위해 새로운 모험을 시작한다. 그러던 중 사라진 딸을 찾는 ‘송곳니’, 넉살 좋은 초식공룡 ‘싸이’를 만나 아이들을 구하기 위해 힘을 합치기로 한 ‘점박이’는 병풍 바위와 활화산 지대, 끝이 보이지 않는 사막과 협곡을 지나는 모험 끝에 드디어 아들 ‘막내’에 대한 단서를 찾게 된다. 하지만 그들 앞에 상상을 초월하는 초강력 돌연변이 공룡이 나타나는데… 과연 ‘점박이’는 ‘막내’를 구하고 새로운 낙원에 도착할 수 있을까?</t>
  </si>
  <si>
    <t>한상호</t>
  </si>
  <si>
    <t>박희순, 라미란, 김성균</t>
  </si>
  <si>
    <t>내가 공룡 생활을 쥬라기시대에 시작했다. 그때 공룡 시작한 놈이 백마리라 치면은.. 지금 사는 놈은 나 혼자 뿐이야. 나는 어떻게 여기까지 왔느냐? 빙하기때 얼어죽고 운석맞아 죽고. 나머지는 땅에 묻혀서... 다 화석됐다. 고니야? 담배 하나 찔러 봐.
마포대교는 무너졌냐 이새끼야?
얘는 니 도시락이냐 ?</t>
  </si>
  <si>
    <t>미스터 스마일</t>
  </si>
  <si>
    <t>2018.12.27.</t>
  </si>
  <si>
    <t>머리부터 발끝까지 단정한 슈트로 풀착장, 얼굴엔 미소를 잃지 않고 우아하고 품위있게! 사람의 마음까지 사로잡는 방식으로 한 평생 은행을 털어 온 전대미문의 은행털이 신사 ‘포레스트 터커’. 어느 날 우연히 만난 자유분방한 ‘쥬얼’에게 마음을 빼앗긴 포레스트는 자신의 정체에 대한 비밀을 간직한 채 ‘쥬얼’과의 만남을 이어간다. 한편, 텍사스주 경찰 ‘존 헌트’는 웃으면서 은행을 털어갔다는 미스터리 신사 ‘포레스트 터커’에 대해 관심을 갖게 되고 점점 수사망을 좁혀가는데…</t>
  </si>
  <si>
    <t>로버트 레드포드, 케이시 애플렉, 씨씨 스페이식</t>
  </si>
  <si>
    <t>And he did
...He was smiling.
" This Kind :) "</t>
  </si>
  <si>
    <t>bank, fbi, texas, based on true story, heist, bank robbery, assumed identity, horse ranch, prison break, neo-noir, 1980s, septuagenarian, american midwest, based on magazine, newspaper or article, nonviolent offender, finger gun, smile</t>
  </si>
  <si>
    <t>은행, FBI, 텍사스, 실화 기반, 강도, 은행 강도, 가명, 말 목장, 탈옥, 네오누아르, 1980년대, 70대, 미국 중서부, 잡지, 신문 또는 기사 기반, 비폭력 범죄자, 손가락 총, 미소</t>
  </si>
  <si>
    <t>하나 빼고 완벽한 뉴욕 아파트</t>
  </si>
  <si>
    <t>런던으로 떠나기 전, 뜨거운 눈물을 삼키며 남친 '벤'과 헤어진 '다이아나' 그로부터 3년 뒤, 작가의 꿈을 이루기 위해 다시 뉴욕 땅을 밟게 되고 알뜰살뜰하게 입주한 아파트가 하필 전 남친의 윗집이다. 서로에게 아름다운 이웃으로 남는 것이 정답이라 생각했지만 전 남친의 현 여친의 질투부터 소음 공해, 택배 사고까지! 아파트 입주자이자 전 여친으로서 따져야 할 것들이 한 트럭인데… 전남친, 피하고 싶지만 자꾸 보고싶다! 썸도 리콜이 되나요?</t>
  </si>
  <si>
    <t>소피 브룩스</t>
  </si>
  <si>
    <t>조시아 마멧, 매튜 쉐어</t>
  </si>
  <si>
    <t>되는지 안 되는지 알아보는 그게 값진 거야.
넌 나쁜 남자는 아닌데 내가 좋다거나 내가 보고 싶다는 말이 널 나쁜 남자로 만들어.
괜찮은 거야? / 응...널 진짜 사랑한다는 것 빼곤.</t>
  </si>
  <si>
    <t>brooklyn, new york city, ex-boyfriend ex-girlfriend relationship, woman director</t>
  </si>
  <si>
    <t>브루클린, 뉴욕, 전 남자친구 전 여자친구 관계, 여성 감독</t>
  </si>
  <si>
    <t>언니</t>
  </si>
  <si>
    <t>2019.01.01.</t>
  </si>
  <si>
    <t>남들처럼 평범하게 살고 싶었는데… 동생이 사라졌다 “내 동생 어디로 보냈어?” 동생의 흔적에 가까워질수록 그녀의 분노는 폭발한다 오늘, 여기서 끝장낸다!</t>
  </si>
  <si>
    <t>임경택</t>
  </si>
  <si>
    <t>이시영, 박세완, 이준혁, 최진호</t>
  </si>
  <si>
    <t>kidnapping, revenge, sisterhood</t>
  </si>
  <si>
    <t>납치, 복수, 자매애</t>
  </si>
  <si>
    <t>레인보우 : 나의 사랑</t>
  </si>
  <si>
    <t>2019.01.03.</t>
  </si>
  <si>
    <t>1943년 이탈리아 피에몬테, 영문학에 매료된 청년 밀톤은 사랑하는 여인 풀비아에게 '오버 더 레인보우' 레코드를 선물하고 언제나 편지를 쓴다. 1년 뒤 풀비아가 떠난 후, 친구 조르조와 레지스탕스로 활동하는 밀톤은 조르조가 그녀와 남몰래 만나왔다는 사실을 알게 된다. 사랑의 깊이만큼 밀톤의 감정이 휘몰아친다.</t>
  </si>
  <si>
    <t>파올로 타비아니</t>
  </si>
  <si>
    <t>루카 마리넬리, 발렌티나 벨레, 로렌조 리첼미</t>
  </si>
  <si>
    <t>레토</t>
  </si>
  <si>
    <t>러시아 연방, 프랑스</t>
  </si>
  <si>
    <t>1981, 레닌그라드 자신만의 음악을 하고 싶은 자유로운 뮤지션 ‘빅토르 최’ 금기의 록음악을 열망하는 열정적인 록스타 ‘마이크’ 그리고 그의 매력적인 뮤즈 ‘나타샤’ 음악이 있어 빛나고, 사랑이 있어 아름답고, 젊음이 있어 찬란한 그들의 끝나지 않을 여름이 시작된다</t>
  </si>
  <si>
    <t>키릴 세레브렌니코프</t>
  </si>
  <si>
    <t>유태오, 로만 빌릭, 이리나 스타르셴바움</t>
  </si>
  <si>
    <t>이건 없었던 일
완벽한 날이란 공원에서 샹그리아를 마시고, 동물들에게 먹이를 주고, 영화관에서 영화를보고 '집으로 돌아 가는것'
1962-1990</t>
  </si>
  <si>
    <t>love triangle, soviet union, rock music, summer, rock band, threesome, perestroika, koryo-saram, russian music, saint petersburg, russia</t>
  </si>
  <si>
    <t>삼각관계, 소련, 록 음악, 여름, 록 밴드, 3P, 페레스트로이카, 고려사람, 러시아 음악, 상트페테르부르크, 러시아</t>
  </si>
  <si>
    <t>주먹왕 랄프</t>
  </si>
  <si>
    <t>각종 사고를 치며 게임 속 세상을 뒤집어 놨던 절친 주먹왕 ‘랄프’와 ‘바넬로피’는 버려질 위기에 처한 오락기 부품을 구하기 위해 와이파이를 타고 인터넷 세상에 접속한다. 얼떨결에 올린 동영상으로 순식간에 핵인싸에 등극한 ‘랄프’와 룰도 트랙도 없는 스릴만점 슬로터 레이스 게임에 참여하게 된 ‘바넬로피’ 지금껏 경험한 적 없는 엄청난 스케일과 새로운 재미에 흠뻑 빠진 ‘랄프’와 ‘바넬로피’는 랜섬웨어급 사고로 인터넷 세상을 혼란에 빠뜨리는데… 과연, 이들은 무사히 집에 돌아갈 수 있을까?</t>
  </si>
  <si>
    <t>필 존스턴, 리치 무어</t>
  </si>
  <si>
    <t>존 C. 라일리, 사라 실버맨, 제인 린치, 잭 맥브레이어</t>
  </si>
  <si>
    <t>공주들:우리도 엄마 없어!
다른 제작사에서 왔거든
I am groot</t>
  </si>
  <si>
    <t>video game, support group, villain, bullying, medal, product placement, jail, racing, arcade, self esteem, curiosity, precocious child, aftercreditsstinger, duringcreditsstinger, first person shooter, glitch, carefree, interrupted wedding, social reject, escape from jail, hoverboard</t>
  </si>
  <si>
    <t>비디오 게임, 지원 그룹, 악당, 괴롭힘, 메달, 제품 배치, 감옥, 레이싱, 아케이드, 자존감, 호기심, 영리한 아이, 크레딧 이후 스팅거, 크레딧 이후 스팅거, 1인칭 슈팅 게임, 글리치, 평온함, 중단된 결혼식, 사회적 거부, 감옥 탈출, 호버보드</t>
  </si>
  <si>
    <t>그린 북</t>
  </si>
  <si>
    <t>2019.01.09.</t>
  </si>
  <si>
    <t>1962년 미국, 입담과 주먹만 믿고 살아가던 토니 발레롱가(비고 모텐슨)는 교양과 우아함 그 자체인 천재 피아니스트 돈 셜리(마허샬라 알리) 박사의 운전기사 면접을 보게 된다. 백악관에도 초청되는 등 미국 전역에서 콘서트 요청을 받으며 명성을 떨치고 있는 돈 셜리는 위험하기로 소문난 미국 남부 투어 공연을 떠나기로 결심하고, 투어 기간 동안 자신의 보디가드 겸 운전기사로 토니를 고용한다. 거친 인생을 살아온 토니 발레롱가와 교양과 기품을 지키며 살아온 돈 셜리 박사. 생각, 행동, 말투, 취향까지 달라도 너무 다른 두 사람은 그들을 위한 여행안내서 ‘그린북’에 의존해 특별한 남부 투어를 시작하는데…</t>
  </si>
  <si>
    <t>피터 패럴리</t>
  </si>
  <si>
    <t>비고 모텐슨, 마허샬라 알리</t>
  </si>
  <si>
    <t>충분히 백인답지도 않고, 충분히 흑인답지도 않고, 충분히 남자답지도 않다면 그럼 난 뭐죠?
편지쓰는거 도와줘서 고마워요
외로워도 먼저 손 내미는 걸 두려워하는 사람이 많거든요.</t>
  </si>
  <si>
    <t>friendship, southern usa, road trip, racism, pianist, driver, lgbt, road movie, music tour, 1960s, roadtrip, gay theme, feel good</t>
  </si>
  <si>
    <t>우정, 미국 남부, 로드트립, 인종차별, 피아니스트, 운전자, LGBT, 로드무비, 음악 투어, 1960년대, 로드트립, 게이 테마, 기분 좋음</t>
  </si>
  <si>
    <t>내안의그놈</t>
  </si>
  <si>
    <t>엘리트 아재 판수(박성웅)를 우연히 옥상에서 떨어진 고등학생 동현(진영)이 덮치면서 제대로 바뀐다. 게다가 판수는 동현의 몸으로 첫사랑 미선(라미란)과 존재도 몰랐던 딸 현정(이수민)을 만나게 되는데… 대유잼의 향연, 넌 이미 웃고 있다!</t>
  </si>
  <si>
    <t>진영, 박성웅, 라미란, 이수민, 이준혁, 김광규</t>
  </si>
  <si>
    <t>(덜덜덜) 어라? 캐러멜 마키아토와 망고바나나 프라푸치노가 나왓네요.
네 엄마를... 사랑한다.
먹지마</t>
  </si>
  <si>
    <t>말모이</t>
  </si>
  <si>
    <t>1940년대 우리말이 점점 사라져가고 있는 경성. 극장에서 해고된 후 아들 학비 때문에 가방을 훔치다 실패한 판수. 하필 면접 보러 간 조선어학회 대표가 가방 주인 정환이다. 사전 만드는데 전과자에다 까막눈이라니! 그러나 판수를 반기는 회원들에 밀려 정환은 읽고 쓰기를 떼는 조건으로 그를 받아들인다. 돈도 아닌 말을 대체 왜 모으나 싶었던 판수는 난생처음 글을 읽으며 우리말의 소중함에 눈뜨고, 정환 또한 전국의 말을 모으는 ‘말모이’에 힘을 보태는 판수를 통해 ‘우리’의 소중함에 눈뜬다. 얼마 남지 않은 시간, 바짝 조여오는 일제의 감시를 피해 ‘말모이’를 끝내야 하는데… 우리말이 금지된 시대, 말과 마음이 모여 사전이 되다</t>
  </si>
  <si>
    <t>엄유나</t>
  </si>
  <si>
    <t>유해진, 윤계상</t>
  </si>
  <si>
    <t>내가 그 베개가 없으면 잠을 못 자서 말이야
ㄱㄴㄷㄹㅁㅂㅅ...○!!
한 사람의 열 발자국보다 열네 놈의 한 발자국이 더 낫지 않겠어</t>
  </si>
  <si>
    <t>letter, independence movement, dictionary, korean resistance, word, japanese occupation of korea</t>
  </si>
  <si>
    <t>편지, 독립운동, 사전, 한국인의 저항, 단어, 한국에 대한 일본의 점령</t>
  </si>
  <si>
    <t>폴라로이드</t>
  </si>
  <si>
    <t>2019.01.10</t>
  </si>
  <si>
    <t>캐나다, , 미국</t>
  </si>
  <si>
    <t>친구들과의 코스튬 파티에서 오래된 폴라로이드 카메라로 인증사진을 찍어주게 된 고등학생 '버드'.  그날 이후, 친구들이 순서대로 끔찍한 죽음을 맞이하게 되고 자신이 죽음을 결정하는 카메라의 주인임을 알게 되는데...</t>
  </si>
  <si>
    <t>Lars Klevberg</t>
  </si>
  <si>
    <t>Kathryn Prescott, Tyler Young, Samantha Logan, Keenan Tracey, Priscilla Quintana</t>
  </si>
  <si>
    <t>high school, 1970s, camera, undead, antique, polaroid, polaroid camera, haunted</t>
  </si>
  <si>
    <t>고등학교, 1970년대, 카메라, 언데드, 골동품, 폴라로이드, 폴라로이드 카메라, 귀신 들림</t>
  </si>
  <si>
    <t>구스 베이비</t>
  </si>
  <si>
    <t>2019.01.16.</t>
  </si>
  <si>
    <t>내가 오리남매 엄마(?)라 구~스?! 나 혼자 사는 싱글남 구스에게 닥친 최대 위기! 비행 실력 100점, 사회성 0점! ‘나 혼자’ 라이프를 즐기는 까칠남 구스 잭의 앞에 보송보송 귀여운 아기 오리 남매가 굴러들어온다. 거침없이 잭에게 팀플레이를 제안하는 오키, 무턱대고 잭을 엄마로 오해하는 도키! 잭이 세상 귀찮은 두 혹과 함께 모험을 시작한 그 때, 야생의 지배자 반조가 그들의 뒤를 추격해 오는데…</t>
  </si>
  <si>
    <t>크리스토퍼 젠킨스</t>
  </si>
  <si>
    <t>전현무, 유아, 박성광, 짐 개피건, 젠데이아 콜먼, 랜스 임, 레지 와츠</t>
  </si>
  <si>
    <t>내가 날고있어!!
요즘 해시태그가 유행이라던데
으애 버얼 르에</t>
  </si>
  <si>
    <t>duck, migration, goose</t>
  </si>
  <si>
    <t>오리, 이주, 거위</t>
  </si>
  <si>
    <t>그대 이름은 장미</t>
  </si>
  <si>
    <t>딸에겐 잔소리 1등, 딸을 위해선 오지랖 1등, 대한민국 평범한 엄마 ‘홍장미’씨 우연한 사고로 과거의 남자 ‘명환’을 만나며 평온했던 일상이 꼬여만 가고, 설상가상으로 그녀의 대단했던(?) 과거까지 들통날 위기에 처한다 여기에 20년 남사친 ‘순철’까지 끼어들어 강제과거소환을 막으려 애를 쓰기 시작하는데… 평범한 엄마 ‘홍장미’ 씨! 그녀의 믿을 수 없는 반전과거는 영원한 비밀이 될 수 있을까?!</t>
  </si>
  <si>
    <t>조석현</t>
  </si>
  <si>
    <t>유호정, 박성웅, 오정세, 하연수, 이원근, 최우식, 채수빈</t>
  </si>
  <si>
    <t>아 엄청 신경 쓰여
뇌가 튀어나올 때까지 그냥 더 크게! 악악악악
난...의사야.</t>
  </si>
  <si>
    <t>미래의 미라이</t>
  </si>
  <si>
    <t>엄마와 아빠, 그리고 사랑스러운 강아지 ‘윳코’, 너무너무 좋아하는 기차 장난감들이 있는 나만을 위한 놀이방과 작은 정원. 세상 행복한 삶을 살고 있던 네 살 ‘쿤’에게, 첫 눈이 오던 날 동생 ‘미라이’가 찾아온다! 여동생과의 첫 만남, 신비로운 순간도 잠시… 부모님의 관심은 온통 ‘미라이’에게 향하고, ‘쿤’은 인생 최초 위기감(!)과 설움을 느끼게 된다. 그러던 어느 날 ‘쿤’에게 미래에서 온 소녀 ‘미라이’가 찾아오게 되는데! ‘쿤’의 작은 정원에서 아주 특별한 여행이 시작된다!</t>
  </si>
  <si>
    <t>카미시라이시 모카, 쿠로키 하루</t>
  </si>
  <si>
    <t>덴노 헤이카 반자이! 다이 니폰 테이코쿠 반자이!
만일 그때 할아버지가 필사적으로 헤엄치지않았다면...할머니가 일부러 천천히 걷지않았다면 지금의 우린 존재하지않았을거야.과거의 그런 사소한 일들이 지금의 우리를 만드는거야
야다! 야다! 야다요!!!!!!!!!!!!!!!!!!</t>
  </si>
  <si>
    <t>time travel, family relationships, train, adult animation, railway station, anime</t>
  </si>
  <si>
    <t>시간 여행, 가족 관계, 기차, 성인 애니메이션, 기차역, 애니메이션</t>
  </si>
  <si>
    <t>언더독</t>
  </si>
  <si>
    <t>하루아침에 운명이 바뀐 강아지 ‘뭉치’는 우연히 만난 거리 생활의 고참 ‘짱아’ 일당을 만나 목숨을 구하게 된다. 차츰 ‘짱아’ 무리의 스트릿 라이프에 적응하던 찰나 그들의 소중한 아지트가 사라질 위기에 처하고, 마침내 그들은 진정한 자유를 찾기 위한 모험을 떠나기로 결심하는데…</t>
  </si>
  <si>
    <t>오성윤, 이춘백</t>
  </si>
  <si>
    <t>도경수, 박소담, 박철민</t>
  </si>
  <si>
    <t>왈왈 와르르ㅡ 왈왈!
나 으르렁으르렁으르렁대
왈왈!!!1</t>
  </si>
  <si>
    <t>experiment, flying, police, superhero, secret lab, invention, loss of powers, dog, super power, duringcreditsstinger, research laboratory</t>
  </si>
  <si>
    <t>실험, 비행, 경찰, 슈퍼히어로, 비밀 연구소, 발명품, 능력 상실, 개, 슈퍼 파워, duringcreditsstinger, 연구실</t>
  </si>
  <si>
    <t>쿠르스크</t>
  </si>
  <si>
    <t>평범한 토요일 아침, 해군 대위 ‘미하일’(마티아스 쇼에나에츠)은 핵잠수함 쿠르스크에 승선한다. 출항 직후 예기치 못한 폭발로 잠수함이 침몰하고, 두 번째 폭발로 쿠르스크 선체에 큰 구멍이 뚫린다. 그 시각 남편의 소식을 들은 ‘미하일’의 아내 ‘타냐’(레아 세이두)는 그의 생사를 확인하려 하지만 아무 소식도 들을 수 없고 러시아 정부는 영국군 준장 ‘데이빗’(콜린 퍼스)의 구조 지원도 마다한 채 시간만 보내는데… 두 번의 폭발과 침몰한 잠수함, 118명 중 확인된 생존자는 단 23명 그들은 끝까지 믿음을 잃지 않았다</t>
  </si>
  <si>
    <t>마티아스 쇼에나에츠, 콜린 퍼스, 레아 세이두</t>
  </si>
  <si>
    <t>"레오, 조심해. 이건 물 닿으면 터져"
I might me your short love, but you are my forever
"We are not a fool, either!!"</t>
  </si>
  <si>
    <t>submarine, based on true story, struggle for survival, russian politics, russian history, sunken submarine, naval disaster, underwater rescue</t>
  </si>
  <si>
    <t>잠수함, 실화 기반, 생존을 위한 투쟁, 러시아 정치, 러시아 역사, 침몰한 잠수함, 해군 재난, 수중 구조</t>
  </si>
  <si>
    <t>더 서치</t>
  </si>
  <si>
    <t>2019.01.17.</t>
  </si>
  <si>
    <t>전쟁으로 눈앞에서 부모님이 살해당하는 장면을 목격한 아홉 살 소년, ‘하지(압둘-칼림 마마츠예프).’ 18개월이 된 동생을 감당할 수 없어 이웃집 문 앞에 버리고 마을에서 달아나 피난민 무리에 합류한다. 난민 대피소에서 ‘헬렌(아네트 베닝)’을 만나지만 죄책감과 상처 때문에 말을 하지 않던 하지는 동생을 찾기 위해 그곳을 도망쳐 나오고, 우연히 전쟁 피해자의 증언을 기록하는 EU 인권활동가 ‘캬홀(베레니스 베조)’을 만난다. 하지만 굳게 마음을 닫은 하지는 그 어떤 얘기도 꺼내지 않는데… 하지의 커다란 용기와 조그마한 목소리에 담긴 그날의 진실은 과연 기억될 수 있을까?</t>
  </si>
  <si>
    <t>미셀 하자나비시우스</t>
  </si>
  <si>
    <t>베레니스 베조, 아네트 베닝, 압둘 칼림 마마츠예프</t>
  </si>
  <si>
    <t>어떤 과거를 겪었던, 아이들은 행복해질 권리가 있어요.</t>
  </si>
  <si>
    <t>일일시호일</t>
  </si>
  <si>
    <t>스무살의 노리코는 아직 자신이 하고 싶은 것을 찾지 못했다. 우연히 시작하게 된 다도가 그녀의 일상에 스며들면서 취업의 문턱에서 좌절할 때에도 소중한 사람을 잃고 마음의 방황기를 거칠 때에도 따스한 찻물이 그녀의 매일매일을 채우기 시작한다.</t>
  </si>
  <si>
    <t>오모리 타츠시</t>
  </si>
  <si>
    <t>키키 키린, 쿠로키 하루, 타베 미카코</t>
  </si>
  <si>
    <t>세상에는 ‘금방 알 수 있는 것’과 ‘바로는 알 수 없는 것’ 두 종류가 있다. 금방 알 수 있는 것은 한 번 지나가면 그걸로 충분하다. 하지만 바로 알 수 없는 것은 몇 번을 오간 뒤에야 서서히 이해하게 되고, 전혀 다른 존재로 변해간다. 그리고 하나씩 이해할 때마다 자신이 보고 있던 것은 지극히 단편적인 주분에 지나지 않는다는 사실을 깨닫게 된다. ‘차’라는 건 그런 존재다.
비 오는 날에는 비를 듣는다. 눈이 오는 날에는 눈을 바라본다. 여름에는 더위를, 겨울에는 몸이 갈라질 듯한 추위를 맛본다. 어떤 날이든 그날을 마음껏 즐긴다. 다도란 그런 ‘삶의 방식’인 것이다.
“만일 몇 번이나 같은 정주와 손님이 모여 다사를 연다고 해도, 오늘과 똑같은 모임이 될 수는 없어요. 그러니까 일생에 한 번뿐이라는 마음가짐으로 하는 거예요.”</t>
  </si>
  <si>
    <t>based on novel or book, tradition, slice of life, tea ceremony</t>
  </si>
  <si>
    <t>소설이나 책, 전통, 일상, 다도에 기반함</t>
  </si>
  <si>
    <t>창간호</t>
  </si>
  <si>
    <t>지금부터, 꿈과 낭만이 가득한 밤의 질주가 시작됩니다. 대리 드라이버 심해어(深海魚)가 물어다 준 사랑 이혼 합시다 쿨 하지 못해 미안한 나에게 양가성의 법칙 누가 뭐라든 가장 소중한 우리 형, 그리고 내 동생 미안해 4선과 당대표를 앞둔 3선의원, 그에게는 반드시 만나야 할 첫사랑이 있다. 삼선의원</t>
  </si>
  <si>
    <t>백승환, 지일주, 하수민, 정인희</t>
  </si>
  <si>
    <t>정형석, 문종원, 조달환, 이지현, 조민재, 김재화, 서동갑, 이영진, 백수장, 지일주</t>
  </si>
  <si>
    <t>정국이가 축구공 가지고 또 뭐라 그러면 형한테 말해. 형이 갔다와서 혼내줄게. 진짜로 혼내줄게.
미안해.ㅜㅜ</t>
  </si>
  <si>
    <t>dark comedy, musical, satire, anthology, romance, family</t>
  </si>
  <si>
    <t>다크 코미디, 뮤지컬, 풍자, 앤솔로지, 로맨스, 가족</t>
  </si>
  <si>
    <t>극한직업</t>
  </si>
  <si>
    <t>2019.01.23.</t>
  </si>
  <si>
    <t>불철주야 달리고 구르지만 실적은 바닥, 급기야 해체 위기를 맞는 마약반! 더 이상 물러설 곳이 없는 팀의 맏형 고반장은 국제 범죄조직의 국내 마약 밀반입 정황을 포착하고 장형사, 마형사, 영호, 재훈까지 4명의 팀원들과 함께 잠복 수사에 나선다. 마약반은 24시간 감시를 위해 범죄조직의 아지트 앞 치킨집을 인수해 위장 창업을 하게 되고, 뜻밖의 절대미각을 지닌 마형사의 숨은 재능으로 치킨집은 일약 맛집으로 입소문이 나기 시작한다. 수사는 뒷전, 치킨장사로 눈코 뜰 새 없이 바빠진 마약반에게 어느 날 절호의 기회가 찾아오는데… 범인을 잡을 것인가, 닭을 잡을 것인가!</t>
  </si>
  <si>
    <t>류승룡, 이하늬, 진선규, 이동휘, 공명</t>
  </si>
  <si>
    <t>(띠리리리리링)지금 까지 이런 맛은 없었다 이것은 갈비인가. 통닭인가? 네, 수원 왕갈비 통닭입니다.
ㅇㅁㅂ
이명박?</t>
  </si>
  <si>
    <t>drug crime, police, ambush, detective, chicken, undercover cop, police officer, fried chicken, south korea, korean cuisine</t>
  </si>
  <si>
    <t>마약 범죄, 경찰, 매복, 형사, 치킨, 잠복 경찰, 경찰관, 튀긴 치킨, 한국, 한국 요리</t>
  </si>
  <si>
    <t>두 번째 여름, 두 번 다시 만날 수 없는 너</t>
  </si>
  <si>
    <t>전학생 소녀 ‘린’에게 반해버린 소년 ‘사토시’ 우연히 밴드를 함께 하게 되면서 둘은 가까운 친구가 된다. 매일을 함께하며 소녀를 향한 소년의 마음은 점점 커지고, ‘사토시’는 결국 그녀의 마지막 순간에 ‘좋아해’라는 말을 내뱉고 마는데…</t>
  </si>
  <si>
    <t>나카니시 켄지</t>
  </si>
  <si>
    <t>무라카미 니지로, 요시다 마도카</t>
  </si>
  <si>
    <t>귀가 썩는다
똥도 먹다가 밥만 샀어</t>
  </si>
  <si>
    <t>몬스터 파크</t>
  </si>
  <si>
    <t>영국, 멕시코</t>
  </si>
  <si>
    <t>사람들의 발길이 끊기면서 폐쇄될 위기에 놓인 놀이공원. 할머니와의 추억을 되새기며 롤러코스터를 고치던 ‘테리’는 신비로운 마법의 왕국 ‘몬스터 파크’로 순간 이동을 하게 된다. 하지만 할머니가 들려주던 동화 속 세상과는 달리 이미 감정을 조종할 수 있는 마법사 ‘그럼프’의 우울마법에 빠져 모든 웃음과 행복을 빼앗긴 몬스터 파크. ‘테리’는 아름답지만 천방지축 말괄량이인 ‘새벽 공주’와 온통 우울함에 빠진 왕국을 구하기로 하는데… 과연 ‘테리’는 모두에게 웃음과 행복을 되찾아 주고 다시 자신의 세계로 돌아 갈 수 있을까?</t>
  </si>
  <si>
    <t>안드레스 코투리어, 토드 레스닉</t>
  </si>
  <si>
    <t>릴리 콜린스, 토비 켑벨, 이안 맥쉐인</t>
  </si>
  <si>
    <t>princess, kingdom, change, creature, amusement park, evil, wizard, mystical land, gloom</t>
  </si>
  <si>
    <t>공주, 왕국, 변화, 생물, 놀이공원, 악, 마법사, 신비의 땅, 우울</t>
  </si>
  <si>
    <t>크리미널 게임 : 보석 사기단</t>
  </si>
  <si>
    <t>남편 ‘피터’ (팀 로스)와 온갖 사기 행각을 벌이는 ‘해리’ (우마 서먼). 살인도 서슴지 않는 냉혈한 ‘이리나’의 돈을 도박으로 날린 뒤 ‘피터’와 함께 LA로 도망온 ‘해리’는 ‘이리나’의 위협 속에 돈을 마련하기 위해 온갖 방법을 동원한다. 그러던 중, ‘피터’의 전처인 ‘재키’(앨리스 이브)가 고가의 보석을 가지고 있는 것을 알게 된 둘은 보석을 훔치기 위한 작전을 세우게 되는데...</t>
  </si>
  <si>
    <t>제임스 오클레이</t>
  </si>
  <si>
    <t>우마 서먼, 팀 로스, 앨리스 이브, 매기 큐, 소피아 베르가라, 스티븐 프라이</t>
  </si>
  <si>
    <t>(한국어로) ssi발X아..
하리야 포카칩 먹으면 안돼 알았지
무서울 정도로 인정머리가 없군.</t>
  </si>
  <si>
    <t>gambling, mobster, jewel theft</t>
  </si>
  <si>
    <t>도박, 갱스터, 보석 도난</t>
  </si>
  <si>
    <t>행맨</t>
  </si>
  <si>
    <t>밤 11시, 어김없이 오늘도 살인 사건이 발생했다. 알파벳 문양의 칼자국이 새겨져 목을 맨 채 발견된 시체들. 의문의 연쇄살인마는 현장에 다음 희생양에 대한 힌트를 남기고, 마치 게임을 걸듯 두 명의 형사를 지목한다. 아내를 잃은 현직 형사 ‘루이니’, 자유로운 영혼을 가진 전직 형사 ‘아처’. 그리고, 이 사건을 끝까지 추적해야 하는 기자 ‘크리스티’ 희생자가 늘어날수록 점점 채워져 가는 행맨 게임의 알파벳. 세 사람은 연쇄살인마가 주는 힌트를 따라 살인보다 빠르게 다음 희생양을 예상해야만 하는데...</t>
  </si>
  <si>
    <t>자니 마틴</t>
  </si>
  <si>
    <t>알 파치노, 칼 어번, 브리타니 스노우</t>
  </si>
  <si>
    <t>에이프릴, 하리야 포카칩 먹으면 UFO가 되서 큰일난다</t>
  </si>
  <si>
    <t>found footage, shocking, harsh, horrified</t>
  </si>
  <si>
    <t>발견된 영상, 충격적, 가혹, 공포</t>
  </si>
  <si>
    <t>가버나움</t>
  </si>
  <si>
    <t>2019.01.24.</t>
  </si>
  <si>
    <t>레바논, 프랑스</t>
  </si>
  <si>
    <t>나를 세상에 태어나게 한 "부모님을 고소하고 싶어요..." -출생기록조차 없이 살아온 어쩌면 12살 소년 '자인'으로부터</t>
  </si>
  <si>
    <t>나딘 라바키</t>
  </si>
  <si>
    <t>자인 알 라피아, 요르다노스 시프로우</t>
  </si>
  <si>
    <t>"엄마의 말이 칼처럼 심장을 찌르네요"
사하르가 감자야? 토마토야? 꽃을 피우게?!
(미소)</t>
  </si>
  <si>
    <t>child abuse, slum, refugee, neglect, child bride, lawsuit, undocumented immigrant, poverty, life in the slums, slum dwellers</t>
  </si>
  <si>
    <t>아동 학대, 빈민가, 난민, 방치, 아동 신부, 소송, 불법 이민자, 빈곤, 빈민가의 삶, 빈민가 거주자</t>
  </si>
  <si>
    <t>베스와 베라</t>
  </si>
  <si>
    <t>정체불명의 괴한으로부터 끔찍한 일을 겪은 어린 ‘베스’와 ‘베라’. 사고 이후, 언니 ‘베스’는 자전적 소설을 출간하며 성공하지만, 동생 ‘베라’는 여전히 그날의 공포에 사로잡힌 채 괴로워한다. 제발 자신을 버리지 말라고 절규하는 ‘베라’ 곁으로 다시 돌아온 ‘베스’. 하지만 끝내 끝나지 않고 되풀이되는 악몽 같은 현실과 엇갈린 진실은 두 자매를 점점 더 깊은 혼란에 빠뜨리는데…</t>
  </si>
  <si>
    <t>파스칼 로지에</t>
  </si>
  <si>
    <t>크리스탈 리드, 아나스타샤 필립스, 에밀리아 존스, 테일러 힉슨, 밀레느 파머</t>
  </si>
  <si>
    <t>우어어억 꾸어엉ㄱ 킁킁
뭐해! 빨리 삭제해</t>
  </si>
  <si>
    <t>insanity, hallucination, torture, reality vs fantasy</t>
  </si>
  <si>
    <t>광기, 환각, 고문, 현실 대 환상</t>
  </si>
  <si>
    <t>파이널리스트</t>
  </si>
  <si>
    <t>벨기에, 독일</t>
  </si>
  <si>
    <t>쇼팽 콩쿠르, 차이콥스키 콩쿠르에 이어 세계 3대 콩쿠르로 꼽히는 유서 깊은 '퀸 엘리자베스' 콩쿠르의 모든 것을 담은 첫 다큐멘터리! 세계 정상급 연주자들의 등용문으로 통칭되는 유서 깊은 콩쿠르의 권위와 스트라디바리우스의 '허긴스' 바이올린을 차지한 최초의 한국인 우승자가 탄생한 영화보다 더 영화 같은 순간이 최초로 공개된다. 치열한 경쟁 속에도 예술은 계속된다. 결승전을 위해 처음 공개되는 지정곡! 전례가 없는 새로운 음악을 연주하기 위해 끊임없이 고민하고 연습하는 젊은 바이올리니스트들의 예술을 향한 열정과 치열한 경쟁, 그리고 스크린에 펼쳐지는 우아한 멜로디! 상위 0.1% 그들도 우리와 같은 고민을 한다. 상위 0.1%의 바이올리니스트들, 그들의 청춘도 우리와 다르지 않다. 치열한 경쟁 속에서 미래를 고민하고, 현실을 받아들이기 위해 고민하는 평범하고도 특별한 청춘의 이야기!</t>
  </si>
  <si>
    <t>브레히트 반후니커</t>
  </si>
  <si>
    <t>이지윤, 윌리엄 칭웨이, 임지영, 윌리엄 헤이건, 김봄소리</t>
  </si>
  <si>
    <t>드래곤 길들이기 3</t>
  </si>
  <si>
    <t>2019.01.30.</t>
  </si>
  <si>
    <t>영원한 친구 히컵과 투슬리스의 활약으로 사람과 드래곤이 공존하며 평화롭게 살아가는 버크섬. 새로운 드래곤 ‘라이트 퓨어리’를 쫓아간 투슬리스를 찾다가 히컵은 누구도 찾지 못했던 드래곤의 파라다이스 ‘히든월드’를 우연히 발견하게 된다. 하지만 평화도 잠시, 역대 최악의 드래곤 헌터 그리멜의 등장으로 드래곤들의 안전과 버크섬의 평화까지 위협받기 시작하는데…</t>
  </si>
  <si>
    <t>제이 바루첼, 아메리카 페레라, 케이트 블란쳇, 키트 해링턴, 크레이그 퍼거슨, F. 머레이 아브라함</t>
  </si>
  <si>
    <t>save him..
오랜만이야 친구, 나 기억해?
아직 세상은 너를 받아들일 준비가 안됐나봐</t>
  </si>
  <si>
    <t>based on novel or book, flying, villain, vikings (norsemen), sequel, overpopulation, dragon, love interest, based on children's book, adoring</t>
  </si>
  <si>
    <t>소설이나 책을 기반으로, 비행, 악당, 바이킹(노르드인), 속편, 인구 과잉, 용, 연인, 아동 도서를 기반으로, 숭배</t>
  </si>
  <si>
    <t>뺑반</t>
  </si>
  <si>
    <t>경찰 내 최고 엘리트 조직 내사과 소속 경위 ‘은시연’(공효진). 조직에서 유일하게 믿고 따르는 ‘윤과장’(염정아)과 함께 F1 레이서 출신의 사업가 ‘정재철’(조정석)을 잡기 위해 수사망을 조여가던 시연은 무리한 강압 수사를 벌였다는 오명을 쓰고 뺑소니 전담반으로 좌천된다. 알고 보면 경찰대 수석 출신, 만삭의 리더 ‘우계장’(전혜진)과 차에 대한 천부적 감각을 지닌 에이스 순경 ‘서민재’(류준열). 팀원은 고작 단 두 명, 매뉴얼도 인력도 시간도 없지만 뺑소니 잡는 실력만큼은 최고인 ‘뺑반’. 계속해서 재철을 예의주시하던 시연은 뺑반이 수사 중인 미해결 뺑소니 사건의 유력한 용의자가 재철임을 알게 된다. 뺑소니 친 놈은 끝까지 쫓는 뺑반 에이스 민재와 온갖 비리를 일삼는 재철을 잡기 위해 모든 것을 건 시연. 하나의 목표를 향해 힘을 합친 그들의 팀플레이가 시작되는 가운데 방법을 가리지 않고 수사망을 빠져 나가려는 통제불능 스피드광 재철의 반격 역시 점점 과감해지는데…!</t>
  </si>
  <si>
    <t>공효진, 류준열, 조정석</t>
  </si>
  <si>
    <t>하하한마디만 더더더해봐 느그 애에미 애비 사사사지를 찌지찟어버릴테니깐
보이는게 전부고 진실이죠!
정재철 영장신청합니다(증거 있습니까?) 존나확실한거있습니다</t>
  </si>
  <si>
    <t>police, south korea</t>
  </si>
  <si>
    <t>경찰, 한국</t>
  </si>
  <si>
    <t>이월</t>
  </si>
  <si>
    <t>도둑 강의를 들으며 공무원 시험을 준비하는 민경. 그나마 가진 돈으로는 수감 중인 아버지의 합의금도 밀린 월세도 낼 수 없다. 아직 추운 2월, 민경은 친구 여진의 집에 잠시 머물지만, 우울증을 겪었던 그녀가 안정되어 가는 모습을 보며 질투를 느낀다. 여진과의 동거도 오래가지 못하자 애인도 손님도 아닌 어정쩡한 관계였던 진규는 민경에게 함께 살자고 제안한다. 민경이 진규의 어린 아들 성훈을 돌보며 그들과 작은 행복을 꿈꿀 무렵 진규에게 예기치 못한 사고가 생긴다.</t>
  </si>
  <si>
    <t>김중현</t>
  </si>
  <si>
    <t>조민경, 이주원, 김성령, 박시완, 박영빈</t>
  </si>
  <si>
    <t>음~으으으음~
지랄하네.
근데 자라지 못하면 이름은 없을거고</t>
  </si>
  <si>
    <t>시인 할매</t>
  </si>
  <si>
    <t>2019.02.05.</t>
  </si>
  <si>
    <t>글을 몰라 서러웠고, 고단한 시집살이와 오직 가족만이 전부였던 삶. 이름 석자 적는 게 소원이었던 어매들은 모진 세월 견뎌내고 나서야 글을 배웠다. 삶을 노래하고, 세월을 읊는 할매들 마음을 위로하는 인생의 詩 한편을 만나다!</t>
  </si>
  <si>
    <t>이종은</t>
  </si>
  <si>
    <t>김막동, 김점순, 박점례, 안기임, 윤금순, 양양금, 최영자, 김선자</t>
  </si>
  <si>
    <t>시각장애인 화면해설 영화 사랑은 비가 갠 뒤처럼 X 오늘 밤, 로맨스 극장에서 해설성우전 자막 제공 배급 Cj 엔터테인먼트</t>
  </si>
  <si>
    <t>poet</t>
  </si>
  <si>
    <t>시인</t>
  </si>
  <si>
    <t>레고 무비2</t>
  </si>
  <si>
    <t>2019.02.06.</t>
  </si>
  <si>
    <t>애니메이션, 액션, 모험, 가족, 코미디</t>
  </si>
  <si>
    <t>덴마크, 캐나다, 노르웨이, 오스트레일리아, 미국</t>
  </si>
  <si>
    <t>시스타 행성의 지멋대로 여왕의 지시로 듀플로 외계인들이 레고 마을을 침공한다. 어마무시 장군이 친구들을 납치하자 에밋은 우주로의 여행을 떠나는데… 에밋과 친구들의 대모험, 이번엔 우주다! 준비됐나요?</t>
  </si>
  <si>
    <t>크리스 프랫, 엘리자베스 뱅크스, 윌 아넷, 스테파니 비트리즈, 티파니 해디쉬, 알리슨 브리</t>
  </si>
  <si>
    <t>모든 것이 다 멋지진 않아.
저작권 등록할걸
오우 알프레드, 벌써 한 해가 지났군.. 오랫동안 사귀었던 정들은~</t>
  </si>
  <si>
    <t>사랑은 비가 갠 뒤처럼</t>
  </si>
  <si>
    <t>2019.02.07.</t>
  </si>
  <si>
    <t>육상부 에이스였지만 예상치 못한 부상으로 달리는 꿈을 잃은 ‘아키라’는 재활훈련 대신 패밀리 레스토랑 아르바이트를 시작하고, 매일매일을 따분하고 또 성실하게 사는 점장 ‘콘도’의 상냥함에 반한다. 반짝반짝 빛나는 시절의 아키라를 보며 콘도도 어느새 잊고 지냈던 자신의 꿈을 마주 보게 되는데... 멈춰버린 꿈 지나가버린 꿈 이 비가 그치면, 괜찮아질까요?</t>
  </si>
  <si>
    <t>고마츠 나나, 오오이즈미 요</t>
  </si>
  <si>
    <t>이 감정을 사랑이라고 부르는 것조차 너무 경박하다.
젊음이라는 건 때론 난폭하고 아주 거칠어. 그래도 그 때 느낀 모든 감정들은 훗날 매우 소중한 자산이 되지
비가 그치기만 기다리는 건 따분하잖아</t>
  </si>
  <si>
    <t>japan, love interest, based on manga, high school girl, part-time worker</t>
  </si>
  <si>
    <t>일본, 연애, 만화 원작, 여고생, 아르바이트생</t>
  </si>
  <si>
    <t>기묘한 가족</t>
  </si>
  <si>
    <t>2019.02.13.</t>
  </si>
  <si>
    <t>망해버린 주유소의 트러블메이커 가장 '만덕'은 우연히 만난 좀비를 집안에 들인다. 여타 좀비와 달리 반반한 외모, 말귀 알아듣는 ‘쫑비’를 보며 저마다의 속셈으로 패밀리 비즈니스를 꿈꾸는 가족. 리더인 맏며느리 '남주'를 중심으로 행동대장 장남 '준걸'과 브레인 차남 '민걸' 에너지 담당 막내 '해걸'에 물리면 죽기는커녕 더 젊어지는 좀비 '쫑비'까지! 이들의 기막힌 비즈니스는 조용했던 동네를 별안간 혈기 왕성한 마을로 만들어버리는데... 이거 혹시… 우리 때문이야?</t>
  </si>
  <si>
    <t>이민재</t>
  </si>
  <si>
    <t>정재영, 김남길, 엄지원, 이수경, 정가람, 박인환</t>
  </si>
  <si>
    <t>해... 걸... 해걸
줄을 서시오!!!
아빠를 죽여야해!</t>
  </si>
  <si>
    <t>zombie, family</t>
  </si>
  <si>
    <t>좀비, 가족</t>
  </si>
  <si>
    <t>신밧드와 마법 양탄자</t>
  </si>
  <si>
    <t>작은 마을에서 벗어나 큰 세상을 모험하고 싶은 주인공 ‘신밧드’. 옆집의 양탄자 가게 할아버지는 ‘신밧드’에게 마법 양탄자를 빌려주며, 주문을 외우면 뭐든지 할 수 있다고 얘기한다. 덕분에 마법 양탄자를 타고 똑똑한 염소 ‘라야’와 함께 금으로 덮여있는 황제의 도시에 도착한 ‘신밧드’! 하지만 곧 욕심 많은 황제에게 양탄자를 뺏길 위기에 놓이게 되는데… 과연, 마법 양탄자와 함께 무사히 ‘다이아몬드’를 할아버지에게 데려갈 수 있을까? ‘신밧드’와 함께 모두 주문을 외워 봐! ‘라아날, 자탄양’!</t>
  </si>
  <si>
    <t>카르스텐 킬레리치</t>
  </si>
  <si>
    <t>투레 린드하르트</t>
  </si>
  <si>
    <t>날자고!! 양탄자!!
라아날 자탄양
에휴 똥작</t>
  </si>
  <si>
    <t>børnefilm</t>
  </si>
  <si>
    <t>어린이 영화</t>
  </si>
  <si>
    <t>증인</t>
  </si>
  <si>
    <t>“목격자가 있어. 자폐아야” 신념은 잠시 접어두고 현실을 위해 속물이 되기로 마음먹은 민변 출신의 대형 로펌 변호사 ‘순호’(정우성). 파트너 변호사로 승진할 수 있는 큰 기회가 걸린 사건의 변호사로 지목되자 살인 용의자의 무죄를 입증하기 위해 유일한 목격자인 자폐 소녀 ‘지우’(김향기)를 증인으로 세우려 한다. “아저씨도 나를 이용할 겁니까?” 자기만의 세계에 빠져 의사소통이 어려운 ‘지우’. ‘순호’는 사건 당일 목격한 것을 묻기 위해 ‘지우’를 찾아가지만, 제대로 된 인사조차 나누지 못한다. 하지만 그날의 이야기를 듣기 위해 지우에게 다가가려 노력하는 ‘순호’, 시간이 흐를수록 조금씩 ‘지우’에 대해 이해하게 되지만 이제 두 사람은 법정에서 변호사와 증인으로 마주해야 하는데… 마음을 여는 순간, 진실이 눈앞에 다가왔다</t>
  </si>
  <si>
    <t>정우성, 김향기</t>
  </si>
  <si>
    <t>"아저씨는 좋은 사람입니다."
신혜는 웃는 얼굴로 나를 이용하고 엄마는 화난 얼굴로 나를 사랑합니다
당신은 좋은 사람입니까?</t>
  </si>
  <si>
    <t>autism, lawyer</t>
  </si>
  <si>
    <t>자폐증, 변호사</t>
  </si>
  <si>
    <t>메리, 퀸 오브 스코틀랜드</t>
  </si>
  <si>
    <t>2019.02.14</t>
  </si>
  <si>
    <t>드라마, 역사</t>
  </si>
  <si>
    <t>비운의 스코틀랜드 여왕 메리 스튜어트의 일대기를 그린 사극</t>
  </si>
  <si>
    <t>조지 루크</t>
  </si>
  <si>
    <t>시얼샤 로넌, 마고 로비</t>
  </si>
  <si>
    <t>based on novel or book, scotland, cousin, royal family, biography, queen elizabeth i, tudor, female prisoner, burlesque, cousin cousin relationship, woman director, 16th century, british monarchy, house of stuart, apathetic</t>
  </si>
  <si>
    <t>소설이나 책 기반, 스코틀랜드, 사촌, 왕실, 전기, 엘리자베스 여왕 1세, 튜더, 여성 수감자, 버레스크, 사촌 사촌 관계, 여성 감독, 16세기, 영국 군주제, 스튜어트 왕가, 무관심</t>
  </si>
  <si>
    <t>프렌드 존</t>
  </si>
  <si>
    <t>로맨스, 코미디</t>
  </si>
  <si>
    <t>태국</t>
  </si>
  <si>
    <t>멋모르고 거절한 너의 고백! 그 후로 10년 동안 난 그저 남.사.친! 이제 더 이상 네 연애도 이별도 보기 싫은데… 어떡하지 나? ‘선’을 넘고 싶은 10년차 남사친의 짝사랑 일대기가 펼쳐진다!</t>
  </si>
  <si>
    <t>ชยนพ บุญประกอบ</t>
  </si>
  <si>
    <t>พิมพ์ชนก ลือวิเศษไพบูลย์, ณภัทร เสียงสมบุญ, เจสัน ยัง, Benjamin Joseph Varney, ณัฐสิทธิ์ โกฏิมนัสวนิชย์</t>
  </si>
  <si>
    <t>thai, lakorn, friendzone</t>
  </si>
  <si>
    <t>태국, 라콘, 프렌드존</t>
  </si>
  <si>
    <t>도쿄의 밤하늘은 항상 가장 짙은 블루</t>
  </si>
  <si>
    <t>2019.02.14.</t>
  </si>
  <si>
    <t>부족한 생활비를 충당하기 위해 낮에는 간호사, 밤에는 술집에서 일하는 ‘미카’. 일용노동직으로 일하며 넉넉하지 않은 삶을 살지만 막연한 희망을 꿈꾸는 ‘신지’. 이들은 화려함과 고독함이 한 데 섞인 도쿄에서 하루하루를 살아간다. 서로를 이해하는 진정한 사랑은 없을 것 같던 도쿄의 밤하늘 아래, 방황하던 두 사람은 서로를 조금씩 알아가며 삶에 대한 희망을 함께 품기 시작한다.</t>
  </si>
  <si>
    <t>이케마츠 소스케, 이시바시 시즈카</t>
  </si>
  <si>
    <t>어디에 있어? 거기까지 한번 뛰어가볼게
간~~바~레~~~~~~에 ~~~에 !
연봉 이꾸라?</t>
  </si>
  <si>
    <t>japan, romance, tokyo, japan, love interest, young love, chance meeting, encounters</t>
  </si>
  <si>
    <t>일본, 로맨스, 도쿄, 일본, 연애, 젊은 사랑, 우연한 만남, 만남</t>
  </si>
  <si>
    <t>메리 포핀스 리턴즈</t>
  </si>
  <si>
    <t>체리트리 가 17번지에 살고 있는 마이클과 세 아이들은 아내와 엄마를 잃고, 집까지 빼앗길 위기에 처해 슬픔에 잠긴다. 어느 날, 바람의 방향이 바뀌고 마이클의 가족에게 다시 돌아온 ‘메리 포핀스’는 사랑스러운 마법으로 가득 찬 황홀한 경험을 선사하는데…</t>
  </si>
  <si>
    <t>에밀리 블런트, 린-마누엘 미란다, 벤 위쇼</t>
  </si>
  <si>
    <t>모든 것은 가능해, 불가능까지도.
이제 올라갈 일만 남았네
오늘 아니면 안돼</t>
  </si>
  <si>
    <t>london, england, based on novel or book, magic, nanny, musical, family relationships, sequel, animated scene, female protagonist, housekeeper, family, discipline, depression era, live action and animation, 1930s</t>
  </si>
  <si>
    <t>런던, 영국, 소설 또는 책 기반, 마법, 유모, 뮤지컬, 가족 관계, 속편, 애니메이션 장면, 여성 주인공, 가정부, 가족, 규율, 대공황 시대, 실사 및 애니메이션, 1930년대</t>
  </si>
  <si>
    <t>명탐정 코난 : 전율의 악보</t>
  </si>
  <si>
    <t>애니메이션, 서스펜스</t>
  </si>
  <si>
    <t>음악가만을 노린 연쇄살인사건이 발생하고, 피해자들은 모두 유명한 피아니스트가 설립한 음악 아카데미 출신들임이 밝혀진다! 한편, 코난과 친구들은 세계적인 음악가들이 모이는 음악홀 설립 기념 콘서트에 초대된다. 이번 콘서트의 주인공 천재 소프라노 가수를 겨냥한 의문의 사건이 이어지는 가운데, 그녀를 위험에서 구한 코난은 오히려 범인의 표적이 되고 만다. 콘서트 직전, 코난은 누군가의 습격을 받아 쓰러지고 음악홀은 연이은 폭발로 불바다가 된다. 하지만, 란 일행을 포함한 천 명의 관객들은 그 사실을 알지 못한 채 콘서트가 계속되는데… 과연, 코난은 위기에 빠진 란을 구할 수 있을 것인가?</t>
  </si>
  <si>
    <t>타카야마 미나미, 야마자키 와카나, 쿠와시마 호우코</t>
  </si>
  <si>
    <t>삐삐삐삐삑! (SHOOT!)
내이름은 탐정 코난이죠.
나도 그를 믿고 있으니까... 파트너로써.</t>
  </si>
  <si>
    <t>해피 데스데이 2유</t>
  </si>
  <si>
    <t>절대 끝나지 않는 생일에 또다시 갇혀버린 트리와 더 강력하게 돌아온 베이비의 끝내주는 호러테이닝 무비</t>
  </si>
  <si>
    <t>크리스토퍼 랜던</t>
  </si>
  <si>
    <t>제시카 로테, 이스라엘 브로우사드, 피 부</t>
  </si>
  <si>
    <t>나 이혼하고 싶어
^ㅗ^
You’re gay!!!!!</t>
  </si>
  <si>
    <t>험악한 꿈</t>
  </si>
  <si>
    <t>“안녕 난 케이시야” ‘조나스’는 옆집에 새로 이사 온 소녀 ‘케이시’를 만나 첫눈에 사랑에 빠진다. “이 세상에 너만큼 강한 사람은 없어” 풋풋한 첫사랑의 추억을 만들어 가던 ‘조나스’는 ‘케이시’의 경찰관 아버지가 폭력을 휘두른다는 사실을 알게 되고, 그녀를 구하기 위해 위험한 선택을 하게 된다. “넌 그를 무서워해야 할거야. 왜냐면 그는….” 하지만 ‘케이시’의 아버지는 그들을 끝까지 뒤쫓고, 결국 두 사람은 그들의 삶을 영원히 바꿀 결심을 하게 되는데…</t>
  </si>
  <si>
    <t>나단 몰랜도</t>
  </si>
  <si>
    <t>소피 넬리스, 조쉬 위긴스, 빌 팩스톤</t>
  </si>
  <si>
    <t>어른용 산타
씨발!!!!!</t>
  </si>
  <si>
    <t>small town, child abuse, sheriff, parent child relationship, gas station, runaway, motel, forest, fall, coming of age, money, murder, dirty cop, police corruption, dog, illegal drugs, young love, small town sheriff, autumn</t>
  </si>
  <si>
    <t>소도시, 아동학대, 보안관, 부모 자식 관계, 주유소, 가출, 모텔, 숲, 가을, 성장, 돈, 살인, 더러운 경찰, 경찰 부패, 개, 불법 약물, 청춘의 사랑, 소도시 보안관, 가을</t>
  </si>
  <si>
    <t>사바하</t>
  </si>
  <si>
    <t>2019.02.20.</t>
  </si>
  <si>
    <t>한 시골 마을에서 쌍둥이 자매가 태어난다. 온전치 못한 다리로 태어난 ‘금화’(이재인)와 모두가 오래 살지 못할 것이라고 했던 언니 ‘그것’. 하지만 그들은 올해로 16살이 되었다. 신흥 종교 비리를 찾아내는 종교문제연구소 ‘박목사’(이정재)는 사슴동산이라는 새로운 종교 단체를 조사 중이다. 영월 터널에서 여중생이 사체로 발견되는 사건이 발생하고 이를 쫓던 경찰과 우연히 사슴동산에서 마주친 박목사는 이번 건이 심상치 않음을 직감한다. 하지만 진실이 밝혀지기 전 터널 사건의 용의자는 자살하고, 그가 죽기 전 마지막으로 만난 실체를 알 수 없는 정비공 ‘나한’(박정민)과 16년 전 태어난 쌍둥이 동생 금화의 존재까지 사슴동산에 대해 파고들수록 박목사는 점점 더 많은 미스터리와 마주하게 되는데…! 그것이 태어나고 모든 사건이 시작되었다</t>
  </si>
  <si>
    <t>이정재, 박정민, 이재인, 유지태</t>
  </si>
  <si>
    <t>니 목이 100개라도 부족하다!!!!
그냥... 춥다더라
아 문어가 왜 바다가 아니라 산에 사냐~!! ㅋㅋ</t>
  </si>
  <si>
    <t>religion and supernatural, investigation, religion</t>
  </si>
  <si>
    <t>종교와 초자연, 조사, 종교</t>
  </si>
  <si>
    <t>신데렐라 : 마법 반지의 비밀</t>
  </si>
  <si>
    <t>새어머니와 두 언니들의 구박에도 늘 씩씩하고 당찬 신데렐라는 왕궁 무도회에 가보고 싶다는 생쥐 친구들의 소원을 들어주기 위해 무도회 참석을 결정하지만 누더기 옷 때문에 고민에 빠지고 꼬꼬마 마법사 크리스탈을 찾아가 도움을 청한다. 이에 마법사 크리스탈은 신데렐라를 아름답게 치장하고, 생쥐 친구들을 화려한 황금 마차를 모는 멋진 말들로 변신시키는데… 화려한 폭죽과 함께 시작된 왕궁 무도회. 모두의 시선을 한눈에 사로잡을 만큼 우아하고 아름다운 여인으로 변신한 신데렐라는 왕자와 춤을 추며 무도회를 빛낸다. 그러던 중 휴식을 위해 무도회장에서 잠시 벗어나 있던 신데렐라는 우연히 진짜 왕자는 마녀의 주문에 걸려 있고, 이 왕자를 구하기 위해서는 요정의 책에 전해 내려오는 전설 속 마법 반지가 필요하다는 사실을 알게 된다. 진짜 왕자를 구하기 위해 무시무시한 괴물과 위험이 가득한 마법의 숲으로 환상적인 모험을 시작하는 신데렐라와 친구들. 신데렐라와 친구들은 과연 위험천만한 그곳에서 사악한 마녀의 방해를 물리치고, 전설 속 마법 반지를 찾아 진짜 왕자를 구할 수 있을까?</t>
  </si>
  <si>
    <t>린 사우더랜드</t>
  </si>
  <si>
    <t>사문영, 김혜성, 남도형</t>
  </si>
  <si>
    <t>알렉스 원래 네 자리를 찾아야지!
네 노래를 들어줘
내가 왕이 될 관상인가 관상가 양반</t>
  </si>
  <si>
    <t>princess, mouse, fairy, prince, evil witch, turned into animal</t>
  </si>
  <si>
    <t>공주, 쥐, 요정, 왕자, 사악한 마녀, 동물로 변신</t>
  </si>
  <si>
    <t>콜드 체이싱</t>
  </si>
  <si>
    <t>평범한 제설차 운전수이자 올해의 모범시민 ‘넬스 콕스맨’. 법 없이도 살 수 있던 그는 마약 조직의 사이코패스 보스 ‘바이킹’이 꾸며낸 아들의 처참한 죽음 앞에서 분노의 심판자로 다시 태어난다. ‘스피도’, ‘림보’, ‘산타’ 등 마피아들을 연달아 처단하며 그들의 소굴에 한 걸음 가까워질수록 ‘넬스’의 분노는 죽음도 대신할 수 없는 깊은 복수심으로 소용돌이 치는데… 당한 만큼 갚아주는 냉혈한 복수가 시작된다!</t>
  </si>
  <si>
    <t>한스 페터 몰란트</t>
  </si>
  <si>
    <t>리암 니슨, 톰 베이트먼</t>
  </si>
  <si>
    <t>지금까지 이런 살인은 없었다 이것은 복수인가 눈치우기인가?
지치셨나 영감ㅋㅋㅋㅋㅋ
너 망...</t>
  </si>
  <si>
    <t>drug dealer, dark comedy, colorado, revenge, gun battle, snow, sympathetic</t>
  </si>
  <si>
    <t>마약상, 다크코미디, 콜로라도, 복수, 총격전, 눈, 공감</t>
  </si>
  <si>
    <t>더 페이버릿 : 여왕의 여자</t>
  </si>
  <si>
    <t>2019.02.21.</t>
  </si>
  <si>
    <t>절대 권력을 지닌 히스테릭한 영국의 여왕 ‘앤’(올리비아 콜맨). 여왕의 오랜 친구이자 권력의 실세 ‘사라 제닝스’(레이첼 와이즈)와 신분 상승을 노리는 몰락한 귀족 가문 출신의 욕망 하녀 ‘애비게일 힐’(엠마 스톤)은 여왕의 총애를 받기 위해 수단과 방법을 가리지 않고 발버둥치기 시작하는데…</t>
  </si>
  <si>
    <t>올리비아 콜맨, 엠마 스톤, 레이첼 와이즈</t>
  </si>
  <si>
    <t>남자는 항상 예뻐야 해
사내새끼가 어딜 감히 여자를 놀래켜요?
거짓말을 안하는게 사랑이니까</t>
  </si>
  <si>
    <t>great britain, queen, rivalry, rabbit, lgbt, 18th century, cousin cousin relationship, duchess, palace intrigue, aristocracy, british monarchy, war of the spanish succession, drop disease, queen anne, film in chapters</t>
  </si>
  <si>
    <t>대브리튼, 여왕, 경쟁, 토끼, LGBT, 18세기, 사촌 사촌 관계, 공작부인, 궁전 음모, 귀족, 영국 군주제, 스페인 왕위 계승 전쟁, 드롭 질병, 앤 여왕, 챕터별 영화</t>
  </si>
  <si>
    <t>살인마 잭의 집</t>
  </si>
  <si>
    <t>덴마크, 프랑스, 독일, 스웨덴</t>
  </si>
  <si>
    <t>살인을 예술이라 믿는, 광기에 사로잡힌 자칭 ‘교양 살인마’ 잭 그를 지옥으로 이끄는 안내자 버지와 동행하며 자신이 12년에 걸쳐 저지른 살인 중 다섯 가지 중요한 살인 사건에 대한 전말을 고백하기 시작하는데…</t>
  </si>
  <si>
    <t>맷 딜런, 브루노 강쯔</t>
  </si>
  <si>
    <t>추워요
투덜이는 더 이상 투덜거리지 않았습니다
Hit the road jack~ don't you come back home no more no more no no more~</t>
  </si>
  <si>
    <t>van, sadism, psychopath, 1970s, child murder, architect, artist, visions of hell, flashback, misanthrophy, taxidermy, serial killer, obsessive compulsive disorder (ocd), photograph, murderer, cruelty, 1980s, animal mutilation, murder framed as art</t>
  </si>
  <si>
    <t>밴, 사디즘, 사이코패스, 1970년대, 아동 살인, 건축가, 예술가, 지옥의 환상, 플래시백, 인간혐오, 박제술, 연쇄 살인범, 강박 장애(OCD), 사진, 살인자, 잔혹함, 1980년대, 동물 훼손, 예술로 규정된 살인</t>
  </si>
  <si>
    <t>크리드2</t>
  </si>
  <si>
    <t>록키 발보아(실베스터 스탤론)의 영원한 라이벌이자 친구인 아폴로 크리드의 아들 아도니스 크리드(마이클 B. 조던), 아버지를 죽음에 이르게 한 이반 드라고의 아들 빅터 드라고가 펼치는 운명의 대결을 위해 다시 링 위에 오른다!</t>
  </si>
  <si>
    <t>스티븐 카플 주니어</t>
  </si>
  <si>
    <t>마이클 B. 조던, 실베스터 스탤론</t>
  </si>
  <si>
    <t>이제 너의 시대야.
크리드!!!!!
아버지, 아버지도, 누구도 아닌 저 자신을 위해 싸웠어요.</t>
  </si>
  <si>
    <t>더 와이프</t>
  </si>
  <si>
    <t>2019.02.27.</t>
  </si>
  <si>
    <t>영국, 스웨덴</t>
  </si>
  <si>
    <t>작가 남편의 성공을 위해 평생을 바친 아내 ‘조안’, 마침내 노벨문학상 수상 소식이 전해지고 ‘킹메이커’로서 모든 걸 이뤘다고 생각한 순간, 두 사람의 충격적인 비밀이 밝혀지는데…</t>
  </si>
  <si>
    <t>비욘 룬게</t>
  </si>
  <si>
    <t>글렌 클로즈, 조나단 프라이스</t>
  </si>
  <si>
    <t>킹메이커
당신 아내가 방금 노벨상을 받았어!!!!!!
여성의 대담한 문체를 대중들은 좋아하지 않거든요</t>
  </si>
  <si>
    <t>infidelity, husband wife relationship, based on novel or book, professor, nobel prize, stockholm, sweden, flashback, author, writer, love affair, extramarital affair, novelist, award, 1960s, 1990s, casamento</t>
  </si>
  <si>
    <t>불륜, 남편과 아내의 관계, 소설이나 책 기반, 교수, 노벨상, 스톡홀름, 스웨덴, 플래시백, 작가, 작가, 연애, 혼외정사, 소설가, 상, 1960년대, 1990년대, 카사멘토</t>
  </si>
  <si>
    <t>래미의 초특급 시간여행</t>
  </si>
  <si>
    <t>양떼 친구들의 단 하나뿐인 귀염뽀짝 히어로 래미, 원시시대 동물친구들을 위해 사악한 마법을 부리는 용에 맞서라! 먼 옛날, 평화로운 원시시대에 무시무시한 용이 나타나, 마을의 모든 것들을 돌로 만들어 버리자 동물친구들은 위기에 처하게 된다. 한편, 능력자 슬로우 촌장님의 타임머신 카메라를 발견한 래미와 친구들은 원시시대 과거의 동물친구들을 구하기 위해 시간여행을 떠나는데…!</t>
  </si>
  <si>
    <t>웨이밍 황</t>
  </si>
  <si>
    <t>김경희, 이소은, 황창영, 이슬</t>
  </si>
  <si>
    <t>특급 A급 아니.S급 아니.SS급</t>
  </si>
  <si>
    <t>빠삐용</t>
  </si>
  <si>
    <t>능숙한 금고털이범 ‘빠삐’(찰리 허냄)는 살인 누명을 쓰고 종신형을 선고 받는다. 수감된 곳은 죽어서야 나올 수 있다는 악명 높은 기아나 교도소. 한편, 국채위조범으로 잡힌 백만장자 ‘드가’(라미 말렉)는 돈을 노리는 죄수들로부터 위험에 처해지고 ‘빠삐’는 탈출 자금을 받는 조건으로 ‘드가’를 보호한다. 우정을 쌓아가며 서로 의지하게 된 두 사람은 목숨을 건 탈출을 감행하는데… 오로지 자유만을 꿈꿨던 두 남자의 뜨거운 이야기가 시작된다!</t>
  </si>
  <si>
    <t>마이클 노어</t>
  </si>
  <si>
    <t>찰리 허냄, 라미 말렉</t>
  </si>
  <si>
    <t>매일 이 양동이에 코코넛을 한 개씩 넣어줄게.
변기 저기 있어 공주님
에~오!</t>
  </si>
  <si>
    <t>prison, escape, prison escape, jungle, solitary confinement, based on memoir or autobiography, remote island, leper colony, labor camp, corrupt official, french colonialism, devil's island, prison brutality, guyana, 1930s</t>
  </si>
  <si>
    <t>감옥, 탈출, 감옥 탈출, 정글, 독방 감금, 회고록 또는 자서전 기반, 외딴 섬, 나병 환자 수용소, 노동 수용소, 부패한 공무원, 프랑스 식민지주의, 악마의 섬, 감옥 잔혹 행위, 가이아나, 1930년대</t>
  </si>
  <si>
    <t>슈퍼미니2</t>
  </si>
  <si>
    <t>겨울나기 준비가 한창인 숲속 친구들. 흑개미 ‘틈틈이’와 그의 친구들은, 인간 세상에서 달콤한 ‘절대 설탕’을 공수하던 중 숙적인 불개미 ‘욕심이’ 일당을 다시 만나고 위기에 빠지게 된다! ‘틈틈이’를 구하러 온 무당벌레 ‘땡글이’. 하지만 구출 과정에서 사고로 ‘땡글이’ 아들인 ‘땡돌이’가 캐리비안 ‘과들루프’ 섬으로 발송되는 택배 박스에 실리게 된다. 아빠 ‘땡글이’와 거미 친구 ‘예민이’, 그리고 흑개미 ‘틈틈이‘는 ‘땡돌이’를 구하기 위해 긴급 구조 드림팀을 결성해 캐리비안으로 떠나게 되는데…!</t>
  </si>
  <si>
    <t>브루노 살로몬, 티에리 프레몽</t>
  </si>
  <si>
    <t>ㅂ
ㅁㅁㅁㅁㅁㅁㅁㅁ
구ㅑ</t>
  </si>
  <si>
    <t>어쩌다, 결혼</t>
  </si>
  <si>
    <t>재산을 물려받기 위해서는 결혼을 꼭 해야만 하는 ‘성석’(김동욱) 엄마와 세 오빠의 결혼 압박에서 벗어나 나만의 인생을 찾고 싶은 ‘해주’(고성희) 부모님의 등쌀에 못 이겨 나간 맞선 자리에서 만나게 된 둘은 각자의 목적을 달성하기 위해 딱! 3년간만 결혼하는 ‘척’하기로 계약한다 하지만 두 사람의 결혼 준비가 진행될수록 방해꾼들은 늘어만 가고, 넘어야 할 산이 한두 개가 아닌데… 결혼하는 척, 같이 사는 척, 딱! 3년만 하는 척! 척! 과연 두 사람의 ‘하는 척’은 성공할 수 있을까?</t>
  </si>
  <si>
    <t>박호찬, 박수진</t>
  </si>
  <si>
    <t>김동욱, 고성희</t>
  </si>
  <si>
    <t>박일도!!!!
자기 진짜 귀엽다... 욕도 해봐!
나는 매운탕 먹고 싶다니까 복지리는 지가 먹고 싶은거고..</t>
  </si>
  <si>
    <t>marriage, wedding</t>
  </si>
  <si>
    <t>결혼, 웨딩</t>
  </si>
  <si>
    <t>옷코는 초등학생 사장님!</t>
  </si>
  <si>
    <t>12살 인생 최대 고비! 오늘부터 내가 사장님이라고?! 초등학생 ‘옷코’는 사고로 부모님을 잃고 할머니가 운영하는 ‘봄의 집’ 여관에서 새로운 생활을 시작한다. 그런데, ‘봄의 집’에 도착한 ‘옷코’의 눈 앞에 둥실둥실 하늘을 떠 다니는 유령들이 등장하는데… 사는 게 쉽.지.않.다! ‘봄의 집’ 에 새로운 주인이 나타났다는 소식에 들뜬 유령들과 학교 생활부터 여관 일까지 모든 것이 낯선 ‘옷코’. 하지만 한눈 팔 새도 없이 ‘봄의 집’에는 저마다의 사연을 지닌 손님들이 줄을 잇기 시작하는데…</t>
  </si>
  <si>
    <t>코사카 키타로</t>
  </si>
  <si>
    <t>코바야시 세이란, 미즈키 나나, 마츠다 사츠미, 엔도 리나</t>
  </si>
  <si>
    <t>하나노유 온천은 누구도 거부하지 않아.
뭐야 살아있었잖아~히힛
하나노유 온천은 누구도 거부하지 않아.</t>
  </si>
  <si>
    <t>자전차왕 엄복동</t>
  </si>
  <si>
    <t>일제강점기, 일본에서는 조선의 민족의식을 꺾고 그들의 지배력을 과시하기 위해 전조선자전차대회를 개최한다. 하지만 일본 최고의 선수들을 제치고 조선인 최초로 우승을 차지한 엄복동의 등장으로 일본의 계략은 실패로 돌아가고, 계속되는 무패행진으로 ‘민족 영웅’으로 떠오른 그의 존재에 조선 전역은 들끓기 시작한다. 때맞춰 애국단의 활약까지 거세지자 위기감을 느낀 일본은 엄복동의 우승을 막고 조선인들의 사기를 꺾기 위해 최후의 자전차 대회를 개최하는데... 일제강점기, 그 어느 때보다 뜨거웠던 한일전이 시작된다!</t>
  </si>
  <si>
    <t>비, 강소라, 이범수</t>
  </si>
  <si>
    <t>술 한잔 마셨습니다... 영화가 별로 일수있습니다
라~ 라라라라 라라라 라라라라
주님, 오늘도 정의로운 도둑이 되는 걸 허락해 주세요.</t>
  </si>
  <si>
    <t>resistance, bike, japanese occupation of korea</t>
  </si>
  <si>
    <t>저항, 자전거, 한국 점령</t>
  </si>
  <si>
    <t>칠곡 가시나들</t>
  </si>
  <si>
    <t>때론 컨닝도 하고, 농띠도 피워가며 ‘가갸거겨’ 배웠더니 어느새 온 세상이 놀 거리, 볼 거리로 천지삐까리! 눈만 마주쳐도 까르르르, 열일곱 가시나가 된 할머니들 이제 매일매일 밥처럼, 한 자 한 자 시를 짓게 되는데… "고마 사는 기, 배우는 기 와 이리 재밌노!" 한글과 사랑에 빠진 칠곡 할머니들의 두근두근 욜로 라이프가 시작된다! 제2회 제주혼듸독립영화제 초청 (2019)</t>
  </si>
  <si>
    <t>박금분, 곽두조, 강금연, 안윤선, 박월선, 김두선, 이원순, 박복형, 주석희</t>
  </si>
  <si>
    <t>내 나이 팔십팔세 마음은 팔팔하다.
아파트는 편하지만 심심하다.
80이 너머도 어무이가 조타. 나이가 드러도 어무이가 보고시따</t>
  </si>
  <si>
    <t>퍼미션</t>
  </si>
  <si>
    <t>키스도, 연애도, 잠자리도 서로가 서로에게 처음이자 마지막. 서로를 운명이라 여기고 함께해 온 커플, '애나'와 '윌'. 10년의 연애 끝에 '윌'이 '애나'에게 프로포즈하려던 찰나, 친구가 농담처럼 던진 한 마디, “서로가 최고인 지 어떻게 알아? 비교대상이 없잖아!” 너무 익숙해서 의심조차 없던 이 관계에 대해 고민하게 된 두 사람은 사랑을 확인하는 위험한 방법을 선택하게 되는데… '애나'와 '윌'은 오랜 연애의 정체기를 끝내고 확신을 찾을 수 있을까?</t>
  </si>
  <si>
    <t>브라이언 크라노</t>
  </si>
  <si>
    <t>레베카 홀, 댄 스티븐스</t>
  </si>
  <si>
    <t>“나 정말 사랑하는 거 아니까, 네가 원한다면 다른 여자랑 해봐도 돼.”
네 입에 침뱉고싶어</t>
  </si>
  <si>
    <t>marriage proposal, romance, dating woes</t>
  </si>
  <si>
    <t>결혼 제안, 로맨스, 데이트 고민</t>
  </si>
  <si>
    <t>항거 : 유관순 이야기</t>
  </si>
  <si>
    <t>1919년 3.1 만세운동 후 세평도 안 되는 서대문 감옥 8호실 속, 영혼만은 누구보다 자유로웠던 유관순과 8호실 여성들의 1년의 이야기.</t>
  </si>
  <si>
    <t>고아성, 김새벽, 김예은, 정하담, 류경수</t>
  </si>
  <si>
    <t>만세 1주년인데 빨래나 하고 있을 수는 없잖아요!!
그럼 누가 합니까??!!
자유? 하나뿐인 목숨을 내가 바라는데로 쓰는거..</t>
  </si>
  <si>
    <t>independence movement, women's prison, korean resistance, japanese occupation of korea</t>
  </si>
  <si>
    <t>독립운동, 여성감옥, 한국인의 저항, 일본의 한국 점령</t>
  </si>
  <si>
    <t>실화</t>
  </si>
  <si>
    <t>2019.02.28.</t>
  </si>
  <si>
    <t>스릴러, 드라마, 미스터리</t>
  </si>
  <si>
    <t>프랑스, 벨기에, 폴란드</t>
  </si>
  <si>
    <t>지칠 대로 지쳐버린 베스트셀러 작가 ‘델핀’은 자신의 팬 사인회에서 의문의 여성 ‘L’을 만난다. 아름답고 매혹적이며 똑똑하지만 어딘가 미스테리한 분위기의 L. 델핀은 모든 것이 피곤한 와중에도 L과의 대화는 이상하리만큼 즐겁게 느껴진다. L은 팬에서 친구로 가까워지며 델핀의 집에서 함께 지내게 되지만 시간이 지날수록 델핀은 자신에게 점점 더 깊이 관여하는 L에게 부담을 느끼게 된다. 그녀가 의도적으로 자신의 삶에 침투한 것이라 확신한 델핀은 L을 소재로 소설을 쓰기로 결심한다. 델핀의 속내를 아는 듯 모르는 듯 L의 태도는 점점 더 가학적으로 변해가는데…</t>
  </si>
  <si>
    <t>엠마누엘 자이그너, 에바 그린</t>
  </si>
  <si>
    <t>나타샤</t>
  </si>
  <si>
    <t>paris, france, based on novel or book, creative crisis, female friendship, novelist, book signing, ghost writer</t>
  </si>
  <si>
    <t>파리, 프랑스, ​​소설 또는 책 기반, 창작 위기, 여성 우정, 소설가, 서명회, 고스트라이터</t>
  </si>
  <si>
    <t>캡틴 마블1</t>
  </si>
  <si>
    <t>2019.03.06.</t>
  </si>
  <si>
    <t>1995년, 공군 파일럿 시절의 기억을 잃고 크리족 전사로 살아가던 캐럴 댄버스(브리 라슨)가 지구에 불시착한다. 쉴드 요원 닉 퓨리(사무엘 L. 잭슨)에게 발견되어 팀을 이룬 그들은 지구로 향하는 더 큰 위협을 감지하고 힘을 합쳐 전쟁을 끝내야 하는데…</t>
  </si>
  <si>
    <t>애너 보든, 라이언 플렉</t>
  </si>
  <si>
    <t>브리 라슨, 사무엘 L. 잭슨, 벤 멘델슨, 주드 로</t>
  </si>
  <si>
    <t>I have nothing to prove to you.
너에게 증명할 것은 없어
Higher, Further, Faster Baby</t>
  </si>
  <si>
    <t>그때 그들</t>
  </si>
  <si>
    <t>2019.03.07.</t>
  </si>
  <si>
    <t>재계 서열 1위, 미디어 장악, AC밀란 전 구단주, 망언 제조기까지. 이탈리아를 현혹시킨 최악의 이슈 메이커 실비오 베를루스코니는 정치 스캔들에 연루돼 총리직에서 사퇴한 뒤, 재기를 위한 발판을 마련하기 위해 개인 별장에 머무른다. 연예 기획자 세르조 모라는 실비오 베를루스코니의 권력을 통해 인생 역전을 꿈꾸며 그에게 접근한다. 성공을 향한 욕망으로 뒤틀린 두 남자는 자신의 목적을 이루기 위해 수단과 방법을 가리지 않고 폭주하는데....</t>
  </si>
  <si>
    <t>토니 세르빌로, 리카르도 스카마르치오, 엘레나 소피아 리치</t>
  </si>
  <si>
    <t>웃을까 말까 고민하는 게 사는 걸까?
저는 인생의 시나리오를 아니까요
(연못을 청소할 때 오리들은 어디 가요?) 자살한단다.</t>
  </si>
  <si>
    <t>나는 다른 언어로 꿈을 꾼다</t>
  </si>
  <si>
    <t>멕시코, 네덜란드</t>
  </si>
  <si>
    <t>소멸 위기의 고대 토착 언어 ‘시크릴어’. 그러나 시크릴어를 구사하는 마지막 원어민, 이사우로와 에바리스토는 젊은 시절 크게 싸운 뒤 서로 말을 안 섞은 지 50년이 넘었다. 젊은 언어학자 마르틴은 연구를 위해 이들을 설득하려 하지만 둘의 과거는 시크릴어의 비밀과 함께 숲 속 깊이 감추어져 있는데…… 50년이 넘도록 얽히고설킨 그들의 진짜 비밀이 드러난다.</t>
  </si>
  <si>
    <t>에르네스토 콘트레라스</t>
  </si>
  <si>
    <t>페르난도 알바레스 레베일, 호세 마누엘 폰셀리스, 엘리지오 메렌데즈, 파티마 몰리나</t>
  </si>
  <si>
    <t>잘있게 친구여 소중한 내 친구여 그동안 우리가 말하지 못한 것들은 말하지 못한 채로 남겠지만 이상향에 가거든 그것들을 곱씹겠네 그리고 자네도 생각하지 친구여 소중한 내 친구여 안녕히......
그래, 사랑한다
싫어. 너를 되찾으려고 왔으니까.</t>
  </si>
  <si>
    <t>dreams, lgbt, linguist, indigenous peoples, gay theme</t>
  </si>
  <si>
    <t>꿈, lgbt, 언어학자, 토착민, 게이 테마</t>
  </si>
  <si>
    <t>리노</t>
  </si>
  <si>
    <t>못생긴 고양이 분장 전문 파티 플래너 ‘리노’는 소심한 성격에 되는 일 하나 없는 불만 가득 청년. 하루하루 무기력하게 살아가던 중 우연히 광고를 보고 찾아간 마법사 ‘돈 레옹’에게 자신의 인생을 변화시켜 줄 것을 요청하지만 마법사의 실수로 진짜 고양이로 변하게 된다. 귀엽고 커다란 고양이의 모습에 난생 처음으로 사람들의 관심을 한 몸에 받지만, 얼마 안 가 인생 최대의 위기를 맞게 되는데… 과연 ‘리노’는 위기를 극복하고 원래의 모습으로 돌아갈 수 있을까?</t>
  </si>
  <si>
    <t>라파엘 리바스</t>
  </si>
  <si>
    <t>조연우, 오은수, 방지원, 신정훈, 허성재, 박상우, 루이스 카를로스 데 모라이스, 디라 파에스, 셀튼 멜로</t>
  </si>
  <si>
    <t>우린 부자가 될꺼야~!
그립읍니다ㅠ</t>
  </si>
  <si>
    <t>prostitute, casino, cheating, gambling, gambling debt, blackmail, male friendship, hostage-taking, las vegas</t>
  </si>
  <si>
    <t>매춘부, 카지노, 사기, 도박, 도박 빚, 협박, 남성 우정, 인질 잡기, 라스베가스</t>
  </si>
  <si>
    <t>브라더 오브 더 이어</t>
  </si>
  <si>
    <t>다정다감한 ‘모치’와 사내 연애를 시작한 ‘제인’. 그.런.데 하나뿐인 호적메이트가 왜 이러는지 아시는 분? 숨만 쉬어도 쓰레기를 생성하면서 집안일은 남의 일로 여기는 ‘첫’이 갑자기 오빠 노릇을 하겠다며 제인의 연애를 방해하기 시작한다. ROUND #1 갑질의 서막 클라이언트로 눈 앞에 나타난 갑님 제인 vs. 제인의 비밀 연애를 알게 된 첫 오묘한 갑을관계 속 첫의 움직임이 수상하다! ROUND #2 첫 도발 첫은 엄마에게 전화해 제인의 연애를 일러바치고 모치의 가족을 만나는 자리까지 찾아와 방해 공작을 펼치기 시작한다. ROUND #3 제인의 반격 낄 때 빠지고 빠질 때 끼어드는 첫 때문에 잔뜩 꼬여버린 연애! 제인은 첫에게 엄청난 타격을 줄 마지막 반격을 준비하는데… 제인은 과연 이 사랑을 지켜낼 수 있을까?</t>
  </si>
  <si>
    <t>위타야 통유용</t>
  </si>
  <si>
    <t>우랏야 세뽀반, 써니 수완메타논트, 닉쿤, 마나사폰 찬차름</t>
  </si>
  <si>
    <t>1919 유관순</t>
  </si>
  <si>
    <t>2019.03.14.</t>
  </si>
  <si>
    <t>100년 전, 소녀들이 대한독립을 위해 세상에 맞서기 시작했다. 우리가 기억해야 할 그 시절 모든 소녀들의 이름, 그녀들이 남긴 그날의 가장 생생한 기록!</t>
  </si>
  <si>
    <t>신상민</t>
  </si>
  <si>
    <t>이새봄, 양윤희, 김나니, 박자희, 김규리, 김무늬, 류의도, 장세아, 황도원, 문보람</t>
  </si>
  <si>
    <t>네 나라 네땅에서 만세를 부르는것이 무슨죄냐
왜 우리나라만 마음대로 할거야! 일본가라! 대한독립 만세!
우리의 자유는 하늘이 내리는 주신것이다 그 누구도 빼앗을 수없다</t>
  </si>
  <si>
    <t>independence movement, korean resistance, japanese occupation of korea</t>
  </si>
  <si>
    <t>독립운동, 한국 저항, 일본의 한국 점령</t>
  </si>
  <si>
    <t>라스트 미션</t>
  </si>
  <si>
    <t>평생 가족에게 잘못만 저질렀던 가장의 후회 자신의 잘못을 되돌리기 위한 마지막 선택 새로운 인생이 그를 기다리는데…</t>
  </si>
  <si>
    <t>클린트 이스트우드, 타이사 파미가, 브래들리 쿠퍼</t>
  </si>
  <si>
    <t>다 살 수 있었지맘 시간은 살 수 없더구나...
어제보다 오늘더..? 내일은 더 사랑할거야..
망할 핸드폰 없으면 죽기라도 하나..</t>
  </si>
  <si>
    <t>봄은 온다</t>
  </si>
  <si>
    <t>2011년 3월 11일 동일본 대지진 그 후, 무너진 땅 위에서 여전히 마음과 삶을 굳건히 일구는 사람들. 계절이 가고 풍경은 변했지만 그래도 삶은 소중하다고 말하는 이들의 뭉클한 희망에 대한 이야기. 동일본 대지진 2011년 3월 11일 14시 46분에 발생한 동일본 대지진은 진도 9.0의 강력한 지진으로 전 세계에 슬픔과 아픔을 가져온 사고였다. 재해 직후 피해자 수는 약 47만 명에 이르렀고 일본 역사상 최악의 지진으로 기록되었다. 일본 부흥청에 따르면 2017년 9월 1일 기준, 동일본 대지진으로 인한 사망자는 19,575명, 실종자는 2,577명이다.</t>
  </si>
  <si>
    <t>윤미아</t>
  </si>
  <si>
    <t>후지와라 노리카, 야마데라 코이치</t>
  </si>
  <si>
    <t>숲속왕국의 꿀벌 여왕</t>
  </si>
  <si>
    <t>사라진 꿀벌 여왕 ‘마가렛’을 찾아, 왕국의 평화를 지켜라! 특별 파티를 앞둔 숲속왕국, 그런데 꿀벌 여왕 ‘마가렛’이 사라졌다? 귀뚜라미 마술사와 친구들은 사건을 해결하기 위해 나서는데… 과연 왕국의 평화를 되찾을 수 있을까?</t>
  </si>
  <si>
    <t>아르나드 부롱, 안톤 크링스</t>
  </si>
  <si>
    <t>최원형, 장은숙, 안종덕, 전진아, 장경희, 변종필, 박영화, 고성일, 저스틴 롱, 케이트 마라</t>
  </si>
  <si>
    <t>엄마
우오아~~</t>
  </si>
  <si>
    <t>아사코</t>
  </si>
  <si>
    <t>I. 강렬했다. 누구에게나 처음이 그렇듯… 첫사랑 ‘바쿠’와 함께하는 모든 날이 특별했던 ‘아사코’. 설레지만 불안하고 뜨겁지만 자유로운 영혼이었던 바쿠는 어느 날, 다시 돌아온다는 짧은 말만 남긴 채 아사코를 떠나갔다. II. 편안했다. 다시 시작할 수 있어서… 우연일까? 운명일까? 첫사랑 바쿠와 똑같은 외모의 ‘료헤이’를 만나게 된 아사코. 겉모습만 같을 뿐 공통점 하나 없는 모습에 혼란스럽지만, 자상하고 따뜻한 료헤이의 사랑으로 아사코는 다시 설레는 사랑의 순간을 맞이한다. 그러던 어느 날, 떠나간 첫사랑 바쿠가 갑자기 나타나고 아사코는 흔들리기 시작한다.</t>
  </si>
  <si>
    <t>하마구치 류스케</t>
  </si>
  <si>
    <t>히가시데 마사히로, 카라타 에리카</t>
  </si>
  <si>
    <t>나는 앞으로 평생 너를 믿지 못할 거야
때론 무엇이 옳은지 헷갈릴 수도 있어. 안됐다. 소중한 것을 더 소중하게 대해줘.
"이런 날이 올까봐 두려웠어. 지난 5년 동안."</t>
  </si>
  <si>
    <t>에브리타임 룩 앳 유</t>
  </si>
  <si>
    <t>누군가를 찾기 위해 각자 여행길에 오른 두 청춘 남녀 ‘율’과 ‘얀’ ‘얀’은 출발 당일 카풀 예약을 바람 맞게 되고, 우연히 마주친 ‘율’에게 대뜸 제안한다. “함께 떠날 수 있을까요?” 서로 다른 목적지, 함께 떠나는 차 안. 그리고 서로의 상처를 알게 된 두 사람. 낯선 길 위에서 만난 두 청춘은 너무 다른 서로의 모습에 서서히 물들기 시작하는데…</t>
  </si>
  <si>
    <t>한스 바인가르트너</t>
  </si>
  <si>
    <t>말라 엠드, 안톤 스파이커</t>
  </si>
  <si>
    <t>내 사람이지만, 내 것이 아니다.
키스하기 3초전이 가장 아름답다....
다른사람과 교감한다는건 더는 혼자가아니라는거니까.우리는 홀로 태어나잖아.죽을때도 홀로죽는데 상대와 함께하는 이순간은 이 느낌이 뭔지 알겠어? 함께할 때의 그 느낌.우주를 맛보는 그런느낌 아무도 필요없고 딱 내가 세상의 중심인.이제야집에 온 느낌. 집에 있는 그런 느낌, 그럴때 사랑을 느껴.정말 사랑에 빠졌구나</t>
  </si>
  <si>
    <t>conversation, road trip, hitchhiker</t>
  </si>
  <si>
    <t>대화, 자동차 여행, 히치하이커</t>
  </si>
  <si>
    <t>엔젤페이스</t>
  </si>
  <si>
    <t>난 바닷속에 살아 바깥 세상을 보고 싶어 아름다운 영혼을 갖고 싶어 땅 위와 하늘의 기쁨도 갖고 싶어 난 엄마랑 단둘이 바닷가 근처에 살아요. 나한텐 엄마 뿐인데, 우리 엄마는 늘 슬퍼 보여요. 혼자 술을 마시고 울기도 해요. 그래도 난 엄마가 세상에서 제일 예쁜 거 같아요. 나도 엄마처럼 예뻐지고 싶어서 화장도 하고, 가끔은 엄마 따라 파티에도 가요. 어느 날, 함께 파티에 갔는데 엄마가 어떤 남자를 따라가서 그 이후로 돌아오지 않아요. 엄마는 날 버린 걸까요? 나 혼자 두지 마요. 혼자 있기 싫어...</t>
  </si>
  <si>
    <t>바네사 필류</t>
  </si>
  <si>
    <t>마리옹 꼬띠아르, 앨라인 악소이-에테익스, 알반 레누아</t>
  </si>
  <si>
    <t>혼자 두지 마! 혼자 두지 마! 혼자 두지 마!</t>
  </si>
  <si>
    <t>single mother, woman director, mother daughter relationship</t>
  </si>
  <si>
    <t>싱글맘, 여성감독, 모녀관계</t>
  </si>
  <si>
    <t>이스케이프 룸 1</t>
  </si>
  <si>
    <t>거액의 상금이 걸린 방탈출 게임에 초대된 6명의 사람들. 성별, 연령, 출신도 모두 다른 이들은 오직 초대장만을 가지고 세계 최고의 방탈출 게임 회사 ‘미노스’에 모인다. 하지만 초대자는 나타나지 않고, 예고도 없이 시작되는 게임. 불태워 죽일 듯이 순식간에 방안의 온도가 상승하고 6명의 참가자는 탈출하기 위해 단서를 찾기 시작한다. 죽음의 공포 속에서 아슬아슬하게 다음 방으로 넘어간 참가자들은 오븐 룸, 아이스 룸, 업사이드다운 룸, 포이즌 룸, 일루전 룸, 크러쉬 룸을 거치며 이것이 평범한 게임이 아니란 걸 알게 되는데…</t>
  </si>
  <si>
    <t>테일러 러셀, 로건 밀러, 제이 엘리스, 타일러 라빈, 데보라 앤 월, 닉 도다니, 요릭 밴 와게닌젠</t>
  </si>
  <si>
    <t>제이슨 !! (8번공 던지기)
Breathe, Bitch!
말이 상금을받던가..?</t>
  </si>
  <si>
    <t>질투의 역사</t>
  </si>
  <si>
    <t>대학 시절 친한 선후배 관계였던 수민, 원호, 진숙, 홍, 선기 10년 만에 군산에서 다시 만난 그들 사이에 어딘가 불편한 기류가 흐른다. 위태로운 시간 속, 누군가 시작한 말 한마디에 숨겨졌던 진실이 드러나기 시작하는데… 10년 만의 재회, 오늘 밤 다섯 남녀의 비밀이 드러난다!</t>
  </si>
  <si>
    <t>남규리, 오지호, 장소연, 김승현</t>
  </si>
  <si>
    <t>저는 지금이 좋아요.
수민 이 씨x년
그만 하시라구요</t>
  </si>
  <si>
    <t>철벽선생</t>
  </si>
  <si>
    <t>얼굴 천재 엘리트, 난공불락 철벽남 ‘히로미츠’. 그에게 첫눈에 반한 열여섯 소녀 ‘사마룬’은 그를 무장해제 시키기 위해 진격을 시작한다. “거절은 거절한다!” 포기를 모르는 연애열정 만수르 ‘사마룬’의 거부할수록 빠져드는 무근본 하이텐션 로코맨스!</t>
  </si>
  <si>
    <t>타케우치 료마, 하마베 미나미</t>
  </si>
  <si>
    <t>나를 함락시켜봐
내 행복은 너야, 사마룬
수학 준비실로 와주세요.</t>
  </si>
  <si>
    <t>돈</t>
  </si>
  <si>
    <t>2019.03.20.</t>
  </si>
  <si>
    <t>오직 부자가 되고 싶은 꿈을 품고 여의도 증권가에 입성한 신입 주식 브로커 조일현(류준열). 빽도 줄도 없는, 수수료 O원의 그는 곧 해고 직전의 처지로 몰린다. 위기의 순간, 베일에 싸인 신화적인 작전 설계자 번호표(유지태)를 만나게 되고, 막대한 이익을 챙길 수 있는 거래 참여를 제안 받는다. 위험한 제안을 받아들인 후 순식간에 큰 돈을 벌게 되는 일현. 승승장구하는 일현 앞에 번호표의 뒤를 쫓던 금융감독원의 사냥개 한지철(조우진)이 나타나 그를 조여 오기 시작하는데…</t>
  </si>
  <si>
    <t>박누리</t>
  </si>
  <si>
    <t>류준열, 유지태, 조우진</t>
  </si>
  <si>
    <t>5번 들었는데도 못 알아들었다..
우리 흥미니
그렇게 벌어서 어따 쓸려고 했는지?..</t>
  </si>
  <si>
    <t>우상</t>
  </si>
  <si>
    <t>아들의 사고로 정치 인생 최악의 위기를 맞게 된 남자 청렴한 도덕성으로 시민들의 뜨거운 지지를 받으며 차기 도지사로 주목받고 있는 도의원 구명회(한석규), 어느 날 아들이 교통사고를 내고 이를 은폐한 사실을 알게 된다. 신망받는 자신의 정치 인생이 무엇보다 중요했던 그는 아들을 자수시킨다. 목숨 같은 아들이 죽고 진실을 쫓는 아버지 오직 아들만이 세상의 전부인 유중식(설경구)은 지체 장애 아들 부남을 위해서라면 못할 것이 없다. 자신의 모든 것인 아들이 갑자기 교통사고를 당해 싸늘한 시체로 돌아오자 절망에 빠진다. 사고 당일 아들의 행적을 이해할 수 없고, 함께 있다 자취를 감춘 며느리 최련화(천우희)를 찾기 위해 경찰에 도움을 청하지만 그의 말을 들어주는 사람은 없다. 아들의 죽음 너머에 드리운 비밀을 밝히기 위해 중식은 홀로 사고를 파헤치기 시작한다. 사건 당일 비밀을 거머쥔 채 사라진 여자 한편 그날 밤 사고의 진실을 유일하게 알고 있는 최련화, 부남과 함께 있다 연기처럼 사라져버린 그녀에게는 아무도 알지 못하는, 알아서도 안 될 진실이 숨겨져 있는데… 그날의 사고로 모든 것은 시작되었다!</t>
  </si>
  <si>
    <t>한석규, 설경구, 천우희</t>
  </si>
  <si>
    <t>어쩌구 저쩌구 어쩌구 저쩌구
우서? 그상대는 제이나
칼에 찔린 상처는 금방 아물지만 그 주둥이는 아니되오.</t>
  </si>
  <si>
    <t>politician, hit-and-run</t>
  </si>
  <si>
    <t>정치인, 도주사고</t>
  </si>
  <si>
    <t>양지의 그녀</t>
  </si>
  <si>
    <t>2019.03.21.</t>
  </si>
  <si>
    <t>업무 미팅 자리에서 우연히 ‘마오(우에노 주리)’와 마주친 ‘고스케(마츠모토 준)’. 중학생 때 괴롭힘당하던 마오를 도와주며 서로의 첫사랑이 되었지만, 고스케의 전학으로 헤어지게 된 지 10년 만이다. 여전히 마오를 좋아하지만, 고백을 주저하던 고스케는 자신을 만나기 위한 마오의 노력으로 두 사람이 재회하게 되었음을 알게 된다. 햇살 가득한 사랑을 다시 시작한 두 사람 하지만 마오에겐 말하지 못한 비밀이 남아있는데…</t>
  </si>
  <si>
    <t>마츠모토 준, 우에노 주리</t>
  </si>
  <si>
    <t>마오! 너 브라이언 먹었지?
고양이...좋아하세요?
전철 끊겼네</t>
  </si>
  <si>
    <t>high school reunion</t>
  </si>
  <si>
    <t>고등학교 동창회</t>
  </si>
  <si>
    <t>원 네이션</t>
  </si>
  <si>
    <t>무능력한 왕 루이 16세와 마리 앙투아네트 그리고 귀족들의 호사스런 생활로 인해 배고픔과 절망으로 물든 1789년 파리. 바스티유 감옥이 무너지고 작은 마을에 처음으로 햇살이 비친 날, 세탁부 프랑수아즈는 굶주림으로 아이를 잃는다. 며칠 후, 노예처럼 살아가던 떠돌이 바질을 우연히 만나게 된 프랑수아즈. 두 사람은 다시 새로운 희망을 꿈꾸기 시작하는데... 그들에게 필요했던 것은 배를 채울 빵과 사랑하며 살아갈 작은 자유. 이제, 그들의 목소리가 노래가 되고 총칼이 된다!</t>
  </si>
  <si>
    <t>피에르 쉘러</t>
  </si>
  <si>
    <t>가스파르 울리엘, 아델 하에넬, 루이 가렐, 로랑 라피트</t>
  </si>
  <si>
    <t>샤캉~~~</t>
  </si>
  <si>
    <t>정글북 마법 원정대</t>
  </si>
  <si>
    <t>평화로운 마을을 습격한 하이에나들은 마을의 식량을 빼앗고 사바의 엄마와 마을 사람들을 가두어 버린다. 사바는 전설 속 영웅을 찾기로 결심하고 숲을 지키는 늑대 영웅 리키와 함께 모험을 떠난다. 모험 중, 저주에 걸린 마법 원정대를 만나게 된 사바와 리키. 이들은 힘을 합쳐 마법사를 찾아 가야만 하는데… 한편, 악당 대왕 원숭이 조지맘과 부하들은 이들을 막기 위해 거대한 전쟁을 일으키려 한다. 과연 사바와 마법 원정대는 무사히 마을을 구해낼 수 있을까?</t>
  </si>
  <si>
    <t>막심 파디브</t>
  </si>
  <si>
    <t>콘스탄틴 카벤스키, 아르멘 드지가르크하니안</t>
  </si>
  <si>
    <t>village, creature, battle, monkey, hyena</t>
  </si>
  <si>
    <t>마을, 생물, 전투, 원숭이, 하이에나</t>
  </si>
  <si>
    <t>페이트 스테이 나이트 헤븐즈 필 제2장 로스트 버터플라이</t>
  </si>
  <si>
    <t>10년 만에 후유키시에서 시작된 [성배전쟁]은 이 전쟁의 3대 가문인 마토 가문의 당주 마토 조켄의 참전으로 인하여 일그러지고, 뒤틀리고, 어긋나 버렸다. 마스터로서 싸움에 가담한 에미야 시로도 부상을 입고 서번트인 세이버마저 잃어버렸지만, 그는 마토 사쿠라를 지키기 위해 싸움에서 물러나지 않는다. 하지만 그녀 또한 마술사의 숙명에 사로잡히는데...</t>
  </si>
  <si>
    <t>스기야마 노리아키, 시타야 노리코, 카미야 히로시, 카와스미 아야코</t>
  </si>
  <si>
    <t>처녀가 아니에요
좀 씻고 다녀라 집에 따뜻한 물 안나오냐?
나는 사쿠라만의 정의의 사도가 되겠어</t>
  </si>
  <si>
    <t>japan, fight, magic, supernatural, sequel, alternate version, based on video game, adult animation, anime, based on visual novel</t>
  </si>
  <si>
    <t>일본, 싸움, 마법, 초자연, 속편, 대체 버전, 비디오 게임 기반, 성인 애니메이션, 애니메이션, 비주얼 노벨 기반</t>
  </si>
  <si>
    <t>강변호텔</t>
  </si>
  <si>
    <t>2019.03.27.</t>
  </si>
  <si>
    <t>강변의 호텔에 공짜로 묵고 있는 시인이 오랫동안 안 본 두 아들을 부른다. 아무 이유없이 죽을 거 같다는 느낌이 들어서 부른 거다. 한 젊은 여자가 같이 살던 남자에게 배신을 당한 후 강변의 호텔에 방을 잡았다. 위로를 받으려 선배 언니를 부른다. 다들 사는 게 힘들다. 그 강변의 호텔에서 하루는 하루가 다인 양 하루 안에서 계속 시작하고 있고, 사람들은 서로를 바라만 보고 있다.</t>
  </si>
  <si>
    <t>기주봉</t>
  </si>
  <si>
    <t>“미안함 때문에 살 수는 없다. 너도 금방 죽어. 그걸 잊지 마”
이 인형은 뽑기에서 뽑은거고 이 인형은 어느 여자가 줬어
이야 미친놈이구나 너. 니가 무슨 여자들을 그렇게 많이 봤다고 여자들을 그런식으로 생각해.</t>
  </si>
  <si>
    <t>hotel, river, brunette, almond, south korea</t>
  </si>
  <si>
    <t>호텔, 강, 갈색머리, 아몬드, 한국</t>
  </si>
  <si>
    <t>덤보</t>
  </si>
  <si>
    <t>몸보다 훨씬 큰 귀를 가지고 태어나, 뒤뚱거리는 모습으로 서커스단의 웃음거리가 된 ‘덤보’. 어느 날 왕년의 서커스 스타 ‘홀트(콜린 파렐)’와 그의 아이들, 밀리와 조가 ’덤보’가 하늘을 날 수 있다는 것을 알게 되고, 유능한 사업가 ‘반데비어(마이클 키튼)’가 ‘덤보’를 스타로 만들기 위해 접근한다. 매력적인 공중 곡예사 ‘콜레트(에바 그린)’와 함께 하늘을 날게 된 ‘덤보’는 그의 친구들과 함께 환상적인 쇼를 둘러싼 어둠의 비밀을 발견하게 되는데…</t>
  </si>
  <si>
    <t>콜린 파렐, 마이클 키튼, 대니 드비토, 에바 그린</t>
  </si>
  <si>
    <t>그 어떤 야생동물도 서커스에 가둬두면 안돼
관심없는 사람은 알 자격도 없어.
난 이제 이 열쇠없어도 돼. 넌 이제 깃털 없어도 돼.</t>
  </si>
  <si>
    <t>mother, dreams, nightmare, suffering, circus, cartoon, clown, ear, musical, crow, affection, storch, big ears, cartoon mouse, cartoon elephant</t>
  </si>
  <si>
    <t>어머니, 꿈, 악몽, 고통, 서커스, 만화, 광대, 귀, 뮤지컬, 까마귀, 애정, 스토치, 큰 귀, 만화 쥐, 만화 코끼리</t>
  </si>
  <si>
    <t>선희와 슬기</t>
  </si>
  <si>
    <t>“제 이름은 선희입니다." 18살 ‘선희’는 친구들의 관심을 끌기 위해 거짓말을 시작한다. 그러나 작은 거짓말은 친구의 자살을 부르게 되고, ‘선희’는 커다란 죄책감을 느끼게 되는데... “제 이름은 슬기입니다.” 아무도 자신을 모르는 곳으로 떠난 ‘선희’는 모범생 ‘슬기’로 새로운 인생을 살기로 하는데…</t>
  </si>
  <si>
    <t>박영주</t>
  </si>
  <si>
    <t>정다은</t>
  </si>
  <si>
    <t>이방울이요.
남의 사진을 찍어도 내가 보여</t>
  </si>
  <si>
    <t>female protagonist, insecurity, insecure, child protagonist</t>
  </si>
  <si>
    <t>여주인공, 불안, 불안정, 어린이 주인공</t>
  </si>
  <si>
    <t>썬키스 패밀리</t>
  </si>
  <si>
    <t>가족, 코미디, 멜로/로맨스</t>
  </si>
  <si>
    <t>Chapter1. 예상 밖의 삐그덕 결혼 20년 차에도 식을 줄 모르는 사랑을 나누는 뜨거운 부부 준호(박희순)와 유미(진경), 그러나 이들의 두 자녀 아들 철원(장성범)과 딸 경주(윤보라)는 성인이 되었지만 뜻밖의 신체적 문제로 사랑을 하는 것이 세상 어렵다. Chapter2. 삐그덕 쿵이 멈췄다! 늦둥이 막내딸 진해(이고은)에게는 매일 밤 부모의 침실에서 들려오는 소리 ‘삐그덕 쿵’이 ‘가족의 행복전선 이상무’를 알리는 신호였다. 그러던 어느 날, 옆집에 아빠의 친구라는 예쁜 아줌마 미희(황우슬혜)가 이사를 오고 엄마의 불 같은 오해(!)가 시작되는데. 그날 밤부터 ‘삐그덕 쿵’ 소리가 멈추고 가족의 행복발전소 가동이 멈췄다! 매일 사랑하고 영원히 사랑하고 싶었던 ‘로맨틱 가족’에게 닥친 최대의 위기! 가족의 행복을 찾기 위한 막내딸 진해의 대단한 작전이 시작된다!</t>
  </si>
  <si>
    <t>김지혜</t>
  </si>
  <si>
    <t>박희순, 진경, 황우슬혜, 이고은, 장성범, 보라, 정상훈</t>
  </si>
  <si>
    <t>나가
삐그덕 할때도 있고 삐그덕 쿵할때도 있는거야~
삐끄덕쿵 해야 다시 좋아지는데..... ..ㅋㅋㅋㅋ</t>
  </si>
  <si>
    <t>아틱</t>
  </si>
  <si>
    <t>비행기 추락 사고 이후, 북극에 조난된 ‘오버가드(매즈 미켈슨)’. 그는 매일 정해진 시간에 무전을 치고, 북극의 지형을 조사하고, 송어를 잡고, 죽은 동료의 무덤에 가서 인사를 한다. 그러던 어느 날, 추락한 헬기 속 생존자를 발견한다. 심각한 부상으로 인해 이대로 구조를 기다릴 수는 없고, 자칫 이동하면 함께 위험해질 수 있는 상황… 하지만 홀로 지내면서 잊고 있었던 생명의 온기. 그녀를 살리기 위해, 지도 한 장에 의지한 채 임시 기지를 찾아가기로 결심한다. 삶과 죽음의 경계 속 선택의 순간… 살리기 위해 살아야 한다!</t>
  </si>
  <si>
    <t>조 페나</t>
  </si>
  <si>
    <t>매즈 미켈슨, 마리아 델마 스마라도티르</t>
  </si>
  <si>
    <t>야아아아아아아!!!!!!!! 아아아아아아!!!!!!
안녕하세요, 괜찮아요, 미안해요.
Hello..I am sorry. It’s okay. You’re not alone. I am sorry.</t>
  </si>
  <si>
    <t>fish, helicopter, fire, airplane wreck, polar bear, arctic polar circle region, survival, stranded, snow, injury, stapler, flare, ice fishing, frostbite, helicopter crash, distress signal, botched rescue, snow atmosphere, arctic survival, eating raw fish</t>
  </si>
  <si>
    <t>물고기, 헬리콥터, 화재, 비행기 잔해, 북극곰, 북극권 지역, 생존, 좌초, 눈, 부상, 스테이플러, 플레어, 얼음 낚시, 동상, 헬리콥터 추락, 구조 신호, 실패한 구조, 눈 분위기, 북극 생존, 날생선 먹기</t>
  </si>
  <si>
    <t>장난스런 키스</t>
  </si>
  <si>
    <t>내가 좋아하는 사람이 날 좋아할 확률은 얼마나 될까? ♥ A반 남신 ‘장즈수’와 처음 본 순간 KISS한 F반 ‘위안샹친’! 수학처럼 안 풀려도 절대 포기할 수 없는 확률 0% 멀고도 용감한 짝사랑 일대기</t>
  </si>
  <si>
    <t>프랭키 첸</t>
  </si>
  <si>
    <t>왕대륙, 임윤</t>
  </si>
  <si>
    <t>"4번째야"
이번 생엔 나만 좋아해야해
해피 발렌타인</t>
  </si>
  <si>
    <t>asia, earthquake, romance, love, based on manga, first love, chine</t>
  </si>
  <si>
    <t>아시아, 지진, 로맨스, 사랑, 만화 기반, 첫사랑, 중국</t>
  </si>
  <si>
    <t>루스 베이더 긴즈버그 : 나는 반대한다</t>
  </si>
  <si>
    <t>2019.03.28.</t>
  </si>
  <si>
    <t>살아있는 영웅, 평등을 위해 싸운 챔피언. 세상을 뒤집은 위대한 대법관 루스 베이더 긴즈버그 60살에 미연방 대법관이 된 루스 베이더 긴즈버그. 하버드 로스쿨에서부터 모두가 인정하는 뛰어난 재원이었지만 그녀의 삶은 차별에 맞선 일대기였다. 법을 통해 불평등한 세상을 반대로 바꾸며 시대의 아이콘이 된 그녀의 감동 스토리가 시작된다.</t>
  </si>
  <si>
    <t>벳시 웨스트, 줄리 코헨</t>
  </si>
  <si>
    <t>루스 베이더 긴즈버그</t>
  </si>
  <si>
    <t>저는 여성에게 특혜를 요구하려는 게 아닙니다. 다만 우리의 목을 밟고있는 발을 좀 치워달라는 것뿐입니다.
마티(남편)는 본인이 능력있는 사람이었기 때문에 제 능력이 본인을 위협할거라 생각하지 않았어요.
I disagree.</t>
  </si>
  <si>
    <t>biography, supreme court, woman director, supreme court justice</t>
  </si>
  <si>
    <t>전기, 대법원, 여성 감독, 대법원 판사</t>
  </si>
  <si>
    <t>출동! 도토리 구조대</t>
  </si>
  <si>
    <t>동물원에서 탈출해 고향 숲을 찾은 ‘프랭키’는 인간들이 도토리를 몽땅 휩쓸어갔다는 소식을 듣고, 고슴도치 친구 ‘코디’와 숲속 친구들을 불러 모은다. 폭탄 전문 박쥐, ‘플라이 보이’ 독설 해커 보아뱀, ‘레이치’ 장애물 통과의 달인 생쥐, ‘리암’ 포크레인 천산갑 부녀, ‘팽고’와 ‘린’까지 개성 강한 멤버로 탄생한 도토리 구조대의 우당탕탕 구출 대작전이 펼쳐진다!</t>
  </si>
  <si>
    <t>로스 베노커</t>
  </si>
  <si>
    <t>제이슨 존스, 윌 포트</t>
  </si>
  <si>
    <t>squirrel, heist, nut</t>
  </si>
  <si>
    <t>다람쥐, 강도, 견과류</t>
  </si>
  <si>
    <t>고릴라와 슈퍼레이스</t>
  </si>
  <si>
    <t>2019.04.03.</t>
  </si>
  <si>
    <t>매사에 승부욕이 넘치는 사고뭉치 까치 루이스는 겁쟁이 루카, 발명가 레오도르 아저씨와 ‘씽씽 마을’에 살고 있다. 평화롭던 어느 날, 실내 투포환 던지기 시합에 나가게 된 루이스는 68년 전 승자를 가리지 못한 치즈 레이스에 대해 알게 되고, 라이벌 ‘깡깡 마을’의 올바르와 고릴라 데스페라도스에게 레이스 시합을 신청한다. 얼떨결에 레오도르의 작업실과 집을 걸고 경주를 벌이게 된 루이스와 그런 루이스를 걱정하는 겁쟁이 루카, 그리고 내기는 꿈에도 모른채 발명을 멈추지 않는 레오도르 아저씨. 과연 루이스는 고릴라와 함께하는 치즈 레이스에서 이길 수 있을까?</t>
  </si>
  <si>
    <t>김보나, 이다은</t>
  </si>
  <si>
    <t>inventor, competition, stop motion</t>
  </si>
  <si>
    <t>발명가, 경쟁, 정지 모션</t>
  </si>
  <si>
    <t>샤잠!1</t>
  </si>
  <si>
    <t>솔로몬의 지혜, 헤라클레스의 힘, 아틀라스의 체력, 제우스의 권능, 아킬레스의 용기, 머큐리의 스피드까지 우연히 슈퍼 파워를 얻게 된 소년. 자신의 능력을 깨닫고 악당을 물리치는 슈퍼히어로로 다시 태어난다! 주문을 외쳐라, ‘샤잠’!</t>
  </si>
  <si>
    <t>제커리 레비, 애셔 앤젤</t>
  </si>
  <si>
    <t>다 같이 내 이름을 외치는 거야. 하나, 둘, 셋 빌리!! ....;;
이게 뭔데?
자라나라 머리머리</t>
  </si>
  <si>
    <t>philadelphia, pennsylvania, magic, secret identity, superhero, based on comic, wizard, superhuman strength, aftercreditsstinger, duringcreditsstinger, christmas, dc extended universe (dceu), flossing</t>
  </si>
  <si>
    <t>필라델피아, 펜실베이니아, 마법, 비밀 정체성, 슈퍼히어로, 만화 기반, 마법사, 초인적 힘, 애프터크레딧스팅거, 어라운드크레딧스팅거, 크리스마스, DC 확장 유니버스(DCEU), 플로싱</t>
  </si>
  <si>
    <t>아픈 만큼 사랑한다</t>
  </si>
  <si>
    <t>마땅한 의료 시설조차 없어 안타까운 죽음이 일상이 되어버린 필리핀 오지의 마을. 그들에게 먼저 손을 내밀며 다가간 한 명의 이방인 의사는 버스 한 대로 30여 년 동안 의료 봉사를 이어간다. 시한부 인생을 선고받은 순간에도 오로지 다른 사람의 아픔이 먼저였던 故 박누가 선교사, 그가 보여준 헌신과 봉사는 사랑 그 자체였다. 세상에 미처 전하지 못한 그의 사랑이 옵니다.</t>
  </si>
  <si>
    <t>임준현</t>
  </si>
  <si>
    <t>박누가</t>
  </si>
  <si>
    <t>나를 필요로 하는 곳에서 일을 하고 싶다는 거죠
삶을 살아가면서 우연히 만난 사람이라도 오래 알았던 친구처럼 느낄 때가 있죠 박 선생을 처음 봤을 때 굉장히 친근한 느낌이 들었어요 마치 옛날에 잃어버렸던 동생이 갑자기 나타난 것처럼
Nothing is impossible with him</t>
  </si>
  <si>
    <t>나의 작은 시인에게</t>
  </si>
  <si>
    <t>2019.04.04.</t>
  </si>
  <si>
    <t>유치원에서 아이들을 가르치는 ‘리사’는 따분하고 반복되는 일상 속에서 시를 통해 예술적 욕망을 충족시키고자 하지만 재능이 따라주지 않는다. 우연히 자신의 학생 다섯 살 ‘지미’가 시에 천재적인 재능이 있음을 발견하고, 아이의 시를 자신의 시수업에서 발표하게 되는데…</t>
  </si>
  <si>
    <t>사라 코랑겔로</t>
  </si>
  <si>
    <t>매기 질렌할, 파커 세바크</t>
  </si>
  <si>
    <t>방금 시가 생각났다고요!
제가 납치를 당했는데요
너도 나처럼 그림자처럼 살게될거야</t>
  </si>
  <si>
    <t>poetry, kindergarten, child prodigy, teacher, remake, little boy, teacher student relationship, poetry reading, staten island, new york city</t>
  </si>
  <si>
    <t>시, 유치원, 천재아, 선생님, 리메이크, 어린 소년, 선생님과 학생의 관계, 시 낭독, 스태튼 아일랜드, 뉴욕시</t>
  </si>
  <si>
    <t>막다른 골목의 추억</t>
  </si>
  <si>
    <t>나고야에 있는 애인 태규를 만나러 간 유미는 그에게 새로운 여자가 생겼음을 알게 된다. 뜻하지 않은 이별에 낯선 도시를 방황하던 유미는 우연히 막다른 골목에 위치한 카페 '엔드포인트'에 들어선다. 유미는 그곳에서 카페 주인 니시야마와 서로 다른 사연을 가진 사람들을 만나게 되는데...</t>
  </si>
  <si>
    <t>최현영</t>
  </si>
  <si>
    <t>수영, 타나카 슌스케</t>
  </si>
  <si>
    <t>저 한국인인데요?
인생 최악의 순간 나를 살린 행복
네 마음속에 있는 보물을 알아봐 주지 못하는 사람들은 네 인생에서 빼버려도 되는 사람들이야... 너는 그냥 네가 있는 자리에서 큰 원을 만들어 나가면 되는거야... 너한테는 그럴 힘이 있고, 그게 네 인생이니까...</t>
  </si>
  <si>
    <t>예수보다 낯선</t>
  </si>
  <si>
    <t>전작이 실패하며 위기에 처한 ‘감독’(여균동)은 베스트셀러 ‘예수를 만나다’를 영화화하자는 제안을 받는다. 예수가 나타나 누군가와 식사를 한다는 내용도 황당한데, 자신이 진짜 ‘예수’(조복래)라 우기는 더 황당한 사람이 나타난다. 감독은 자칭 예수와 함께 은퇴한 조폭, 발레파킹 남자, 스타배우 등 영화를 찍기 위해 다양한 사람들을 만나게 되고 그들로부터 예수에 관한 생각지 못한 이야기를 듣게 되는데... 이 영화는 무사히 진행될 수 있을 것인가…! 정체불명 두 남자의 대.환.장 예수파티!</t>
  </si>
  <si>
    <t>조복래, 여균동</t>
  </si>
  <si>
    <t>여기 물 좀 포도주로 바꿔주세요~
예수니깐
왜 의심해요</t>
  </si>
  <si>
    <t>오늘도 평화로운</t>
  </si>
  <si>
    <t>영화감독이 꿈인 영준은 영화를 만들기 위해 오늘도 평화로운 그곳에서 노트북을 사려다 사기를 당한다. 직접 사기꾼들을 잡겠노라 결심한 영준은 무작정 중국으로 떠나는데…</t>
  </si>
  <si>
    <t>손이용</t>
  </si>
  <si>
    <t>만기제대? 기대만발
아~~뵤
죄송합니다!!</t>
  </si>
  <si>
    <t>action comedy</t>
  </si>
  <si>
    <t>액션 코미디</t>
  </si>
  <si>
    <t>파도치는 땅</t>
  </si>
  <si>
    <t>문성(박정학)은 학원 사업에 실패하고 재기하기 위해 자금을 마련하러 다닌다. 한편, 하나뿐인 아들 도진(맹세창)은 돌연 미국 유학을 중단하고 결혼하겠다고 고집을 부린다. 힘에 부친 일상의 어느 날, 오랫동안 절연했던 아버지가 위독하다는 연락을 받는다. 간첩조작사건에 연루되어 최근 무죄를 선고 받은 그의 아버지는 국가 보상금으로 상당한 유산을 남긴 상황이다. 만감이 교차한 가운데 문성은 30여 년 만에 고향 군산으로 향하는데, 그곳에서 아버지를 간호하는 미스터리한 여인 은혜(이태경)를 만난다. “왜 이제 찾아오셨어요?” 잊고 지냈던 역사의 상흔, 국가의 폭력이 남긴 삼대의 비밀이 밝혀진다.</t>
  </si>
  <si>
    <t>박정학, 이태경, 맹세창</t>
  </si>
  <si>
    <t>프로디지</t>
  </si>
  <si>
    <t>아기때부터 천재적인 지능을 보이며 엄마 ‘새라’를 흡족하게 하던 완벽한 소년 ‘마일스’. 영재교육을 받는 8살이 된 ‘마일스’는 점점 폭력적이고 손에 집착하는 이상 행동을 하며 무서운 소년으로 변해간다. 혹시 살인본능? 아니면 사이코패스? ‘마일스’의 증상을 걱정하던 ‘새라’는 한 의사를 통해 퇴행 최면을 받게 하고, 아들이 과거 끔찍한 일을 저지른 사람에게 빙의 됐다는 사실을 알게 된다.</t>
  </si>
  <si>
    <t>니콜라스 맥카시</t>
  </si>
  <si>
    <t>테일러 쉴링, 잭슨 로버트 스콧</t>
  </si>
  <si>
    <t>블루 올 헤이즐? (blue or hazel?)
엄마, 언제나 날 사랑해줄거야?
-_- 찌릿!</t>
  </si>
  <si>
    <t>pennsylvania, usa, supernatural, halloween, reincarnation, based on true story, basement, serial killer, doctor, car accident, parent, metronome, soul transference, maggots, skeleton costume, regression therapy</t>
  </si>
  <si>
    <t>펜실베이니아, 미국, 초자연적, 할로윈, 환생, 실화 기반, 지하실, 연쇄 살인범, 의사, 교통사고, 부모, 메트로놈, 영혼 전이, 구더기, 해골 의상, 회귀 치료</t>
  </si>
  <si>
    <t>한강에게</t>
  </si>
  <si>
    <t>첫 시집을 준비하는 시인 ‘진아’. 오랜 연인 ‘길우’의 뜻밖의 사고 후 매일 비슷한 일상을 보내고 있다. 대학교에서 시 수업을 하고, 친구를 만나며 괜찮은 것 같지만 추억과 일상을 헤매며 써지지 않는 시를 붙잡고 있다. “괜찮냐고 묻지 말아 줘…” “자꾸 괜찮냐고 물어보니까. 안 괜찮은데 괜찮다고 말 해야되잖아”</t>
  </si>
  <si>
    <t>박근영</t>
  </si>
  <si>
    <t>강진아, 강길우</t>
  </si>
  <si>
    <t>주문해
안 괜찮은데 자꾸 괜찮다고 말해야 되잖아.
언제쯤 괜찮아져요?</t>
  </si>
  <si>
    <t>키코리키 : 시간여행</t>
  </si>
  <si>
    <t>2019.04.10.</t>
  </si>
  <si>
    <t>평화롭고 한적한 마을에 사는 사고뭉치 개구쟁이 토끼 크래쉬는 친구 배리에게 잊지 못할 생일 파티를 선사하기 위해 키코리키 친구들과 회의를 한다. 조용하고 차분한 파티를 원하는 친구들과는 달리 신나게 파티를 보내고 싶던 크래쉬는 시간 여행 서비스를 제공하는 데자뷰 여행사에 연락을 하게 된다. 하지만 여행사 직원인 두더지 사원의 계략에 빠져 키코리키 친구들은 과거시대로 뿔뿔이 흩어지게 되고 설상가상 크래쉬도 의문의 사건으로 인해 두더지 사원에게 쫓기게 되면서 위기를 맞게 되는데... 과연 크래쉬와 키코리키 친구들은 버라이어티한 시간여행을 마치고 무사히 마을로 돌아 올 수 있을까?</t>
  </si>
  <si>
    <t>이경태, 이상헌, 김정훈, 이인석, 신한호, 안현서</t>
  </si>
  <si>
    <t>땀이 흐르네 땀이 줄줄 흐르네 인생은 이런것 땀으로 일구네</t>
  </si>
  <si>
    <t>파이브 피트</t>
  </si>
  <si>
    <t>접근 금지 허그 금지 키스 금지 이 로맨스 성공할 수 있을까? 같은 병을 가진 사람끼리 6피트 이하 접근해서도, 접촉도 해선 안되는 CF(낭포성 섬유증)를 가진 ‘스텔라’와 ‘윌’ 첫눈에 반한 두 사람은 서로를 위해 안전거리를 유지하려고 하지만 그럴수록 더욱 빠져든다. 손을 잡을 수도 키스를 할 수도 없는 그들은 병 때문에 지켜야 했던 6피트에서 1피트 더 가까워지는 걸 선택하고 처음으로 용기를 내 병원 밖 데이트를 결심한다. 그러나 갑자기 숨을 쉬지 못하는 ‘스텔라’. ‘윌’은 그녀를 살리기 위해 안전거리를 어기게 되는데…</t>
  </si>
  <si>
    <t>너가 나를 그렇게 보고 있으니까 내가 도저히 가지를 못하겠잖아..
만약 당신이 지금 이걸 보고있다면, 그리고 할 수 있다면 그 사람을 만지세요. 삶은 낭비하기에는 너무 짧으니까요.
병이 나에게서 모든걸 빼앗아 갔으니, 나도 하나쯤은 되찾아올래</t>
  </si>
  <si>
    <t>forbidden love, terminal illness, hospital, best friend, falling in love, cystic fibrosis, star crossed lovers, first date, true love, teenager, dramatic, sentimental, romantic, melodramatic</t>
  </si>
  <si>
    <t>금지된 사랑, 말기 질환, 병원, 절친, 사랑에 빠지다, 낭포성 섬유증, 엇갈린 운명의 연인, 첫 데이트, 진정한 사랑, 십 대, 극적, 감상적, 낭만적, 멜로드라마틱</t>
  </si>
  <si>
    <t>미성년</t>
  </si>
  <si>
    <t>2019.04.11.</t>
  </si>
  <si>
    <t>같은 학교 2학년 주리(김혜준)와 윤아(박세진)가 학교 옥상에서 만났다. 최근 주리의 아빠 대원(김윤석)과 윤아의 엄마 미희(김소진) 사이에 벌어진 일을 알게 된 두 사람. 이 상황이 커지는 것을 막고 싶은 주리는 어떻게든 엄마 영주(염정아) 몰래 수습해보려 하지만 윤아는 어른들 일에는 관심 없다며 엮이지 않으려 한다. 그 때, 떨어진 주리의 핸드폰을 뺏어든 윤아는 영주의 전화를 받아 그 동안 감춰왔던 엄청난 비밀을 폭로해 버리고, 이를 본 주리는 멘붕에 빠지게 되는데… 폭풍 같은 사건을 마주한 두 가족의 이야기가 시작된다.</t>
  </si>
  <si>
    <t>그러니까 너네들이 깬게 지금 강화유리거든
(에스컬레이터에서 허우적 허우적)
사랑이야, 성욕이야?</t>
  </si>
  <si>
    <t>daughter, baby, love affair, family, high school student, bad father, mother daughter relationship</t>
  </si>
  <si>
    <t>딸, 아기, 연애, 가족, 고등학생, 나쁜 아빠, 모녀 관계</t>
  </si>
  <si>
    <t>바이스</t>
  </si>
  <si>
    <t>미국, 영국, 스페인</t>
  </si>
  <si>
    <t>이것은 실화다, 그는 역사상 가장 비밀스러운 권력자였으므로 혹은 실화에 가까운 이야기다. 대기업의 CEO에서 펜타곤 수장을 거쳐 미국 부통령까지 오른 딕 체니(크리스찬 베일). 재임 시절, 보이지 않는 이면에서 그가 내린 결정들은 세계의 흐름을 바꿔 놓았고 뒤바뀐 역사는 다시는 회복될 수 없는 시간에 묻혀버렸다. 이제 그가 바꾼 글로벌한 역사의 변곡점들을 추적한다.</t>
  </si>
  <si>
    <t>크리스찬 베일</t>
  </si>
  <si>
    <t>첫번째는입을 다물 것,두번째는 시키는 대로 할 것, 세번째는 충직할 것.
하지만 우리도 좆나게 최선을 다했다.
절반은 우리를 좋게 보고, 절반은 우리를 경계해.</t>
  </si>
  <si>
    <t>washington dc, usa, the white house, politics, war on terror, biography, iraq war, 9/11, vice president, usa politics</t>
  </si>
  <si>
    <t>워싱턴 DC, 미국, 백악관, 정치, 테러와의 전쟁, 전기, 이라크 전쟁, 9/11, 부통령, 미국 정치</t>
  </si>
  <si>
    <t>퍼스트 리폼드</t>
  </si>
  <si>
    <t>이제는 역사 속 관광명소가 되어버려 신도들은 잘 찾지 않는 퍼스트 리폼드 교회의 목사 '톨러'(에단호크)는 자신의 하루를 털어놓을 수 있는 일기를 쓰기로 한다. 일기는 컴퓨터가 아닌 노트에 직접 써서 지우고 수정없이 솔직한 자신을 그대로 남기기로 한다. 그러던 어느 날, 신도 '메리'(아만다 사이프리드)가 찾아와 말할 수 없는 근심이 가득한 표정으로 자신의 남편을 만나달라는 간청을 하는데…</t>
  </si>
  <si>
    <t>폴 슈레이더</t>
  </si>
  <si>
    <t>에단 호크, 아만다 사이프리드</t>
  </si>
  <si>
    <t>절망의 답은 용기
주님의 전능한 권능아래 강하고 담대하라
자신에 대해 기록할 때 자비가 있어선 안된다</t>
  </si>
  <si>
    <t>suicide, funeral, explosive, faith, christianity, widow, despair, pregnancy, pastor, climate change, church choir, diary, minister, barbed wire, global warming, priest, cancer, religion, morality, church, alcoholic, environment, guilt, eco terrorism, ex-wife, environmentalism, reverend, crisis of faith, abortion, fatalism, upstate new york, provocative, religious themes, religious guilt</t>
  </si>
  <si>
    <t>자살, 장례식, 폭발, 신앙, 기독교, 과부, 절망, 임신, 목사, 기후 변화, 교회 합창단, 일기, 목사, 철조망, 지구 온난화, 사제, 암, 종교, 도덕성, 교회, 알코올 중독자, 환경, 죄책감, 생태 테러리즘, 전처, 환경주의, 목사, 신앙의 위기, 낙태, 운명론, 뉴욕 북부, 도발적, 종교적 주제, 종교적 죄책감</t>
  </si>
  <si>
    <t>필그리미지</t>
  </si>
  <si>
    <t>아일랜드, 벨기에, 미국</t>
  </si>
  <si>
    <t>십자군 전쟁이 한창이던 때 아일랜드의 한 수도원에서는 성물을 지키고 있었다. 교황은 십자군전쟁에서 승리하기 위해 이를 로마로 들고 오기를 원했고, 로마에서 온 수도사가 아일랜드에서 성물을 지켜왔던 “디아뮈드”(톰 홀랜드) 와 “벙어리”(존 번탈), 수도사들은 함께 로마로 향한다. 성물을 가지고 로마로 가는 도중에, 이를 노리는 자인 ”레이몬드”(리차드 아미티지)의 일행이 나타나 죽을 위협에 처하게 되는데… 과연 이 수도사들은 성물을 과연 무사히 지켜내고, 로마까지 갈 수 있을 것인가…?</t>
  </si>
  <si>
    <t>절때 혼자가 아니에요..</t>
  </si>
  <si>
    <t>monk, ireland, 13th century</t>
  </si>
  <si>
    <t>수도사, 아일랜드, 13세기</t>
  </si>
  <si>
    <t>똑딱똑딱 마법의 시계나라</t>
  </si>
  <si>
    <t>2019.04.17.</t>
  </si>
  <si>
    <t>고장난 시계를 고치려고 엄마를 따라 시계수리점을 찾은 애니는 그곳에서 소원을 이뤄주는 마법의 시계 바늘을 발견한다. 그날 밤, 애니는 늘 아프고 약한 자신의 모습이 싫어 시간을 멈추고 싶다는 소원을 빌고 마법의 시계나라로 빠져든다. 하지만 어둠의 지배자 ‘다크’는 애니를 이용해 영원히 시간을 멈추고 시계나라를 차지할 음모를 꾸미는데… 세상의 끝에 사는 "시간의 제왕"을 찾아 멈춘 시간을 다시 움직여야만 시계왕국을 구하고 집으로 돌아갈 수 있는 애니. 수호천사 ‘엔젤’과 바늘요정 ‘여기’와 ‘오늘’ 그리고 태엽시계 정령 ‘킹베어’, 캡틴 ‘클락’과 함께 애니의 신비하고 환상적인 마법의 시계나라 대 모험이 시작된다!</t>
  </si>
  <si>
    <t>미구엘 우리에가스</t>
  </si>
  <si>
    <t>강은애</t>
  </si>
  <si>
    <t>애미야....</t>
  </si>
  <si>
    <t>leukemia, cancer</t>
  </si>
  <si>
    <t>백혈병, 암</t>
  </si>
  <si>
    <t>왓칭</t>
  </si>
  <si>
    <t>회사 주차장에서 납치 당한 여자(강예원)가 자신을 조여오는 감시를 피해 필사의 탈주를 감행하는 공포 스릴러</t>
  </si>
  <si>
    <t>김성기</t>
  </si>
  <si>
    <t>강예원, 이학주</t>
  </si>
  <si>
    <t>감독은 영화 찍지마라
누나가 계속 그러시면 멜로가 아니라 호러를 찍어야겠네
거든요~거든요~거든요~거든요~거든요~거든요~거든요~거든요~거든요~거든요~거든요~거든요~거든요~거든요~거든요~거든요~거든요~거든요~거든요~거든요~</t>
  </si>
  <si>
    <t>escape, kidnapping, video surveillance, underground parking</t>
  </si>
  <si>
    <t>탈출, 납치, 비디오 감시, 지하 주차장</t>
  </si>
  <si>
    <t>요로나의 저주</t>
  </si>
  <si>
    <t>1973년, 애나는 남편 없이 두 아이와 살고 있다. 사회복지사인 애나가 담당하던 한 여인의 아이들이 불의의 사고로 목숨을 잃자, 그녀는 이것이 ‘요로나’의 짓이라면서 애나에게도 똑같은 저주가 내릴 것이라 예언한다. 어느 날부터인가 울음소리가 들려오고 의문의 존재가 아이들을 위협하는데... 전 세계가 벌벌 떤 최강 물귀신, 요로나의 울음소리가 들리면 절대 벗어날 수 없다!</t>
  </si>
  <si>
    <t>짜쟌~
"저 여자는~ 내가 십자가 박으면 꼼짝 못 해~"
당신 가족 전체가 인질이었소</t>
  </si>
  <si>
    <t>supernatural horror, la llorona</t>
  </si>
  <si>
    <t>초자연적 공포, 울고 있는 여자</t>
  </si>
  <si>
    <t>러브리스</t>
  </si>
  <si>
    <t>2019.04.18.</t>
  </si>
  <si>
    <t>러시아 연방, 프랑스, 독일</t>
  </si>
  <si>
    <t>제냐와 보리스는 이혼을 준비 중이다. 더 이상 서로를 견딜 수가 없는 것이다. 분노와 좌절만이 남은 결혼 생활은 자연스럽게 끝을 향해 달려간다. 이미 두 사람은 각자의 연인을 만나 새로운 삶에 대한 기대감으로 잔뜩 들떠있다. 열두 살밖에 되지 않은 아들 알로샤는 그들의 새로운 시작에 걸림돌일 뿐이다. 어느 날, 소년은 부모가 자신을 서로에게 떠넘기려 한다는 사실을 듣게 된다. 다음 날 알로샤는 사라지고 부부는 뒤늦게 알로샤를 찾으려 한다.</t>
  </si>
  <si>
    <t>안드레이 즈비아긴체프</t>
  </si>
  <si>
    <t>마리아나 스피바크, 알렉세이 로진, 마트베이 노비코프</t>
  </si>
  <si>
    <t>알로샤-!!
그만먹고싶어요
전 남편은 사랑한 적 없어.</t>
  </si>
  <si>
    <t>dysfunctional family, divorce, missing child, loveless</t>
  </si>
  <si>
    <t>불화한 가정, 이혼, 실종된 자녀, 사랑 없는</t>
  </si>
  <si>
    <t>스마트체이스</t>
  </si>
  <si>
    <t>민간 보안 요원 대니 스트래튼(올랜도 블룸)은 반 고흐의 그림을 호송하다가 정체 모를 이들로부터 습격을 당하고 업계에서 밀려난다. 1년 전의 충격에서 천천히 회복 중이던 대니는 어느 날 중국의 국보급 보물인 십이궁 화병을 런던으로 호송할 기회가 생긴다. 하지만 대니의 그림을 훔쳐 달아났던 강도단이 다시 화병을 훔치려고 하자 대니는 자신의 인생을 망가뜨린 범죄 조직을 상대로 스마트 팀과 함께 복수를 시작한다.</t>
  </si>
  <si>
    <t>찰스 마틴</t>
  </si>
  <si>
    <t>올랜도 블룸, 임달화, 오뢰, 쿤링</t>
  </si>
  <si>
    <t>저스틴비버 개새끼야!!!</t>
  </si>
  <si>
    <t>스탈린이 죽었다!</t>
  </si>
  <si>
    <t>프랑스, 영국, 벨기에</t>
  </si>
  <si>
    <t>1953년 소련의 절대 권력자 스탈린이 갑작스럽게 쓰러진다. 권력을 향한 치열한 암투가 시작되고 스탈린의 장례식이 거행되는 운명의 날은 밝아온다.</t>
  </si>
  <si>
    <t>아만도 이아누치</t>
  </si>
  <si>
    <t>스티브 부세미, 사이몬 러셀 빌, 제프리 탬버, 마이클 폴린</t>
  </si>
  <si>
    <t>(코트 벗어 던지는 장면)
All of you, can kiss, my Russian ASS!
하하하... 꼴까닥</t>
  </si>
  <si>
    <t>chaos, dictator, socialism, dark comedy, satire, biography, based on true story, joseph stalin, death, military, political satire, regime, 1950s</t>
  </si>
  <si>
    <t>혼돈, 독재자, 사회주의, 다크 코미디, 풍자, 전기, 실화 기반, 요제프 스탈린, 죽음, 군대, 정치 풍자, 정권, 1950년대</t>
  </si>
  <si>
    <t>유랑지구1</t>
  </si>
  <si>
    <t>가까운 미래, 태양계 소멸 위기를 맞은 지구는 영하 70도의 이상 기후와 함께 목성과의 충돌이라는 대재앙에 직면한다. 그러자, 전 세계 연합정부는 지구 자체를 태양계 밖으로 이동시키기 위한 범우주적 인류이민계획을 세우는데… 인류 생존을 위한 마지막 프로젝트가 시작된다!</t>
  </si>
  <si>
    <t>곽범</t>
  </si>
  <si>
    <t>굴초소, 오경, 조금맥</t>
  </si>
  <si>
    <t>한국은 작은 나라지만 중국몽 함께 하겠다
착짱죽짱
자 여기, 내가 50년간 모은 AV를 드리겠소</t>
  </si>
  <si>
    <t>크게 될 놈</t>
  </si>
  <si>
    <t>전라도 어느 섬마을, 기강과 기순 남매의 엄니 ‘순옥’(김해숙) 깡다구 하나는 알아주는 순옥의 사고뭉치 아들 ‘기강’(손호준) “엄니, 두고 보소. 내가 어떤 놈이 돼서 돌아오는지” 집을 나간 기강은 무모한 성공만을 꿈꾸다, 결국 범죄자로 전락해 사형을 선고 받게 된다. 정부는 엄정한 법집행을 이유로 사형집행을 발표하고, 언제 죽을지 모른다는 불안과 공포로 자포자기한 기강에게 평생 까막눈으로 살아온 엄니의 생애 첫 편지가 도착하는데…… “세상이 아무리 욕해도… 나는 너를 사랑한다. 난 니 엄니께”</t>
  </si>
  <si>
    <t>내 새끼 손한번만 잡게 해주이소
크게될 놈 그 생각이 제 인생을 완전히 망쳐놓게 된 것입니다.
바람이 되어 항상 함께 할테니...</t>
  </si>
  <si>
    <t>어벤져스 : 엔드게임</t>
  </si>
  <si>
    <t>2019.04.24.</t>
  </si>
  <si>
    <t>인피니티 워 이후 절반만 살아남은 지구 마지막 희망이 된 어벤져스 먼저 떠난 그들을 위해 모든 것을 걸었다! 위대한 어벤져스 운명을 바꿀 최후의 전쟁이 펼쳐진다!</t>
  </si>
  <si>
    <t>로버트 다우니 주니어, 크리스 에반스, 크리스 헴스워스, 마크 러팔로, 스칼릿 조핸슨, 제레미 레너, 폴 러드, 돈 치들, 브리 라슨, 카렌 길런</t>
  </si>
  <si>
    <t>I AM IRON MAN.
3,000만큼 사랑해
헤일 하이드라</t>
  </si>
  <si>
    <t>superhero, time travel, space travel, time machine, based on comic, sequel, alien invasion, superhero team, marvel cinematic universe (mcu), alternate timeline, father daughter relationship, sister sister relationship, grand, powerful</t>
  </si>
  <si>
    <t>슈퍼히어로, 시간 여행, 우주 여행, 타임머신, 만화 기반, 속편, 외계인 침공, 슈퍼히어로 팀, 마블 시네마틱 유니버스(MCU), 대체 타임라인, 부녀 관계, 자매 자매 관계, 웅장함, 강력함</t>
  </si>
  <si>
    <t>더 캡틴</t>
  </si>
  <si>
    <t>2019.04.25.</t>
  </si>
  <si>
    <t>탈영병으로 몰린 헤롤트는 죽을 위기에서 기적적으로 살아난 뒤, 우연히 나치 간부의 군복을 발견한다. 한 벌의 군복으로 가짜지만 대위가 된 헤롤트는 히틀러의 직속 명령이라는 거짓 임무를 내세워 ‘헤롤트 기동 부대’를 만들어 권력을 키워간다. 어느새 헤롤트는 탈영병으로 쫓기던 신세에서 자신을 쫓던 나치 장교와 같은 괴물로 변해가기 시작하는데…</t>
  </si>
  <si>
    <t>맥스 후바쳐</t>
  </si>
  <si>
    <t>군복 주워와.. 여기서 볼일은 끝났다.
이를 테면 난 이군복을 훔쳤다.
Die Vollmacht von ganz oben . . . Ganz oben</t>
  </si>
  <si>
    <t>prisoner, desertion, nazi officer, impersonator, black and white, army captain, third reich (iii reich 1933-45), 1940s</t>
  </si>
  <si>
    <t>포로, 탈영, 나치 장교, 사칭범, 흑인과 백인, 육군 대위, 제3제국(iii reich 1933-45), 1940년대</t>
  </si>
  <si>
    <t>도우터 오브 마인</t>
  </si>
  <si>
    <t>이탈리아, 독일, 스위스</t>
  </si>
  <si>
    <t>친구 안젤리카가 책임질 수 없었던 아이 비토리아의 엄마가 되어 준 티나. 10년의 시간을 함께하며 티나는 비토리아가 완전히 자신의 딸이 되었다고 믿지만 비토리아가 안젤리카의 존재를 눈치채면서 상황은 걷잡을 수 없이 달라진다. 한편 안젤리카는 자신이 엄마가 될 수 있다고 생각해본 적 없지만 딸을 마주한 순간 한 번도 느껴보지 못한 감정을 마주하는데…</t>
  </si>
  <si>
    <t>라우라 비스푸리</t>
  </si>
  <si>
    <t>발레리아 골리노, 알바 로르와처</t>
  </si>
  <si>
    <t>stepmother, conflict, biological mother, woman director, child, mother daughter relationship</t>
  </si>
  <si>
    <t>계모, 갈등, 친어머니, 여성 감독, 아이, 모녀 관계</t>
  </si>
  <si>
    <t>베카신!</t>
  </si>
  <si>
    <t>가족, 모험, 코미디</t>
  </si>
  <si>
    <t>20세기 초 파리 근교 브르타뉴의 어느 시골마을 빨래, 바느질, 밭일 뭐 하나 똑 부러지게 못하지만 마음만은 행복한 베카신은 일거리를 찾아 꿈의 도시 파리로 향한다! 부푼 꿈을 안고 파리로 가던 길, 후작 부인의 집에 입양된 아기 룰로트를 우연히 만난 베카신은 보모로서 특출난(?) 재능을 선보이며 대저택에 특별채용 된다. 베카신의 남다른 상상력과 기술로 대저택은 활기를 더해가는 무렵, 후작 부인의 재산을 노리는 마리오네뜨 놀이꾼이 저택에 눌러 앉게 되는데 …</t>
  </si>
  <si>
    <t>브뤼노 포달리데</t>
  </si>
  <si>
    <t>에밀린 바야르트</t>
  </si>
  <si>
    <t>based on comic</t>
  </si>
  <si>
    <t>뽀로로 극장판 보물섬 대모험</t>
  </si>
  <si>
    <t>전설 속 보물을 찾아 떠난 뽀로로와 친구들은 우연히 손에 넣은 지도를 따라 신비의 보물섬에 도착한다. 그곳에서 사라진 실버 선장을 만나 비밀을 간직한 보물섬의 수수께끼를 풀어내지만, 악당 블랙 선장과 보물섬의 괴물로 인해 위기에 빠지는데... 과연 뽀로로와 친구들은 전설의 보물을 찾을 수 있을까?</t>
  </si>
  <si>
    <t>김현호, 윤창섭</t>
  </si>
  <si>
    <t>이선, 이미자, 김현지, 홍소영, 정미숙, 김서영, 김환진, 남도형, 정승욱, 이장원</t>
  </si>
  <si>
    <t>I AM PORORO
하루종일 놀수도 있어
뽀로로 3000만큼 사랑해</t>
  </si>
  <si>
    <t>안도 타다오</t>
  </si>
  <si>
    <t>전문적인 건축교육을 받지 못했지만, 타고난 예술성과 도전정신으로 실력을 인정받은 안도 타다오. 고교시절엔 복서로, 청년시절엔 건축 현장에서 치열한 나날을 보냈던 그는 우연히 서점에서 설계도면을 본 후, 건축가의 꿈을 안고 유럽으로 향한다. 현장에서 익힌 건축지식을 기반으로 콘크리트를 연구한 끝에 누구도 만들 수 없는 건축물을 만들며 노출 콘크리트의 거장이 된 그의 이야기가 시작된다!</t>
  </si>
  <si>
    <t>안되면 사과하지 뭐
“우선 창조적인 근육을 단련해야 해요. 영화 보고 음악회 가고 미술관 가고 남이 건축한 것을 보고 그 이상을 만들겠다는 그걸 초월하겠다는 용기를 가져야지. 늙어서 체력이 떨어지면 싸울 마음이 사라져요. 창조적 근육이 없어질 경우에도 마찬가지죠.”
언젠가 저 창문의 유리를 없애고 말겁니다.</t>
  </si>
  <si>
    <t>architect, architecture</t>
  </si>
  <si>
    <t>건축가, 건축</t>
  </si>
  <si>
    <t>하트스톤</t>
  </si>
  <si>
    <t>아이슬란드의 바닷가 마을 처음 사랑을 느낀 두 소년 ‘토르’와 ‘크리스티안’의 시린 여름을 담은 어쩌면- 잃어버린 나와 우리의 결코- 잊지 못할 세계에 관한 이야기</t>
  </si>
  <si>
    <t>그 ~상대는 제이나!
운빨X망겜
어~그렇게 드로우를 많이하면~</t>
  </si>
  <si>
    <t>friendship, iceland, coming of age, summer, teenage boy, first love, lgbt, lgbt teen</t>
  </si>
  <si>
    <t>우정, 아이슬란드, 성장, 여름, 10대 소년, 첫사랑, lgbt, lgbt 10대</t>
  </si>
  <si>
    <t>나의 특별한 형제</t>
  </si>
  <si>
    <t>2019.05.01.</t>
  </si>
  <si>
    <t>비상한 두뇌를 가졌지만 동생 ‘동구’ 없이는 아무 데도 못 가는 형 ‘세하’(신하균), 뛰어난 수영실력을 갖췄지만 형 ‘세하’ 없이는 아무것도 못 하는 동생 ‘동구’(이광수). 이들은 피 한 방울 섞이지 않았지만 20년 동안 한 몸처럼 살아온 ‘특별한 형제’다. 어느 날 형제의 보금자리 ‘책임의 집’을 운영하던 신부님이 돌아가시자 모든 지원금이 끊기게 되고, 각각 다른 장애를 가진 두 사람은 헤어질 위기에 처하고 만다. 세하는 ‘책임의 집’을 지키고 동구와 떨어지지 않기 위해 구청 수영장 알바생이자 취준생 ‘미현’(이솜)을 수영코치로 영입하고, 동구를 수영대회에 출전시켜 사람들의 이목을 집중시키는 데 성공한다. 헤어지지 않을 수 있다는 희망을 본 것도 잠시, 예상치 못한 인물이 형제 앞에 등장하면서 형제는 새로운 위기를 겪게 되는데...!</t>
  </si>
  <si>
    <t>신하균, 이광수, 이솜</t>
  </si>
  <si>
    <t>약속시간 늦어서 뛰어가고 싶어...
형 라면 먹자! 후후후 뜨거워.. 호로록~~~
동구야 너 재랑 말고 나랑 독립하자!!</t>
  </si>
  <si>
    <t>어글리 돌</t>
  </si>
  <si>
    <t>춤과 노래가 멈추지 않는 행복 마을 ‘어글리 빌’에 사는 사랑둥이 인싸돌 ‘모씨’는 마을 바깥에 어떤 세상이 있을지 늘 궁금해한다. 모씨는 친구 ‘어글리 독’, ‘웨이지’, ‘럭키 뱃’, ‘바보’와 함께 파이프 건너편으로 모험을 떠나기로 결심하고 외모도 성격도 너무 완벽한 ‘퍼펙션 스쿨’의 ‘루’와 ‘맨디‘를 만나 새롭고 짜릿한 세상을 경험한다! 퍼펙션 스쿨에서 최고의 애착 인형이 되기 위한 스파르타 수업에 몰두하던 이들은 인형들의 숨겨진 진실을 마주하고 마는데… 어글리 돌의 씽~얼롱 어드벤처가 시작된다!</t>
  </si>
  <si>
    <t>켈리 클락슨, 닉 조나스, 자넬 모네, 핏불, 엠마 로버츠</t>
  </si>
  <si>
    <t>아이..엠.. 아이언돌..
단점이 있어도 우리는 충분히 완벽해~
OGLY 어글리!</t>
  </si>
  <si>
    <t>musical, based on toy, self image, imperfection</t>
  </si>
  <si>
    <t>뮤지컬, 장난감 기반, 자기 이미지, 불완전함</t>
  </si>
  <si>
    <t>프렌즈 : 둥지탈출</t>
  </si>
  <si>
    <t>갈매기 가족의 둥지에서 자란 칼새의 새끼 ‘마누’는 갈매기 비행 학교에서 가르치는 비행법에 적응하지 못한 미운 아기 새가 되고 만다. 갈매기 대장 ‘칼리프’는 열등생 ‘마누’를 둥지에서 쫓아내려 하고, ‘마누’는 갈매기들과 다시 가족이 되기 위해 깃털 친구들의 도움을 받아 날기 대회 1등에 도전하기로 하는데… 가족과 함께하기 위해 둥지를 탈출한 ‘마누’ 과연 미운 아기 새에서 벗어나 하늘 높이 날아 오를 수 있을까?!</t>
  </si>
  <si>
    <t>안드레아 블록, 크리스티안 하스</t>
  </si>
  <si>
    <t>조쉬 키튼, 케이트 윈슬렛, 윌렘 대포</t>
  </si>
  <si>
    <t>없다</t>
  </si>
  <si>
    <t>france, adoption, swift (bird)</t>
  </si>
  <si>
    <t>프랑스, 입양, 스위프트(새)</t>
  </si>
  <si>
    <t>미스 스티븐스</t>
  </si>
  <si>
    <t>2019.05.02.</t>
  </si>
  <si>
    <t>연기에 특별한 재능이 있는 학교 요주의 인물 ‘빌리’ 완벽주의자 여왕 ‘마고’ 귀엽고 친근한 ‘샘’ 그리고 매력적인 영어 선생님 ‘미스 스티븐스’ 학교에서 매일 보지만 서로에 대해 잘 모르는 이들이 주말 3일동안 열리는 연극대회에 참가하게 된다. 그리고 빌리는 자신과 취향이 비슷하고 무언가 상처를 숨기고 있는 것 같은 스티븐스 선생님에게 묘한 동질감을 느끼며 이끌리게 되는데… 당신의 마음은 괜찮나요?</t>
  </si>
  <si>
    <t>줄리아 하트</t>
  </si>
  <si>
    <t>릴리 레이브, 티모시 샬라메, 릴리 라인하트, 앤서니 퀸틀</t>
  </si>
  <si>
    <t>선생님도 누군가에게 기대셔야 해요
슬퍼하는 게 보이는데. 내가 기쁘게 해줄 방법을 아는데. 저한테 자꾸 가라고만 하셨잖아요?
이야기 할사람이 있다고 이야기 할수있는건 아니잖아요</t>
  </si>
  <si>
    <t>road trip, teacher, woman director, acting, death of a salesman, arthur miller</t>
  </si>
  <si>
    <t>로드트립, 교사, 여성 감독, 연기, 세일즈맨의 죽음, 아서 밀러</t>
  </si>
  <si>
    <t>호텔 뭄바이</t>
  </si>
  <si>
    <t>2019.05.08.</t>
  </si>
  <si>
    <t>100여 년 전통의 아름다운 초호화 호텔 타지는 오늘도 전 세계에서 온 수백 명의 사람들과 직원들로 북적인다. 다양한 사람들이 호텔 안에서 저녁시간을 보내던 그 때 거대한 폭발음이 들리고 혼비백산한 인파가 호텔로 몰려온다. 그리고 그들과 함께 커다란 배낭을 멘 젊은 청년 몇몇이 호텔로 들어오는데…</t>
  </si>
  <si>
    <t>기도는 무슨 이게 다 그 망할 종교때문에 일어난 일이잖소!
외출할때 터번을 벗은적 없어요 시크교에게 터번은 용기와 신념을 뜻해요 그래도 마담이 원한다면 벗겠어요
테러와 싸운 이후 직원들중 몇명은 아직도 그 호텔에서 근무중이다</t>
  </si>
  <si>
    <t>husband wife relationship, mumbai (bombay), india, based on true story, india, struggle for survival, religious fundamentalism, terrorist attack, luxury hotel, 2000s, islamic terrorism</t>
  </si>
  <si>
    <t>남편과 아내의 관계, 뭄바이(봄베이), 인도, 실화 기반, 인도, 생존을 위한 투쟁, 종교적 근본주의, 테러 공격, 고급 호텔, 2000년대, 이슬람 테러리즘</t>
  </si>
  <si>
    <t>걸캅스</t>
  </si>
  <si>
    <t>2019.05.09.</t>
  </si>
  <si>
    <t>민원실 퇴출 0순위 전직 전설의 형사 '미영'과 민원실로 밀려난 현직 꼴통 형사 '지혜' 집에서는 눈만 마주쳐도 으르렁 대는 시누이 올케 사이인 두 사람은 민원실에 신고접수를 하기 위해 왔다가 차도에 뛰어든 한 여성을 목격하고 그녀가 48시간 후 업로드가 예고된 디지털 성범죄 사건의 피해자란 사실을 알게 된다. 강력반, 사이버 범죄 수사대, 여성청소년계까지 경찰 내 모든 부서들에서 복잡한 절차와 인력 부족을 이유로 사건이 밀려나자 ‘미영’과 ‘지혜’는 비공식 수사에 나서기로 결심한다. 수사가 진전될수록 형사의 본능이 꿈틀대는 ‘미영’과 정의감에 활활 불타는 ‘지혜’는 드디어 용의자들과 마주할 기회를 잡게 되는데… 걸크러시 콤비의 비공식 합동 수사가 펼쳐진다!</t>
  </si>
  <si>
    <t>라미란, 이성경</t>
  </si>
  <si>
    <t>여자는 이렇게 한단 말입니다ㅜㅜ
이 사건 우리가 치자!
일망! 타진!</t>
  </si>
  <si>
    <t>police, suicide attempt, investigation, teamwork, sismance, revenge porn, hidden camera crime</t>
  </si>
  <si>
    <t>경찰, 자살 시도, 조사, 팀워크, sismance, 복수 포르노, 숨겨진 카메라 범죄</t>
  </si>
  <si>
    <t>고양이 여행 리포트</t>
  </si>
  <si>
    <t>도도한 길냥이 나나에게 간택된 준비된 집사 사토루. 나나를 맡아줄 적임자를 찾기 위해 시작된 둘의 이별여행! 그리고 그 길에서 만나는 첫사랑, 옛 친구, 그리고 가족들과의 추억.. 사랑하는 고양이와 함께 소중한 사람들을 만나는 근사한 여정~ 사토루와 나나가 마지막으로 보게 되는 풍경은 과연 무엇일까?</t>
  </si>
  <si>
    <t>후쿠시 소우타, 타카하타 미츠키</t>
  </si>
  <si>
    <t>고양이는 햇님과 친구거든
고.....마.......웠........어.........
내 사생팬, 널 내 집사로 임명할게</t>
  </si>
  <si>
    <t>friendship, based on novel or book, cat, animals, adventurer, journey</t>
  </si>
  <si>
    <t>우정, 소설이나 책에 기반, 고양이, 동물, 모험가, 여행</t>
  </si>
  <si>
    <t>라플라스의 마녀</t>
  </si>
  <si>
    <t>유명 온천 휴양지, 영화 제작자의 시신이 발견된다. 사인은 황화수소 중독. 사망 사건이 발생한 지형적 특성상, 단순 사고를 확신하는 ‘아오에(사쿠라이 쇼)’ 교수 앞에 보험금을 노린 살인 사건으로 의심하는 ‘나카오카(타마키 히로시)’ 형사, 연쇄 살인의 가능성을 예고하는 미스터리한 소녀 ‘우하라 마도카(히로세 스즈)’가 나타난다. 그리고 얼마 뒤, 또 다른 온천 휴양지에서 무명 영화배우가 황화수소 중독으로 사망하는 사건이 발생한다. ‘아오에’ 교수는, ‘나카오카 ‘형사의 가설하에 0.001%의 살인 가능성을 파헤치게 되는데… 인간의 한계를 넘어선 불가사의한 사망 사건 발생! 우연한 사고인가, 연쇄 살인 사건인가! 살인을 증명하라!</t>
  </si>
  <si>
    <t>사쿠라이 쇼, 히로세 스즈, 후쿠시 소우타</t>
  </si>
  <si>
    <t>Faded..
嵐か。。。
종이비행기 휙</t>
  </si>
  <si>
    <t>based on novel or book, incident</t>
  </si>
  <si>
    <t>소설이나 책을 바탕으로 한 사건</t>
  </si>
  <si>
    <t>명탐정 피카츄</t>
  </si>
  <si>
    <t>기억을 잃은 채 깨어난 피카츄, 난 누구? 여긴 어디? 유일한 단서는 탐정모자에 적힌 해리란 이름과 주소. 주소 속 아파트에서 자신의 말을 유일하게 알아 듣는, 실종된 해리의 아들 팀 굿맨을 만나게 된다. 명탐정의 촉으로 이건 그야말로 대.박.사.건! 사라진 아빠를 찾기 위해 피카츄와 떠나는 기상천외한 모험이 시작된다. 피카피카!</t>
  </si>
  <si>
    <t>라이언 레이놀즈, 저스티스 스미스</t>
  </si>
  <si>
    <t>피-카 피-카 ㅠㅠ
아르세우스 맙소사
술한잔했습니다...</t>
  </si>
  <si>
    <t>amnesia, detective, car crash, pocket monsters, whodunit, based on video game, missing person, missing parent, buddy comedy, neo-noir, live action and animation, kids, admiring, adoring, amused</t>
  </si>
  <si>
    <t>기억상실, 탐정, 교통사고, 포켓 몬스터, 누가 저지른 범죄, 비디오 게임 기반, 실종자, 실종 부모, 친구 코미디, 네오누아르, 실사 및 애니메이션, 아이들, 감탄, 숭배, 즐거움</t>
  </si>
  <si>
    <t>벤 이즈 백</t>
  </si>
  <si>
    <t>크리스마스 파티 준비가 한창이던 ‘홀리’의 가족은 약물 중독으로 인한 재활 치료를 받고 있던 ‘벤’의 예고 없는 방문으로 당황한다. 반가운 마음과 함께 걱정이 앞선 ‘홀리’는 ‘벤’에게 24시간 동안 절대 떨어지지 않겠다는 약속을 받아내지만, 반려견 ‘폰스’가 사라지는 등 일련의 사건들이 겹치면서 가족의 일상에 균열이 생기고 갈등이 시작된다. 그리고 ‘폰스’를 찾기 위해 ‘벤’과 동행하게 된 ‘홀리’는 예상치 못했던 ‘벤’의 진짜 모습을 마주하게 되는데… 끝까지 지키고 싶었던 우리의 24시간! 가장 증오하고 사랑하는 내 아들, &lt;벤 이즈 백&gt;</t>
  </si>
  <si>
    <t>(이걸로도) 도와줄 수 없어요. 하지만 노력조차 하지 않으면 자신을 증오하게 돼요.
우리 아들을 찾아서 체포해달란 말예요!
노력하지 않으면 자신을 증오하게 돼</t>
  </si>
  <si>
    <t>drug dealer, small town, drug addiction, criticism and blame, drug rehabilitation, church, family conflict, painful memories, temptation, older brother younger sister, family dog, return of son, worry, teenage son, blended family, painful truth, addiction recovery, mother son relationship, stolen dog, christmas eve, past history, making amends, hopeful, one day, mother's undying love</t>
  </si>
  <si>
    <t>마약상, 소도시, 마약 중독, 비판과 비난, 마약 재활, 교회, 가족 갈등, 고통스러운 기억, 유혹, 형과 여동생, 가족 개, 아들의 귀환, 걱정, 십 대 아들, 혼합 가족, 고통스러운 진실, 중독 회복, 모자 관계, 도난당한 개, 크리스마스 이브, 과거사, 보상, 희망, 어느 날, 어머니의 변함없는 사랑</t>
  </si>
  <si>
    <t>에이프릴의 딸</t>
  </si>
  <si>
    <t>모성보다 욕망이 앞서는 그녀 에이프릴. 어느 날, 거리를 두고 살아가던 임신한 딸 ‘발레리아’를 찾아가고, 17세에 처음 겪는 출산 경험에 지쳐가는 딸을 정성껏 돌봐준다. 하지만 아이가 태어나자 ‘에이프릴’은 숨기고 있었던 ‘욕망’이라는 이름의 또 다른 얼굴을 서서히 드러내기 시작하는데… “딸이라도 상관 없어. 모든 걸 빼앗을 거야!”</t>
  </si>
  <si>
    <t>엠마 수아레스, 안나 발레리아 베세릴</t>
  </si>
  <si>
    <t>pregnancy, teenage girl, mother daughter relationship, puerto vallarta</t>
  </si>
  <si>
    <t>임신, 십대 소녀, 모녀 관계, 푸에르토 발라타</t>
  </si>
  <si>
    <t>악인전</t>
  </si>
  <si>
    <t>2019.05.15.</t>
  </si>
  <si>
    <t>우연히 연쇄살인마의 표적이 되었다 살아난 조직 보스 장동수와 범인잡기에 혈안이 된 강력반 미친개 정태석. 타협할 수 없는 두 사람이 연쇄살인마 K를 잡기 위해 손잡는다. 표적은 하나, 룰도 하나! 먼저 잡는 놈이 갖는다!</t>
  </si>
  <si>
    <t>마동석, 김무열, 김성규</t>
  </si>
  <si>
    <t>고개 돌린거 아니야!!!!
사내 셋이서 목숨걸고 게임했는데 끝은 봐야지?
미국산소를 먹느니 차라리 청산가리를 마시겠다!</t>
  </si>
  <si>
    <t>논-픽션</t>
  </si>
  <si>
    <t>2019.05.16.</t>
  </si>
  <si>
    <t>'종이책과 E북 사이에서 고민에 빠졌다' 성공한 편집장, 알랭 '부부는 욕망만으로 살지 않는다' 아름다운 스타배우, 셀레나 '나의 연애사를 책에 썼다' 작가, 레오나르 '남편의 연애를 눈치챘다' 정치인 비서관, 발레리 '종이책의 시대를 바꾸고 싶다' 젊은 디지털 마케터, 로르 모든 게 완벽한 쿨한 파리지엥들의 지적인 토크가 폭죽처럼 터진다!</t>
  </si>
  <si>
    <t>줄리엣 비노쉬, 기욤 까네, 빈센트 맥케인</t>
  </si>
  <si>
    <t>아무것도 변하지 않으려면 모든게 변해야한다.
부부는 욕망만으로 살지 않아
시도 그 이상을 하고 있는 것 같은데</t>
  </si>
  <si>
    <t>apologetic</t>
  </si>
  <si>
    <t>사과하다</t>
  </si>
  <si>
    <t>로지</t>
  </si>
  <si>
    <t>집을 잃은 후 잘 곳도, 머물 곳도 사라진 가족. 로지와 남편 존, 그리고 어린 네 아이들은 작은 자동차에 의지해 새로운 보금자리를 찾아 나선다. 오늘만 견디면 될 거라고 생각했던 내일이 반복되면서, 당장 밤을 함께 보낼 방 한 칸 조차 구하지 못하는 극한의 상황까지 도달한 가족. 설상가상 이웃들까지 로지의 이러한 상황을 눈치채고 마는데… 로지는 세상의 냉혹함과 마주한 현실 속에서 사랑하는 가족을 지켜내려 발버둥치기 시작한다.</t>
  </si>
  <si>
    <t>thank you</t>
  </si>
  <si>
    <t>몬스터 랜드</t>
  </si>
  <si>
    <t>좀비, 뱀파이어, 유령, 늑대인간, 마녀 등 다양한 괴물들을 고용하여 운영중인 ‘몬스터 랜드’에 어느날 안전 담당 공무원 엑토르가 나타나 규정을 어겼다며 경영난을 겪고 있는 이곳을 폐쇄하려 하자, 뱀파이어 매니저 프랑시스는 그를 좀비로 만든다. 졸지에 외동 딸 루시와 생이별을 하게 된 엑토르는 다시 딸과 만날 수 있을까?</t>
  </si>
  <si>
    <t>아르튀르 드 팽, 알렉시스 두코드</t>
  </si>
  <si>
    <t>이창민, 고구인, 박성영, 서반석, 이다은</t>
  </si>
  <si>
    <t>witch, vampire, based on comic, zombie, werewolf, demon</t>
  </si>
  <si>
    <t>마녀, 뱀파이어, 만화 기반, 좀비, 늑대인간, 악마</t>
  </si>
  <si>
    <t>뷰티풀 보이스</t>
  </si>
  <si>
    <t>2019.05.22.</t>
  </si>
  <si>
    <t>단 하루 만에 더빙을 끝내야 하는 프로젝트에 모인 노답 흙수저 성우들. 오늘도 존버해보지만 갑질 시추에이션에 하나 둘 지쳐가고, 짠내 가득한 좁아터진 유리 부스 안에서 모두가 터지기 일보직전! 그들의 이야기는 점차 예측할 수 없는 탈우주급 전개로 향하는데… 목청발랄 NEW 히어로들의 탈우주급 미션을 향한 대환장 서사시가 시작된다!</t>
  </si>
  <si>
    <t>김선웅</t>
  </si>
  <si>
    <t>김민주, 문지인, 김정팔, 이이경, 박호산, 배유람, 연제욱, 양조아, 배다빈</t>
  </si>
  <si>
    <t>의상이요? 서로 의 상할 수 있지 않을까요? ... 이상하죠? 이상입니다.
아.하하 강팀장님. 찰싹 찰싹 찰싹.
마쎠</t>
  </si>
  <si>
    <t>어린 의뢰인</t>
  </si>
  <si>
    <t>당신에게 찾아온 뜨거운 질문! “당신은 이 아이를 외면하시겠습니까?” 인생 최대 목표는 오직 성공뿐인 변호사 ‘정엽’ 주변에 무관심한 그에게 ‘다빈’과 ‘민준’ 남매가 자꾸 귀찮게 얽힌다. 오랫동안 기다렸던 대형 로펌 합격 소식을 듣게 된 ‘정엽’은 믿을 수 없는 사실을 알게 된다. 10살 소녀 ‘다빈’이 7살 남동생을 죽였다는 충격적인 자백 뒤늦게 미안함을 느낀 ‘정엽’은 자신의 모든 것을 걸고 ‘다빈’의 엄마 ‘지숙’에게 숨겨진 진실을 밝히려고 하는데…</t>
  </si>
  <si>
    <t>이동휘, 유선, 최명빈, 이주원</t>
  </si>
  <si>
    <t>아저씨 엄마는 어떤 느낌이에요??
엄마 아빠가 사랑해서 태어나지 않았으면 남들처럼 살면 안되는거에요?
누나 흘린다!! 흘려, 흘려,!!</t>
  </si>
  <si>
    <t>based on true story, child</t>
  </si>
  <si>
    <t>실화를 바탕으로 한 어린이</t>
  </si>
  <si>
    <t>김군</t>
  </si>
  <si>
    <t>2019.05.23.</t>
  </si>
  <si>
    <t>1980년 5월, 광주 도심 곳곳에서 포착된 한 남자. 군용 트럭 위 군모를 쓰고 무기를 든 매서운 눈매. 군사평론가 지만원은 그를 북한특수군 ‘제1광수’로 명명하고, 누군가는 그를 한동네에 살았던 ‘김군’이라고 기억해내는데… 사진 한 장으로부터 시작된 광주의 진실이 밝혀진다.</t>
  </si>
  <si>
    <t>받아들일 수 있을까? 사람들이 받아들일 수 없더라도 왜곡하지만 않았으면 좋겠다.
우리 38년만이지요? 살아있어줘서 고맙습니다.
광주는 총기를 들고 일어나 하나의 폭동이야 라고 뇌없는 13만원밖에 죽일놈 하나가 지껄인적이 있다 .</t>
  </si>
  <si>
    <t>너의 목소리</t>
  </si>
  <si>
    <t>16살 나기사는 좋은 말은 희망이, 나쁜 말은 화가 되어 돌아온다는 말의 영혼(고토다마)을 믿는다. 어느 날, 하교길에 친구 가에데가 못된 말을 하자 화가 난 나기사는 우연히 '아쿠아마린'이라는 주인 없는 카페에서 고장난 라디오 부스를 발견하고 그 곳에서 속마음을 털어 놓는다. 한편, 라디오의 사연을 들은 익명의 제보자는 나기사에게 편지를 보내는데... 그 여름, 우리가 만든 기적이 시작된다!</t>
  </si>
  <si>
    <t>사람의 말에는 영혼이 담겨있어서 진심으로 바라고 말을하면 실제로 이뤄진데
엄마 ,</t>
  </si>
  <si>
    <t>radio station, coming of age, slice of life, summer, art, anime</t>
  </si>
  <si>
    <t>라디오 방송국, 성장, 일상, 여름, 예술, 애니메이션</t>
  </si>
  <si>
    <t>돈키호테를 죽인 사나이</t>
  </si>
  <si>
    <t>스페인, 영국, 프랑스, 포르투갈</t>
  </si>
  <si>
    <t>보드카 광고 촬영을 위해 스페인의 작은 마을로 오게 된 잘 나가는 천재 CF 감독 ‘토비’(아담 드라이버). 촬영에 고전을 겪던 어느 날, 우연히 스페인에서 촬영했던 자신의 졸업작품이자 출세작 &lt;돈키호테를 죽인 사나이&gt; DVD를 보게 된다. 직접 촬영 장소를 헌팅하고, 고정 관념을 깨기 위해 현지 주민들을 배우로 섭외하는 등 모든 것에 열정이 넘치던 꿈 많았던 과거를 떠올리며 당시 영화 촬영 장소를 찾아간다. 그리고 그곳에서 진짜 ‘돈키호테’(!)가 되어 버린 구둣방 할아버지가 자신을 ‘산초’라고 부르며 무척 반갑게 맞이하는데… 17세기(!) 돈키호테와 21세기 산초(?)의 환상적이고 기묘한 여정이 시작된다!</t>
  </si>
  <si>
    <t>나는 라만차의 돈키호테다! 잊혀진 기사도를 다시 세워야 한다!
나의 종복 산초!
안녕</t>
  </si>
  <si>
    <t>spain, based on novel or book, director, filmmaking, don quixote</t>
  </si>
  <si>
    <t>스페인, 소설이나 책을 원작으로 한 감독, 영화제작, 돈키호테</t>
  </si>
  <si>
    <t>시민 노무현</t>
  </si>
  <si>
    <t>“여러분, 저는 고향에 돌아왔습니다” 2008년 2월 25일 퇴임 후 귀향을 선택한 대한민국 대통령 노무현 그는 왜 봉하마을로 내려갔을까요? 봉하마을에서의 454일 대통령 임기 만큼 바쁜 삶을 산 시민 노무현 그는 그 곳에서 무엇을 했을까요? 2009년 5월 23일 "슬퍼하지 마라, 미안해하지 마라, 운명이다" 그에게 무슨 일이 었었던 걸까요? 그 후 10년, 시민 노무현 그의 이야기가 공개됩니다.</t>
  </si>
  <si>
    <t>"논두렁에... 논두렁에.... 뭔가가 있어"
대한민국 군대들 지금까지 뭐했노 이기야!
니 애비가 누구야?</t>
  </si>
  <si>
    <t>알라딘</t>
  </si>
  <si>
    <t>모험, 가족, 판타지, 뮤지컬, 멜로/로맨스</t>
  </si>
  <si>
    <t>머나먼 사막 속 신비의 아그라바 왕국의 시대. 좀도둑 ‘알라딘’은 마법사 ‘자파’의 의뢰로 마법 램프를 찾아 나섰다가 주인에게 세 가지 소원을 들어주는 지니를 만나게 되고, 자스민 공주의 마음을 얻으려다 생각도 못했던 모험에 휘말리게 되는데…</t>
  </si>
  <si>
    <t>메나 마수드, 윌 스미스, 나오미 스콧</t>
  </si>
  <si>
    <t>Do you trust me?
만년을 살았는데 오늘이 제일 창피해..
I won't go speechless</t>
  </si>
  <si>
    <t>princess, magic, tiger, cartoon, villain, parrot, sultan, flying carpet, wish, musical, love, monkey, arab, aftercreditsstinger, genie, arabian nights, animal sidekick, magic lamp, romantic, vibrant</t>
  </si>
  <si>
    <t>공주, 마법, 호랑이, 만화, 악당, 앵무새, 술탄, 날아다니는 카펫, 소원, 뮤지컬, 사랑, 원숭이, 아랍, 애프터크레딧스팅거, 지니, 아라비안 나이트, 동물 조력자, 마법 램프, 로맨틱, 생동감</t>
  </si>
  <si>
    <t>언더 더 씨2</t>
  </si>
  <si>
    <t>피시테일 산호초에 사는 파스텔 물고기 피피가 학교에 가는 첫날. 단짝인 친구들과 한 반이 되고, 고대했던 샤크 선생님이 담임 선생님이 되자 아이들은 마냥 기쁘다. 샤크 선생님은 첫날부터 아이들을 데리고 현장 학습에 나서는데, 그건 바로 깊은 바다에 가라앉은 전설의 침몰선을 보러 가는 것! 피피와 릴리는 침몰선 안을 구경하던 중 바다 괴물에게 쫓겨 정신없이 도망치다 낯선 곳에서 길을 잃고 만다. 과연 이 둘은 무사히 집으로 되돌아갈 수 있을까?</t>
  </si>
  <si>
    <t>느그 캡틴 마블 남천동 살제? 내가 임마 느그 캡틴 마블이랑 임마. 같이 장어도 묵고 싸우나도 같이 가고. 어! 다했어!</t>
  </si>
  <si>
    <t>fish</t>
  </si>
  <si>
    <t>물고기</t>
  </si>
  <si>
    <t>해피타임 스파이</t>
  </si>
  <si>
    <t>코미디, 범죄, 미스터리</t>
  </si>
  <si>
    <t>인간과 인형들이 함께 사는 평화로운 도시, 인형들만 노리는 살인형범이 나타났다. 과거의 악연으로 원수지간이 되어버린 병맛 인형 탐정 ‘필립스’와 열혈 형사 ‘에드워즈’는 환상적인 궁합(?)을 보이며 범인을 추격하기 시작하는데…</t>
  </si>
  <si>
    <t>브라이언 헨슨</t>
  </si>
  <si>
    <t>멜리사 맥카시, 엘리자베스 뱅크스, 마야 루돌프, 빌 바레타</t>
  </si>
  <si>
    <t>젖소총각 물 뿜는다
어쩐지 그 년 커튼과 카펫 색깔이 달랐어
흐아아아아앙 흐어어어어어어어엉</t>
  </si>
  <si>
    <t>prostitute, fbi, adult humor, puppet, spoof, puppetry, drug lord, buddy cop</t>
  </si>
  <si>
    <t>매춘부, FBI, 성인 유머, 꼭두각시, 패러디, 인형극, 마약상, 친구 경찰</t>
  </si>
  <si>
    <t>0.0MHz</t>
  </si>
  <si>
    <t>2019.05.29.</t>
  </si>
  <si>
    <t>에디슨의 마지막 발명품, 유령 탐지기? “증명할 수 없는 미스터리란 없다” 가지 말라는 곳에 가야 하는 이유가 있다 세상에 일어나는 초자연 미스터리를 분석하는 동아리 0.0MHz 멤버들이 귀신을 부르는 주파수를 증명하기 위해 우하리의 한 흉가를 찾은 후 기이한 현상이 멈추지 않는데…</t>
  </si>
  <si>
    <t>정은지, 이성열, 최윤영, 신주환, 정원창</t>
  </si>
  <si>
    <t>그래요~ 저는 부모가 없어요~
나와 이년아, 나와 나와!!!
소희야</t>
  </si>
  <si>
    <t>고질라 킹 오브 몬스터</t>
  </si>
  <si>
    <t>고질라의 샌프란시스코 공격으로 인해 아들을 잃은 상처로 엠마와 마크, 딸 매디슨 가족은 슬픔 속에 살고 있다. 미지의 생물을 연구하는 모나크 소속 과학자인 엠마는 또 다른 공격에 대비해 거대 괴수와 소통하는 주파수를 발견한다. 그러나 괴수들을 조종해 지구를 초토화 시키려는 테러 세력에게 딸 매디슨과 납치되고, 주파수로 모스라, 로단, 기도라 등 고대 괴수들이 하나 둘 깨어난다. 역대급 재난 상황에서 인류의 생존 자체조차 불투명해지고, 여기에 강력한 고질라의 등장으로 괴수들의 대결은 새로운 국면을 맞이한다. 또 다시 최악의 위기를 맞은 가족들은 어떻게든 함께 위험을 헤쳐나가야만 하는데...</t>
  </si>
  <si>
    <t>마이클 도허티</t>
  </si>
  <si>
    <t>밀리 바비 브라운, 베라 파미가, 카일 챈들러</t>
  </si>
  <si>
    <t>굿바이.. 내오랜친구
왕이여, 영원하라 ( Long live the king)
ㅗ</t>
  </si>
  <si>
    <t>mexico, boston, massachusetts, giant monster, cryptozoology, eco terrorism, creature feature, rodan, kaiju, aftercreditsstinger, global threat, animal horror, king ghidorah, sunken city, mothra, godzilla</t>
  </si>
  <si>
    <t>멕시코, 보스턴, 매사추세츠, 거대 괴물, 암호 동물학, 생태 테러리즘, 크리처 피쳐, 로단, 카이주, 애프터크레딧스팅거, 글로벌 위협, 애니멀 호러, 킹 기도라, 침몰한 도시, 모스라, 고질라</t>
  </si>
  <si>
    <t>보희와 녹양</t>
  </si>
  <si>
    <t>모든 것이 두렵고 어려운 소심한 중학생 보희와, 두려운 것 하나 없는 씩씩하고 당찬 녹양. 한날한시에 태어난 둘도 없는 단짝★절친★베프 보희와 녹양의 좌충우돌 모험이 시작된다!</t>
  </si>
  <si>
    <t>꼭 뭘 해야돼?
야 이ㅂㅈ!
야! 이보지!</t>
  </si>
  <si>
    <t>gay theme, boys' love (bl)</t>
  </si>
  <si>
    <t>게이 테마, 소년의 사랑 (bl)</t>
  </si>
  <si>
    <t>우리 지금 만나</t>
  </si>
  <si>
    <t>기사선생 개성공단으로 식자재를 배달하는 ‘성민’은 매일 마주치는 북한 직원 ‘숙희’가 신경 쓰인다. 어느 날 ‘숙희’는 ‘성민’이 듣는 노래에 관심을 갖는다. 우리 잘 살 수 있을까? 오래된 연인 ‘재범’과 ‘현채’는 결혼하기로 결심하지만 막상 현실에선 어느 것 하나 맞는 것 없이 매일 싸우기만 한다. 여보세요 치매를 앓는 어머니를 보살피던 ‘정은’은 우연히 북한 여자로부터 잘못 걸려온 전화를 받게 되고 어떤 부탁을 받는다. 비록 처음이지만, 우리 지금 만날까요?</t>
  </si>
  <si>
    <t>anthology, inter-korean relations</t>
  </si>
  <si>
    <t>앤솔로지, 남북관계</t>
  </si>
  <si>
    <t>파리의 딜릴리</t>
  </si>
  <si>
    <t>애니메이션, 가족, 미스터리</t>
  </si>
  <si>
    <t>풍요로운 예술의 전성기 벨 에포크 시대 파리, 평화롭기만 한 이 도시에서 연이어 어린 아이들이 사라진다. 이에 사랑스런 소녀 '딜릴리'와 배달부 소년 '오렐'은 파리 곳곳을 누비며 피카소, 로댕, 모네, 드뷔시, 르누아르, 퀴리부인 등 당대 최고의 아티스트들에게서 힌트를 얻는다. 꿈보다 더 환상적이고 예술보다 더 아름다운 가장 황홀한 보랏빛 모험이 시작된다.</t>
  </si>
  <si>
    <t>프루넬 샤를-암브롱, 엔조 라티토</t>
  </si>
  <si>
    <t>네발로 기지마! 두발로 걸어!
괜찮아. 그것 때문에 바보를 빨리 알아볼 수 있으니까.
가끔 인생은 정말 멋진 걸 주기도 해요!</t>
  </si>
  <si>
    <t>paris, france, computer animation, belle epoque, inquiry, kanak, mysterious disappearance</t>
  </si>
  <si>
    <t>파리, 프랑스, ​​컴퓨터 애니메이션, 벨 에포크, 문의, 카낙, 미스터리한 실종</t>
  </si>
  <si>
    <t>기생충</t>
  </si>
  <si>
    <t>2019.05.30.</t>
  </si>
  <si>
    <t>전원백수로 살 길 막막하지만 사이는 좋은 기택(송강호) 가족. 장남 기우(최우식)에게 명문대생 친구가 연결시켜 준 고액 과외 자리는 모처럼 싹튼 고정수입의 희망이다. 온 가족의 도움과 기대 속에 박사장(이선균) 집으로 향하는 기우. 글로벌 IT기업 CEO인 박사장의 저택에 도착하자 젊고 아름다운 사모님 연교(조여정)가 기우를 맞이한다. 그러나 이렇게 시작된 두 가족의 만남 뒤로, 걷잡을 수 없는 사건이 기다리고 있었으니…</t>
  </si>
  <si>
    <t>송강호, 이선균, 조여정, 최우식, 박소담, 이정은, 장혜진</t>
  </si>
  <si>
    <t>시계방향으로
가장 완벽한 계획이 뭔지 알아? 무계획이야.
아버지는 계단만 올라오시면 되요</t>
  </si>
  <si>
    <t>dark comedy, private lessons, birthday party, con artist, working class, psychological thriller, class differences, housekeeper, tutor, family, crime family, unemployed, wealthy family, south korea, seoul, south korea, excited</t>
  </si>
  <si>
    <t>다크 코미디, 개인 레슨, 생일 파티, 사기꾼, 노동 계층, 심리 스릴러, 계층 차이, 가정부, 가정교사, 가족, 범죄 가족, 실업자, 부유한 가족, 한국, 서울, 한국, 흥분</t>
  </si>
  <si>
    <t>아녜스가 말하는 바르다</t>
  </si>
  <si>
    <t>지난 65년 동안 연출했던 작품을 통해 그녀의 영화 속에서 살아 숨쉬는 모든 것들과 함께 웃으며 행복해했던 관객들에게 사랑과 기쁨을 전한다!</t>
  </si>
  <si>
    <t>오늘 수다를 그렇게 마쳐야 할 것 같네요. 흐릿하게 사라질게요. 전 떠납니다.
저 사람도 분명 한 때는 아기였고 누군가가 머리를 쓰다듬어주며 자랐을텐데요
우린 생각하고 잊는다. 또 그렇게 살아간다.</t>
  </si>
  <si>
    <t>woman director, women in film</t>
  </si>
  <si>
    <t>여성 감독, 영화 속 여성들</t>
  </si>
  <si>
    <t>옹알스</t>
  </si>
  <si>
    <t>코미디, 다큐멘터리</t>
  </si>
  <si>
    <t>국적불문, 연령불문 ‘말’없이 웃음으로 모두를 사로잡은 넌버벌 코미디팀 옹알스. 전 세계를 누비며 놀라운 성과를 이뤄온 옹알스가 세계 최고의 무대, 라스베가스에 도전한다. 꿈을 위해 의기투합한 그들은 맹연습에 돌입하지만 오디션 기회조차 불확실하고 라스베가스를 위해 새롭게 합류한 미국인 멤버 타일러는 문화차이로 힘들어한다. 또한 멤버들의 정신적 리더 조수원은 혈액암 판정을 받게 되는데… 이 모든 어려움을 극복하고 옹알스는 라스베가스로 향할 수 있을 것인가?! 함께라면 두려울 게 없고, 함께라면 모든 것이 가능한 그들이 온다!</t>
  </si>
  <si>
    <t>차인표, 전혜림</t>
  </si>
  <si>
    <t>조수원, 채경선, 조준우, 최기섭, 하박, 이경섭, 최진영, 차인표, 타일러 화이트</t>
  </si>
  <si>
    <t>아무리 작은 무대라도...
후퇴는 하지않았다! 다만 서행할뿐..
영화못봤는데.보고싶은데.어떻게 어디서볼수있나요ㅠ</t>
  </si>
  <si>
    <t>피터팬 :  후크 선장과 결투의 날</t>
  </si>
  <si>
    <t>일 년 중 낮이 가장 긴 오늘은 네버랜드의 단 하루뿐인 축제가 벌어지는 날! 즐거운 하루를 계획하던 피터팬과 친구들 앞에 영원한 라이벌 후크 선장이 등장한다. 네버랜드의 알려지지 않은 위험한 비밀이 담긴 마법책을 손에 넣은 후크 선장은 피터팬과 웬디 일행을 점점 더 위험한 상황으로 몰아넣기 시작하는데… 과연 피터팬은 새로운 악당들의 등장으로 역대급 위험에 처한 네버랜드를 구할 수 있을까?</t>
  </si>
  <si>
    <t>찬드라세카란</t>
  </si>
  <si>
    <t>장은숙, 안종덕, 장경희, 이민하, 마이클 돕슨, 미쉘 크리버</t>
  </si>
  <si>
    <t>로켓맨</t>
  </si>
  <si>
    <t>2019.06.05.</t>
  </si>
  <si>
    <t>천재적인 음악성과 독보적인 노래로 세상을 뒤흔들며 대중을 사로잡은 ‘엘튼 존’(태런 에저튼). 연이은 히트곡 발매와 환상적인 무대 퍼포먼스, 화려한 패션으로 가장 빛나는 시대의 아이콘으로 자리잡는다. 그러나 인생 최고의 순간, 어린 시절부터 자신의 진가를 알아봐주지 못한 부모에 대한 상처와 사랑했던 친구의 배신에 무대 뒤에 숨겨진 또 다른 자신과 마주하게 되는데…</t>
  </si>
  <si>
    <t>태런 에저튼</t>
  </si>
  <si>
    <t>난 언제 안아 줄 거야
넌 항상 특별했어
원하는 내가 되려면 과거의 나는 잊어야해</t>
  </si>
  <si>
    <t>london, england, drug abuse, pop star, 1970s, musical, biography, based on true story, alcoholism, singer, rock music, los angeles, california, pianist, lgbt, rise to fame, 1960s, gay theme</t>
  </si>
  <si>
    <t>런던, 영국, 약물 남용, 팝 스타, 1970년대, 뮤지컬, 전기, 실화 기반, 알코올 중독, 가수, 록 음악, 로스앤젤레스, 캘리포니아, 피아니스트, LGBT, 명성 상승, 1960년대, 게이 테마</t>
  </si>
  <si>
    <t>글로리아 벨</t>
  </si>
  <si>
    <t>2019.06.06.</t>
  </si>
  <si>
    <t>미국, 칠레</t>
  </si>
  <si>
    <t>제 2의 로맨스를 시작했지만 오직 사랑만 할 수 없는 현실을 통해 잊혀졌던 나를 찾아가는 과정을 그린 여자 ‘글로리아’의 드라마</t>
  </si>
  <si>
    <t>줄리안 무어, 존 터투로</t>
  </si>
  <si>
    <t>인생은 화살처럼 순식간에 지나가.
엄마, 너무너무 사랑해요.
스페인으로 떠나요! 내일 죽을지도 모르는데</t>
  </si>
  <si>
    <t>birthday party, remake, los angeles, california, las vegas, paintball , divorcee, disco</t>
  </si>
  <si>
    <t>생일파티, 리메이크, 로스앤젤레스, 캘리포니아, 라스베가스, 페인트볼, 이혼녀, 디스코</t>
  </si>
  <si>
    <t>닥치고 피아노!</t>
  </si>
  <si>
    <t>다프트 펑크, 자비스 코커, 파이스트, 드레이크 등 세계 아티스트들이 사랑한 천재 엔터테이너! 2014 그래미상 올해의 앨범 수상 그리고 당신이 알고 있는 애플 광고 음악의 주인공! 래퍼이자 피아니스트, 엔터테이너이자 예술가인 칠리 곤잘레스의 모든 것!</t>
  </si>
  <si>
    <t>피아노를 치는게 아니라, 내가 피아노가 되는거에요.. 이렇게 들어가면 되죠
침묵을 존중해야지 침묵도 음악이라고
관심받으려 소리만 지르다 조용히 피아노를 치기 시작했죠.</t>
  </si>
  <si>
    <t>musician, entertainer, rapper, classical music, artist, biography, pianist, eccentric artist, piano, classical musician</t>
  </si>
  <si>
    <t>음악가, 엔터테이너, 래퍼, 클래식 음악, 아티스트, 전기, 피아니스트, 기발한 아티스트, 피아노, 클래식 음악가</t>
  </si>
  <si>
    <t>빅샤크2 :  해저2만리</t>
  </si>
  <si>
    <t>평화롭던 바다 왕국. 어느 날, 정체불명의 해저몬스터가 출몰해 화물선을 잇달아 파괴하며 바다왕국을 온통 공포로 몰아넣는다. 용감한 아기상어 메이와 바닷속 친구들은 몬스터를 잡기 위해 동화 속 해저2만리로 탐험을 떠나기로 한다. 하지만 탐험을 시작하기도 전에 메이가 그만 해저몬스터에게 납치되고 마는데… 아빠상어 빅샤크와 꼬마잠수함 올리와 베스, 수달 보보, 그리고 해마친구들은 위험에 빠진 아기상어를 구하기 위해 깊은 바다 밑 해저 2만리 속으로 신비하고도 짜릿한 모험을 시작한다!</t>
  </si>
  <si>
    <t>신우</t>
  </si>
  <si>
    <t>장병관, 김소희</t>
  </si>
  <si>
    <t>더 팅 고스 크르르르라 팍팍 칵칵칵 스키디 팍팍 툼툼 스키야 쿠투쿠쿠툼툼 품품 유던
아빠 사랑해요
아기~ 상어~ 뚜루뚜루루~</t>
  </si>
  <si>
    <t>하나레이 베이</t>
  </si>
  <si>
    <t>‘사치’는 하와이 하나레이 해변으로 떠난 아들이 서핑 중 목숨을 잃었다는 소식을 듣는다. 그 후 십 년 동안 그녀는 매년 같은 날, 하나레이 해변을 찾아와 홀로 조용한 휴가를 보낸다. 그녀가 하는 일이라고는 푸른 바다를 앞에 두고 홀로 조용히 책을 읽는 것뿐. 어느 날 ‘사치’는 일본에서 서핑 여행을 온 두 소년과 마주치고, 소년들은 그녀에게 외다리 일본인 서퍼를 보았느냐고 묻는다. 고요해 보였던 ‘사치’의 마음은 걷잡을 수 없이 일렁이기 시작하는데. 슬픔이 빚어낸 눈부신 환상과 마주하다 사랑을 삼켜버린 바다, 하나레이 해변에서…</t>
  </si>
  <si>
    <t>마츠나가 다이시</t>
  </si>
  <si>
    <t>요시다 요, 사노 레오, 무라카미 니지로</t>
  </si>
  <si>
    <t>아줌마가 늘 앉던 자리에서 멀지 않은 곳에서 외다리로 서 있었어요</t>
  </si>
  <si>
    <t>surfing, hawaii, single mother, based on short story</t>
  </si>
  <si>
    <t>서핑, 하와이, 싱글맘, 단편소설 기반</t>
  </si>
  <si>
    <t>맨 인 블랙 : 인터내셔널</t>
  </si>
  <si>
    <t>2019.06.12.</t>
  </si>
  <si>
    <t>자신의 모습을 감추고 오랜 시간 지구를 위협해 온 외계인을 감시하는 MIB본부. MIB 본부에도 변화가 요구되면서 신입요원 에이전트 M(테사 톰슨)이 영입되고 MIB 에이스 요원 에이전트 H(크리스 헴스워스)가 듀오로 결성 된다! 그들에겐 MIB 내부의 스파이를 찾아야 하는 전대미문의 미션이 주어지는데…</t>
  </si>
  <si>
    <t>크리스 헴스워스, 테사 톰슨</t>
  </si>
  <si>
    <t>익숙한 그립감이군!
i'm Thor
상황이 역전된 기분이군! Looks like the tables have turned!</t>
  </si>
  <si>
    <t>블랙 스완</t>
  </si>
  <si>
    <t>주목 받는 발레리나 아드리아나는 차이코프스키의 발레 ‘호두까기 인형’ 주연을 맡은 이후 끔찍한 환영과 악몽에 시달린다. 심지어 그녀의 주변인들이 하나씩 무참히 살해당하기 시작한다. 이제 남은 것은 그녀 하나뿐! 충격적인 핏빛 발레의 진실이 드러난다.</t>
  </si>
  <si>
    <t>브렛 뮬렌</t>
  </si>
  <si>
    <t>켄드라 카렐리, 캐롤라인 윌리엄스, 데비 로천</t>
  </si>
  <si>
    <t>이 영화 보지마세요.</t>
  </si>
  <si>
    <t>new york city, dancing, dancer, nightmare, competition, obsession, insanity, paranoia, hallucination, ballet dancer, ballet, female protagonist, psychological thriller, fear, heartbreak, mental illness, madness, macabre, reality vs fantasy, swan lake, ballerina, stage performance, mysterious, aggressive, self-harm, complex, mother daughter relationship, self destructiveness, theater, provocative, suspenseful, intense, pointe shoes, antagonistic, distressing, exhilarated, frightened</t>
  </si>
  <si>
    <t>뉴욕시, 춤, 댄서, 악몽, 경쟁, 강박관념, 광기, 편집증, 환각, 발레 무용수, 발레, 여성 주인공, 심리 스릴러, 두려움, 상심, 정신 질환, 광기, 기괴함, 현실 대 환상, 백조의 호수, 발레리나, 무대 공연, 신비로움, 공격적, 자해, 복잡함, 모녀 관계, 자기 파괴, 연극, 도발적, 긴장감 넘치는, 강렬한, 포인트 슈즈, 적대적, 괴로운, 들뜬, 두려운</t>
  </si>
  <si>
    <t>블랙 47</t>
  </si>
  <si>
    <t>2019.06.13.</t>
  </si>
  <si>
    <t>영국을 위해 싸워왔던 아일랜드 출신 군인 ‘마틴’은 탈영 후 고향인 아일랜드로 돌아온다. 하지만 가족 모두 영국인에 의해 이미 목숨을 잃었거나 처참한 죽음을 맞이한다. 마틴은 가족을 죽인 자들과 기근에 허덕이는 아일랜드인들을 탄압하는 영국인들을 심판하기 시작하고, 형사이자 과거 해외파병 시절 마틴의 상관이었던 코닐리가 마틴의 뒤를 쫓는데…</t>
  </si>
  <si>
    <t>제임스 프레체빌, 휴고 위빙, 스티븐 레아, 프레디 폭스</t>
  </si>
  <si>
    <t>English is not the language of this court.</t>
  </si>
  <si>
    <t>desertion, famine, revenge, murder, tenant, severed head, poverty, genocide, ireland, firing squad, bad landlord, landlord tenant relationship, starvation, 19th century, manhunt, army veteran, british occupation, connemara, irish great potato famine (1845-52), 1840s, irish, british crimes, crime by the english</t>
  </si>
  <si>
    <t>탈영, 기근, 복수, 살인, 세입자, 잘린 머리, 빈곤, 대량 학살, 아일랜드, 총살대, 나쁜 집주인, 집주인-세입자 관계, 기아, 19세기, 수색, 군 참전 용사, 영국 점령, 코네마라, 아일랜드 대기근(1845-52), 1840년대, 아일랜드, 영국 범죄, 영국인의 범죄</t>
  </si>
  <si>
    <t>뿔을 가진 소년</t>
  </si>
  <si>
    <t>현대의학으로는 더 이상 치료 불가능! 하지만 나는 반드시 살아야 한다. 건강식품 회사에 다니던 준배는 어느 날, 갑작스런 암 진단을 받는다. 공장에서 일하는 희진은 원인 모를 폐병에 걸리게 된다. 그런 그들에게 중탕업자 광웅이 나타나게 되고 전설로만 전해져 내려오던 [인간녹용]에 대한 이야기를 듣게 된다. 사냥꾼은 정신병에 걸린 자신의 딸을 위해 약값을 벌어야 하고 중탕업자 광웅에게 마지막 사냥을 제안 받는다. 더 이상 희망도, 선택도 없다! 살아남기 위해, 살기 위해 이들은 마지막 발악을 시작하는데...</t>
  </si>
  <si>
    <t>김휘근</t>
  </si>
  <si>
    <t>황성균, 조하은, 최일순, 최광은, 김송일, 권기하, 채완민, 김예나, 김윤정, 전희진</t>
  </si>
  <si>
    <t>나 나을 수는 있데?!
일했어요..공장에서..</t>
  </si>
  <si>
    <t>survival</t>
  </si>
  <si>
    <t>활착</t>
  </si>
  <si>
    <t>세상을 바꾼 변호인</t>
  </si>
  <si>
    <t>남녀 차별이 당연시되던 시대에 태어난 ‘긴즈버그’는 1950년대 하버드대학교 로스쿨에서 전체 학생의 단 2%에 해당하는 9명의 여학생 중 한 명으로서 수석졸업을 하고 두 아이를 키우며 법대 교수가 된다. 그리고 1970년대, 우연히 남성 보육자와 관련된 한 사건을 접하게 된다. 긴즈버그는 이것이 남성의 역차별 사건이며 성차별의 근원을 무너뜨릴 수 있는, 50년 전쟁의 포문을 열 열쇠임을 직감한다. 모두가 도저히 이길 수 없는 싸움, 패배가 확정된 재판이라 말렸지만, 긴즈버그는 남편과 딸의 지지에 힘입어 178건의 합법적 차별을 무너뜨릴 세기의 재판에 나서는데… 세상을 바꿀 위대한 용기, 모두의 평등을 위한 결정적 반전이 시작된다!</t>
  </si>
  <si>
    <t>미미 레더</t>
  </si>
  <si>
    <t>펠리시티 존스, 아미 해머</t>
  </si>
  <si>
    <t>이 나라를 바꿔달란 말이 아닙니다. 그건 법정의 허락 없이 이미 시작됐으니까요.
여성에게 특혜를 달라는 게 아니다. 그저 우리 목을 밟고 있는 발을 치워달라는 것 뿐이다.
왜냐하면 내가 바꾸고 싶었으니까!!</t>
  </si>
  <si>
    <t>1970s, biography, based on true story, supreme court, lawyer, justice, harvard law school, woman director, 1960s, courtroom drama, supreme court justice, inspirational, instructive</t>
  </si>
  <si>
    <t>1970년대, 전기, 실화 기반, 대법원, 변호사, 정의, 하버드 로스쿨, 여성 감독, 1960년대, 법정 드라마, 대법원 판사, 영감, 교훈</t>
  </si>
  <si>
    <t>업사이드</t>
  </si>
  <si>
    <t>떳떳한 가장이 되기 위해 직장이 필요한 ‘델’(케빈 하트)은 24시간 케어가 필요한 뉴욕의 주식부자 ‘필립’(브라이언 크랜스톤)과 면접을 본다. ‘이본’(니콜 키드먼)은 전과자에 무신경한 ‘델’이 못마땅하지만 ‘필립’은 자신을 동정하지 않는 ‘델’을 채용한다. 입 떡 벌어지는 주급에 좋은 가장이 될 수 있다는 꿈에 부푼 ‘델’, 기쁨도 잠시.. 첫 날부터 X센 극한직업이 시작되는데..</t>
  </si>
  <si>
    <t>브라이언 크랜스톤, 케빈 하트, 니콜 키드먼</t>
  </si>
  <si>
    <t>제시!!!
Say my name
저 황소! 아주 예전부터 눈에 거슬렸어!!</t>
  </si>
  <si>
    <t>based on true story, remake, class differences, caregiver, man in wheelchair, interracial friendship, social differences, rich man, quadriplegia, male nurse, handicapped, disabled person, feel good</t>
  </si>
  <si>
    <t>실화 기반, 리메이크, 계층 차이, 간병인, 휠체어를 탄 남자, 인종 간 우정, 사회적 차이, 부자, 사지마비, 남자 간호사, 장애인, 장애인, 기분 좋음</t>
  </si>
  <si>
    <t>엘리펀트킹 덤보</t>
  </si>
  <si>
    <t>레바논</t>
  </si>
  <si>
    <t>모두에게 놀림받는 겁쟁이 코끼리 덤보. 하지만 덤보는 언젠가 자신의 아빠처럼 반드시 무리의 왕이 되겠다 다짐한다. 어느 날 사칸 왕국은 코끼리를 이용해 가장 큰 왕국을 짓기 위해 덤보와 친구들을 모두 납치한다. 우연히 덤보의 숨겨진 힘을 보게 된 왕은 덤보를 코끼리 왕으로 추켜세워 차칸 왕국을 침략할 계획을 세우는데... 무리의 왕으로 거듭난 덤보는 기뻐하지만, 악당 사냥꾼의 사악한 계획을 알게 된다! 과연 덤보는 진정한 엘리펀트킹으로 거듭나 친구들과 차칸 왕국을 구할 수 있을까~?</t>
  </si>
  <si>
    <t>하디 모하메디안</t>
  </si>
  <si>
    <t>admiring, amused, cheerful</t>
  </si>
  <si>
    <t>감탄하다, 즐거워하다, 명랑하다</t>
  </si>
  <si>
    <t>천로역정 :  천국을 찾아서</t>
  </si>
  <si>
    <t>희망도, 기쁨도 없는 멸망도시에서 살아가던 ‘크리스천’은 어느 날, 한 권의 책을 통해 천국도시가 존재하며, 곧 멸망도시가 불바다로 변할 것이라는 사실을 알게 된다. 바깥세상은 죽음뿐이라는 모두의 만류를 뒤로하고 ‘크리스천’은 천국도시를 찾아서 모험의 길로 접어 드는데…</t>
  </si>
  <si>
    <t>로버트 페르난데스</t>
  </si>
  <si>
    <t>존 라이스 데이비스, 벤 프라이스</t>
  </si>
  <si>
    <t>도움은 언제 올지 모르지만, 가까이 있다.
그래서 그분의 용서와 자비가 소중한거야!
나는 자유다!</t>
  </si>
  <si>
    <t>와인스타인</t>
  </si>
  <si>
    <t>2019.06.20</t>
  </si>
  <si>
    <t>2017년, 뉴욕 타임스의 충격적인 보도에 할리우드가 흔들리기 시작한다. 전 세계적으로 유명한 할리우드의 거물 영화 제작자 ‘하비 와인스타인’, 지난 30년 동안 자행된 그의 성범죄 피해자 수는 100여 명. 오랜 기간 그를 둘러싼 성추문이 끊임없이 이어졌음에도 은폐될 수밖에 없던 이유가 폭로됐다. 침묵할 수밖에 없던 그들이 목소리를 내기까지, 그리고 추악한 진실에 맞서 용기를 내기까지. 미투 운동의 시작이 된 최악의 섹스 스캔들, 그 진실이 밝혀진다!</t>
  </si>
  <si>
    <t>Ursula Macfarlane</t>
  </si>
  <si>
    <t>로잔나 아퀘트, Hope Exiner D'Amore, Paz de la Huerta, Caitlin Dulany, Ronan Farrow</t>
  </si>
  <si>
    <t>sexual abuse, biography, hollywood, sexual assault, metoo, harvey weinstein</t>
  </si>
  <si>
    <t>성적 학대, 전기, 할리우드, 성폭행, 미투, 하비 와인스타인</t>
  </si>
  <si>
    <t>북클럽 1</t>
  </si>
  <si>
    <t>2019.06.20.</t>
  </si>
  <si>
    <t>겁은 많지만 호기심은 가득한 소녀감성, 다이앤 연애는 쿨하게! 일은 뜨겁게! 호텔 CEO, 비비안 내 남편의 속사정이 궁금한 불타는 청춘, 캐롤 겉으로는 엄근진, 알고 보면 허당인 연방판사, 섀론 라이프 스타일은 다르지만 20대부터 한결 같은 우정을 쌓아온 ‘북클럽’ 4인방 우아하고 품격 있는 그녀들이 한 권의 특별한(?) 책을 만나면서 인생의 터닝포인트를 맞이하게 되는데…</t>
  </si>
  <si>
    <t>빌 홀더먼</t>
  </si>
  <si>
    <t>다이안 키튼, 제인 폰다, 메리 스티버겐, 캔디스 버겐</t>
  </si>
  <si>
    <t>비블리아 고서당 사건수첩</t>
  </si>
  <si>
    <t>할머니의 유품인 나쓰메 소세키 전집에서 작가의 친필 사인을 발견한 다이스케. 진위를 확인하기 위해 가격표에 적혀 있던 비블리아 고서당을 찾아간다. 책 속에 둘러싸여 있던 고서당 주인 시오리코는 책을 건네받자마자 할머니가 간직해두었던 50년 전 이야기를 추적하기 시작하고 두 사람은 그 끝에서 한 연인을 만난다. 한편, 백수로 지내던 다이스케는 뜻밖의 제안으로 고서당에 취업하고 시오리코가 다자이 오사무의 한 마니아로부터 위협을 받고 있다는 것을 알게 되는데… 나쓰메 소세키 ‘그 후’, 다자이 오사무 ‘만년’ 세상에 알려지지 않은 또 다른 이야기가 펼쳐진다.</t>
  </si>
  <si>
    <t>쿠로키 하루, 노무라 슈헤이</t>
  </si>
  <si>
    <t>북~북~
“살아 있은 자들은 모두 죄인일지니.”</t>
  </si>
  <si>
    <t>쓰리 세컨즈</t>
  </si>
  <si>
    <t>1972년 뮌헨 올림픽 남자 농구 결승전. 36년간 우승을 차지한 최강자 미국을 반드시 꺾어야만 하는 소련 농구 대표팀은 한 치의 양보도 없는 불꽃 튀는 접전을 펼친다. 예측 불가능한 결과에 숨막히는 긴장감이 이어지는 가운데, 소련의 타임아웃 요청을 듣지 못한 심판의 실수로 경기는 미국의 우승으로 종료된다. 이에 소련 농구 대표팀은 격렬히 항의하고, 자신의 과오를 인정한 심판은 남은 시간을 3초를 선언하며 사상 유례 없는 재승부가 시작되는데...</t>
  </si>
  <si>
    <t>이제 알았어.살아있는 한 우린 뭐든 할 수 있어
슈라 수술비로 쓰세요.
스포츠는 테러나 전쟁같은 요소에 굴하지 않습니다</t>
  </si>
  <si>
    <t>sports, olympic games, 1970s, basketball, basketball player, dedication</t>
  </si>
  <si>
    <t>스포츠, 올림픽, 1970년대, 농구, 농구선수, 헌신</t>
  </si>
  <si>
    <t>에움길</t>
  </si>
  <si>
    <t>각양각색의 할머니들로 조용할 날이 없는 ‘나눔의 집‘ 이곳에서 유쾌한 그녀들의 삶을 마주하다! 노래를 너무나도 사랑하는 박옥선 할머니부터 자유분방한 강일출 할머니, 다재다능한 배춘희 할머니까지! 이토록 정겨운 할머니들을 보았는가? 고난과 역경의 길이 아닌 함께 걷는 따뜻한 길 이옥선 할머니는 오늘도 살랑이는 꽃들과 마주한다.</t>
  </si>
  <si>
    <t>이승현</t>
  </si>
  <si>
    <t>이옥선, 이용수, 김순덕, 김군자, 강일출, 박옥선, 지돌이, 박옥련, 배춘희</t>
  </si>
  <si>
    <t>우리가 부끄러울 일이 있는가? 일본이 부끄럽지!
/;'</t>
  </si>
  <si>
    <t>comfort women</t>
  </si>
  <si>
    <t>위안부</t>
  </si>
  <si>
    <t>토이 스토리 4</t>
  </si>
  <si>
    <t>장난감의 운명을 거부하고 떠난 새 친구 ‘포키’를 찾기 위해 길 위에 나선 ‘우디’는 우연히 오랜 친구 ‘보핍’을 만나고 그녀를 통해 새로운 세상에 눈을 뜨게 된다. 한편, ‘버즈’와 친구들은 사라진 ‘우디’와 ‘포키’를 찾아 세상 밖 위험천만한 모험을 떠나게 되는데…</t>
  </si>
  <si>
    <t>조시 쿨리</t>
  </si>
  <si>
    <t>톰 행크스, 팀 알렌, 애니 파츠, 토니 헤일</t>
  </si>
  <si>
    <t>To infinity
and beyond.
아빠를 감옥에 보내버리자..!</t>
  </si>
  <si>
    <t>friendship, cartoon, rescue mission, sequel, anti villain, buddy, cowboy, duringcreditsstinger, toy comes to life, dedication, awestruck</t>
  </si>
  <si>
    <t>우정, 만화, 구출 임무, 속편, 반 악당, 친구, 카우보이, 크레딧 중스팅거, 장난감이 살아난다, 헌신, 경외감</t>
  </si>
  <si>
    <t>퍼펙트 타겟</t>
  </si>
  <si>
    <t>1976년 프랑스 마지막 식민지 지부티에서 프랑스군인의 자녀들이 탄 스쿨버스가 납치된다. 지부티의 즉각적인 독립을 원하는 소말리아 무장 세력과 협상은 절대 불가하다는 프랑스 정부의 대치 가운데, 해가 지기 전까지 21명의 아이들을 구해내야 하는 최정예 특수부대. 어지러운 정치 분쟁 속 생명을 구하기 위해 명령불복종을 택한 그들은 모든 것을 건 위험한 작전에 돌입한다. 그리고 역사상 가장 숨 막히는 15분의 구출 작전이 시작된다!</t>
  </si>
  <si>
    <t>프레드 그리부아</t>
  </si>
  <si>
    <t>알반 레누아, 올가 쿠릴렌코</t>
  </si>
  <si>
    <t>제로!</t>
  </si>
  <si>
    <t>terrorism, terrorist group</t>
  </si>
  <si>
    <t>테러리즘, 테러 집단</t>
  </si>
  <si>
    <t>하우스 오브 투모로우</t>
  </si>
  <si>
    <t>괴상한 할머니와 ‘벅민스터 풀러’의 ‘미래의 집’에서 가이드를 하며 살고 있는 ‘세바스찬’. 어느 날 갑자기 할머니가 쓰러진 뒤 누가 봐도 삶에 불만 가득한 ‘제라드’를 만나게 되고, 난생 처음으로 펑크 록에 눈을 뜨게 된다. 이후 일탈을 꿈꾸며 새로운 일상을 마주한 ‘세바스찬’은 할머니의 품을 떠나 자신만의 인생을 만들어가고자 결심하는데… 열일곱, 새로운 세상을 만나다!</t>
  </si>
  <si>
    <t>여전히 똑같은 게 있다고 말하고 싶을 뿐이야. 나라도 똑같이 대하고 싶었어.
아니오. 만성 자위중독자죠.
뽀뽀 쪽</t>
  </si>
  <si>
    <t>행복한 라짜로</t>
  </si>
  <si>
    <t>이탈리아, 스위스, 프랑스, 독일</t>
  </si>
  <si>
    <t>시간이 멈춘 것 같은 아름다운 시골 마을 인비올라타. 라짜로는 이웃들과 함께 마을의 지주인 후작 부인의 담배 농장에서 일하는 순박한 청년이다. 요양을 위해 마을을 찾아온 후작 부인의 아들 탄크레디와 라짜로는 둘만의 우정을 쌓는다. 자유를 갈망하는 탄크레디는 자신의 납치극을 꾸며 마을을 벗어나려고 결심하고, 라짜로는 그런 그를 돕는다. 한편, 납치 신고로 마을을 찾아온 경찰에 의해 이웃들은 뿔뿔이 흩어지게 되고 라짜로는 홀로 남게 되는데...</t>
  </si>
  <si>
    <t>자비를 비웃으면서 신의 은총을 바랄 수 있을까...
다들 무릎 꿇어. 명령이야.
라짜로!!!</t>
  </si>
  <si>
    <t>wolf, rural area, magic realism, sharecropper</t>
  </si>
  <si>
    <t>늑대, 시골 지역, 마법적 사실주의, 소작농</t>
  </si>
  <si>
    <t>마담 싸이코</t>
  </si>
  <si>
    <t>2019.06.26.</t>
  </si>
  <si>
    <t>뉴욕에 살고 있는 젊은 여성 ‘프랜시스’는 지하철에서 주인 없는 핸드백을 줍는다. 가방의 주인은 혼자 살고 있는 중년의 여인 ‘그레타’. 엄마를 잃은 상실감에 빠져있던 프랜시스는 핸드백을 찾아주면서 그레타와 빠르게 가까워진다. 저녁식사에 초대받은 프랜시스는 우연히 그레타가 핸드백을 미끼로 젊은 여성들과 친해진다는 소름끼치는 사실을 알게된다. 그레타는 프랜시스를 집요하게 쫓아다니며 본색을 드러내기 시작하는데…</t>
  </si>
  <si>
    <t>이자벨 위페르, 클로이 모레츠</t>
  </si>
  <si>
    <t>이놈의 가방 찾으려고 지하철을 얼마나 뒤졌는지
빗나갔네
조용히 좀 해주세요!!... 고마워요!</t>
  </si>
  <si>
    <t>new york city, paris, france, psychopath, finger, stalker, basement, dog, evil, roofie, older woman younger woman relationship, melodramatic</t>
  </si>
  <si>
    <t>뉴욕시, 파리, 프랑스, ​​사이코패스, 손가락, 스토커, 지하실, 개, 악, 루피, 연상녀 연하녀 관계, 멜로드라마틱</t>
  </si>
  <si>
    <t>애나벨 집으로</t>
  </si>
  <si>
    <t>퇴마사 워렌 부부는 저주 받은 인형 애나벨을 발견하고 집에 있는 오컬트 뮤지엄 진열장에 격리시킨다. 또 다른 초자연적인 현상을 연구하기 위해 워렌 부부가 떠난 사이, 집에 남아있던 10살 딸 주디와 베이비시터는 ‘절대 들어가지 말라’는 경고를 어기고 마는데… 탈출한 애나벨은 모든 악령들을 깨우고, 잊을 수 없는 공포의 밤을 준비한다.</t>
  </si>
  <si>
    <t>게리 도버먼</t>
  </si>
  <si>
    <t>패트릭 윌슨, 베라 파미가, 맥케나 그레이스, 매디슨 아이스먼</t>
  </si>
  <si>
    <t>애나벨좀 바꿔줄래?
이게 다 너 때문이야!!! 일로와 이 개가튼년아!!!!ㅋㅋㅋㅋㅋㅋㅋㅋㅋ
라큰롤</t>
  </si>
  <si>
    <t>supernatural, babysitter, priest, doll, creepy doll, jump scare, possessed doll, supernatural power, the conjuring universe</t>
  </si>
  <si>
    <t>초자연적, 베이비시터, 사제, 인형, 소름 돋는 인형, 깜짝 놀라게 하는 것, 사로잡힌 인형, 초자연적 힘, 컨저링 유니버스</t>
  </si>
  <si>
    <t>존 윅 3 : 파라벨룸</t>
  </si>
  <si>
    <t>전설이라 불리던 킬러 ‘존 윅’ 은퇴한 그를 암살자의 세계로 누군가가 끌어당기고, 더 이상 잃을 것 없는 그는 복수와 동시에 함정에 빠지게 된다. 킬러에서 암살자의 표적이 된 그, 오직 평화를 위한 전쟁을 다시 한번 시작하게 된다. 전설의 시작, 역대 최강 액션을 만나라!</t>
  </si>
  <si>
    <t>소피아: 내개를쐈어! 존윅: 나도이해해
총. 그것도 많이.(Guns. Lots of guns.)
(가운데 손가락) ㅗ</t>
  </si>
  <si>
    <t>new york city, martial arts, bratva (russian mafia), casablanca, morocco, secret society, morocco, secret organization, black humor, sahara desert, sequel, organized crime, one man army, consequences, professional assassin, baba yaga, dog man friendship</t>
  </si>
  <si>
    <t>뉴욕, 무술, 브라트바(러시아 마피아), 카사블랑카, 모로코, 비밀 결사, 모로코, 비밀 조직, 블랙 유머, 사하라 사막, 속편, 조직 범죄, 1인 군대, 결과, 전문 암살자, 바바 야가, 개 인간 우정</t>
  </si>
  <si>
    <t>쁘띠 아만다</t>
  </si>
  <si>
    <t>2019.06.27.</t>
  </si>
  <si>
    <t>파리에서 민박집을 관리하는 스물네 살 ‘다비드’ 어느 날 갑자기 누나 ‘상드린’이 세상을 떠나자 슬픔을 뒤로한 채 일곱 살 조카 ‘아만다’를 오롯이 책임져야 하는데... 평화로웠던 일상으로 돌아가려는 삼촌과 조카의 뭉클하면서도 씩씩한 발걸음이 시작된다.</t>
  </si>
  <si>
    <t>봤지? 아직 안 끝났잖아. 끝까지 믿고 기다리는 거야.
잘 참고 살 수 있을까?
맨날? 매일? (투레쥬르?)</t>
  </si>
  <si>
    <t>스트롱거</t>
  </si>
  <si>
    <t>여자친구를 응원하기 위해 마라톤의 결승점에서 기다리던 ‘제프’(제이크 질렌할)는 폭발음과 함께 정신을 잃는다. 병원에서 가까스로 깨어나 목소리뿐 아니라 전신을 움직일 수 없는 그는 종이에 “에린(타티아나 마슬라니)은?”이라며 그녀의 안부를 묻는다. 천만다행 아무 이상 없는 그녀는 제프가 자기를 보러 왔기 때문에 벌어진 일이라고 자책하며 그의 곁을 지킨다. 주위의 격려 덕분에 밝은 모습으로 사고를 이겨내는 듯 하지만 에린만은 제프의 본심을 알고 있는데…</t>
  </si>
  <si>
    <t>데이빗 고든 그린</t>
  </si>
  <si>
    <t>제이크 질렌할, 타티아나 마슬라니</t>
  </si>
  <si>
    <t>아뇨 재고용할수 없습니다. 지금까지 단한번도 그만둔적이 없거든요. 아직 해고하지 않았어요
나 두고 가지마!!
이대로도 괜찮아</t>
  </si>
  <si>
    <t>based on novel or book, boston, massachusetts, rehabilitation, wheelchair, based on true story, hospital, explosion, bombing, terrorist attack, terrorist bombing, boston marathon, loss of legs</t>
  </si>
  <si>
    <t>소설이나 책 기반, 보스턴, 매사추세츠, 재활, 휠체어, 실화 기반, 병원, 폭발, 폭격, 테러 공격, 테러 폭탄 테러, 보스턴 마라톤, 다리 상실</t>
  </si>
  <si>
    <t>트리트 미 라이크 파이어</t>
  </si>
  <si>
    <t>자신이 일하는 레스토랑에 일자리를 달라고 당당히 요구하는 남자 아벨과 우연처럼 만난 엘라는 자유롭고 어딘지 위험해 보이는 아벨에게 운명처럼 강렬한 끌림을 느낀다. 마치 계획된 것처럼 아벨에게 이끌려 게임의 세계에 발을 들인 엘라는 시간이 갈수록 아벨의 모든 것에 중독된다. 자신의 모든 것을 잃더라도 사랑을 지키고 싶었던 엘라는 자신을 이용한 아벨의 뒤를 쫓게 되는데…</t>
  </si>
  <si>
    <t>마리 몽쥬</t>
  </si>
  <si>
    <t>타하르 라힘, 스테이시 마틴</t>
  </si>
  <si>
    <t>gambling, woman director</t>
  </si>
  <si>
    <t>도박, 여성 감독</t>
  </si>
  <si>
    <t>스파이더맨 : 파 프롬 홈</t>
  </si>
  <si>
    <t>2019.07.02.</t>
  </si>
  <si>
    <t>‘엔드게임’ 이후 변화된 세상, 스파이더맨 ‘피터 파커’는 학교 친구들과 유럽 여행을 떠나게 된다. 그런 그의 앞에 ‘닉 퓨리’가 등장해 도움을 요청하고 정체불명의 조력자 ‘미스테리오’까지 합류하게 되면서 전 세계를 위협하는 새로운 빌런 ‘엘리멘탈 크리쳐스’와 맞서야만 하는 상황에 놓이게 되는데…</t>
  </si>
  <si>
    <t>존 왓츠</t>
  </si>
  <si>
    <t>톰 홀랜드, 사무엘 L. 잭슨, 젠데이아 콜먼</t>
  </si>
  <si>
    <t>..가자, 피터 찌리릿!
도대체 캡은 이걸 어떻게하는거야!!!!?
보</t>
  </si>
  <si>
    <t>venice, italy, superhero, school trip, europe, based on comic, sequel, destruction, aftercreditsstinger, duringcreditsstinger, marvel cinematic universe (mcu), tower of london, hilarious</t>
  </si>
  <si>
    <t>베니스, 이탈리아, 슈퍼히어로, 학교 여행, 유럽, 만화 기반, 속편, 파괴, 애프터크레딧스팅거, 어라운드크레딧스팅거, 마블 시네마틱 유니버스(MCU), 런던탑, 유쾌함</t>
  </si>
  <si>
    <t>귀신의 향기</t>
  </si>
  <si>
    <t>2019.07.03.</t>
  </si>
  <si>
    <t>공포, 멜로/로맨스, 코미디</t>
  </si>
  <si>
    <t>남의 일에 신경 끄세요~ 제발 그냥, 사랑하고 싶다고! 미모의 음대생 지연(이엘)과 달달한 연애 중인 동석(강경준)은 부모님의 등살에 떠밀려 결국 유학을 가게 된다. 하지만 떠나기 전 날 준비한 근사한 프로포즈이벤트에 지연은 나타나지 않고, 두 사람은 서로에게 오해만 쌓인 채 헤어지게 되는데… “저 이사 안가요. 전 여기서 못 나가요!” 한편, 지연이 살고 있는 허름한 무궁빌라에 귀신이 나타난다는 흉흉한 소문이 나돌고 경찰에 이어 용하다는 박수무당까지 등장한다! 귀신의 정체는 설마…?</t>
  </si>
  <si>
    <t>이준학</t>
  </si>
  <si>
    <t>강경준, 이엘</t>
  </si>
  <si>
    <t>요즘 402호 아가씨 본적 있어요?
그거 좀 물어보지 말랬지?
왜때려?</t>
  </si>
  <si>
    <t>갤버스턴</t>
  </si>
  <si>
    <t>2019.07.04.</t>
  </si>
  <si>
    <t>지옥 속을 살고 있는 ‘로이’(벤 포스터)는 한 사건을 계기로 지옥에서 벗어나고 싶어하는 소녀 ‘록키’(엘르 패닝)를 만난다. 로이는 유독 자신의 눈빛을 닮은 록키에게 희망을 선물하고 싶지만, 록키의 동생 '티파니'와 관련된 비밀이 밝혀지면서 셋은 점점 위험한 상황에 빠지게 되는데… 세상의 끝 마지막 낙원 갤버스턴, 그들은 과거의 족쇄를 끊을 수 있을까?</t>
  </si>
  <si>
    <t>난 오렌지에서 나고 자랐어요. 희망이 없고 지루한 삶이었죠. 한번쯤은 제대로 살아보고 싶었어요.
내가 떠나자마자 몸을 팔아?
우리를 버리지 마세요.</t>
  </si>
  <si>
    <t>based on novel or book, escape, hitman, hurricane, motel, attempt to escape, laundry, road movie, roadtrip</t>
  </si>
  <si>
    <t>소설이나 책을 기반으로 한 탈출, 암살자, 허리케인, 모텔, 탈출 시도, 세탁, 로드 무비, 로드트립</t>
  </si>
  <si>
    <t>별의 정원</t>
  </si>
  <si>
    <t>어둠을 무서워하고 엄마와 사이도 좋지 못한 사춘기 도시 소녀 ‘수하’. ‘별 볼 일 없는 곳’이라 여긴 수하리의 외갓집에서 방학을 보내게 된 ‘수하’는 우주의 별이 담긴 ‘어둠의 돌’을 통해 별의 정원으로 들어가게 되고, 정원사 ‘오무’와 함께 사라질 위기에 처한 우주를 구하기 위해 떠나게 되는데… 그리운 아빠와 엄마에 대한 마음, 그리고 자신이 품은 어둠의 비밀과 마주하게 된 ‘수하’는 ‘오무’와 함께 빼앗긴 어둠을 되찾고 우주의 별들을 구할 수 있을까?</t>
  </si>
  <si>
    <t>원종식</t>
  </si>
  <si>
    <t>김연우, 전태열, 신용우, 배수빈, 김새해</t>
  </si>
  <si>
    <t>사랑한단 말만 듣고 싶은건데..
별 볼일 없는 곳이 아니었어!
사랑한다고 말해줘!</t>
  </si>
  <si>
    <t>칠드런 액트</t>
  </si>
  <si>
    <t>존경 받는 판사 피오나는 결혼생활의 위기를 맞은 가운데, 치료를 거부한 소년 애덤의 생사가 달린 재판을 맡게 된다. 이틀 안에 치료를 강행하지 않으면 목숨이 위태로운 상황에서 애덤의 진심을 확인하고 싶었던 피오나는 병원으로 직접 찾아가고, 그날의 만남은 두 사람의 삶에 예기치 않은 파장을 일으키는데……</t>
  </si>
  <si>
    <t>엠마 톰슨, 스탠리 투치, 핀 화이트헤드</t>
  </si>
  <si>
    <t>my choice
다가올 삶과 사랑을 떠 올려봐
독서에 대한 애정과 기타에 대한 새로운 열정, 활발한 사고력 발휘와 장난기 많고 다정한 기질의 표출, 그리고 앞으로 그에게 다가올 삶과 사랑입니다.</t>
  </si>
  <si>
    <t>based on novel or book, marriage crisis, law and ethics, young boy, lawyer, illness, religiosity, jehovah's witness</t>
  </si>
  <si>
    <t>소설이나 책에 기반, 결혼 위기, 법과 윤리, 어린 소년, 변호사, 질병, 종교성, 여호와의 증인</t>
  </si>
  <si>
    <t>한낮의 피크닉</t>
  </si>
  <si>
    <t>“누군가 곁에 있어 괴롭고 곁에 있어 행복한 모두의 오늘에 만나는 뜻밖의 여행록” 함께 있으면 괴롭지만 자꾸만 신경 쓰이는 가족과의 예기치 못한 캠핑 여행, 막막한 미래와 잔뜩 구겨진 인생 속 청춘들의 치기 어린 여행 혼자여도 괜찮은 줄만 알았던 나를 찾아가는 여행까지… 활기 가득한 여름의 맛, 당신도 지금은 떠나야 할 시간!</t>
  </si>
  <si>
    <t>강동완, 김한라, 임오정</t>
  </si>
  <si>
    <t>권해효, 김금순, 곽민규, 윤혜리, 류경수, 김욱, 서벽준, 이우정, 공민정</t>
  </si>
  <si>
    <t>내 모습 같았어요</t>
  </si>
  <si>
    <t>기방도령</t>
  </si>
  <si>
    <t>2019.07.10.</t>
  </si>
  <si>
    <t>"기왕지사 이리 된 김에 사업을 해보는 게 어떻겠소? 내가 기생이 되겠단 말입니다!" 수려한 용모와 뛰어난 기예, 여심을 꿰뚫어 보는 타고난 천성의 꽃도령 ‘허색’. 그는 자신이 나고 자란 기방 ‘연풍각’이 폐업 위기에 처하자 조선 최초의 남자 기생이 되기로 결심한다. 기방결의로 맺어진 25세 괴짜 도인 ‘육갑’과 함께 기획부터 홍보까지 환상의 호흡을 자랑하며 단숨에 조선 최고의 여심스틸러로 등극한 ‘허색’. 입소문이 번지며 조선 사대부 여인들의 마음이 두근거리기 시작한다. 그러나, 승승장구한 것도 잠시 예기치 못한 인물의 등장으로 잘 나가던 ‘허색’의 사업은 삐거덕거리기 시작하는데…</t>
  </si>
  <si>
    <t>가족사가 치정 다음으로 재밌어 ㅋㅋㅋ어이쿠
폼락쿤
태을미~ 태을미~ 태태태태 태을미!</t>
  </si>
  <si>
    <t>28주 후</t>
  </si>
  <si>
    <t>2019.07.11</t>
  </si>
  <si>
    <t>영국, 스페인</t>
  </si>
  <si>
    <t>인간을 좀비로 만드는 '분노 바이러스'가 영국을 휩쓸고 지나간 후 6개월이 지난 시점. 미국 군대가 바이러스와의 전쟁을 선언한 뒤 마치 그들이 승리를 거둔 듯해 보인다. 그리고 점차 도시는 질서를 되찾는다. 런던을 떠났던 시민들은 점차 도시로 돌아오고, 헤어졌던 가족은 재회의 기쁨을 나눈다. 하지만, 사실 바이러스는 죽지 않았고, 사람들이 모르는 사이 다시금 도시를 초토화 시키려고 하는데..</t>
  </si>
  <si>
    <t>후안 카를로스 프레스나딜로</t>
  </si>
  <si>
    <t>로버트 칼라일, 로즈 번, 제레미 레너, 해롤드 페리뉴, 캐서린 맥코맥, 맥킨토시 머글턴, 이모겐 푸츠, 이드리스 엘바</t>
  </si>
  <si>
    <t>dying and death, london, england, sibling relationship, chaos, loss of loved one, mutant, supernatural, survival, on the run, zombie, escapade, virus, plague, female corpse, deadly</t>
  </si>
  <si>
    <t>죽음과 죽음, 런던, 영국, 형제 관계, 혼돈, 사랑하는 사람의 상실, 돌연변이, 초자연, 생존, 도망, 좀비, 탈출, 바이러스, 전염병, 여성 시체, 치명적</t>
  </si>
  <si>
    <t>난폭한 기록</t>
  </si>
  <si>
    <t>2019.07.11.</t>
  </si>
  <si>
    <t>특종 냄새는 귀신같이 맡는 집념의 프리랜서 VJ '국현'(류덕환)은 자극적인 취재거리를 찾던 중 머리에 칼날이 박힌 채 살아가는 전직형사 ‘기만’(정두홍)의 이야기가 대박 아이템임을 직감한다 폐인 같은 삶을 살고 있던 ‘기만’은 ‘국현’의 집요한 설득 끝에 동료형사를 죽이고 자신에게 칼날을 박아놓은 마약조직보스 ‘정태화’에 대한 복수를 기록한다는 조건하에 동행취재를 허락한다. 악인들을 향한 통쾌한 복수, 거침없는 리얼 액션이 폭발한다!</t>
  </si>
  <si>
    <t>정두홍, 류덕환, 서은아</t>
  </si>
  <si>
    <t>찍어라.. 지금 이순간부터...
아직도 날 취재하고싶은거 유효하냐?
강형사님 얼른가세요!!!</t>
  </si>
  <si>
    <t>north korean defector, vj</t>
  </si>
  <si>
    <t>북한 탈북자, vj</t>
  </si>
  <si>
    <t>미드소마</t>
  </si>
  <si>
    <t>미국, 스웨덴</t>
  </si>
  <si>
    <t>한여름, 낮이 가장 긴 날 열리는 미드소마에 참석하게 된 친구들. 꽃길인 줄 알고 들어간 지옥길, 축제가 끝나기 전까지 절대 빠져나올 수 없다.</t>
  </si>
  <si>
    <t>아하 아하 아하 아하
덜렁 덜렁~
(여자 주민이 엉덩이를 밀어줌)</t>
  </si>
  <si>
    <t>ritual, paranoia, sweden, melancholy, cult, hallucinogenic drug, magic mushroom, anthropology, human sacrifice, paganism, death of family, macabre, boyfriend girlfriend relationship, midsummer, cultural conflict, mysterious, shocking, bad trip, folk horror, toxic relationship, midnight sun, isolated community, summer festival, traumatized woman, cautionary, introspective, violence, suspenseful, ambiguous, foreboding, frightened, horrified, tragic</t>
  </si>
  <si>
    <t>의식, 편집증, 스웨덴, 우울증, 컬트, 환각제, 환각 버섯, 인류학, 인간 희생, 이교도, 가족의 죽음, 기괴한, 남자친구 여자친구 관계, 한여름, 문화적 갈등, 신비로운, 충격적인, 나쁜 여행, 민속 공포, 독성 관계, 자정 태양, 고립된 커뮤니티, 여름 축제, 트라우마를 겪은 여성, 경고, 내성적, 폭력, 서스펜스, 모호한, 불길한, 무서운, 공포에 질린, 비극적인</t>
  </si>
  <si>
    <t>우리는 언제나 성에 살았다</t>
  </si>
  <si>
    <t>내 이름은 메리 캐서린 블랙우드. 나이는 18살. 콘스탄스 언니와 산다. 블랙우드 가족은 계속 이 집에 살았고 그 누구에게도 해를 끼친 적 없다. 그들이 뭐라고 해도, 그들이 무슨 짓을 해도. 우린 절대로 이곳을 떠나지 않을 것이다. 하지만 변화가 다가오고 있다. 그러나 아무도 모른다. 나 말고는. 목요일. 그 남자가 찾아왔다.</t>
  </si>
  <si>
    <t>타이사 파미가, 알렉산드라 다드다리오, 크리스핀 글로버, 세바스찬 스탠</t>
  </si>
  <si>
    <t>사랑해.
블랙우드 가족은 계속 이 집에 살았고 우린 절대로 이곳을 떠나지 않을 것이다. 그들이 뭐라고 해도 그들이 무슨 짓을 해도
청소 했는데,,</t>
  </si>
  <si>
    <t>small town, based on novel or book, dysfunctional family, agoraphobia, family tragedy, cousin cousin relationship, isolated house, sister sister relationship, social prejudice</t>
  </si>
  <si>
    <t>소도시, 소설이나 책에 기반, 불화한 가족, 광장공포증, 가족 비극, 사촌 관계, 고립된 집, 자매 관계, 사회적 편견</t>
  </si>
  <si>
    <t>나이트메어 시네마</t>
  </si>
  <si>
    <t>2019.07.17.</t>
  </si>
  <si>
    <t>늦은 밤, 버려진 극장으로 홀린 듯 들어간 다섯 명의 낯선 이들. 그림자들 속에 숨어 있는 의문의 영사기사가 틀어주는 자신의 내면 속 가장 깊고 어두운 공포의 이야기와 마주하게 되는데… 살고 싶어? 어디 한번 도망쳐봐!</t>
  </si>
  <si>
    <t>알레한드로 브뤼게, 믹 가리스, 죠 단테, 기타무라 류헤이, 데이빗 슬레이드</t>
  </si>
  <si>
    <t>미키 루크, 엘리자베스 리저, 모리스 버나드, 리차드 체임벌린</t>
  </si>
  <si>
    <t>하앍하앍
새벽이 가야 새날이 밝아오지
외모에 연연하기에 인생은 너무 짧아</t>
  </si>
  <si>
    <t>possession, gore, plastic surgery, anthology, murder, hospital, horror anthology</t>
  </si>
  <si>
    <t>소유, 고어, 성형 수술, 앤솔로지, 살인, 병원, 공포 앤솔로지</t>
  </si>
  <si>
    <t>라이온 킹1</t>
  </si>
  <si>
    <t>어린 사자 ‘심바’는 프라이드 랜드의 왕인 아버지 ‘무파사’를 야심과 욕망이 가득한 삼촌 ‘스카’의 음모로 잃고 왕국에서도 쫓겨난다. 기억해라! 네가 누군지. 아버지의 죽음에 대한 죄책감에 시달리던 ‘심바’는 의욕 충만한 친구들 ‘품바’와 ‘티몬’의 도움으로 희망을 되찾는다. 어느 날 우연히 옛 친구 ‘날라’를 만난 ‘심바’는 과거를 마주할 용기를 얻고, 진정한 자신의 모습을 찾아 위대하고도 험난한 도전을 떠나게 되는데…</t>
  </si>
  <si>
    <t>도날드 글로버, 비욘세, 제임스 얼 존스, 치웨텔 에지오포, 세스 로건, 빌리 아이크너, 알프리 우다드</t>
  </si>
  <si>
    <t>난 내가 죽는 줄 알았어!
하쿠나마타타~~
해 뜨기전에는 당신 아들이오..</t>
  </si>
  <si>
    <t>수영장으로 간 남자들</t>
  </si>
  <si>
    <t>2019.07.18.</t>
  </si>
  <si>
    <t>어쩌다 보니 수영장으로 간 그들, 목표는... 금메달? 2년차 백수 베르트랑, 예민미 폭발 로랑, 파산 직전의 사장님 마퀴스, 히트곡 전무한 로커 시몽 … 가정, 직장, 미래 등 각양각색의 걱정을 안고 수영장에 모인 벼랑 끝의 중년 남자들이 인생의 마지막 금메달을 꿈꾸며 마지막 도전을 시작한다. 오합지졸 수중발레 군단은 수영장의 어벤져스로 거듭날 수 있을까? 이젠 정말 죽기 아니면 까무러치기다!</t>
  </si>
  <si>
    <t>질 를르슈</t>
  </si>
  <si>
    <t>마티유 아말릭, 기욤 까네, 브누와 뽀엘부르드, 장 위그 앙글라드</t>
  </si>
  <si>
    <t>동그라미도 네모 틀 안에 들어갈 수 있다는 것을. 그 반대로도.
뭐!!! 참가하는데 의의를 둔다고!! 그게 말이야!!!!!! 나갔으면 이겨야지!!!!!!!!
독한년! 우릴 가둬버렸어!</t>
  </si>
  <si>
    <t>synchronized swimming</t>
  </si>
  <si>
    <t>싱크로나이즈드 스위밍</t>
  </si>
  <si>
    <t>이케아 옷장에서 시작된 특별난 여행</t>
  </si>
  <si>
    <t>이케아 매장에 가보는 것이 인생 유일한 목표인 파텔은 위조 지폐 100유로를 들고 무작정 낭만의 도시 파리로 떠난다. 파리에 도착하자마자 이케아를 향해 직진! 그 곳에서 운명처럼 ‘마리’를 만나 첫 눈에 사랑에 빠진다. 그날 밤, ‘마리‘와의 설레는 데이트를 상상하며 옷장 속에서 잠이 드는데... 눈 떠보니 런던? 이케아 옷장에 실려 뜻밖의 세계 여행을 시작하게 된 파텔! 그의 신박한 여행은 파리에서 런던, 바르셀로나, 로마 그리고 트리폴리로 이어지는데… 기상천외! 예측불허! 특별난 여행이 시작된다!</t>
  </si>
  <si>
    <t>다누쉬, 에린 모리아티, 베레니스 베조</t>
  </si>
  <si>
    <t>중요한 것은 진짜죠
서서 쳐다보는 것만으로 바다를 건널 수 있는가?</t>
  </si>
  <si>
    <t>zealous, fakir, european refugee crisis, wonder, joyous, admiring, cheerful, comforting, compassionate</t>
  </si>
  <si>
    <t>열렬하고, 파키르, 유럽 난민 위기, 경이로움, 기쁨, 감탄, 명랑함, 위안, 연민</t>
  </si>
  <si>
    <t>나랏말싸미</t>
  </si>
  <si>
    <t>2019.07.24.</t>
  </si>
  <si>
    <t>문자와 지식을 권력으로 독점했던 시대 모든 신하들의 반대에 무릅쓰고, 훈민정음을 창제했던 세종의 마지막 8년. 나라의 가장 고귀한 임금 ‘세종’과 가장 천한 신분 스님 ‘신미’가 만나 백성을 위해 뜻을 모아 나라의 글자를 만들기 시작한다. 모두가 알고 있지만 아무도 모르는 한글 창제의 숨겨진 이야기! 1443, 불굴의 신념으로 한글을 만들었으나 역사에 기록되지 못한 그들의 이야기가 시작된다.</t>
  </si>
  <si>
    <t>조철현</t>
  </si>
  <si>
    <t>송강호, 박해일, 전미선</t>
  </si>
  <si>
    <t>한글은 세종대왕이 만들었습니다
아니 내가 만들었는데 빡빡이한테 공 돌리기 있냐? 억울하네
나랏말싸미 왜곡에 달아</t>
  </si>
  <si>
    <t>letter, joseon dynasty (1392–1910), king sejong, hangul</t>
  </si>
  <si>
    <t>편지, 조선(1392~1910), 세종대왕, 한글</t>
  </si>
  <si>
    <t>명탐정 코난 : 감청의 권</t>
  </si>
  <si>
    <t>19세기말 해적선과 함께 싱가포르 인근 바다에 가라앉았다고 전해지는 전설의 보물 블루 사파이어 ‘감청의 권’이 모습을 드러내던 날, 마리나 베이 샌즈 호텔에서 살인사건이 발생하고 현장에는 피로 물든 괴도 키드의 예고장만이 남겨져 있다. 하지만 그것은 모두를 뒤흔들 함정! 절체절명에 빠진 괴도 키드는 마법 같은 술수로 여권이 없는 코난을 싱가포르로 데려간다. 마침 싱가포르에서 개최되는 쿄고쿠 마코토의 가라테 대회를 보기 위한 란과 소노코까지 모두가 모이게 되고… 코난 X 괴도 키드 X 쿄고쿠 마코토, 블루 사파이어 ‘감청의 권’ 그리고 가장 소중한 것을 지키기 위한 세 사람의 피할 수 없는 대결이 시작된다!</t>
  </si>
  <si>
    <t>나가오카 치카</t>
  </si>
  <si>
    <t>타카야마 미나미, 야마자키 와카나, 코야마 리키야, 야마구치 캇페이</t>
  </si>
  <si>
    <t>마술사는 주먹안에 무언가가 있는지 속이는 역할이고 탐정은 그 안에 무었이 있는지 맞추는 역할이지
베일에 싸여 있는 살인이란 이름의 주먹 안에 뭐가 있는지...
진실은언제나하나!</t>
  </si>
  <si>
    <t>detective, master thief, romance, bombing, jewel heist, murder mystery, shounen, anime</t>
  </si>
  <si>
    <t>형사, 대도둑, 로맨스, 폭탄 테러, 보석 강도, 살인 미스터리, 소년, 애니메이션</t>
  </si>
  <si>
    <t>굿바이 썸머</t>
  </si>
  <si>
    <t>2019.07.25.</t>
  </si>
  <si>
    <t>현재는 고백한 수민에게 차이고 지훈에게 절교 선언을 듣는다. 모두 언제 죽을지 모를 현재 보다 자기들 생각뿐이다. 그렇게 무슨 일이 있었는지 알 수 없는 날들 사이로 발음이 이상한 병재가 나타나고, 뒤섞인 날들은 현재의 시간으로 다시 자연스럽게 이어진다.</t>
  </si>
  <si>
    <t>박주영</t>
  </si>
  <si>
    <t>정제원, 김보라</t>
  </si>
  <si>
    <t>그치?
좋아해, 안녕.
니가 알던 내가 아냐</t>
  </si>
  <si>
    <t>그녀들을 도와줘</t>
  </si>
  <si>
    <t>오늘도 엉망이지만, 눈물을 닦고 ‘더블 웨미’로 출근한 리사. 탱크톱을 입고 음식을 서빙하는 스포츠 바 ‘더블 웨미’에는 언제나처럼 매니저 리사를 기다리는 일들이 쌓여있다. 천장에는 도둑이 갇혀있고, 케이블 TV는 안 나오고, 에어컨은 또 고장이 났고, 직원들은 돌아가며 말썽이다. 하나같이 내 맘대로 되는 게 없는 오늘, 사정을 알 리 없는 사장에 맞서 직원들을 챙겨주다 갑자기 해고 통보를 받게 되는데… 인생이 뜻대로 되지 않을 때, 그래도 계속 웃게 되는 건 바로 웨미 걸즈 덕분! 힘껏 소리치는 그녀들과 함께, 씩씩하게 다시 WAY TO GO!</t>
  </si>
  <si>
    <t>앤드류 부잘스키</t>
  </si>
  <si>
    <t>레지나 홀, 헤일리 루 리차드슨</t>
  </si>
  <si>
    <t>난 종일 엉망으로 사는건 참아도 노력하지 않는건 못 참아</t>
  </si>
  <si>
    <t>waitress, texas, job interview, female friendship, family business , working class, sports bar, break in, car wash, husband wife estrangement, employer employee relationship, fundraising, restaurant management, bar manager</t>
  </si>
  <si>
    <t>웨이트리스, 텍사스, 구직 면접, 여성 우정, 가족 사업, 노동 계층, 스포츠 바, 침입, 세차, 남편과 아내의 소원함, 고용주와 직원의 관계, 모금, 레스토랑 경영, 바 매니저</t>
  </si>
  <si>
    <t>레드슈즈</t>
  </si>
  <si>
    <t>애니메이션, 모험, 코미디, 판타지, 멜로/로맨스</t>
  </si>
  <si>
    <t>사건 사고가 끊이지 않는 동화의 섬. 사라진 아빠를 찾던 화이트 왕국의 공주는 우연히 마법구두를 신고 이전과 완벽하게 다른 ‘레드슈즈’로 거듭난다. 한편, 초록색 난쟁이가 된 일곱 왕자들은 우연히 자신들의 집에 머물게 된 '레드슈즈’가 저주를 풀 유일한 희망이라 생각해 그녀를 돕기 시작하고, 영원한 아름다움을 꿈꾸는 왕비 ‘레지나’는 마법구두를 신고 성을 빠져나간 ‘레드슈즈’를 쫓기 시작하는데… 위기에 빠진 동화의 섬, 레드슈즈, 그리고 일곱 왕자들의 운명은?</t>
  </si>
  <si>
    <t>홍성호</t>
  </si>
  <si>
    <t>클로이 모레츠, 샘 클라플린, 지나 거손, 패트릭 워버튼, 짐 래쉬, 프레더릭 하멜, 아바 콜커, 안소이, 신용우, 전진아</t>
  </si>
  <si>
    <t>"위태로운 바위에 있대, 거기로 가자" "근데 왜 위태로운 바위야?" "몰라, 그녀에게 물어보자" "그녀는 어딨는데?""위태로운 바위에 있대, 거기로 가자" "근데 왜 위태로운 바위야?" "몰라, 그녀에게 물어보자" "그녀는 어딨는데?""위태로운 바위에 있대, 거기로 가자" "근데 왜 위태로운 바위야?" "
우린 서로 같은 마법에 걸린줄 알았는데...
당신이 세상에서 제일 아름다운 여인이에요</t>
  </si>
  <si>
    <t>shoe, red shoes, animation, snow white, the seven dwarfs</t>
  </si>
  <si>
    <t>신발, 빨간 구두, 애니메이션, 백설공주, 일곱 난쟁이</t>
  </si>
  <si>
    <t>주전장</t>
  </si>
  <si>
    <t>일본의 인종차별 문제를 다룬 영상을 올린 후 우익들의 공격 대상이 된 일본계 미국인 유튜버, 미키 데자키. 그는 일본군’위안부’에 관한 기사를 쓴 기자가 우익들에게 인신공격 당하는 것을 보며 왜 그토록 이들이 이 문제를 감추려고 하는지 궁금해졌다. 호기심을 안고 찾아간 그들은 무시무시한 이야기를 전하고 그들의 주장을 반격하는 또 다른 인물들을 만나면서 숨겨진 비밀을 발견하게 되는데… 숨 쉴 틈 없는 전쟁이 시작된다!</t>
  </si>
  <si>
    <t>미키 데자키</t>
  </si>
  <si>
    <t>지구 최후의 밤</t>
  </si>
  <si>
    <t>아버지의 장례식에 참석하기 위해 고향 카일리로 돌아온 남자 뤄홍우. 과거에 만났던 여인 완치원의 흔적을 발견하고 꿈인지, 현실인지 알 수 없었던 그녀와 함께한 여름을 회상한다. 그리고 그는 그녀를 찾아 언제 끝날지 모르는 긴 여정을 시작한다.</t>
  </si>
  <si>
    <t>기억 속에 사는 게 진짜 무섭지
시계는 함부로 주는 게 아니에요. ... 영원을 의미하니까요.
불꽃은 함부로 주는 게 아닌데. 잠깐을 의미하거든.</t>
  </si>
  <si>
    <t>homecoming, long lost love</t>
  </si>
  <si>
    <t>고향으로의 귀환, 잃어버린 오랜 사랑</t>
  </si>
  <si>
    <t>캘리포니아 타이프라이터</t>
  </si>
  <si>
    <t>미국, 캐나다, 프랑스, 인도</t>
  </si>
  <si>
    <t>고치고, 쓰고, 모으고, 조립하며 ‘타자기’와 사랑에 빠진 이들의 이야기를 담은 다큐멘터리</t>
  </si>
  <si>
    <t>더그 니콜</t>
  </si>
  <si>
    <t>톰 행크스, 존 메이어, 데이비드 맥컬로프, 샘 쉐퍼드</t>
  </si>
  <si>
    <t>흑흑</t>
  </si>
  <si>
    <t>technology, collector, typewriter, repair shop</t>
  </si>
  <si>
    <t>기술, 수집가, 타자기, 수리점</t>
  </si>
  <si>
    <t>파리 에듀케이션</t>
  </si>
  <si>
    <t>영화감독을 꿈꾸는 에티엔은 고향인 프랑스 시골마을에서 파리 8대학으로 떠난다. 영화에 대한 열정이 넘치는 학교 친구들과 영화와 사랑에 대해 밤낮으로 대화하며 꿈에 한발짝 다가간 그는 어느 날, 자신에게 영향을 가장 많이 줬던 친구와의 영원한 이별 소식을 듣고 절망에 빠진다.</t>
  </si>
  <si>
    <t>장 폴 시베락</t>
  </si>
  <si>
    <t>앙드라닉 마네, 코렌틴 필라</t>
  </si>
  <si>
    <t>paris, france, male friendship, coming of age, film school</t>
  </si>
  <si>
    <t>파리, 프랑스, ​​남자들의 우정, 성장, 영화 학교</t>
  </si>
  <si>
    <t>데드 돈 다이</t>
  </si>
  <si>
    <t>2019.07.31.</t>
  </si>
  <si>
    <t>코미디, 판타지, 공포</t>
  </si>
  <si>
    <t>커다란 달이 유난히 낮게 뜬 어느 날, 죽은 자들이 깨어난다. 커피, 와인, 와이파이를 찾아 동네를 누비며 사람들을 공격하기 시작하는 좀비들. 이제 마을의 평화는 경찰 클리프(빌 머레이)와 로니(아담 드라이버), 민디(클로에 세비니) 그리고 장의사 젤다(틸다 스윈튼)에게 달려있다.</t>
  </si>
  <si>
    <t>아담 드라이버, 클로에 세비니, 빌 머레이</t>
  </si>
  <si>
    <t>I don't like black... not you
아 스타워즈! 훌륭한 영화지
짐이 통대본을?? 나는 쪽대본 받았는데..</t>
  </si>
  <si>
    <t>hermit, small town, pennsylvania, usa, cemetery, breaking the fourth wall, b movie, zombie, police officer, horror comedy</t>
  </si>
  <si>
    <t>은둔자, 소도시, 펜실베이니아, 미국, 묘지, 네 번째 벽 깨기, B급 영화, 좀비, 경찰관, 공포 코미디</t>
  </si>
  <si>
    <t>마이펫의 이중생활</t>
  </si>
  <si>
    <t>집을 비우면 다시 시작되는 펫들의 시크릿 라이프! 집구석 걱정에 하루도 편할 날이 없는 ‘맥스’ 캣닢을 사랑하는 자유로운 영혼 ‘클로이’ 슈퍼히어로를 따라 하는 토끼 ‘스노우볼’ 완벽하게 고양이가 되고픈 강아지 ‘기젯’까지 아직도 나만 몰랐던 마이펫들의 속마음이 공개된다! “우릴 키운다고? 그건 니 생각이고~”</t>
  </si>
  <si>
    <t>크리스 리노드</t>
  </si>
  <si>
    <t>패튼 오스왈트, 케빈 하트, 제니 슬레이트, 에릭 스톤스트릿, 티파니 해디쉬, 레이크 벨, 해리슨 포드</t>
  </si>
  <si>
    <t>두려움을 극복하려면 안 무서운 것처럼 행동해야 해.
“인생이 어떻게 될지는 아무도 몰라요. 선택은 두가지뿐이죠. 피하거나,도전하거나.“
판다! 판다판다판다판다!!!</t>
  </si>
  <si>
    <t>new york city, friendship, villain, sequel, dog, talking animal, illumination</t>
  </si>
  <si>
    <t>뉴욕시, 우정, 악당, 속편, 개, 말하는 동물, 조명</t>
  </si>
  <si>
    <t>마이펫의 이중생활2</t>
  </si>
  <si>
    <t>사자</t>
  </si>
  <si>
    <t>미스터리, 액션, 판타지, 공포</t>
  </si>
  <si>
    <t>어릴 적 아버지를 잃은 뒤 세상에 대한 불신만 남은 격투기 챔피언 ‘용후’(박서준). 어느 날 원인을 알 수 없는 깊은 상처가 손바닥에 생긴 것을 발견하고, 도움을 줄 누군가가 있다는 장소로 향한다. 그곳에서 바티칸에서 온 구마사제 ‘안신부’(안성기)를 만나 자신의 상처 난 손에 특별한 힘이 있음을 깨닫게 되는 ‘용후’. 이를 통해 세상을 혼란에 빠뜨리는 악(惡)의 존재를 알게 되고, 강력한 배후이자 악을 퍼뜨리는 검은 주교 ‘지신’(우도환)을 찾아 나선 ‘안신부’와 함께 하게 되는데...! 악의 편에 설 것인가 악에 맞설 것인가 신의 사자가 온다!</t>
  </si>
  <si>
    <t>박서준, 안성기, 우도환</t>
  </si>
  <si>
    <t>박서준 : 싸인해줄까? 박진주 : 괜찮아요~
다 주님의 뜻이야.
너 좆됐어. 귀신이 엄청 붙었어.</t>
  </si>
  <si>
    <t>martial arts, fight, supernatural, exorcism, murder, priest, religion, devil, tragic past, death</t>
  </si>
  <si>
    <t>무술, 싸움, 초자연, 엑소시즘, 살인, 사제, 종교, 악마, 비극적 과거, 죽음</t>
  </si>
  <si>
    <t>엑시트</t>
  </si>
  <si>
    <t>대학교 산악 동아리 에이스 출신이지만 졸업 후 몇 년째 취업 실패로 눈칫밥만 먹는 용남은 온 가족이 참석한 어머니의 칠순 잔치에서 연회장 직원으로 취업한 동아리 후배 의주를 만난다 어색한 재회도 잠시, 칠순 잔치가 무르익던 중 의문의 연기가 빌딩에서 피어 오르며 피할 새도 없이 순식간에 도심 전체는 유독가스로 뒤덮여 일대혼란에 휩싸이게 된다. 용남과 의주는 산악 동아리 시절 쌓아 뒀던 모든 체력과 스킬을 동원해 탈출을 향한 기지를 발휘하기 시작하는데…</t>
  </si>
  <si>
    <t>따--따--따따따 따-따-
무거워서 다음에 만날때 줘
장가 못 갔고요 취업 준비중 입니다 , 한 잔 더 드릴게요</t>
  </si>
  <si>
    <t>escape, birthday party, survival, disaster, city nights, poison gas</t>
  </si>
  <si>
    <t>탈출, 생일 파티, 생존, 재난, 도시의 밤, 독가스</t>
  </si>
  <si>
    <t>누구나 아는 비밀</t>
  </si>
  <si>
    <t>2019.08.01.</t>
  </si>
  <si>
    <t>동생의 결혼식에 참석하기 위해 아이들과 함께 고향을 찾은 라우라. 오랜만에 만난 가족과 마을 사람들 모두가 모여 떠들썩한 결혼식 파티를 즐기던 중 사랑하는 딸이 감쪽같이 사라진다. 거액의 몸값을 요구하는 메시지를 받은 라우라와 그녀의 가족들, 그리고 오랜 친구이자 과거 연인이었던 파코까지 나서 딸을 찾기 위해 애쓴다. 그러나, 이 모든 것이 가족을 잘 아는 주변인에 의해 시작됐을 거란 이야기를 들은 라우라. 점점 시간이 지날수록 라우라와 가족 모두는 미묘한 긴장감 속에 서로를 의심하고 지금껏 모두가 숨겨온 과거의 비밀이 서서히 드러나게 되는데…</t>
  </si>
  <si>
    <t>페넬로페 크루즈, 하비에르 바르뎀</t>
  </si>
  <si>
    <t>아빠, 왜 파코가 날 구하러 왔어?
앉아봐. 할 얘기 있어.
애 때문이야</t>
  </si>
  <si>
    <t>madrid, spain, kidnapping, ex-lover, wedding, older husband, ransom demand</t>
  </si>
  <si>
    <t>마드리드, 스페인, 납치, 전 애인, 결혼, 나이 많은 남편, 몸값 요구</t>
  </si>
  <si>
    <t>봉오동 전투</t>
  </si>
  <si>
    <t>2019.08.07.</t>
  </si>
  <si>
    <t>1919년 3.1운동 이후 봉오동 일대에서 독립군의 무장항쟁이 활발해진다. 일본은 신식 무기로 무장한 월강추격대를 필두로 독립군 토벌 작전을 시작하고, 독립군은 불리한 상황을 이겨내기 위해 봉오동 지형을 활용하기로 한다. 항일대도를 휘두르는 비범한 칼솜씨의 해철(유해진)과 발 빠른 독립군 분대장 장하(류준열) 그리고 해철의 오른팔이자 날쌘 저격수 병구(조우진)는 빗발치는 총탄과 포위망을 뚫고 죽음의 골짜기로 일본군을 유인한다. 계곡과 능선을 넘나들며 귀신같은 움직임과 예측할 수 없는 지략을 펼치는 독립군의 활약에 일본군은 당황하기 시작하는데... 1920년 6월, 역사에 기록된 독립군의 첫 승리 봉오동 죽음의 골짜기에 묻혔던 이야기가 지금부터 시작된다.</t>
  </si>
  <si>
    <t>유해진, 류준열, 조우진</t>
  </si>
  <si>
    <t>독립군 수는 셀수가 없어? 왠지 알아? 어제 농사짓던 인물이 내일 독립군이 될 수 있다 이 말이야.
야마도니?!! 대한독립만세!!
너네 나와바리 말 좋아하지! 여긴 내 나와바리야!</t>
  </si>
  <si>
    <t>independence movement, 1910s, japanese invasion of korea, korean resistance, joseon dynasty (1392–1910), japanese occupation of korea</t>
  </si>
  <si>
    <t>독립운동, 1910년대, 일본의 한국 침략, 한국인의 저항, 조선 왕조(1392-1910), 일본의 한국 점령</t>
  </si>
  <si>
    <t>앵그리버드 더 무비</t>
  </si>
  <si>
    <t>호시탐탐 알을 탐내는 식신돼마왕 ‘레너드’를 물리치고 아싸에서 인싸가 된 버드랜드의 악동 히어로 ‘레드’ 평생 앙숙인 이들에게 ‘공공의 적’이 나타났다! 얼음 공격을 퍼붓는 이글랜드의 예민 보스 ‘제타’에 맞서기 위해 한 팀으로 뭉친 그들! 과연 이들의 연합 작전은 성공할 수 있을까? 어제는 적! 오늘은 친구? 아슬아슬한 팀플레이가 시작된다!</t>
  </si>
  <si>
    <t>서럽 밴 오먼</t>
  </si>
  <si>
    <t>제이슨 서디키스, 조시 게드, 대니 맥브라이드, 피터 딘클리지, 아콰피나</t>
  </si>
  <si>
    <t>다시 혼자 있긴 싫어
내 여동생한테서 떨어져
우리 모두 영웅입니다</t>
  </si>
  <si>
    <t>island, pig, villain, rivalry, based on video game, creature feature, duringcreditsstinger, anger management, animal kingdom, bird, creature comedy, action</t>
  </si>
  <si>
    <t>섬, 돼지, 악당, 라이벌 관계, 비디오 게임 기반, 크리처 피처, 크레딧 중스팅거, 분노 조절, 동물 왕국, 새, 크리처 코미디, 액션</t>
  </si>
  <si>
    <t>나는 예수님이 싫다</t>
  </si>
  <si>
    <t>2019.08.08.</t>
  </si>
  <si>
    <t>도쿄에서 한적한 시골 마을로 전학 오게 된 소년 '유라' 모든 게 낯설기만 한 어느 날, '유라' 앞에 작은 예수님이 나타난다. “이 학교에서 친구가 생기게 해주세요” '유라'는 자신의 소원을 들어주는 작은 예수님과 하루하루 아주 특별한 일상을 보내게 된다. 그러던 어느 날, '유라'의 일상을 뒤흔들 예기치 못한 사건이 벌어지게 되는데...</t>
  </si>
  <si>
    <t>아베를 지긋이 쳐다보며</t>
  </si>
  <si>
    <t>려행</t>
  </si>
  <si>
    <t>지금 여기, 용감한 여행을 떠나온 그녀들 열 개의 여정 그러나 하나의 마음으로 다시 떠나는 &lt;위로공단&gt; 임흥순 감독의 아주 특별한 휴먼 바캉스</t>
  </si>
  <si>
    <t>임흥순</t>
  </si>
  <si>
    <t>강유진, 김경주, 김광옥, 김미경, 김복주, 양수혜, 이설미, 이윤서, 이향, 한영란</t>
  </si>
  <si>
    <t>김은희.. 화이팅!
나는 세상에서 할머니가 제일 좋아요
안녕</t>
  </si>
  <si>
    <t>앨리스 죽이기</t>
  </si>
  <si>
    <t>재미동포 신은미 씨는 우연한 기회에 북한을 여행하고, 그곳에서 느낀 감동과 충격을 담은 사사로운 북한 여행기를 쓴다. 그 여행기는 출간되어 남한에서 크게 주목받고, 북 콘서트까지 열린다. 하지만 “대동강 맥주가 맛있었다“는 그녀의 말 한마디가 ‘북한 고무찬양’으로 매도되어 점점 더 빨갛게 덧씌워지는데… 말 한마디로 대한민국을 발칵 뒤집은 2014년 희대의 레드 스캔들을 만난다!</t>
  </si>
  <si>
    <t>red scare, inter-korean relations</t>
  </si>
  <si>
    <t>적색 공포, 남북관계</t>
  </si>
  <si>
    <t>호크니</t>
  </si>
  <si>
    <t>현존하는 가장 비싼 작가, 금발 머리에 동그란 뿔테 안경을 낀 아이콘, 이 시대가 사랑한 아티스트 ‘데이비드 호크니’. 그의 모든 것을 만날 수 있는 다큐멘터리</t>
  </si>
  <si>
    <t>랜달 라이트</t>
  </si>
  <si>
    <t>데이비드 호크니</t>
  </si>
  <si>
    <t>관두는 건 그만하거나 거부하는 게 아니다. 다른 곳을 보고 싶다는 뜻으로 볼 수 있다.
위대하려고 하면 작아진다
사랑을 알게되면 두려움이 사라진다.</t>
  </si>
  <si>
    <t>artist, gay artist</t>
  </si>
  <si>
    <t>아티스트, 게이 아티스트</t>
  </si>
  <si>
    <t>분노의 질주 :  홉스&amp;쇼</t>
  </si>
  <si>
    <t>2019.08.14.</t>
  </si>
  <si>
    <t>공식적으로만 세상을 4번 구한 전직 베테랑 경찰 ‘루크 홉스’(드웨인 존슨) 분노 조절 실패로 쫓겨난 전직 특수요원 ‘데카드 쇼’(제이슨 스타뎀) 99.9% 완벽히 다른 두 남자는 전 세계를 위협하는 불가능한 미션을 해결하기 위해 어쩔 수 없이 한 팀이 되고 마는데…</t>
  </si>
  <si>
    <t>드웨인 존슨, 제이슨 스타뎀, 이드리스 엘바, 바네사 커비</t>
  </si>
  <si>
    <t>내 자리가 어디였더라. F1 F2 FUㅋㅋ
뼈하고 가죽만 남았네
Mike Oxmall</t>
  </si>
  <si>
    <t>london, england, biological weapon, secret organization, family clan, spin off, family reunion, buddy comedy, samoa, aftercreditsstinger, duringcreditsstinger, buddy movie, mother son relationship, father daughter relationship, brother sister relationship</t>
  </si>
  <si>
    <t>런던, 영국, 생물학 무기, 비밀 조직, 가족 일족, 스핀오프, 가족 모임, 친구 코미디, 사모아, 애프터크레딧스팅거, 어웨이크레딧스팅거, 친구 영화, 모자 관계, 부녀 관계, 형제 자매 관계</t>
  </si>
  <si>
    <t>인면어 :  저주의 시작</t>
  </si>
  <si>
    <t>사건1. 기이한 살인 | 일가족 전원이 비닐봉지를 뒤집어쓴 채 질식사 사건2. 악귀의 봉인 | 빙의 된 악귀를 물고기 속에 가둠 사건3. 깨어난 악귀 | 슈베르트의 마왕이 시작되고 그가 돌아온다</t>
  </si>
  <si>
    <t>데이비드 청</t>
  </si>
  <si>
    <t>렉슨 쳉, 비비안 수</t>
  </si>
  <si>
    <t>따이완 남바왕!
세월은 흐르기 마련이야..
물고가 맛있어?</t>
  </si>
  <si>
    <t>밤의 문이 열린다</t>
  </si>
  <si>
    <t>2019.08.15.</t>
  </si>
  <si>
    <t>판타지, 드라마, 가족, 미스터리</t>
  </si>
  <si>
    <t>도시 외곽의 공장에서 일하는 ‘혜정’(한해인)은 남들 다 하는 연애조차 생각할 여유가 없다. 똑같은 하루를 살아가던 ‘혜정’은 이유도 모른 채 자신의 방에서 유령이 되어 눈을 뜬다. 유령이 된 ‘혜정’의 시간은 하루하루 거꾸로 흘러,밤의 문의 끝에서 마침내 ‘효연’(전소니)을 만난다. "내일이 없는 유령은 사라지지 않기 위해 왔던 길을 반대로 걷는다. 잠들어 있던 모든 어제의 밤을 지켜 본 후에야 걸음을 멈춘다”</t>
  </si>
  <si>
    <t>유은정</t>
  </si>
  <si>
    <t>한해인, 전소니, 감소현</t>
  </si>
  <si>
    <t>세상에 죽어도 되는 사람은 없어
꼬꼬댁~ 꼬꼬고꼬꼬</t>
  </si>
  <si>
    <t>sibling relationship, roommates, woman director, father daughter relationship</t>
  </si>
  <si>
    <t>형제 관계, 룸메이트, 여성 감독, 아버지와 딸의 관계</t>
  </si>
  <si>
    <t>블루노트 레코드</t>
  </si>
  <si>
    <t>뉴욕 재즈 레이블 SINCE 1939 [BLUE NOTE RECORDS] 존 콜트레인, 마일스 데이비스, 허비 행콕, 웨인 쇼터, 루 도널드슨 등 레전드 뮤지션부터 노라 존스, 로버트 글래스퍼, 테라스 마틴 등 장르를 넘나드는 스타 뮤지션들까지! 재즈를 가장 재즈 답게, 시대와 감성을 레코드에 새긴 뮤직 레이블의 아이콘 '블루노트 레코드’의 모든 것!</t>
  </si>
  <si>
    <t>소피 허버</t>
  </si>
  <si>
    <t>허비 행콕, 웨인 쇼터, 루 도널드슨, 로버트 글래스퍼, 노라 존스, 테라스 마틴, 앰브로스 아킨무시리, 루디 반 겔더</t>
  </si>
  <si>
    <t>jazz, blue note records</t>
  </si>
  <si>
    <t>재즈, 블루노트 레코드</t>
  </si>
  <si>
    <t>사랑의 선물</t>
  </si>
  <si>
    <t>남편의 병 치료와 가족의 생계를 위해 최선을 다해 살아온 여자 이소정. 그녀는 남편의 치료비와 가족의 생존을 위해 몸부림치다 결국 몸까지 팔게 된다. 자신의 몸 위에서 꿈틀대는 낯선 남자들을 보며 남편에 대한 미안함과 너무나 무기력한 자신의 존재에 눈물을 흘리기도 하지만 남자들이 주고 떠난 돈을 보며 작은 희망을 가지고 살아간다. 그러나 그녀의 그 작은 희망마저 경찰의 단속으로 무너진다. 빌려준 돈을 받아 내기 위해 경찰의 단속에서 소정을 빼낸 대철은 소정에게, 빌린 돈 대신 집문서를 내놓지 않으면 소정은 물론 가족의 처벌받게 될 것이라 협박한다. 더 이상 대철의 마수에서 벗어날 수 없음을 직감한 소정은, 다음 날 아침까지 남편을 설득하여 집문서를 주기로 약속하고 가족에게 돌아간다. 소정은 집으로 가는 길에 오늘이 딸 효심의 생일임을 알고 생일상은 못 차려줘도 딸에게 밥이라도 배불리 먹이기로 결심하고 장을 봐서 집으로 발걸음을 옮긴다. 하지만 뜻밖의 음식에 놀란 남편 강호는 음식의 출처를 집요하게 추궁하고 거짓말에 거짓말을 하던 소정은 결국 해서는 안 될 큰 거짓말을 하게 된다. 하지만 그 큰 거짓말로 가족은 너무나도 행복한 하룻밤을 보내게 되는데 …</t>
  </si>
  <si>
    <t>문영동, 김소민, 김려원</t>
  </si>
  <si>
    <t>자력갱생
절약도 뭐가 있어야 하는 거죠
자력갱생도 뭐가 있어야 하는 거죠</t>
  </si>
  <si>
    <t>수상한 교수</t>
  </si>
  <si>
    <t>상위 1%의 삶을 누리던 대학교수 ‘리차드’ 시한부 선고를 받게 되면서 남은 인생의 단 1초 마저 재미있게 살자고 다짐한다. 규칙도 버리고 간섭도 버리고 진짜 삶이 뭔지 알려주는 수상한 수업을 시작하는데… 인생은 엉망진창일수록 즐거워진다!</t>
  </si>
  <si>
    <t>웨인 로버츠</t>
  </si>
  <si>
    <t>결과적으로 나는 내 인생을 최대한 활용하지 못했다
죽음의 진정한 의미를 이해하는데 실패했다
죽음을 가장 가까운 친구로둬라</t>
  </si>
  <si>
    <t>terminal illness, drugs, drinking, madness, college professor</t>
  </si>
  <si>
    <t>말기 질환, 약물, 술, 광기, 대학 교수</t>
  </si>
  <si>
    <t>이타미 준의 바다</t>
  </si>
  <si>
    <t>자연과 시간의 결이 깃든 건축을 선물했던 재일 한국인 건축가 이타미 준-유동룡. 경계에서 길을 만든 그의 삶, 그곳에 머무는 사람들의 시간과 삶의 터전을 존중한 건축이야기를 통해 끝나지 않은 그의 ‘집’을 들여다보다!</t>
  </si>
  <si>
    <t>정다운</t>
  </si>
  <si>
    <t>쿠마 켄고, 유이화, 반 시게루, 양방언, 유지태</t>
  </si>
  <si>
    <t>인간의 작위보다 자연이 오히려 한층 더 놀라운 결과를 낳는다는 것을 보여주었고 어떤 형태로든 내게 영감을 주었다
건축에서 사람의 따스함과 생명이 작품의 근저에 자리잡지 않는 이상 좋은 작품이 될 수 없다고 생각합니다
아버지 삶 자체가 보여지는 건축 그 자체라고 생각해요</t>
  </si>
  <si>
    <t>architect</t>
  </si>
  <si>
    <t>건축가</t>
  </si>
  <si>
    <t>지구공룡대탐험</t>
  </si>
  <si>
    <t>민재는 엄마와 함께 공룡 세계로의 시간 여행을 떠나며, 지구의 시작부터 최고 번성기, 기후 변화로 멸종하기까지 길고 긴 역사를 눈으로 마주하게 된다. 상상 속에만 있었던 육지의 왕 ‘티라노사우루스’ 가족은 물론, 세 개의 뿔 달린 트리케라톱스까지! 육지와 하늘을 지배했던 공룡들의 생명력 넘치는 스펙터클 어드벤처가 지금 눈 앞에 펼쳐진다!</t>
  </si>
  <si>
    <t>크아아앙!
구와아아아아아악
나는</t>
  </si>
  <si>
    <t>룩 어웨이</t>
  </si>
  <si>
    <t>2019.08.21.</t>
  </si>
  <si>
    <t>성형외과 의사인 아빠와 항상 다정다감한 엄마, 그리고 부유한 저택까지 모든 걸 다 가진 듯한 아름다운 소녀 ‘마리아’는 사실 학교에서 심한 따돌림을 당하는 소녀다. 항상 완벽한 외모를 강요하는 아빠의 강압 때문에 내성적인 성격을 가지게 된 ‘마리아’는 어느 순간 거울 속에서 자신과 똑같이 생긴 ‘애럼’을 마주하게 된다. ‘애럼’과의 대화를 통해 점점 자신감을 얻은 ‘마리아’는 학교 졸업 무도회에 참가하지만 전교생들 앞에서 끔찍한 일을 당하게 되고, 이 사건으로 큰 충격을 받은 ‘마리아’에게 거울 속 ‘애럼’은 자신과 몸을 바꿔준다면 원하는 모든 것을 얻게 해주겠다며 위험한 거래를 제안하는데…</t>
  </si>
  <si>
    <t>아사프 베른슈타인</t>
  </si>
  <si>
    <t>인디아 아이슬리, 미라 소르비노, 제이슨 아이삭스</t>
  </si>
  <si>
    <t>내꺼 냄새야.
우리가 아름다운거야
나 예뻐요?</t>
  </si>
  <si>
    <t>변신</t>
  </si>
  <si>
    <t>사람의 모습으로 변신하는 악마가 우리 가족 안에 숨어들면서 기이하고 섬뜩한 사건들이 벌어진다 서로 의심하고 증오하고 분노하는 가운데 구마 사제인 삼촌 '중수'가 예고없이 찾아오는데… 절대 믿지도 듣지도 마라</t>
  </si>
  <si>
    <t>배성우, 성동일, 장영남, 김혜준, 조이현, 김강훈</t>
  </si>
  <si>
    <t>어디서 반찬투정하고 지랄이야?
공항으로 오라고하셨잖아요
우리 현주 잘~컸네...</t>
  </si>
  <si>
    <t>brother, exorcism, family, exorcist</t>
  </si>
  <si>
    <t>형제, 엑소시즘, 가족, 엑소시스트</t>
  </si>
  <si>
    <t>나만 없어 고양이</t>
  </si>
  <si>
    <t>2019.08.22.</t>
  </si>
  <si>
    <t>가족, 판타지, 드라마</t>
  </si>
  <si>
    <t>생애 첫 이별을 극복 중인 20살 청춘 나래 집사에겐 사랑가득 남친냥이 ♥사랑이, 갑작스럽게 직장을 잃은 기러기 아빠 김과장에겐 희망가득 홉냥이 ♥복댕이, 고양이 동생을 키우고 싶은 발레 소녀 수정이에겐 멋짐가득 낭만냥이 ♥수연이, 어쩌다 고양이 아내를 둔 할아버지 석봉 집사에겐 정이가득 여보냥이 ♥순자… 기쁘고, 화나고, 슬프고, 즐거운 이 모든 감정을 보는 순간 빠져드는 ♥갓냥이들과 함께 하세요.</t>
  </si>
  <si>
    <t>복운석, 신혜진</t>
  </si>
  <si>
    <t>김소희, 허정도, 권수정, 김기천, 김희철</t>
  </si>
  <si>
    <t>야옹
인생 쉽지않다.
나래야~!!</t>
  </si>
  <si>
    <t>당나귀 공주</t>
  </si>
  <si>
    <t>드라마, 가족, 판타지, 뮤지컬</t>
  </si>
  <si>
    <t>먼 옛날 어느 왕국. 상냥하고 아름다운 왕비가 갑작스럽게 세상을 떠나자 국왕은 아내와 꼭 닮은 공주와 결혼하려 한다. 아버지와의 결혼을 피하기 위해 온갖 어려운 요구들을 하던 공주는 당나귀 가죽을 뒤집어쓰고 궁궐에서 도망치는데...</t>
  </si>
  <si>
    <t>princess, loss of loved one, cake, donkey, prince, surrealism, imaginary land, wedding, king, leaving home, based on fairy tale, ring, anachronism, fairy godmother, father daughter relationship</t>
  </si>
  <si>
    <t>공주, 사랑하는 사람의 상실, 케이크, 당나귀, 왕자, 초현실주의, 상상의 나라, 결혼식, 왕, 집을 떠나다, 동화에 기반, 반지, 시대착오주의, 요정 대모, 아버지와 딸의 관계</t>
  </si>
  <si>
    <t>도심 속의 방</t>
  </si>
  <si>
    <t>프랑수아는 약혼자인 비올렛과 애인 에디트, 상류층 미망인, 질투에 눈먼 한 남편과 치정 관계로 얽혀든다.</t>
  </si>
  <si>
    <t>도미니크 샌다, 다니엘 다리유, 리샤르 베리, 미첼 피콜리</t>
  </si>
  <si>
    <t>strike, musical</t>
  </si>
  <si>
    <t>파업, 뮤지컬</t>
  </si>
  <si>
    <t>디터 람스</t>
  </si>
  <si>
    <t>1932년 독일 비스바덴에서 태어난 디터 람스는 2차 대전이 끝나가던 시기에 유년기를 보내며 전쟁으로 폐허가 된 세상을 다시 재건하는 일에 자신의 꿈과 열정을 바쳤다. 새로운 세상을 만들어가는 것, 새로운 제품을 만드는 것에 사로잡힌 그는 50여년 간 ‘브라운’과 ‘비초에’에서의 작업들로 20세기 산업디자인에서 누구도 따라갈 수 없는 독보적이며 눈부신 족적을 남겼으며, ‘좋은 디자인의 10가지 원칙’을 통해 시대를 초월하여 현재까지도 여전히 유효한 그의 디자인 철학을 이야기한다.</t>
  </si>
  <si>
    <t>게리 허스트윗</t>
  </si>
  <si>
    <t>Less, but better.</t>
  </si>
  <si>
    <t>design, product design, industrial design</t>
  </si>
  <si>
    <t>디자인, 제품 디자인, 산업 디자인</t>
  </si>
  <si>
    <t>라라와 움직이는 비밀의 숲</t>
  </si>
  <si>
    <t>사라진 엄마를 찾기 위해 반짝반짝 구름고래를 타고 비밀의 숲으로 떠난 마법 라이거 ‘라라’와 말괄량이 소녀 ‘유고’. 하지만 수상한 길잡이 펭귄 아저씨는 사악한 용이 비밀의 숲을 지키는 신의 힘을 빼앗으려 한다는 사실을 알려준다. ‘라라’와 ‘유고’는 엉뚱미 폭발 ‘곰 오빠’, 매력만점 ‘판다 언니’와 함께 마법의 힘으로 가득 찬 비밀의 숲 속으로 기상천외한 모험을 떠나기로 결심하는데… 과연 ‘라라’와 ‘유고’는 힘을 합쳐 사악한 용의 비밀을 풀고 위험에 빠진 비밀의 숲을 구할 수 있을까?</t>
  </si>
  <si>
    <t>신온유, 서다혜</t>
  </si>
  <si>
    <t>로슈포르의 숙녀들</t>
  </si>
  <si>
    <t>프랑스의 해안도시 로슈포르에 살고 있는 쌍둥이 자매 델핀과 솔랑쥬는 언젠가 이 도시를 떠나 다른 곳에서 멋진 사랑을 하게 되리라 꿈꾸고 있다.</t>
  </si>
  <si>
    <t>new love, sibling relationship, mistake in person, unexpected happiness, twin sister, painting, fair, bridge, musical, man of one's dreams, ideal, ballet, twins, musical comedy, sister sister relationship, relaxed, lighthearted, witty</t>
  </si>
  <si>
    <t>새로운 사랑, 형제 관계, 직접 겪은 실수, 예상치 못한 행복, 쌍둥이 자매, 그림, 공정, 다리, 뮤지컬, 꿈의 남자, 이상, 발레, 쌍둥이, 뮤지컬 코미디, 자매 자매 관계, 여유로움, 가벼운, 재치 있음</t>
  </si>
  <si>
    <t>커런트 워</t>
  </si>
  <si>
    <t>쇼맨십의 천재 ‘에디슨’과 상상력의 천재 ‘테슬라’ 그리고 협상의 천재 ‘인설’과 비즈니스의 천재 ‘웨스팅하우스’까지. 4 명의 천재 3 번의 격돌 2개의 전류 1명만이 역사가 된다!</t>
  </si>
  <si>
    <t>알폰소 고메즈-레존</t>
  </si>
  <si>
    <t>베네딕트 컴버배치, 톰 홀랜드, 니콜라스 홀트, 마이클 섀넌</t>
  </si>
  <si>
    <t>도르마무!거래를 하러 왔다! 도르마무! 도르마무?! 도르마무!!!!!
Burn, TAE
전 세계의 모든 뇌섹남들은 다 저의 배역들이지요~~</t>
  </si>
  <si>
    <t>biography, 19th century</t>
  </si>
  <si>
    <t>전기, 19세기</t>
  </si>
  <si>
    <t>47미터 2</t>
  </si>
  <si>
    <t>2019.08.28.</t>
  </si>
  <si>
    <t>물에 잠긴 고대 마야의 수중도시 '시발바'를 향해 짜릿한 동굴 다이빙에 나선 '미아'와 친구들은 예기치 못한 사고로 미로 같은 동굴 속에 갇혀 헤매던 중 오랜 시간 굶주린 블라인드 샤크와 맞닥뜨리게 된다. 산소도, 탈출구도 없는 칠흑 같은 어둠 속에 갇힌 이들은 눈 보다 예민한 제3의 감각으로 좁혀오는 상어떼를 피해 목숨을 건 극한의 숨바꼭질을 시작하는데..</t>
  </si>
  <si>
    <t>소피 넬리스, 시스틴 로즈 스탤론, 브리안느 쥬, 코린 폭스</t>
  </si>
  <si>
    <t>밑으로 내려가야만해! 조류를 따라가면 바다가 나올거야! 우린 할 수 있앍아아아아아앍!
미안 난 살아야겠어
ㅗㅗ(with kiss)</t>
  </si>
  <si>
    <t>mexico, diving, maya civilization, shark attack, animal attack, altar, water monster, sequel, teenage girl, scuba diving, creature, underwater, shark, great white shark, ruins, eaten by animal, cave diving</t>
  </si>
  <si>
    <t>멕시코, 다이빙, 마야 문명, 상어 공격, 동물 공격, 제단, 물 괴물, 속편, 십 대 소녀, 스쿠버 다이빙, 생물, 수중, 상어, 백상아리, 유적, 동물에게 먹힘, 동굴 다이빙</t>
  </si>
  <si>
    <t>동키 킹</t>
  </si>
  <si>
    <t>파키스탄</t>
  </si>
  <si>
    <t>대대로 힘 센 사자들이 다스려 온 정글의 왕국. 그러나 이번에는 춤과 노래가 특기인 흥부자 당나귀 ‘동키’가 새로운 왕으로 뽑히게 되는데… 동물 친구들을 위해 ‘라이온 킹’에 도전장을 던진 당나귀 ‘동키’의 활약이 시작된다!</t>
  </si>
  <si>
    <t>아지즈 진다니</t>
  </si>
  <si>
    <t>최원형, 김희진, 변종필</t>
  </si>
  <si>
    <t>ㅋㅋㅋ</t>
  </si>
  <si>
    <t>politics, cartoon, governance, conspiracy, king, family, peasants vs. royalty, abduction</t>
  </si>
  <si>
    <t>정치, 만화, 통치, 음모, 왕, 가족, 농민 대 왕족, 납치</t>
  </si>
  <si>
    <t>안나</t>
  </si>
  <si>
    <t>파리의 톱모델로 위장한 강력한 킬러 ‘안나’(사샤 루스)가 살아남기 위해 모든 위협을 제거해나가는 하드코어 킬링 액션</t>
  </si>
  <si>
    <t>Bitch
더 등장 할 전 애인있나?
나 KGB에서 일해 이것아</t>
  </si>
  <si>
    <t>central intelligence agency (cia), paris, france, cold war, kgb, female assassin, lgbt, modeling, professional assassin, 1990s, milan, italy</t>
  </si>
  <si>
    <t>중앙정보국(CIA), 파리, 프랑스, ​​냉전, KGB, 여성 암살자, LGBT, 모델링, 전문 암살자, 1990년대, 밀라노, 이탈리아</t>
  </si>
  <si>
    <t>유열의 음악앨범</t>
  </si>
  <si>
    <t>"오늘 기적이 일어났어요." 1994년 가수 유열이 라디오 DJ를 처음 진행하던 날, 엄마가 남겨준 빵집에서 일하던 미수(김고은)는 우연히 찾아 온 현우(정해인)를 만나 설레는 감정을 느끼게 되지만 뜻하지 않은 사건으로 인해 연락이 끊기게 된다. "그때, 나는 네가 돌아오지 않을 거라고 생각했어. 그래도 기다렸는데…" 다시 기적처럼 마주친 두 사람은 설렘과 애틋함 사이에서 마음을 키워 가지만 서로의 상황과 시간은 자꾸 어긋나기만 한다. 계속되는 엇갈림 속에서도 라디오 ‘유열의 음악앨범’과 함께 우연과 필연을 반복하는 두 사람… 함께 듣던 라디오처럼 그들은 서로의 주파수를 맞출 수 있을까?</t>
  </si>
  <si>
    <t>현우야..뛰지마...뛰지마 다쳐...
내일..? 나 군대가..
이만큼이면?? 이만큼도?</t>
  </si>
  <si>
    <t>radio, romance, 1990s</t>
  </si>
  <si>
    <t>라디오, 로맨스, 1990년대</t>
  </si>
  <si>
    <t>인비저블 위트니스</t>
  </si>
  <si>
    <t>정신을 잃었다 호텔방에서 깨어난 아드리노는 애인 라우라의 시체를 발견한다. 문은 잠겨있고 꼼짝없이 범인으로 몰린 아드리노는 자신의 무죄를 입증해야만 한다. 승률 100%의 유능한 변호사가 아드리노를 찾아와 모든 진실을 숨김 없이 말하면 무죄를 만들어 주겠다고 하는데…</t>
  </si>
  <si>
    <t>스테파노 모디니</t>
  </si>
  <si>
    <t>리카르도 스카마르치오, 미리암 레오네, 파브리지오 벤티보글리오, 마리아 파이아토</t>
  </si>
  <si>
    <t>infidelity, witness, remake, murder, lawyer</t>
  </si>
  <si>
    <t>불륜, 증인, 리메이크, 살인, 변호사</t>
  </si>
  <si>
    <t>바우하우스</t>
  </si>
  <si>
    <t>2019.08.29.</t>
  </si>
  <si>
    <t>[ 100 YEARS OF BAUHAUS ] 디자인 혁명의 아이콘 심플하고 모던한 디자인의 시작 인류 첫 창조 학교 '바우하우스'의 100년 발자취! [ BAUHAUS NOWHAUS ] 예술과 기술의 조화, 자유로운 상상력, 배움의 즐거움 더 나은 세상을 위한 바우하우스의 움직임은 현재진행형이다!</t>
  </si>
  <si>
    <t>토마스 틸쉬, 닐스 볼브링커</t>
  </si>
  <si>
    <t>토어스텐 블루메, 알프레도 브릴렘보그, 후베르트 클룸프너, 로잔 보쉬, 반 보 레-멘첼</t>
  </si>
  <si>
    <t>art school, architecture, design, bauhaus, urban planning</t>
  </si>
  <si>
    <t>미술 학교, 건축, 디자인, 바우하우스, 도시 계획</t>
  </si>
  <si>
    <t>벌새</t>
  </si>
  <si>
    <t>1994년, 알 수 없는 거대한 세계와 마주한 14살 ‘은희’의 아주- 보편적이고 가장- 찬란한 기억의 이야기</t>
  </si>
  <si>
    <t>김보라</t>
  </si>
  <si>
    <t>박지후, 김새벽</t>
  </si>
  <si>
    <t>다만 나쁜 일들이 닥치면서도 기쁜 일들이 함께 한다는 것. 우리는 늘 누군가를 만나 무언가를 나눈다는 것. 세상은 참 신기하고 아름답다.
언니, 그건 지난 학기잖아요.
은희야. 너 이제 맞지마. 누가 널 때리면, 어떻게든 맞서싸워. 알았지?</t>
  </si>
  <si>
    <t>coming of age, middle school, relationship, teacher student relationship, lgbt teen, personal growth, 1990s, girls love, seoul, south korea, korea 90s</t>
  </si>
  <si>
    <t>성장, 중학교, 관계, 교사 학생 관계, LGBT 청소년, 개인적 성장, 1990년대, 여자애들 사랑, 서울, 한국, 한국 90년대</t>
  </si>
  <si>
    <t>불빛 아래서</t>
  </si>
  <si>
    <t>"저희 진짜 좋아서 하고 있고요!" 풀타임 뮤지션을 꿈꾸는 불빛 아래 우리들의 이야기 하고 싶은 일을 하며 먹고 사는 그 날을 위해! Good Luck!</t>
  </si>
  <si>
    <t>조이예환</t>
  </si>
  <si>
    <t>김내현, 김진규, 이민우, 최민규, 안지, 김영진, 백선혁, 정윤겸, Nils Germain, 이찬희</t>
  </si>
  <si>
    <t>뱃사람 같은 거야. 지금 고기 좀 안 올라온다고 해서 내일 아침에 출근 안 할 거 아니잖아.
많은 엑소를 응원하시는 분들 이게 저희 잘못은 아니잖아요?</t>
  </si>
  <si>
    <t>그것 : 두 번째 이야기</t>
  </si>
  <si>
    <t>2019.09.04.</t>
  </si>
  <si>
    <t>27년마다 아이들이 사라지는 마을 데리, 또 다시 ‘그것’이 나타났다. 27년 전, 가장 무서워하는 것의 모습으로 나타나 아이들을 잡아먹는 그것 페니와이즈에 맞섰던 ‘루저 클럽’ 친구들은 어른이 되어도 더 커져만 가는 그것의 공포를 끝내기 위해 피할 수 없는 마지막 대결에 나선다.</t>
  </si>
  <si>
    <t>빌 스카스가드, 제임스 맥어보이, 제시카 차스테인</t>
  </si>
  <si>
    <t>꼬맹이들이 다 큰 어른이 됐네.
“루저라서 좋은건 잃을게 없다는 거지.”
One..Two..</t>
  </si>
  <si>
    <t>틴 스피릿</t>
  </si>
  <si>
    <t>최고만이 설 수 있는 꿈의 무대, 춤, 노래, 그리고 열정 가득 세상을 빛낼 단 한 명의 스타탄생!</t>
  </si>
  <si>
    <t>맥스 밍겔라</t>
  </si>
  <si>
    <t>엘르 패닝</t>
  </si>
  <si>
    <t>가가가가고고고고가가가가
넌 미래잖아
운으로 되는 건 아무 것도 없어</t>
  </si>
  <si>
    <t>musician, singer, teenage girl</t>
  </si>
  <si>
    <t>음악가, 가수, 10대 소녀</t>
  </si>
  <si>
    <t>동물, 원</t>
  </si>
  <si>
    <t>2019.09.05.</t>
  </si>
  <si>
    <t>멸종 위기에 놓인 야생동물들과 그들을 정성스레 돌보는 사람들의 보통의 하루. “동물들은 태어나서 죽을 때까지 이 곳에서 평생을 살아갈 수 밖에 없어요” 야생에서 멀어진 야생동물, 자연에 더 가까워지고 싶은 동물원! 울타리 뒤, 보이지 않는 세상이 시작된다.</t>
  </si>
  <si>
    <t>왕민철</t>
  </si>
  <si>
    <t>김정호, 전은구, 장상기, 신용묵, 권혁범, 박영식, 김혜민, 강인수</t>
  </si>
  <si>
    <t>땅이 아주 넓었으면 좋겠어요. 갇혀 있다는 느낌이 들지 않을만큼요</t>
  </si>
  <si>
    <t>zoo</t>
  </si>
  <si>
    <t>동물원</t>
  </si>
  <si>
    <t>안녕 베일리</t>
  </si>
  <si>
    <t>“함께라서 행복해” 환생만 벌써 5번째! 도무지 끝날 줄 모르는 ‘베일리’의 삶에 새로운 미션이 생겼다?! 바로 ‘이든’의 작은 베이비 ‘씨제이’를 돌보는 것. “옆에 있어줘서 고마워” 소꿉놀이도 해야 하고 위험한 곳에 들어가면 짖어서 알려줘야 하고, ‘씨제이’와 함께 해야 할 일이 너무나도 많이 남았는데 ‘씨제이’는 ‘베일리’와 ‘이든’의 곁을 떠나 도시로 향한다. 7년 후 ‘몰리’로 다시 태어난 ‘베일리’는 우여곡절 끝에 ‘씨제이’의 집으로 입양되고 ‘씨제이’가 행복할 때, 슬플 때, 외로울 때 항상 옆에 있어준다. “혼자 둬서 미안해” 주유소의 ‘빅독’으로 다시 태어난 ‘베일리’. ‘씨제이’를 만나기만을 기다리지만 우연히 만나게 된 ‘씨제이’는 ‘베일리’를 알아보지 못하고 떠나버린다. “내 인생은 온통 너야. 사랑해” 킁킁킁… 어디서 ‘씨제이’ 냄새 안나요? ‘맥스’로 환생한 ‘베일리’는 오직 일견단심 ‘씨제이’를 기다리던 중 유기견 입양소에서 드디어 ‘씨제이’를 다시 만나게 된다. 인생은 길고 견생은 짧다는데, 저 녀석을 끝까지 지켜줄 수 있을까?</t>
  </si>
  <si>
    <t>게일 맨쿠소</t>
  </si>
  <si>
    <t>조시 게드, 데니스 퀘이드, 캐서린 프레스콧, 마그 헬젠버거, 베티 길핀, 헨리</t>
  </si>
  <si>
    <t>넥슬라이스
인간은 강아지없이 행복할 수 없어
사람을 사랑하는 것이 내 삶의 목적이었다</t>
  </si>
  <si>
    <t>reincarnation, sequel, growing up, dog, animal shelter, pets</t>
  </si>
  <si>
    <t>환생, 속편, 성장, 개, 동물 보호소, 애완동물</t>
  </si>
  <si>
    <t>극장판 반지의 비밀일기</t>
  </si>
  <si>
    <t>2019.09.11.</t>
  </si>
  <si>
    <t>요즘 비가 오는 날이면 방울 소리와 함께 친구들이 하나 둘 씩 사라지기 시작했다. 그런데… 우리 아빠도 사라졌다! ㅠ_ㅠ 베프 ‘응심이’ ‘냠냠이’와 아빠를 찾던 그때, 미스터리한 빵 장수가 나타나 순식간에 이상한 세계로 빨려 들어왔다! 아이스크림 동산과 초콜릿 동굴이 있고 슈크림 대마왕과 바게트 병사들이 지키는 달콤하고 수상한 여기는 도대체 어디지!?</t>
  </si>
  <si>
    <t>한승우</t>
  </si>
  <si>
    <t>방연지, 김선혜, 조경이, 채민지</t>
  </si>
  <si>
    <t>내가 아직도 빙다리핫바지로 보이냐?
오랜만이네
우린 다시 친구니까 또 만날 수 았겠지..?</t>
  </si>
  <si>
    <t>타짜 :  원 아이드 잭</t>
  </si>
  <si>
    <t>전설적인 타짜 ‘짝귀’의 아들이자 고시생인 ‘일출’(박정민)은 공부에는 흥미가 없지만 포커판에서는 날고 기는 실력자다. 포커판에서 우연히 알게 된 ‘마돈나’(최유화)의 묘한 매력에 빠져든 일출은 그녀의 곁을 지키는 ‘이상무’(윤제문)에게 속아 포커의 쓴맛을 제대로 배운다. 돈도 잃고 자존심까지 무너진 채 벼랑 끝에 몰린 도일출, 그의 앞에 정체불명의 타짜 ‘애꾸’(류승범)가 나타난다. 거액이 걸린 거대한 판을 설계한 애꾸는 전국에서 타짜들을 불러모은다. 일출을 시작으로 셔플의 제왕 까치(이광수), 남다른 연기력의 영미(임지연), 숨은 고수 권원장(권해효)까지 무엇이든 될 수 있고, 누구든 이길 수 있는 ‘원 아이드 잭’ 팀으로 모인 이들, 인생을 바꿀 새로운 판에 뛰어드는데… 베팅을 할 때는 인생을 걸어야지! 타짜니까!</t>
  </si>
  <si>
    <t>박정민, 류승범, 최유화</t>
  </si>
  <si>
    <t>경찰이 불쾌해 한다? 경찰이 불쾌해 하면 안되지. 응. 아 내가 잘못했네. 아 내가 큰 실수를 할 뻔 했어. 아 우리 우리 공수사관 정말 대단하시네. 대한민국 일개 검사가 증말 경찰을 아주 불쾌해할 뻔했어. 내가 내가 아주 큰 실수를 할 뻔했구만.
이광수 아웃.. 이광수 아웃
사시패스도 못한놈이 장관이라니 대한민국 검사가 잘못했네 잘못했어!!</t>
  </si>
  <si>
    <t>cheating, poker, gambling, revenge, gambler, scheme, teamwork</t>
  </si>
  <si>
    <t>사기, 포커, 도박, 복수, 도박꾼, 계획, 팀워크</t>
  </si>
  <si>
    <t>플레이모빌 :  더 무비</t>
  </si>
  <si>
    <t>진짜 장난감 세계에 빠지게 된 남매에게 이상한 나라의 앨리스보다 더 다양하고 판타지한 토이 어드벤처가 기다리고 있다! 로봇, 시크릿 에이전트, 바이킹, 요정, 공룡 그리고 또…?</t>
  </si>
  <si>
    <t>리노 디살보</t>
  </si>
  <si>
    <t>다니엘 래드클리프, 안야 테일러 조이, 아담 램버트, 짐 개피건</t>
  </si>
  <si>
    <t>playmobil, live action and animation, provocative</t>
  </si>
  <si>
    <t>플레이모빌, 실사 및 애니메이션, 도발적</t>
  </si>
  <si>
    <t>힘을 내요, 미스터 리</t>
  </si>
  <si>
    <t>가던 길도 멈추게 하는 심쿵 비주얼의 대복칼국수 반전미남 ‘철수’(차승원) 완벽한 외모와 달리 아이보다 더 아이 같은 그의 앞에 어느 날 어른보다 더 어른 같은 딸 ‘샛별’(엄채영)이 나타난다. 오늘 처음 봤는데… 내 딸이라고??? 누구냐 넌?! 마른하늘에 '딸'벼락 맞은 철수의 미스터리한 정체가 밝혀진다!</t>
  </si>
  <si>
    <t>차승원, 엄채영, 박해준</t>
  </si>
  <si>
    <t>바보라서 안돼?
이 사랑을 멈출 수 있는건 오직 죽음신 하데스
여보 너무 무서워!!</t>
  </si>
  <si>
    <t>daughter, daegu</t>
  </si>
  <si>
    <t>딸, 대구</t>
  </si>
  <si>
    <t>100일 동안 100가지로 100퍼센트 행복찾기</t>
  </si>
  <si>
    <t>2019.09.12.</t>
  </si>
  <si>
    <t>어렸을 적부터 함께 자라고, IT 회사도 공동 운영, 사는 집도 아랫집, 윗집으로 이웃사촌인 ‘폴’과 ‘토니’는 둘도 없는 X랄 친구! 스마트폰과 아마존 없이는 못 사는 #소비킹 ‘폴’과 자신감과 발모약 없이는 못 사는 #자기관리킹 ‘토니’가 1,400만 유로라는 빅딜 성사 후의 축하 파티에서 거하게 취해 신경전을 벌이다가 홧김에 황당한 내기를 하게 된다. 모든 것을 버린 후, 하루에 한 가지 물건을 돌려받으며 100일을 버텨야 하는 ‘100일 챌린지’를 하게 된 ‘폴’과 ‘토니’! 극과 극 성격, X랄 친구들의 죽자고 덤비는 기상천외 100일 챌린지가 시작된다!</t>
  </si>
  <si>
    <t>플로리안 데이비드 핏츠</t>
  </si>
  <si>
    <t>플로리안 데이비드 핏츠, 마치아스 슈와바이어퍼</t>
  </si>
  <si>
    <t>우리 모두는 영혼에 구멍이 있어요
우리 모두는 영혼에 구멍이 있어. 우리 모두 그 빈곳을 채우려하지. 돈, 관심, 물건, 사람으로.. 근데 다 개소리야. 결코 채워질 수 없다는 걸 깨달아야 할지도 몰라. 그럼 서로 상처주지 않겠지. 우린 모두 불완전하니까 함께 일 수 있어.
큰 오해가 있었구나....우리가 베스트 프렌드가 아니란거....우린 그냥 오래 알고 지낸 사이였던거야</t>
  </si>
  <si>
    <t>calm</t>
  </si>
  <si>
    <t>침착한</t>
  </si>
  <si>
    <t>디스트로이어</t>
  </si>
  <si>
    <t>2019.09.19.</t>
  </si>
  <si>
    <t>범죄조직 잠입수사 중 동료이자 연인을 잃은 경찰 ‘에린(니콜 키드먼)’. 어느 날, 그녀에게 배송된 보라색 잉크가 묻은 100달러짜리 지폐. ‘에린’은 죽은 연인의 복수를 위해 17년 전 조직의 보스 ‘사일러스’를 추적하기 시작한다.</t>
  </si>
  <si>
    <t>캐린 쿠사마</t>
  </si>
  <si>
    <t>Its all yours
내 곁을 떠나지 않겠다고 약속해</t>
  </si>
  <si>
    <t>epic, gladiator, swordplay, fight, magic, sword, lone wolf, black magic, warrior woman, stone age, thief, royalty, barbarian, wizard, warrior, action hero, sword and sorcery, good versus evil</t>
  </si>
  <si>
    <t>서사시, 검투사, 칼놀림, 싸움, 마법, 칼, 외로운 늑대, 흑마법, 여전사, 석기 시대, 도둑, 왕족, 야만인, 마법사, 전사, 액션 영웅, 칼과 마법, 선과 악</t>
  </si>
  <si>
    <t>발명왕 볼트</t>
  </si>
  <si>
    <t>사고뭉치 발명왕 토끼 ‘볼트’는 아빠가 발명한 타임머신과 자신이 발명한 공간이동 가방의 능력을 합친 발명품을 완성시켜 할아버지에게 능력을 인정 받으리라 결심한다. 우연히 비밀의 방 실험실을 발견하여 첫 공간 이동에 성공하는 볼트! 하지만 발명의 완성을 위해서는 거대한 수정석 에너지가 필요하고, 수정석을 구하기 위해 과거로 시간여행을 떠나게 된다. 과거에는 온갖 신기한 현상들이 친구들을 기다리고 있었는데…</t>
  </si>
  <si>
    <t>증헌림</t>
  </si>
  <si>
    <t>뷰티풀 보이</t>
  </si>
  <si>
    <t>“아름다운 소년이 있었어. 불행히도 소년은 끔찍한 병에 걸렸어” 열렬한 독서가이자 재능 있는 예술가, 운동을 좋아하는 모범생 닉. 12살 때 손을 댄 약물에 어느새 중독자가 되었다 “다행히도 아직 이야기는 끝나지 않았어” 아들의 중독이 자기 때문이 아닐까 자책하던 데이비드. 눈물 흘리며 포기하는 대신, 세상의 전부이자 모든 것인 닉의 손을 끝까지 붙잡는데…</t>
  </si>
  <si>
    <t>펠릭스 반 그뢰닝엔</t>
  </si>
  <si>
    <t>스티브 카렐, 티모시 샬라메</t>
  </si>
  <si>
    <t>처음엔 좀 이상하다고 생각했는데 형은 옛날 그대로였어
Everything.
달님 그리워하는 햇님보다 더 보고싶었어</t>
  </si>
  <si>
    <t>based on novel or book, san francisco, california, drug addiction, biography, based on true story, drug rehabilitation, based on memoir or autobiography, father son relationship, dramatic</t>
  </si>
  <si>
    <t>소설 또는 책 기반, 샌프란시스코, 캘리포니아, 마약 중독, 전기, 실화 기반, 마약 재활, 회고록 또는 자서전 기반, 아버지와 아들의 관계, 극적</t>
  </si>
  <si>
    <t>비뚤어진 집</t>
  </si>
  <si>
    <t>갑작스럽게 사망한 대부호 애리스티드 레오니디스. 타살임을 직감한 손녀 소피아는 사립 탐정 찰스에게 사건을 의뢰한다. 레오니디스의 대저택에 도착한 찰스는 용의자들의 알리바이를 조사하고, 모든 가족 구성원에게서 살인 동기를 발견하게 된다. 그리고 곧 저택에서 두 번째 살인이 일어나는데… 겉으론 우아하고 화려하지만 속은 전혀 알 수 없는 이 가족, “나를 죽인 범인은 집 안에 있다!”</t>
  </si>
  <si>
    <t>based on novel or book, detective, murder, whodunit, murder mystery</t>
  </si>
  <si>
    <t>소설이나 책을 기반으로 한, 탐정, 살인, 누가 저지른 일인가, 살인 미스터리</t>
  </si>
  <si>
    <t>애드 아스트라</t>
  </si>
  <si>
    <t>브라질, 미국</t>
  </si>
  <si>
    <t>미 육군 소령 ‘로이 맥브라이드’(브래드 피트)는 우주의 지적생명체를 찾기 위한 ‘리마 프로젝트’를 수행하다 실종된 아버지를 영웅이라 믿으며 우주 비행사의 꿈을 키웠다. 어느 날, ‘로이’는 이상 현상으로 우주 안테나에서 지구로 추락하는 사고를 당하고 인류를 위협할 전류 급증 현상인 이 ‘써지’ 사태가 자신의 아버지가 벌인 위험한 실험에서 시작되었다는 이야기를 듣게 된다. 믿고 있는 모든 것이 흔들린다! 아버지가 살아 있다는 충격적인 사실과 함께 그를 막아야 한다는 임무를 맡게 된 ‘로이’는 우주로 향하게 되는데… 지금껏 본 적 없는 진짜 미래를 경험하라!</t>
  </si>
  <si>
    <t>그는 없는 것만 찾았고 눈 앞에 있는 것은 보지 못했다
네 고갱님 핫타올 125달러 결제 도와드리겠습니다!
삶이 어디로 흘러갈지 모르지만 난 두려워하지 않아요. 가까운 사람들과 난 그들의 짐을 나누고 그들은 나의 짐을 나누면 되지요. 난 살아갈 거고 사랑할 겁니다. 제출</t>
  </si>
  <si>
    <t>moon, planet mars, loss of loved one, astronaut, moon colony, solar system, father son relationship, near future, planet neptune, space walk</t>
  </si>
  <si>
    <t>달, 화성, 사랑하는 사람의 상실, 우주인, 달 식민지, 태양계, 아버지와 아들의 관계, 가까운 미래, 해왕성, 우주 유영</t>
  </si>
  <si>
    <t>언더 더 실버 레이크</t>
  </si>
  <si>
    <t>마을에 나타난 ‘개 도살자’ 할리우드 대부호의 의문사 이웃집 썸녀 ‘사라’의 실종 연이은 사건 속 단서를 따라 ‘사라’를 찾아 나선 청년 백수 ‘샘’은 실버레이크 아래 감춰진 비밀에 조금씩 다가서는데…… 난 이제 알아요, 사라진 당신의 비밀을</t>
  </si>
  <si>
    <t>◇◇</t>
  </si>
  <si>
    <t>secret society, seduction, dark comedy, surrealism, dream sequence, voyeur, part animation, neo-noir, hollywood hills, subliminal message</t>
  </si>
  <si>
    <t>비밀 결사, 유혹, 다크 코미디, 초현실주의, 꿈의 시퀀스, 관음증, 부분적 애니메이션, 네오누아르, 할리우드 힐, 잠재의식적 메시지</t>
  </si>
  <si>
    <t>우키시마호</t>
  </si>
  <si>
    <t>1945년 8월 22일. 조선인 만여 명을 태운 귀국선, 우키시마호가 출항을 시작한다. 목적지는 부산이었다. 하지만 출항 이틀 후, 우키시마호는 갑작스럽게 폭발 그리고 침몰.. 배에 탄 수천 명의 조선인이 목숨을 잃었다. 사건이 발생한 지 74년, 우키시마호 폭발 원인은 여전히 밝혀지지 않고 있다. 이제 우리가, 그 원인을 밝혀야만 한다.</t>
  </si>
  <si>
    <t>김진홍</t>
  </si>
  <si>
    <t>안재모, 장영도</t>
  </si>
  <si>
    <t>74년 전, 그 날의 바다는 답을 알고 있을지 모른다. 하지만 이제, 우리가 묻혀진 진실을 찾아야만 한다.
총 10개 지역에서 이천 오백여명의 국민들을 조사한 결과 우키시마호 폭침 사건을 알고 있다는 사람은 고작 6%에 불과했다.
탑승인원과 사망자 수를 은폐하고자 했던 일본은 침몰한 우키시마호와 그 안에 억울하게 잠든 유해도 9년간이나 방치해두었다</t>
  </si>
  <si>
    <t>japan, japanese occupation of korea</t>
  </si>
  <si>
    <t>일본, 일본의 한국 점령</t>
  </si>
  <si>
    <t>레플리카</t>
  </si>
  <si>
    <t>2019.09.25.</t>
  </si>
  <si>
    <t>범죄, 미스터리, SF, 스릴러</t>
  </si>
  <si>
    <t>한 순간의 사고로 가족을 모두 떠나 보낸 생명 공학자 ‘윌’은 인간복제라는 금기의 실험에 성공한다. 하지만 사랑하는 이들을 되살려낸 행복도 잠시, 클론이 된 가족들은 조금씩 이상징후를 보이기 시작하고 인간복제 알고리즘을 노리는 거대 조직으로부터 쫓기게 되는데… 그가 되살려낸 것은 희망인가 죄악인가</t>
  </si>
  <si>
    <t>제프리 나크마노프</t>
  </si>
  <si>
    <t>키아누 리브스, 앨리스 이브, 토머스 미들디치</t>
  </si>
  <si>
    <t>Guns, Lots of guns!
내 개를 죽였어
Who am I!!!!! Who am Iiiiiii 쾅쾅</t>
  </si>
  <si>
    <t>laboratory, car accident, family, consciousness, biologist, synthetic, neuro-scientist, police task force</t>
  </si>
  <si>
    <t>연구실, 교통사고, 가족, 의식, 생물학자, 합성, 신경과학자, 경찰특무부대</t>
  </si>
  <si>
    <t>미드 90</t>
  </si>
  <si>
    <t>누군가의 인생을 바꿀 우리 모두의 끝내주는 VHS TAPE 1990년대, LA. 스티비의 여름은 처음으로 뜨겁고 자유롭다. 그에게는 넘어져도 좋은 스케이트보드, 그리고 함께 일어서는 나쁜 친구들이 있다</t>
  </si>
  <si>
    <t>조나 힐</t>
  </si>
  <si>
    <t>서니 설직</t>
  </si>
  <si>
    <t>옆에 누가 있는건 정말 좋더라. 그러니까 가자.
살다보면 자기 인생이 최악으로 보여. 근데 남들의 인생이 어떤지 보면 네 인생하고 바꾸기 싫을걸
너처럼 세게 부딪히는 놈은 태어나서 처음 봐 그럴 필요없어</t>
  </si>
  <si>
    <t>california, skateboarding, dysfunctional family, coming of age, los angeles, california, misogyny, 1990s, skate punk, reflective, toxic masculinity, gay theme, teenager, comforting</t>
  </si>
  <si>
    <t>캘리포니아, 스케이트보딩, 기능 장애 가족, 성장, 로스앤젤레스, 캘리포니아, 여성 혐오, 1990년대, 스케이트 펑크, 반성적, 독성 남성성, 게이 테마, 십 대, 위안</t>
  </si>
  <si>
    <t>양자물리학</t>
  </si>
  <si>
    <t>‘생각이 현실을 만든다’라는 양자물리학적 신념을 인생의 모토로 삼은 유흥계의 화타 ‘이찬우’ 어느 날 유명 연예인이 연루된 마약 파티 사건을 눈치챈다. “불법 없이! 탈세 없이!” 이 바닥에서도 혁신이 일어나야 한다고 믿는 그는 오랫동안 알고지낸 범죄정보과 계장 ‘박기헌’에게 이 정보를 흘린다. 단순한 사건이라고 생각했던 마약파티가 연예계는 물론 검찰, 정치계까지 연루된 거대한 마약 스캔들임을 알게 된 '이찬우'. 이제는 살기 위해 거대 권력과 맞서야 하는 상황. '이찬우’는 ‘박기헌’ 계장을 비롯해 황금인맥을 자랑하는 업계 퀸 ‘성은영’ 등 업계 에이스들과 함께 이 사건을 파헤치기로 한다. 부패 권력에 통쾌하게 맞서라! 생각은 현실을 만드니까!</t>
  </si>
  <si>
    <t>박해수, 서예지, 김상호, 김응수, 변희봉, 김영재, 이창훈</t>
  </si>
  <si>
    <t>수학도 안돼.. 물리도 안돼... 이 안에 문과가 있다는게 내 결론이다
Ask and go the Blue !
내가 이과 생활을 17살 부터 시작했다. 그 나이때 이과생활한 놈이 100명이라 치면 지금 이만큼 이론을 만들어 낸 사람은 나 하나뿐이다. 나는 어떻게 여기까지 왔냐. 공대생 재껴 예체능 보내 안경잽이 같은 문과들 다 죽였다. 고니야 맥스웰 방적식 하나 찔러봐</t>
  </si>
  <si>
    <t>drug</t>
  </si>
  <si>
    <t>의약품</t>
  </si>
  <si>
    <t>장사리 :  잊혀진 영웅들</t>
  </si>
  <si>
    <t>인천상륙작전 D-1 ‘이명준’ 대위가 이끄는 유격대와 전투 경험이 없는 학도병들을 태운 문산호는 인천상륙작전의 양동작전인 장사상륙작전을 위해 장사리로 향한다. 평균나이 17세, 훈련기간 단 2주에 불과했던 772명 학도병들이 악천후 속에서 소나기처럼 쏟아지는 총알을 맞으며 상륙을 시도하는데…</t>
  </si>
  <si>
    <t>곽경택, 김태훈</t>
  </si>
  <si>
    <t>김명민, 최민호, 김성철, 김인권, 곽시양</t>
  </si>
  <si>
    <t>같이 집에 가야지!!
엄마!!!!!!!
멋지게 살았을 놈들입니다. 사람들이 꼭 기억할 수 있게 해주십시오!</t>
  </si>
  <si>
    <t>korean war (1950-53), based on true story, sequel, suicide mission, 1950s, student soldier</t>
  </si>
  <si>
    <t>한국전쟁(1950-53), 실화 기반, 속편, 자살 임무, 1950년대, 학생 군인</t>
  </si>
  <si>
    <t>마왕의 딸 이리샤</t>
  </si>
  <si>
    <t>2019.09.26.</t>
  </si>
  <si>
    <t>마법으로 기억을 잃은 채 평범한 고등학생으로 살아가던 ‘이리샤’는 친구 ‘진석’의 빼앗긴 영혼을 되찾기 위해 우연히 요정 세계로 떠난다. 그곳에서 비밀스러운 ‘개구리’, 기타 요정 ‘로비’를 만나고, 가짜 마왕으로 인해 요정 세계가 위험에 빠졌다는 사실을 알게 되는데… 현실과 요정 세계를 넘나드는 신비로운 모험이 시작된다!</t>
  </si>
  <si>
    <t>네가 그 파란 문으로 들어왔늘 때부터 쭉 너를 좋아했어!
근데 너 왜 갑자기 반말이냐?
미안해</t>
  </si>
  <si>
    <t>메기</t>
  </si>
  <si>
    <t>드라마, 미스터리, 코미디</t>
  </si>
  <si>
    <t>이 곳은 마리아 사랑병원. 오늘은 민망한 엑스레이 사진 한 장으로 병원이 발칵 뒤집혔어요! 세상에! 저를 가장 좋아하는 간호사 윤영 씨는 소문의 주인공이 자신과 남자친구일지도 모른다고 의심하고 있어요 과연 윤영 씨는 이 의심의 구덩이에서 빠져나올 수 있을까요? 아, 제 소개가 늦었네요. 저는 메기입니다.</t>
  </si>
  <si>
    <t>이옥섭</t>
  </si>
  <si>
    <t>이주영, 문소리, 구교환, 천우희</t>
  </si>
  <si>
    <t>우리가 구덩이에 빠졌을 때, 우리가 해야 할 일은 더 구덩이를 파는 것이 아니라 그곳에서 얼른 빠져나오는 일이다
나는 너 안때렸는데 너는 왜 나 때리냐
어 전여친 때렸어</t>
  </si>
  <si>
    <t>nurse, society, symbolism, hospital, job seeking, social problems, independent film, seoul, south korea</t>
  </si>
  <si>
    <t>간호사, 사회, 상징주의, 병원, 취업, 사회 문제, 독립 영화, 서울, 한국</t>
  </si>
  <si>
    <t>슈퍼 햄찌</t>
  </si>
  <si>
    <t>호기심 가득한 소녀 '에밀리아'는 엄마에게 선물받은 애완동물 '햄찌'로 인해 특별한 초능력을 얻게 된다. 하루 아침에 '슈퍼 햄찌 히어로'가 된 에밀리아. 그녀는 아주 특별하고 비밀스러운 미션을 받게 되는데... 과연 에밀리아는 무사히 미션을 성공하고 진정한 히어로로 거듭날 수 있을까!? 슈퍼 햄찌 히어로의 초특급 비밀 프로젝트가 시작된다!</t>
  </si>
  <si>
    <t>주나 테나</t>
  </si>
  <si>
    <t>이다은, 박성영</t>
  </si>
  <si>
    <t>based on children's book</t>
  </si>
  <si>
    <t>어린이 책을 기반으로</t>
  </si>
  <si>
    <t>애월</t>
  </si>
  <si>
    <t>오토바이로 전국 일주를 하던 수현은 제주도 애월에서 비운의 사고로 목숨을 잃는다. 사고 이후, 수현의 연인 소월은 그리움에 잠겨 애월을 떠나지 않은 채 살아가고 있다. 한편, 둘의 가장 친한 친구였던 철이는 수현이 죽기 전 보낸 편지를 3년이 지나서 받게 되고 무작정 애월로 떠난다. 소월을 찾아와 그녀의 집에 잠시 머물게 되는 철이는 마을 사람들과 함께 어울리며 애월에서의 소소한 일상을 보내고, 철이와 소월은 그렇게 함께 지내며 죽은 수현에 대한 그리움을 각자의 방식으로 극복하기 시작하는데... 모든 걸 놓고 싶은 당신을 위로해줄 특별한 순간이 찾아옵니다</t>
  </si>
  <si>
    <t>박철우</t>
  </si>
  <si>
    <t>이천희, 김혜나</t>
  </si>
  <si>
    <t>바람을 종이삼아 ~~~
니 애인이기 전에 내 친구거든....정확한지 모르나 뭔지 모를 진한 우정 연민? 복잡미묘한 느낌은 나만이었을까?
철아!!!</t>
  </si>
  <si>
    <t>앳 퍼스트 라이트</t>
  </si>
  <si>
    <t>어릴 적 서로 호감을 가지고 있던 알렉스(스테파니 스콧)와 숀(테오도르 펠르랭)은 마을 파티에서 우연히 만나게 된다. 그 무렵 정체를 알 수 없는 괴 비행 물체의 움직임이 한 남자(사이드 타그마우이)에 의해 발견되고 저수지에서 남자 친구와 함께 수영을 하던 알렉스는 행방불명 되어 실종 신고 된다. 다음날 마을에 나타난 알렉스는 자동차 등 물체를 움직이는 초능력을 갖게 되면서 이유도 모른 채 정부 당국으로 부터 쫓기게 되고 숀은 그녀를 보호하게 되면서 커다란 위험에 처하는데...</t>
  </si>
  <si>
    <t>high school, small town, transformation, supernatural, light, teen movie, super power, mysterious lights</t>
  </si>
  <si>
    <t>고등학교, 소도시, 변신, 초자연, 빛, 십대 영화, 슈퍼 파워, 신비한 빛</t>
  </si>
  <si>
    <t>체인지오버</t>
  </si>
  <si>
    <t>위험을 감지하는 능력을 제외하곤 평범한 16세 소녀 ‘로라’. 어쩐지 자신을 지켜보는 듯한 전학생 ‘소렌슨’에게 끌리지만 늘 어린 남동생 ‘잭코’를 돌보느라 마음의 여유가 없다. 언제부턴가 수상한 할아버지 ‘브라크’가 나타나 로라 남매의 주변을 맴돌고, 골동품 인형으로 가득한 그의 컨테이너에 다녀온 후 잭코가 심하게 앓기 시작한다. 로라는 마녀 가문의 혈통으로 영능력을 지닌 소렌슨을 통해 아이들의 생명을 빼앗는 브라크의 정체를 알게 되고 동생을 구하기 위해, 목숨을 걸고 마녀가 되는 ‘체인지오버’를 결심하게 되는데…</t>
  </si>
  <si>
    <t>미란다 하코트, 스튜어트 맥켄지</t>
  </si>
  <si>
    <t>에라나 제임스, 니콜라스 갈리친, 티모시 스폴</t>
  </si>
  <si>
    <t>밤을 잘 견뎌야 꿈을 이룰수 있다</t>
  </si>
  <si>
    <t>witch, based on novel or book, christchurch, little brother, bone marrow transplant, dolls</t>
  </si>
  <si>
    <t>마녀, 소설이나 책 기반, 크라이스트처치, 남동생, 골수 이식, 인형</t>
  </si>
  <si>
    <t>가장 보통의 연애</t>
  </si>
  <si>
    <t>2019.10.02.</t>
  </si>
  <si>
    <t>전 여친에 상처받은 ‘재훈’(김래원). 여느 때처럼 숙취로 시작한 아침, 모르는 번호의 누군가와 밤새 2시간이나 통화한 기록을 발견하게 되고 그 상대가 바로! 통성명한 지 24시간도 채 되지 않은 직장 동료 ‘선영’임을 알게 된다. 남친과 뒤끝 있는 이별 중인 ‘선영’(공효진). 새로운 회사로 출근한 첫날, 할 말 못 할 말 쏟아내며 남친과 헤어지던 현장에서 하필이면! 같은 직장의 ‘재훈’을 마주친다. 만난 지 하루 만에 일보다 서로의 연애사를 더 잘 알게 된 두 사람. 하지만 미묘한 긴장과 어색함도 잠시 ‘한심하다’, ‘어이없다’ 부딪히면서도 마음이 쓰이는 건 왜 그럴까?</t>
  </si>
  <si>
    <t>난 처음 헤어진 남자한테 부터 걸레소리 들었어. 남자들한테는 섹스 못해본 첫사랑 한 명 빼고는 여잔 다 걸레잖아.
(보고싶었어)
같지 그럼!!!!!! 너는 다르다고 배웠니?</t>
  </si>
  <si>
    <t>소피와 드래곤 :  마법책의 비밀</t>
  </si>
  <si>
    <t>평화로운 왕국의 말괄량이 공주 ‘소피’ 언제나 명랑해 보이지만 어릴 적 잃어버린 엄마를 매일 그리워하는, 외로운 소녀이기도 하다. 일곱 살 생일을 맞이한 어느 날 ‘소피’는 호시탐탐 왕의 자리를 노리는 ‘발타샤’의 눈을 피해 궁전 안에서 놀거리를 찾던 중 신비한 마법의 책을 발견한다! 호기심에 가득 찬 ‘소피’가 마법의 책을 펼치자 풍덩! 책 속으로 빠져 들어가게 되고, 신기한 동물과 아름다운 식물로 가득한 환상의 세계로 건너가 꼬마 드래곤 ‘드랙스’를 만나게 된다! 매일 밤 마법의 책 속으로 들어가 드래곤 ‘드랙스’와 뛰놀던 ‘소피’는 원하는 모든 것을 보여 준다는 마법 거울의 비밀을 알게 되는데… ‘소피’는 과연 마법 거울로 사라진 엄마를 찾고 ‘발타샤’로부터 왕국을 지켜낼 수 있을까?!</t>
  </si>
  <si>
    <t>마리나 네페도바</t>
  </si>
  <si>
    <t>정유정, 김명준</t>
  </si>
  <si>
    <t>저희 성우들은 뭔죄에요?</t>
  </si>
  <si>
    <t>조커1</t>
  </si>
  <si>
    <t>고담시의 광대 아서 플렉은 코미디언을 꿈꾸는 남자. 하지만 모두가 미쳐가는 코미디 같은 세상에서 맨 정신으로는 그가 설 자리가 없음을 깨닫게 되는데… 이제껏 본 적 없는 진짜 ‘조커’를 만나라!</t>
  </si>
  <si>
    <t>호아킨 피닉스</t>
  </si>
  <si>
    <t>퍼펙트맨</t>
  </si>
  <si>
    <t>퍼펙트한 인생을 위해 한탕을 꿈꾸는 건달 ‘영기’(조진웅) 조직 보스의 돈 7억을 빼돌려 주식에 투자하지만, 사기꾼에게 속아 주식은 휴지조각이 되고 만다. 목숨을 부지하기 위해 어떻게든 7억을 구해야 하는 영기 앞에 까칠한 로펌 대표 ‘장수’(설경구)가 나타난다. 두 달 시한부 ‘장수’는 자신이 해야 할 일들을 도와주는 조건으로 영기에게 자신의 사망보험금을 내건 빅딜을 제안하는데… 돈 쫌 많은 로펌 대표와 폼 쫌 잡는 꼴통 건달 퍼펙트하게 다른 두 남자의 인생 최대 반전이 시작된다</t>
  </si>
  <si>
    <t>용수</t>
  </si>
  <si>
    <t>설경구, 조진웅</t>
  </si>
  <si>
    <t>헹 헹 씨우 씽 쪼이 와이 워 썽 완 뉜
넥센 파이팅!!!!!!!
너는 형한테 두성을 쓰니?!!!</t>
  </si>
  <si>
    <t>나의 노래는 멀리멀리</t>
  </si>
  <si>
    <t>2019.10.03.</t>
  </si>
  <si>
    <t>깔끔하고 섬세한 연주가 장기인 풋내기 기타리스트 김지희. 기타를 잘 치는 것 말고는 다른 꿈이 없는 스물넷 소녀지만, 감정 표현이 서툴러 연주가 제자리인 것이 조금 고민이다. 무대 위에서는 기타에, 일상에서는 엄마 뒤에 숨었던 지희가 어느 날 불쑥, 자신의 노래를 만들고 싶다며 목소리를 내는데… 마음 깊은 곳, 오래오래 간직했던 소녀의 꿈과 희망 멀리멀리 전하고픈 풋내기 기타리스트의 노래가 시작된다!</t>
  </si>
  <si>
    <t>현진식</t>
  </si>
  <si>
    <t>김지희, 이순도</t>
  </si>
  <si>
    <t>"엄마를 위한 노래"
이 모습 그대로 평생 살아도 더 이상 원이 없어요. 본인만 행복하게 연주할 수 있는 그런 무대만 있다면.
기타를 더 잘 치고 싶어요.</t>
  </si>
  <si>
    <t>몬스터 하우스</t>
  </si>
  <si>
    <t>사춘기 소녀 클로이는 내키지 않는 새 집에 이사 온 뒤, 그 곳에서 수상한 일곱 요정과 신비한 보석 ‘키스톤’을 발견한다. 친구를 사귀고 싶은 클로이는 친해지고 싶은 학교의 ‘인싸’ 브리트니에게 ‘키스톤’을 빌려 주고, 밤이 되자 움직이기 시작한 요정들은 새 집과 ‘키스톤’에 얽힌 놀라운 비밀을 들려주게 되는데… 키스톤을 잃어버린 후, 클로이의 새 집은 먹보대장 외계 몬스터 ‘트로그’의 습격으로 아수라장이 되어버린다. 과연 클로이와 일곱 요정들은 몬스터들로부터 집을 무사히 지켜낼 수 있을까?!</t>
  </si>
  <si>
    <t>베키 지, 조쉬 펙, 올리비아 홀트</t>
  </si>
  <si>
    <t>좀 더 나답게
대 to the 박</t>
  </si>
  <si>
    <t>mission, monster, halloween, haunted house, neighbor, curious, child</t>
  </si>
  <si>
    <t>미션, 괴물, 할로윈, 유령의 집, 이웃, 호기심, 아이</t>
  </si>
  <si>
    <t>몬스터하우스</t>
  </si>
  <si>
    <t>오션스</t>
  </si>
  <si>
    <t>절대, 문어~지면 안돼! 먹물뿜뿜 바다왕국 용감한 문어 패밀리가 떴다! "샤크스킨과 악당펭귄으로부터 아빠 문어를 구해라!" 맨날 경기에 지기만 하는 축구선수 아빠 문어 폴. 은퇴를 요구하는 안티팬 해마들의 추격을 피해 도망치다 ‘스타탄생’ 오디션 장에 우연히 떨어지는데 이때부터 폴의 운명이 바뀌기 시작한다. 뛰어난 노래와 댄스로 바다왕국의 빅스타로 뽑히지만 모든 게 샤크스킨과 악당 펭귄의 음모 때문인 줄은 꿈에도 모르는 폴은 팬들의 환호에 도취되어 사랑하는 가족과도 점점 멀어진다. 용감한 아들 써니와 귀염둥이 딸 핑키는 악당에게 이용 당하는 아빠를 구하기 위해 문어가족, 그리고 바닷속 친구들과 함께 샤크스킨의 기지로 위험천만 모험을 떠난다!</t>
  </si>
  <si>
    <t>남도형, 김소희, 강은애, 김경희, 민아, 김보나, 서반석, 이창민</t>
  </si>
  <si>
    <t>new york city, heist, spin off, estranged sister, the met gala, cliché</t>
  </si>
  <si>
    <t>뉴욕시, 강도, 스핀오프, 이산 자매, 메트 갈라, 클리셰</t>
  </si>
  <si>
    <t>트루 시크릿</t>
  </si>
  <si>
    <t>드라마, 멜로/로맨스, 미스터리</t>
  </si>
  <si>
    <t>겉으로는 완벽한 그러나 사실, 외롭고 쓸쓸한 50살의 중년 여성 클레르 미요는 연하의 남자친구 뤼도를 감시하기 위해 24살 클라라로 SNS 가짜 계정을 만든다. 그러나 의도치 않게 뤼도의 친구 알렉스가 클라라에 빠져버리고 클레르 또한 클라라로서 그와 사랑에 빠지고 만다.</t>
  </si>
  <si>
    <t>사피 네부</t>
  </si>
  <si>
    <t>죽는것은 두렵지않아요 가장두려운것은 버려지는 것이에요
최악의 라이벌은 존재 하지 않는 라이벌이다</t>
  </si>
  <si>
    <t>suicide, psychologist, female protagonist, internet chat, masturbation, phone sex, online dating, catfishing, virtual relationship</t>
  </si>
  <si>
    <t>자살, 심리학자, 여주인공, 인터넷 채팅, 자위, 전화 섹스, 온라인 데이트, 낚시, 가상 관계</t>
  </si>
  <si>
    <t>디어 마이 프렌드</t>
  </si>
  <si>
    <t>2019.10.09.</t>
  </si>
  <si>
    <t>긍정 전파력 100% 멘탈갑 ‘스카이(메이지 윌리암스)’와 개선 가능성 0% 극소심 ‘캘빈(에이사 버터필드)’의 꽁냥꽁냥 ‘TO DIE LIST’ 완성기!</t>
  </si>
  <si>
    <t>피터 허칭즈</t>
  </si>
  <si>
    <t>에이사 버터필드, 메이지 윌리암스, 니나 도브레브</t>
  </si>
  <si>
    <t>airport, terminal illness, hypochondriac, coming of age, bucket list</t>
  </si>
  <si>
    <t>공항, 말기 질환, 건강 불안증, 성인이 되다, 버킷리스트</t>
  </si>
  <si>
    <t>수상한 이웃</t>
  </si>
  <si>
    <t>비밀 많은 경비원부터 복수심 품은 왕따 소년, 포커페이스 동네 아이돌, 인생 2회차 의심 초딩까지 우열을 가릴 수 없는 수상한 이웃들이 가득한 동네! 어느 날 불쑥 그들 앞에 꼬질꼬질한 외모의 수상한 오지라퍼 ‘태성’이 나타나게 되고, 평화로운 일상이 어딘가 꼬여버리게 되는데...</t>
  </si>
  <si>
    <t>오지호, 오광록, 손다솜, 성모, 유다미, 안지환, 영민, 강희</t>
  </si>
  <si>
    <t>그럼 어때? 아빠도 그래짜나
사람에게 희망이 없으면 살아도 죽은거나 마찬가지라고 했어요
갈대 자체를 인정하는거야</t>
  </si>
  <si>
    <t>제미니 맨</t>
  </si>
  <si>
    <t>최강의 요원 헨리(윌 스미스)는 자신과 완벽하게 닮은 의문의 요원(윌 스미스)에게 맹렬한 추격을 당한다. 한편 헨리와 이제 막 동료가 된 대니(메리 엘리자베스 윈스티드), 헨리의 오랜 동료 배런(베네딕트 웡)은 의문의 요원에게 이상한 낌새를 느끼고 정체를 파헤치기 시작하고, 그가 헨리의 DNA를 추출해 탄생한 ‘제미니 프로젝트’ 요원임을 알게 된다. 헨리의 전성기와 너무나 완벽하게 닮은 한 사람을 만나 충격에 빠지는 헨리와 동료들. 그들은 ‘제미니 프로젝트’를 파괴하기 위한 작전을 시작하는데…</t>
  </si>
  <si>
    <t>Adios Mother Fuxxer.
어이 젊은 스미스. 신사답게 행동해~
아라비안 나이트~</t>
  </si>
  <si>
    <t>hitman, clone</t>
  </si>
  <si>
    <t>히트맨, 클론</t>
  </si>
  <si>
    <t>쿵푸 보이</t>
  </si>
  <si>
    <t>세계 최고의 무술 1인자를 가리는 대회가 열리는 날, 쿵푸가 특기인 소년 ‘초탄’도 대회에 참가한다. 그러던 사이, 용의 힘을 지닌 공주가 악당에게 납치되는데… 공주를 구하기 위해 용감한 소년 ‘초탄’과 쿵푸 어벤져스가 뭉쳤다! 아뵤~!</t>
  </si>
  <si>
    <t>라지브 칠라카, 비나약 다스</t>
  </si>
  <si>
    <t>최원형, 문선희, 조예신, 장경희, 장은숙, 김희진, 안종덕, 박영화, 변종필, 윤복성</t>
  </si>
  <si>
    <t>판소리 복서</t>
  </si>
  <si>
    <t>한때 복싱 챔피언 유망주로 화려하게 주목 받던 전직 프로복서 ‘병구’(엄태구). 그러나 한 순간의 지울 수 없는 실수로 복싱협회에서 영구 제명이 되어버린 그는 ‘박관장’(김희원)의 배려로 체육관의 허드렛일을 도맡아 하며 살아가고 있다. 다시 복싱을 시작하려는 마음은 있지만 설상가상 뇌세포가 손상되는 ‘펀치드렁크(punchdrunk)’ 진단까지 받게 된 ‘병구’. 어느 날 ‘병구’가 뿌린 전단지를 들고 체육관을 찾은 신입관원 ‘민지’(이혜리)는 복싱에 대한 ‘병구’의 순수한 열정을 발견하고 그의 든든한 지원군이 되어준다. ‘민지’의 응원에 잊고 있었던 미완의 꿈이자 자신만의 스타일인 ‘판소리 복싱’을 완성하기로 결심한 ‘병구’는 생애 마지막이 될지도 모를 가장 무모한 도전을 시작한다.</t>
  </si>
  <si>
    <t>정혁기</t>
  </si>
  <si>
    <t>엄태구, 혜리, 김희원</t>
  </si>
  <si>
    <t>번개같은 주먹 병구주먹 천둥같은 장단 민지장단
이거 방탄 마우스피스야 이 개XX야
고장나면 고치면 되잖아. 왜 그냥 버려..</t>
  </si>
  <si>
    <t>boxer, boxing, pansori</t>
  </si>
  <si>
    <t>복서, 권투, 판소리</t>
  </si>
  <si>
    <t>여배우들의 티타임</t>
  </si>
  <si>
    <t>2019.10.10.</t>
  </si>
  <si>
    <t>Q. 젊은 시절의 나에게 해주고 싶은 말이 있다면요? A. 조안 플로라이트 내가 나중에서야 관심 갖게 된 것들을 더 일찍 시작하라고 말해주고 싶어 A. 에일린 앗킨스 난 성질 좀 죽이라고 충고할 거야 A. 매기 스미스 아마 충고 따윈 안 들을 테지만 그래도 굳이 찾자면 의심을 거두라고 말해주고 싶네 A. 주디 덴치 사랑에 쉽게 빠지지 말라고 말해줄 거야 너무 한심하잖아</t>
  </si>
  <si>
    <t>주디 덴치, 매기 스미스, 에일린 앗킨스, 조안 플로라이트</t>
  </si>
  <si>
    <t>열두 번째 용의자</t>
  </si>
  <si>
    <t>한국전쟁의 전운이 채 가시지 않은 1953년 가을 밤, 남산에서 유명 시인 ‘백두환’이 살해당했다. 다음날, 그가 자주 출몰하던 ‘오리엔타르 다방’에 사건수사관 ‘김기채’가 들이닥치고, 다방 안 모든 이들을 용의자로 지목하는데… 점차 밝혀지는 살인사건의 진실, 누가 진짜 범인인가?</t>
  </si>
  <si>
    <t>내가 진정한 애국자야!!!!!!
두 사람 죽음... 진실이 뭐야?
무저항을 한다고 정의를 외면하면 그들은 언제까지나 우리를 개돼지로 취급할 것이오</t>
  </si>
  <si>
    <t>버티고</t>
  </si>
  <si>
    <t>2019.10.16.</t>
  </si>
  <si>
    <t>현기증 나는 고층빌딩 숲 사무실에서 매일을 위태롭게 버티고 있는 30대 직장인 ‘서영’(천우희), 안정적인 삶을 원하지만 현실은 속수무책으로 흔들거린다. 불안정한 계약직 생활, 비밀사내 연애 중인 연인 ‘진수’(유태오)와의 불안한 관계, 밤마다 시달리는 엄마의 전화까지... 더 이상 버틸 수 없다고 느낀 그녀가 무너져내릴 때, 창 밖에서 로프에 매달린 채 그녀를 지켜보는 남자 ‘관우’(정재광)를 마주하게 된다. “괜찮아요, 당신은 절대 떨어지지 않아요”</t>
  </si>
  <si>
    <t>천우희, 유태오, 정재광</t>
  </si>
  <si>
    <t>절대 떨어지지 않아요
이제 다시 올라가고 싶다.
힘내요 !</t>
  </si>
  <si>
    <t>꼬마 자전거 스피디</t>
  </si>
  <si>
    <t>2019.10.17.</t>
  </si>
  <si>
    <t>마을에서 가장 빠른 꼬마 자전거 ‘스피디’는 언젠가 세계 최고의 레이서가 되겠다는 꿈을 가지고 있다. 레이싱 대회 1등으로 마을을 슈퍼스타가 된 ‘록’을 만난 ‘스피디’. ‘록’은 더 빠른 속도와 마을의 발전을 위해 자전거에 모두 휘발유 모터를 달아야 한다고 주장한다. 하지만 ‘스피디’는 마을을 오염시키는 휘발유 모터의 비밀을 알게 되고, 이를 막기 위한 레이싱 대결을 펼치기 시작하는데… 검은 연기로 가득 찰 위기에 처한 자전거 마을! 과연 ‘스피디’와 친구들은 마을을 지켜낼 수 있을까?</t>
  </si>
  <si>
    <t>마누엘 J. 가르시아</t>
  </si>
  <si>
    <t>두번할까요</t>
  </si>
  <si>
    <t>꿈꿔왔던 싱글라이프 ‘현우’ 쪽팔림을 무릅쓰고 감행했던 이혼식 후, 드디어 싱글라이프 입성! 꿈꿔왔던 자유를 되찾은 것도 잠시... 엑스와이프 '선영'이 다시 돌아왔다. 게다가 옛 친구 '상철'까지 달고! 원치않던 싱글라이프 ‘선영’ 꼭 해야만(?)했던 이혼식 후, 어쩌다 보니 싱글라이프 입성! 원수 같던 '현우'와 헤어지긴 했지만 그 없이는 어려운 일 투성이다. 그러던 어느 날, 모든 게 완벽한 '상철'이 나타났다! 끝내고픈 싱글라이프 ‘상철’ 이상형 '선영'과의 강렬한(!) 만남 후, 잘만하면 싱글라이프 청산 가능! 얼굴, 능력 다 되지만 연애는 어떻게 하는 건지 도통 모르겠다. 별 수 없이 연애 상담을 위해 '현우'를 찾아가는데! 다시 얽혀버린 세 남녀의 출구 없는 싱글라이프가 펼쳐진다!</t>
  </si>
  <si>
    <t>권상우, 이정현, 이종혁</t>
  </si>
  <si>
    <t>니가 그렇게 싸움을 잘해? 옥상으로 올라와!!
너 미스코리아 좋아하잖아
야이 개때기야! 니가 그렇게 따움을 잘해? 옥땅으로 올라와</t>
  </si>
  <si>
    <t>divorce</t>
  </si>
  <si>
    <t>이혼</t>
  </si>
  <si>
    <t>말레피센트 2</t>
  </si>
  <si>
    <t>강력한 어둠의 지배자이자 무어스 숲의 수호자 ‘말레피센트’는 딸처럼 돌봐온 ‘오로라’와 ‘필립 왕자’의 결혼 약속으로 인간 세계의 ‘잉그리스 왕비’와 대립하게 된다. 이에 요정과 인간의 오랜 연합이 깨지고 숨겨진 요정 종족 다크페이의 리더 ‘코널’까지 등장하면서 두 세계는 피할 수 없는 거대한 전쟁에 휘말리게 되는데…..</t>
  </si>
  <si>
    <t>요아킴 뢰닝</t>
  </si>
  <si>
    <t>안젤리나 졸리, 엘르 패닝, 미셸 파이퍼</t>
  </si>
  <si>
    <t>Well Well ..
안녕 자매들...!
머리 다치셨어요?</t>
  </si>
  <si>
    <t>magic, fairy tale, fairy, villain, sequel, live action remake, complicated</t>
  </si>
  <si>
    <t>마법, 동화, 요정, 악당, 속편, 실사 리메이크, 복잡함</t>
  </si>
  <si>
    <t>북간도의 십자가</t>
  </si>
  <si>
    <t>나라를 잃고 고향을 떠나왔지만 대신 복음을 받아들인 북간도의 기독교인들. 그들이 손에 쥔 십자가는 독립을 향한 담대함의 상징이자 짊어져야할 시대의 소명이었다. 역사학자 심용환이 마지막 북간도 후예 故 문동환 목사의 회고를 따라 북간도 곳곳에 숨겨진 항일 독립 운동의 흔적과 의미를 좇는다.</t>
  </si>
  <si>
    <t>반태경</t>
  </si>
  <si>
    <t>문성근, 문동환, 심용환</t>
  </si>
  <si>
    <t>배고프다
자네 이름이 뭔가?
제가 영웅적으로 살았던 것이 아니라, 역사가 저를 그렇게 끌고 왔습니다. 우리를 만들어 주는 건 ‘역사’입니다</t>
  </si>
  <si>
    <t>블러드 심플</t>
  </si>
  <si>
    <t>텍사스의 한마을, 술집을 운영하는 마티에게 사립탐정 비저가 찾아와 그의 아내 애비와 종업원 레이가 불륜을 저지르고 있다고 알려준다. 마티는 레이를 해고하고 애비를 추궁하지만 오히려 적반하장의 그들의 모습에 분노하게 되고 비저에게 청부살인을 의뢰한다. 그러나 딴 곳에 마음을 품은 비저는 해서는 안 될 선택을 하게 되고 모두를 파극으로 밀어 넣게 되는데...</t>
  </si>
  <si>
    <t>존 게츠, 프란시스 맥도맨드, 댄 헤다야, M. 에멧 월쉬</t>
  </si>
  <si>
    <t>난 두렵지 않아요 마티
1만달라라네 러시안에서는 하루 일당이 50센트라던데</t>
  </si>
  <si>
    <t>husband wife relationship, boss, texas, lover, employee, money, killer, double cross, extramarital affair, shallow grave, private detective, hired killer, neo-noir</t>
  </si>
  <si>
    <t>남편 아내 관계, 상사, 텍사스, 연인, 직원, 돈, 살인자, 이중 교차, 혼외정사, 얕은 무덤, 사립 탐정, 살인 용의자, 네오누아르</t>
  </si>
  <si>
    <t>신문기자</t>
  </si>
  <si>
    <t>일본 열도를 발칵 뒤집을 충격적인 익명의 제보 고위 관료의 석연치 않은 자살과 이를 둘러싼 가짜 뉴스 쏟아지는 가짜 속에서 단 하나의 진실을 찾기 위한 취재가 시작된다</t>
  </si>
  <si>
    <t>후지이 미치히토</t>
  </si>
  <si>
    <t>심은경, 마츠자카 토리</t>
  </si>
  <si>
    <t>이 나라의 민주주의는 형태만 있으면 된다
그 누구보다 자신을 믿고 의심하라
이대로 두고만 있을건가요?</t>
  </si>
  <si>
    <t>journalist, based on novel or book, based on true story</t>
  </si>
  <si>
    <t>소설이나 책을 바탕으로 한 저널리스트, 실화를 바탕으로 한 저널리스트</t>
  </si>
  <si>
    <t>오늘도 위위</t>
  </si>
  <si>
    <t>오늘도 평화로운 선우선과 열두 냥이의 썬하우스 한가로운 시간을 보내던 냥이들에게 생각만 해도 온몸이 떨리는 일이 발생하는데!? "얘들아, 우리 모두 함께 여행 가볼까?" 청천벽력 같은 엄마의 한 마디에 처음으로 세상 밖 여행을 시작한 냥이들 시원한 바람, 푸른 바다, 해질녘 들판까지 모든 것이 새롭기만 한 냥이들의 운명은!?</t>
  </si>
  <si>
    <t>박범준</t>
  </si>
  <si>
    <t>선우선, 심형탁</t>
  </si>
  <si>
    <t>니들 사람말 다알아듣는다면서!
때론 사랑에 빠지기도해 그런 게 바로 여행이라는 거야
애들아~ 밥먹자~ 위위</t>
  </si>
  <si>
    <t>토막살인범의 고백</t>
  </si>
  <si>
    <t>천재적인 재능으로 교수님의 총애를 듬뿍 받고 있는 프로그램 개발자 피트. 연구에만 몰두하며 외톨이로 지내지만 언제나 밝고 환한 클라라에게 마음을 빼앗기게 된다. 그러던 어느 날, 클라라와 함께 논문 과제를 하게 된 피트는 그녀와 가까워졌단 생각에 고백을 하게 되지만 클라라는 거절하고, 두 사람의 사이는 어색해진다. 실연의 상처로 방황하던 피트에게 미안한 클라라는 그를 위로해주기 위해 집으로 찾아간다. 그러나 클라라가 피트의 집으로 갔던 그날 이후, 그녀의 모습은 그 어디에서도 찾을 수가 없게 되는데…</t>
  </si>
  <si>
    <t>리누스 드 파올리</t>
  </si>
  <si>
    <t>아담 일드 로웨더, 파울리나 갈라즈카</t>
  </si>
  <si>
    <t>나쁜짓은 나쁜짓이야</t>
  </si>
  <si>
    <t>drug use, unrequited love, computer scientist, classmates</t>
  </si>
  <si>
    <t>마약 사용, 짝사랑, 컴퓨터 과학자, 반 친구</t>
  </si>
  <si>
    <t>82년생 김지영</t>
  </si>
  <si>
    <t>2019.10.23.</t>
  </si>
  <si>
    <t>1982년 봄에 태어나 누군가의 딸이자 아내, 동료이자 엄마로 2019년 오늘을 살아가는 ‘지영’(정유미). 때론 어딘가 갇힌 듯 답답하기도 하지만 남편 ‘대현’(공유)과 사랑스러운 딸, 그리고 자주 만나지 못해도 항상 든든한 가족들이 ‘지영’에겐 큰 힘이다. 하지만 언젠가부터 마치 다른 사람이 된 것처럼 말하는 ‘지영’. ‘대현’은 아내가 상처 입을까 두려워 그 사실을 털어놓지 못하고 ‘지영’은 이런 ‘대현’에게 언제나 “괜찮다”라며 웃어 보이기만 하는데… 모두가 알지만 아무도 몰랐던 당신과 나의 이야기</t>
  </si>
  <si>
    <t>김도영</t>
  </si>
  <si>
    <t>정유미, 공유</t>
  </si>
  <si>
    <t>가사노동의 가치는 월500
도대체 남자들이 하는게 뭐가 있는데!!
나 나가요!</t>
  </si>
  <si>
    <t>mother, based on novel or book, feminism, asian woman, woman director, mother daughter relationship</t>
  </si>
  <si>
    <t>어머니, 소설이나 책을 바탕으로, 페미니즘, 아시아 여성, 여성 감독, 모녀 관계</t>
  </si>
  <si>
    <t>람보 :  라스트 워</t>
  </si>
  <si>
    <t>36년간 수많은 전쟁터의 중심에서 치열하게 싸운 '존 람보' 지옥 같은 전쟁 트라우마에서 벗어나 평화로운 시간을 보내는 것도 잠시, 딸처럼 여겼던 옆집 소녀가 멕시코 카르텔에게 납치된다. 뼛속 깊이 각인되어 있던 그의 본능이 다시 깨어난다! ‘람보’는 자신의 전투 본능과 살인 무기를 총동원해 자비 없이 적들을 처단하기 시작하는데... 살아있는 액션 마스터 '람보'의 귀환 그의 마지막 전쟁이 시작된다!</t>
  </si>
  <si>
    <t>애드리언 그런버그</t>
  </si>
  <si>
    <t>어떻게 잊을 수 있지?
너의 심장을 도려 낼것이다~
총들었는데 쏘고나서 허리가 욱신거리는 느낌은뭐지.... 에휴 젊은시절으로 돌아가고싶어</t>
  </si>
  <si>
    <t>post-traumatic stress disorder (ptsd), arizona, human trafficking, affectation, sequel, father figure, last stand, horse ranch, mexican american border, revenge plot, angry, mexican cartel, vindictive</t>
  </si>
  <si>
    <t>외상후스트레스장애(PTSD), 애리조나, 인신매매, 허세, 속편, 아버지적 인물, 최후의 저항, 말 목장, 멕시코계 미국인 국경, 복수 음모, 분노, 멕시코 카르텔, 보복적</t>
  </si>
  <si>
    <t>빅트립 :  아기팬더 배달 대모험</t>
  </si>
  <si>
    <t>혼자 조용히 지내는 게 가장 편한 까칠한 집돌이 곰 '믹믹' 앞에 어느 날, 엄마에게 배달되어야 할 귀염뽀짝 아기 팬더가 잘못 배송된다. 사고를 해결하기 위해 호기심지수 200% 천방지축 트러블 메이커 '오스카'(토끼), 부리에 엔진을 장착한 투머치토커 '듀크'(펠리칸), 겁 많은 두 얼굴의 쫄보 '야누스'(늑대), 꽃을 사랑하는 외로운 감성시인 '아무르'(호랑이)까지 합류하면서 야생 월드 역사상 가장 확실한 서비스의 애니멀 특송단이 완성되고, 아기 팬더의 엄마를 찾아주기 위한 이들의 거대한 모험이 시작되는데… 아기 팬더의 엄마를 찾기 위해 배달의 동물들이 떴다!</t>
  </si>
  <si>
    <t>바실리 로벤스키</t>
  </si>
  <si>
    <t>한으뜸, 장다운</t>
  </si>
  <si>
    <t>조심해
흔남 사랑해요!!!
냐하!!</t>
  </si>
  <si>
    <t>체크 히어로</t>
  </si>
  <si>
    <t>불량 학생들에게 치이고 짝사랑하는 소녀에겐 말 한마디도 못하는 소심 소년 '알렉스'는 삼촌에게 체크 무늬 인형을 선물 받는다. 그 인형의 이름은 바로 '체크 히어로'! ‘알렉스’는 자신을 학교 최고의 인기스타로 만들어주겠다는 ‘체크 히어로’의 약속에 그의 임무를 돕기 시작한다. 하지만 알렉스는 곧 히어로의 임무에 놀라운 비밀이 숨겨져 있음을 알게 되는데..</t>
  </si>
  <si>
    <t>토르비욘 크리스토퍼센, 앤더스 마테센</t>
  </si>
  <si>
    <t>이다은, 남도형</t>
  </si>
  <si>
    <t>베프</t>
  </si>
  <si>
    <t>ninja, adult animation</t>
  </si>
  <si>
    <t>닌자, 성인 애니메이션</t>
  </si>
  <si>
    <t>경계선</t>
  </si>
  <si>
    <t>2019.10.24.</t>
  </si>
  <si>
    <t>출입국 세관 직원인 ‘티나’는 후각으로 감정을 읽을 수 있는 기묘한 능력과 남들과는 조금 다른 외모로 세상과 쉽게 어울리지 못한다. 그러던 어느 날 그녀 앞에 수상한 짐을 가득 든 남자 ‘보레’가 나타나고, 그는 ‘티나’ 자신도 몰랐던 그녀의 특별한 모습을 일깨워주기 시작하는데…</t>
  </si>
  <si>
    <t>알리 아바시</t>
  </si>
  <si>
    <t>에바 멜란데르, 에로 밀로노프</t>
  </si>
  <si>
    <t>다른사람과 다른점이 있다면 당신이 더 나은거예요
당신은 완벽해요
당신은 누구죠?</t>
  </si>
  <si>
    <t>pedophilia, sweden, supernatural, child pornography, border guard, based on short story, finland</t>
  </si>
  <si>
    <t>소아성애, 스웨덴, 초자연, 아동 포르노, 국경 경비대, 단편 소설 기반, 핀란드</t>
  </si>
  <si>
    <t>시크릿 슈퍼스타</t>
  </si>
  <si>
    <t>TV 속 최고의 스타들을 보며 가수의 꿈을 키워가는 재기발랄 음색깡패 15세 소녀 '인시아'. 자신의 꿈을 반대하는 아버지에게 들키지 않기 위해 '시크릿 슈퍼스타'라는 가명으로 얼굴을 가린 채 노래하는 영상을 유튜브에 올리게 되고, 3천만이 넘는 조회수를 기록하며 구독자수 100만 이상의 전 세계적인 유튜브 스타로 떠오른다. 가수의 꿈을 이룰 수 있다는 설렘도 잠시, 인시아는 자신이 처한 현실의 벽을 깨닫고 가수의 꿈을 포기 하려던 중 최고의 이슈메이커이자 프로듀서인 '샥티 쿠마르'(아미르 칸)에게서 러브콜을 받게 되는데... 전 세계를 발칵 뒤집은 유튜브 스타가 온다!</t>
  </si>
  <si>
    <t>애드바이트 찬단</t>
  </si>
  <si>
    <t>아미르 칸, 자이라 와심</t>
  </si>
  <si>
    <t>제 노래가 좋으시면 좋아요를 눌러주시고, 싫으시면 취향을 바꿔보세요
꿈꾸는 건 기본권
엄마는 투사야. 세상에서 제일 멋진 엄마야.</t>
  </si>
  <si>
    <t>husband wife relationship, violent husband, singing, abusive marriage, young singer, father daughter relationship, mother daughter relationship</t>
  </si>
  <si>
    <t>남편 아내 관계, 폭력적인 남편, 노래, 학대적인 결혼, 젊은 가수, 아버지와 딸의 관계, 어머니와 딸의 관계</t>
  </si>
  <si>
    <t>파이트 클럽: 미녀들의 토너먼트</t>
  </si>
  <si>
    <t>스트립 클럽의 댄서인 '키스'는 신참 '티아'를 도와주며 서로 친해진다. 티아와 함께 깁슨의 저택에 초대받은 키스, 트레저, 큐리어스. 멋진 남자들과 즐거운 시간을 보내던 중, 정신을 잃고 몸이 마비된다. 깁슨은 신체 기능을 일시적으로 증폭시키는 혈청 주사의 테스트 목적으로 초대한 여성들에게 혈청을 주사하여 1:1 대결을 시킨다. 그런데 선수들 중 키스가 누구도 예상치 못했던 괴력을 보여주는데...! 죽느냐, 죽이느냐... 목숨을 건 죽음의 토너먼트가 시작된다!</t>
  </si>
  <si>
    <t>댈러스 킹</t>
  </si>
  <si>
    <t>female fighter</t>
  </si>
  <si>
    <t>여성 파이터</t>
  </si>
  <si>
    <t>날씨의 아이</t>
  </si>
  <si>
    <t>2019.10.30.</t>
  </si>
  <si>
    <t>비가 그치지 않던 어느 여름날, 가출 소년 ‘호다카’는 수상한 잡지사에 취직하게 되고 비밀스러운 소녀 ‘히나’를 우연히 만난다. “지금부터 하늘이 맑아질 거야” 그녀의 기도에 거짓말 같이 빗줄기는 멈추고, 사람들의 얼굴에 환한 빛이 내려온다. “신기해, 날씨 하나에 사람들의 감정이 이렇게나 움직이다니” 하지만, 맑음 뒤 흐림이 찾아오듯 두 사람은 엄청난 세계의 비밀을 마주하게 되는데… 흐리기만 했던 세상이 빛나기 시작했고, 그 끝에는 네가 있었다.</t>
  </si>
  <si>
    <t>상관없어! 상관없다고! 더 이상 히나는 맑은 소녀가 아니야! 맑은 날 따위 두 번 다시 못 봐도 괜찮아! 푸른 하늘보다 나는 히나가 좋아! 날씨 따위.. 계속 미쳐 있어도 돼!
신이 있다면 우리에게 어떠한 것도 주지마시고, 가져가지도 말아주세요,
지금부터 하늘이 맑아질 거야</t>
  </si>
  <si>
    <t>japan, magic, climate change, rain, surrealism, weather, weather manipulation, romance, slice of life, tokyo, japan, orphan, summer, flood, japanese mythology, anime, time skip, supernatural power, comforting</t>
  </si>
  <si>
    <t>일본, 마법, 기후 변화, 비, 초현실주의, 날씨, 날씨 조작, 로맨스, 일상, 도쿄, 일본, 고아, 여름, 홍수, 일본 신화, 애니메이션, 시간 이동, 초자연적 힘, 위안</t>
  </si>
  <si>
    <t>니나 내나</t>
  </si>
  <si>
    <t>진주에 사는 미정, 경환, 재윤 삼 남매에게 어느 날 한 장의 편지가 도착한다. 보낸 이는 오래전 가족을 떠난 엄마. 편지에는 “보고 싶다”는 한 문장만 덩그러니 적혀 있었다. 엄마가 집을 나가고, 형제였던 수완마저 불의의 사고로 세상을 떠난 뒤 내색은 하지 않았지만 각자 마음의 상처를 안은 채 살아온 삼 남매. 가족을 끔찍하게 아끼는 첫째 미정은 집을 나간 엄마를 미워하며 자신이 동생들에게 엄마 역할을 대신하며 살고 있다. 사진사인 둘째 경환은 신중한 성격답게 한탄하는 누나와 가족에게 소원한 막내 재윤, 그리고 치매 걸린 아버지까지 챙기며 곧 자신도 아빠가 될 것이라는 부담감을 안고 산다. 작가인 막내 재윤은 가족들과 떨어져 살며 말 못 할 고민거리를 가득 짊어지고 이들과 거리를 두고 산다. 세 사람은 갑자기 날아온 편지에 당황하지만 결국 엄마를 만나기 위한 여행길에 오르게 되는데…</t>
  </si>
  <si>
    <t>장혜진, 태인호, 이가섭, 김진영</t>
  </si>
  <si>
    <t>그거 아나 가만히 있어도 거짓말하는 느낌
아무튼간에 사는 거 다 달라 보여도, 그래 다 비슷비슷 하다고. 니나 내나.
내가 내 생각하지, 누가 내 생각 해주는데?</t>
  </si>
  <si>
    <t>slice of life, family</t>
  </si>
  <si>
    <t>일상, 가족</t>
  </si>
  <si>
    <t>빅 2 :  황금열쇠 대소동</t>
  </si>
  <si>
    <t>북극을 지키고 새로운 왕이 된 ‘빅’에게 만능 황금열쇠를 선물한 뉴욕시! 한편, 그날 저녁 은행의 금고가 털리는 사건이 발생하고, ‘빅’이 사건의 용의자로 누명을 쓰게 된다. 한순간에 영웅에서 악당이 될 위기에 몰린 빅! 하지만 ‘빅’에게는 귀염 뽀짝 북극 삼총사 ‘레밍스’와 자신을 믿어 주는 뉴욕시의 친구들이 있다! 과연, ‘빅’은 누명을 벗고, 진짜 범인을 찾을 수 있을까?</t>
  </si>
  <si>
    <t>팀 맬트비</t>
  </si>
  <si>
    <t>서반석, 김보나, 이다은, 최정윤</t>
  </si>
  <si>
    <t>kingdom, polar bear, anthropomorphism, confusion</t>
  </si>
  <si>
    <t>왕국, 북극곰, 의인화, 혼란</t>
  </si>
  <si>
    <t>빅 위시</t>
  </si>
  <si>
    <t>일년에 딱 한번, 산 사람들이 그리운 사람을 만날 수 있는 ‘죽은자의 날’ 부모님을 찾고 싶은 ‘코코’도 제단을 만들지만 왜인지 할머니는 ‘코코’가 부모님을 찾지 못하게 한다. 할머니를 이해할 수 없는 ‘코코’는 부모님을 찾기 위해 금지 된 ‘비밀의 성’으로 모험을 떠나고, 그 곳에서 부모님의 비밀을 알고 있는 사악한 교수 ‘몰레트’를 만나는데… 놀랍고 신비로운 모험이 기다리고 있는 죽은자들의 세상! 과연 ‘코코’는 그리운 부모님을 만날 수 있을까?</t>
  </si>
  <si>
    <t>카를로스 구티에레스 메드라노</t>
  </si>
  <si>
    <t>mexico, looking for  birth parents, orphan, mexican, day of the dead</t>
  </si>
  <si>
    <t>멕시코, 친부모 찾기, 고아, 멕시코인, 죽음의 날</t>
  </si>
  <si>
    <t>엔젤 오브 마인</t>
  </si>
  <si>
    <t>7년 전 사고로 죽은 아이에 대한 그리움으로 일, 가족 그리고 자기 자신마저도 돌보지 않고 살아온 ‘리지’. 어느 날, 우연히 ‘롤라’를 마주친 뒤 사고로 잃은 자신의 아이라 확신하며 ‘롤라’를 향한 광기 어린 집착을 보인다. 그런 ‘리지’로부터 ‘롤라’를 지켜야 하는 ‘롤라’의 엄마 ‘클레어’. 평탄했던 그녀의 일상은 아이를 지키기 위해 조금씩 균열이 가며 무너지기 시작한다.</t>
  </si>
  <si>
    <t>누미 라파스, 이본느 스트라호브스키, 루크 에반스</t>
  </si>
  <si>
    <t>구한 것 뿐이야...
아이 노우 왓 아이 노오오오우</t>
  </si>
  <si>
    <t>australia, obsession, stalker, swimming pool, remake, grief, stalking, home invasion, ice skating, divorced couple, mother daughter relationship</t>
  </si>
  <si>
    <t>호주, 강박관념, 스토커, 수영장, 리메이크, 슬픔, 스토킹, 집 침입, 아이스 스케이팅, 이혼한 부부, 모녀 관계</t>
  </si>
  <si>
    <t>쿠엔틴 타란티노 8</t>
  </si>
  <si>
    <t>예술적 쿠데타 &lt;저수지의 개들&gt;부터 타란티노 스타일의 정점 &lt;헤이트풀8&gt;까지 유혈낭자 폭력으로 뒤섞인 B급 무비의 최정상 영화광 쿠엔틴 타란티노. 이 작품은 지금 이 시대 가장 위험한 감독인 그를 향한 집요한 시선이다.</t>
  </si>
  <si>
    <t>타라 우드</t>
  </si>
  <si>
    <t>사무엘 L. 잭슨, 크리스토프 왈츠, 제이미 폭스, 다이앤 크루거, 팀 로스, 조 벨, 커트 러셀, 제니퍼 제이슨 리, 일라이 로스, 루시 리우</t>
  </si>
  <si>
    <t>안녕 샐리
(쿠엔틴에게) 당신 장례식에서 DJ해줄게요, 아니면 결혼식이나
D.J.A.N.G.O. D는 묵음이야</t>
  </si>
  <si>
    <t>movie business, pop culture, biography, director, hollywood star, rise to fame, semi-biographical, film director, famous people, famous brand, portrait of a filmmaker, documentary, true cinema, art documentary, harvey weinstein, creative director</t>
  </si>
  <si>
    <t>영화 산업, 대중 문화, 전기, 감독, 할리우드 스타, 명성 상승, 준전기, 영화 감독, 유명인, 유명 브랜드, 영화 제작자의 초상, 다큐멘터리, 진정한 영화, 예술 다큐멘터리, 하비 와인스타인, 크리에이티브 디렉터</t>
  </si>
  <si>
    <t>터미네이터 :  다크 페이트</t>
  </si>
  <si>
    <t>심판의 날 그 후, 뒤바뀐 미래 새로운 인류의 희망 ‘대니’(나탈리아 레이즈)를 지키기 위해 슈퍼 솔져 ‘그레이스’(맥켄지 데이비스)가 미래에서 찾아오고, ‘대니’를 제거하기 위한 터미네이터 ‘Rev-9’(가브리엘 루나)의 추격이 시작된다. 최첨단 기술력으로 무장한 최강의 적 터미네이터 ‘Rev-9’의 무차별적인 공격에 쫓기기 시작하던 ‘그레이스’와 ‘대니’ 앞에 터미네이터 헌터 ‘사라 코너’(린다 해밀턴)가 나타나 도움을 준다. 인류의 수호자이자 기계로 강화된 슈퍼 솔져 ‘그레이스’와 ‘사라 코너’는 ‘대니’를 지키기 위해 새로운 조력자를 찾아 나서고, 터미네이터 ‘Rev-9’은 그들의 뒤를 끈질기게 추격하는데... 더 이상 정해진 미래는 없다 지키려는 자 VS 제거하려는 자, 새로운 운명이 격돌한다!</t>
  </si>
  <si>
    <t>맥켄지 데이비스, 아놀드 슈왈제네거, 린다 해밀턴, 나탈리아 레이즈, 가브리엘 루나</t>
  </si>
  <si>
    <t>너는 미래를 구할 남자의 어머니가 아니야. 네가 미래야.
For John(존을 위하여)
i`ll be back</t>
  </si>
  <si>
    <t>helicopter, mexico city, mexico, artificial intelligence (a.i.), cyborg, dystopia, time travel, sequel, plane crash</t>
  </si>
  <si>
    <t>헬리콥터, 멕시코 시티, 멕시코, 인공지능(AI), 사이보그, 디스토피아, 시간 여행, 속편, 비행기 추락</t>
  </si>
  <si>
    <t>우먼 인 할리우드</t>
  </si>
  <si>
    <t>2019.10.31.</t>
  </si>
  <si>
    <t>알면서도 몰랐던, 그들의 블록버스터 리포트 188편의 작품, 96명의 목소리가 한 마음으로 들려주는 할리우드 이야기! 다음 세대를 위한 기록! 우먼 인 할리우드</t>
  </si>
  <si>
    <t>어떤 감독은 디렉팅을 줄 테니 무릎에 앉아보라고 하더군요. 톰 행크스도 무릎에 앉히나요?
신인일 때 누군가의 여자친구 역할만 맡으면서 다짐했어요. ‘거머리처럼 살아남아서 언젠가 이 판을 뒤집어야지.’
"스크린테스트 속 16살짜리 소녀를 보고 가슴이 너무 작다고 말했다고요?" 거울을 보며 내가 잘못됐나 생각했죠. 그 때 깨달았어요. 난 그냥 배우가 아니구나. 난 '여'배우구나.</t>
  </si>
  <si>
    <t>feminism, sexism, institutional discrimination, feminist, hollywood, filmmaking, discrimination</t>
  </si>
  <si>
    <t>페미니즘, 성차별, 제도적 차별, 페미니스트, 할리우드, 영화 제작, 차별</t>
  </si>
  <si>
    <t>텔 잇 투 더 비즈</t>
  </si>
  <si>
    <t>1952년 스코틀랜드 작은 시골 마을. 각자의 상처를 가지고 살아가던 싱글맘 ‘리디아’와 여의사 ‘진’은 리디아의 아들 ‘찰리’를 통해 우연히 만나게 된다. 곤경에 처한 리디아를 위한 진의 배려로 세 사람은 한 집에 살게 되고, 진이 키우는 벌들은 찰리의 비밀을 들어주는 둘도 없는 친구가 되어준다. 시간이 지날수록 리디아와 진은 서로에게 이끌리고, 두 사람의 비밀이 마을에 퍼지면서 선택의 기로에 서게 되는데…</t>
  </si>
  <si>
    <t>아나벨 얀켈</t>
  </si>
  <si>
    <t>안나 파킨, 홀리데이 그레인저</t>
  </si>
  <si>
    <t>벌들에게 비밀을 털어놓으면 벌들은 날아가지 않는단다</t>
  </si>
  <si>
    <t>based on novel or book, scotland, lesbian relationship, working class, lgbt, woman director, 1950s, failed marriage, beekeeper, lesbian</t>
  </si>
  <si>
    <t>소설 또는 책 기반, 스코틀랜드, 레즈비언 관계, 노동계급, LGBT, 여성 감독, 1950년대, 실패한 결혼, 양봉가, 레즈비언</t>
  </si>
  <si>
    <t>닥터 슬립</t>
  </si>
  <si>
    <t>2019.11.07.</t>
  </si>
  <si>
    <t>어린시절 아버지가 남긴 트라우마에서 벗어나지 못한 대니는 자신이 가진 샤이닝 능력으로 죽음을 앞둔 이들을 돕는 닥터 슬립으로 불리며 살고 있다. 우연히 누구보다 강력한 샤이닝 능력을 지닌 12살 소녀 아브라 스톤을 만나게 되면서, 샤이닝 능력자들을 먹고 영원한 생명을 이어나가는 트루 낫이라는 비밀조직과 맞서게 되는데…</t>
  </si>
  <si>
    <t>이완 맥그리거, 레베카 퍼거슨, 카일리 커란</t>
  </si>
  <si>
    <t>redrum
Eat well, Stay young, Live long
Hi there</t>
  </si>
  <si>
    <t>based on novel or book, supernatural, haunted house, melancholy, sequel, psychic power, macabre, frantic, reflective, cautionary, dramatic, suspenseful, tense, compassionate, tragic</t>
  </si>
  <si>
    <t>소설이나 책을 기반으로 한, 초자연적, 유령의 집, 우울, 속편, 초능력, 기괴한, 광란적인, 성찰적인, 경고적인, 극적인, 서스펜스적인, 긴박한, 연민적인, 비극적인</t>
  </si>
  <si>
    <t>신의 한 수 :  귀수편</t>
  </si>
  <si>
    <t>바둑으로 모든 것을 잃은 아이 ‘귀수’ 유일하게 기대던 스승 허일도마저 잃고 홀로 살아남아 세상을 향한 복수를 계획한다. 운명의 선택은 神의 놀음판에 있다! 자신을 사지로 내몬 냉혹한 내기바둑판으로 뛰어든 귀수(권상우)는 전국을 돌아다니며 귀신 같이 바둑을 두는 자들과 대결을 펼치는데… 사활을 건 대결! 신의 한 수를 다시 두시겠습니까?</t>
  </si>
  <si>
    <t>리건</t>
  </si>
  <si>
    <t>권상우, 김희원, 김성균</t>
  </si>
  <si>
    <t>니가그렇게 빠뚝 달해? 옥땅으로따라와
부산청소년선도위원
바둑은 돌아오는거야!</t>
  </si>
  <si>
    <t>go, weiqi</t>
  </si>
  <si>
    <t>가다, 웨이치</t>
  </si>
  <si>
    <t>열여섯의 봄</t>
  </si>
  <si>
    <t>열여섯 ‘류즈페이’(황야오)는 중국 본토에 있는 집에서 홍콩에 있는 고등학교까지 매일 국경을 넘나든다. 이번 크리스마스엔 하나뿐인 절친 ‘조’(탕지아원)와 인생의 첫눈을 보러 떠나기로 했다. 우연히 ‘하오’(순양)가 속한 밀수조직과 함께 홍콩에서 중국으로 아이폰을 빼돌리는 류즈페이. 교복 차림에 평범한 학생으로 보이는 덕에 별다른 의심 없이 세관을 통과한다. 부족한 여행 경비를 마련하려 시작한 아르바이트가 그렇게 큰 위험이 따르는 일인지 그때는 알지 못했다. 우리가 지나온 그 계절, 위태로운 경계를 넘나드는 미완의 청춘들!</t>
  </si>
  <si>
    <t>바이슈에</t>
  </si>
  <si>
    <t>황야오, 순양, 탕지아원</t>
  </si>
  <si>
    <t>넌 하늘에서 내리는 눈을 좋아하잖아.
너도 바다에 있어야 하는데 여기 갇혀 있구나.
상어를 좋아하나 봐요.</t>
  </si>
  <si>
    <t>타이페이 스토리</t>
  </si>
  <si>
    <t>흘러가는 과거에 안주하며 방직공장를 운영하는 ‘아룽’과 새로운 시대의 흐름을 타는 자유로운 사고의 커리어우먼 ‘수첸’. 같은 공간에서 서로 다른 꿈을 꾸던 이 연인의 관계는 점차 무너지기 시작한다.</t>
  </si>
  <si>
    <t>regret, taiwan, taipei, childhood sweetheart</t>
  </si>
  <si>
    <t>후회, 대만, 타이페이, 어린 시절 연인</t>
  </si>
  <si>
    <t>패트와 매트 :  우당탕탕 크리스마스</t>
  </si>
  <si>
    <t>체코</t>
  </si>
  <si>
    <t>눈사람 만들기부터, 크리스마스 파티, 새해 인사까지! 겨울을 맞은 패트와 매트의 하루는 오늘도 우당탕탕! 하지만 어떤 문제든 뚝딱뚝딱 해결할 수 있으니 걱정 말아요!</t>
  </si>
  <si>
    <t>마렉 베네슈</t>
  </si>
  <si>
    <t>winter, stop motion, pat &amp; mat</t>
  </si>
  <si>
    <t>겨울, 스톱모션, 패트앤매트</t>
  </si>
  <si>
    <t>디아블로 :  분노의 질주</t>
  </si>
  <si>
    <t>2019.11.13.</t>
  </si>
  <si>
    <t>남다른 레이싱 실력을 가진 쿠바(토마스 블로소크). 자동차, 아찔한 속도, 극한의 레이스는 그의 꿈이자 열정이다. 고아인 그는 아픈 여동생의 수술비를 마련하기 위해 음식배달을 하고 레이스에 참여하며 돈을 모으고 있다. 스트리트 레이스에 참가한 어느 날, 영향력 있는 레이싱 팀의 대장이자 갱스터인 막스(라팔 모르) 를 만나게 되고 쿠바의 재능을 알아본 막스는 많은 이들이 목숨을 잃은 악명 높은 검은 양 레이스에 참여할 것을 제안한다. 상금을 얻기 위해 쿠바는 레이스에 참가하기로 결정하고 위험천만한 세계에 발을 들여놓게 되는데… Race for everything! 모든 것을 걸고 질주하라!</t>
  </si>
  <si>
    <t>다니엘 마르코비츠, 미할 오틀로브스키</t>
  </si>
  <si>
    <t>토마스 블로소크, 케롤라인 쉼차크, 체라리 파주라, 라팔 모르</t>
  </si>
  <si>
    <t>블랙머니</t>
  </si>
  <si>
    <t>일명 서울지검 ‘막프로’! 검찰 내에서 거침없이 막 나가는 문제적 검사로 이름을 날리는 ‘양민혁’은 자신이 조사를 담당한 피의자가 자살하는 사건으로 인해 하루 아침에 벼랑 끝에 내몰린다. 억울한 누명을 벗기 위해 내막을 파헤치던 그는 피의자가 대한은행 헐값 매각사건의 중요 증인이었음을 알게 된다. 근거는 의문의 팩스 5장! 자산가치 70조 은행이 1조 7천억원에 넘어간 희대의 사건 앞에서 ‘양민혁’ 검사는 금융감독원, 대형 로펌, 해외펀드 회사가 뒤얽힌 거대한 금융 비리의 실체와 마주하게 되는데… 대한민국 최대의 금융스캔들, 사건은 아직 끝나지 않았다!</t>
  </si>
  <si>
    <t>조진웅, 이하늬</t>
  </si>
  <si>
    <t>전 법률 대리인이지, 범죄 대리인이 아닙니다.</t>
  </si>
  <si>
    <t>어쩌다 룸메이트</t>
  </si>
  <si>
    <t>하룻밤 사이에 꼬여버린 시공간으로 2018년을 사는 여자 ‘소초’의 집과 1999년을 사는 남자 ‘육명’의 집이 하나로 합쳐진다. ‘소초’가 문을 열면 스마트폰, AI로봇, 자율주행차… 2018년 ㅇ_ㅇ! ‘육명’이 문을 열면 팩게임, 공중전화카드, 디스켓… 1999년 ( -_-;) 한 지붕 아래 두 개의 세상을 공유하는 본격 시공간 초월 로맨틱 코미디!</t>
  </si>
  <si>
    <t>소륜</t>
  </si>
  <si>
    <t>뇌가음, 동려아</t>
  </si>
  <si>
    <t>"이 세상에 3명 중 1명은 솔로라더라.", "난 아니야.", "나도 아닌데?" 그럼...</t>
  </si>
  <si>
    <t>bedroom, time travel, destiny</t>
  </si>
  <si>
    <t>침실, 시간 여행, 운명</t>
  </si>
  <si>
    <t>엔젤 해즈 폴른</t>
  </si>
  <si>
    <t>비밀 경호국 최고 요원 ‘배닝’(제라드 버틀러)의 임무수행 중 '트럼불' 대통령(모건 프리먼)을 향한 의문의 사상 최대 규모의 드론 테러가 발생한다. 최악의 드론 테러 사건 후 '배닝'은 대통령 암살사건의 테러범으로 지목되고 국가 영웅은 한순간에 일급 수배자가 되어 FBI에게 쫓기게 되는데... 표적이 된 그가 다시 움직인다! 숨막히는 추격! 모두가 그를 쫓는다!</t>
  </si>
  <si>
    <t>릭 로먼 워</t>
  </si>
  <si>
    <t>제라드 버틀러, 모건 프리먼</t>
  </si>
  <si>
    <t>당겨!
오줌이나 싸야겠다
Lion</t>
  </si>
  <si>
    <t>usa president, sequel, secret service, framed for a crime, terrorist plot, assassination attempt, survivalism, u.s. secret service agent, manhunt, father son relationship, intense, audacious, mean spirited</t>
  </si>
  <si>
    <t>미국 대통령, 속편, 비밀 요원, 범죄 혐의, 테러 음모, 암살 시도, 생존주의, 미국 비밀 요원, 수색, 아버지와 아들의 관계, 강렬한, 대담한, 비열한</t>
  </si>
  <si>
    <t>좀비랜드 :  더블 탭</t>
  </si>
  <si>
    <t>액션, 코미디, 공포</t>
  </si>
  <si>
    <t>좀비로 세상이 망한지 10년, 자신들만의 재능을 발휘하고 생존 규칙을 지키며 여전히 꿋꿋하게 살아가고 있는 희한한 가족 탤러해시, 콜럼버스, 위치타, 리틀록. 하지만 ‘좀비랜드’에 더욱 진화한 좀비가 나타나고 이들은 새로운 인간 생존자들과 함께 사투를 시작하는데…</t>
  </si>
  <si>
    <t>우디 해럴슨, 제시 아이젠버그, 아비게일 브레스린, 엠마 스톤</t>
  </si>
  <si>
    <t>좀비는 뇌를 먹고 살지만 쟤는 뇌가 없다고!!
호머야 총 쏘지마 총알 아껴 ㅋㅋ
작다,크다,작다,크다,작다!</t>
  </si>
  <si>
    <t>marriage proposal, the white house, gore, road trip, sequel, survival, spoof, zombie, recreational vehicle, aftercreditsstinger, frantic, graceland, minivan, christmas present, hilarious, whimsical, frightened</t>
  </si>
  <si>
    <t>결혼 제안, 백악관, 고어, 로드 트립, 속편, 생존, 패러디, 좀비, 레크리에이션 차량, 애프터크레딧스팅거, 광란, 그레이스랜드, 미니밴, 크리스마스 선물, 유쾌한, 기발한, 무서운</t>
  </si>
  <si>
    <t>늑대의 아이들</t>
  </si>
  <si>
    <t>2019.11.14.</t>
  </si>
  <si>
    <t>폴란드, 네덜란드, 독일</t>
  </si>
  <si>
    <t>강제 수용소에서 해방된 9명의 아이들은 숲 속 버려진 저택으로 보내진다. 식량도, 옷도 마땅치 않던 그 곳에서 유일하게 아이들을 돌봐 줄 보모는 늑대에 의해 살해되고 저택은 늑대로 둘려 쌓여 아이들은 음식과 물도 없는 황무지에 갇힌다. 그러나 진짜 위험은 고아원 안에 도사리고 있다. 아이들은 전쟁을 겪어냈지만, 그들의 생존기는 이제부터 시작이다.</t>
  </si>
  <si>
    <t>아드리안 페넥</t>
  </si>
  <si>
    <t>카밀 폴니시아크, 다누타 스텐카, 니콜라스 프리고다</t>
  </si>
  <si>
    <t>metamorphosis</t>
  </si>
  <si>
    <t>변형</t>
  </si>
  <si>
    <t>대통령의 7시간</t>
  </si>
  <si>
    <t>한 국가의 대통령이 사이비 교주에게 혼을 빼앗겼다면 무슨 일이 벌어질까? 생각만으로도 끔찍한 일이 21세기 현대 민주국가 대한민국에서 벌어졌다. 정치와 꿈, 주술과 합리의 대결을 무려 7년 동안 좇은 현장 추적 다큐멘터리.</t>
  </si>
  <si>
    <t>sewol, korea president</t>
  </si>
  <si>
    <t>세월호, 한국 대통령</t>
  </si>
  <si>
    <t>더 컨덕터</t>
  </si>
  <si>
    <t>1927년 뉴욕, 최고의 지휘자가 꿈인 ‘윌리 월터스’(크리스탄 드 브루인)는 자신의 꿈을 폄하하고 만류하는 가족과 주변인들을 뒤로 한 채 음악학교에 들어가기 위해 수소문 끝에 피아노 수업을 받게 된다. 그러나 자신이 입양아이며 본명이 ‘안토니아 브리코’라는 사실을 알게 되고 심지어 납득할 수 없는 이유로 스승에게 파문 당하면서 커다란 벽에 부딪치게 되는데…</t>
  </si>
  <si>
    <t>제 주변의 꽃이 좋아요
연습을 하루 안하면 내가 알고 이틀 안하면 동료가, 3일 안하면 관객이 안다.
With! Or without your help, sir, i will become a conductor.</t>
  </si>
  <si>
    <t>삽질</t>
  </si>
  <si>
    <t>세계 어디에도 유례없는 ‘삽질’ 사업 대국민 뒤통수 프로젝트. 대운하를 4대강 살리기로 둔갑시켜 대한민국을 속인 희대의 사기극. 정부가 기획하고 언론이 참여하고 건설 업체가 판 벌린 총 판돈 22조 2000억 원의 도박판. 금강, 영산강, 한강, 낙동강에 나타난 녹조라떼, 60만 물고기 떼죽음, 괴생물체... 4대강 사업으로 돈 잔치가 펼쳐지는 동안 강은 죽어가고 있었다!</t>
  </si>
  <si>
    <t>김병기</t>
  </si>
  <si>
    <t>이명박, 김종술, 김병기</t>
  </si>
  <si>
    <t>좌파 정권의 임진강 딸기 라떼도 다큐 찍어주세요.
얘들아 고맙다! (세월호 아이들에게)
뭐 쫘장면이라던가 먹고 쉬푼게 있습뉘꽈?(북한의 지뢰로 다리를 잃은 장병에게)</t>
  </si>
  <si>
    <t>river, president, korea president</t>
  </si>
  <si>
    <t>강, 대통령, 한국 대통령</t>
  </si>
  <si>
    <t>영하의 바람</t>
  </si>
  <si>
    <t>혼자 버려진 12살, 혼자 남겨진 15살, 혼자 사라진 19살, 언젠가는 자신에게도 따뜻한 바람이 불어오길 바라는 ‘영하’의 일기</t>
  </si>
  <si>
    <t>윤희에게</t>
  </si>
  <si>
    <t>평범한 일상을 살아가던 '윤희' 앞으로 도착한 한 통의 편지. 편지를 몰래 읽어본 딸 '새봄'은 편지의 내용을 숨긴 채 발신인이 살고 있는 곳으로 여행을 제안하고, '윤희'는 비밀스러웠던 첫사랑의 기억으로 가슴이 뛴다. '새봄'과 함께 여행을 떠난 ‘윤희’는 끝없이 눈이 내리는 그곳에서 첫사랑을 만날지도 모른다는 기대를 품는데…</t>
  </si>
  <si>
    <t>김희애, 김소혜, 성유빈, 나카무라 유코, 키노 하나</t>
  </si>
  <si>
    <t>추신. 나도 네 꿈을 꿔.
나는 아름다운 것만 찍어
나도 내가 부끄럽지 않았으면 좋겠어. 그래, 우리는 잘못이 없으니까.</t>
  </si>
  <si>
    <t>winter, photography, aunt niece relationship, love letter, forbidden love, first love, lgbt, buried memories, divorced parents, traveling, mother daughter relationship, girls love, meet again</t>
  </si>
  <si>
    <t>겨울, 사진, 이모와 조카의 관계, 러브레터, 금지된 사랑, 첫사랑, LGBT, 묻힌 기억, 이혼한 부모, 여행, 모녀 관계, 여자애들의 사랑, 다시 만나다</t>
  </si>
  <si>
    <t>캡티브 스테이트</t>
  </si>
  <si>
    <t>외계 세력이 지구를 침공한 지 10년 후, 모든 시스템을 점령한 그들은 인간에게 버그를 삽입하여 통제한다. 외계 세력에 협력하며 반란군을 색출하던 특수 경찰 ‘윌리엄 멀리건’은 저항 세력의 리더 ‘라파엘’의 동생 ‘가브리엘’을 감시하던 중 외계 정부를 전복시키려는 대규모 반란의 낌새를 알아채 게 되는데… 시스템을 유지하려는 세력 VS 반전을 계획하는 세력 인류 운명을 건 최후의 반격이 시작된다!</t>
  </si>
  <si>
    <t>에쉬튼 샌더스, 존 굿맨, 베라 파미가</t>
  </si>
  <si>
    <t>chicago, illinois, dystopia, alien, apocalypse, alien invasion</t>
  </si>
  <si>
    <t>시카고, 일리노이, 디스토피아, 외계인, 종말, 외계인 침략</t>
  </si>
  <si>
    <t>겨울왕국 2</t>
  </si>
  <si>
    <t>2019.11.21.</t>
  </si>
  <si>
    <t>어느 날 부턴가 의문의 목소리가 엘사를 부르고, 평화로운 아렌델 왕국을 위협한다. 트롤은 모든 것은 과거에서 시작되었음을 알려주며 엘사의 힘의 비밀과 진실을 찾아 떠나야한다고 조언한다. 위험에 빠진 아렌델 왕국을 구해야만 하는 엘사와 안나는 숨겨진 과거의 진실을 찾아 크리스토프, 올라프 그리고 스벤과 함께 위험천만한 놀라운 모험을 떠나게 된다. 자신의 힘을 두려워했던 엘사는 이제 이 모험을 헤쳐나가기에 자신의 힘이 충분하다고 믿어야만 하는데… 두려움을 깨고 새로운 운명을 만나다!</t>
  </si>
  <si>
    <t>엘사가 좀 음치긴 해
그거 알아? 물도 기억을 하는거?
사만다?</t>
  </si>
  <si>
    <t>princess, magic, kingdom, winter, queen, castle, musical, sequel, dam, spirit, aftercreditsstinger, frozen, personification, thoughtful, mother daughter relationship, compassionate</t>
  </si>
  <si>
    <t>공주, 마법, 왕국, 겨울, 여왕, 성, 뮤지컬, 속편, 댐, 영혼, 크레딧 이후 스팅거, 냉동, 의인화, 사려 깊은, 모녀 관계, 연민</t>
  </si>
  <si>
    <t>아빠는 예쁘다</t>
  </si>
  <si>
    <t>집에선 투명인간, 회사에선 동네북 신세 만년과장 ‘덕재’는 영업실적을 위해 모두가 기피하는 ‘하와이 클럽’을 찾게 되고, 그곳에서 여자보다 더 예쁜 매니저 ‘승준’을 만난다. 별난 조건부 계약을 내건 ‘승준’ 때문에 ‘덕재’는 ‘하와이 클럽’으로 매일 출근하게 되고, 가족들은 모르는 수상한 비밀이 생기기 시작하는데… 셔츠에 묻은 화장, 주머니 속 립스틱…? 아빠, 도대체 어디서 뭘 하는 거야?!</t>
  </si>
  <si>
    <t>박수민, 김성국</t>
  </si>
  <si>
    <t>김명국, 진선미, 손민지, 백서빈</t>
  </si>
  <si>
    <t>cross dressing, family</t>
  </si>
  <si>
    <t>크로스드레싱, 가족</t>
  </si>
  <si>
    <t>얼굴없는 보스</t>
  </si>
  <si>
    <t>아버지의 뼈아픈 만류에도 불구하고 건달의 세계로 들어서고 만 ‘상곤’은 결국 ‘얼굴없는 보스’가 되기로 결심한다. “도대체, 나 때문에 얼마나 많은 사람이 죽은 거냐…” ‘상곤’의 선택은 결국 비극으로 치달으며 주변을 온통 피로 물들이기 시작하는데… “건달로 살면, 결국 네가 책임 질 수 있는 범위를 벗어나게 될 거야.” 뒤늦은 후회, 지옥을 벗어나려 발버둥 치는 ‘상곤’의 머릿속엔 아버지의 마지막 충고가 맴돌기 시작한다.</t>
  </si>
  <si>
    <t>12월도 화이팅 입니다!!
시골 양아치 새퀴는 너야 ㅆㅂㄹㅁ!!</t>
  </si>
  <si>
    <t>접전 :  갑을 전쟁</t>
  </si>
  <si>
    <t>직원들에게 폭풍 갑질을 일삼는 꼰대 of 꼰대 ‘김 회장’ 한편, 그의 수행기사 ‘창수’는 뒷좌석에서 쏟아지는 ‘김 회장’의 폭언에 하루하루 시달리는 이 시대의 ‘을’이다 평소처럼 만취한 ‘김 회장’의 갑질 속에서 운전대를 잡는 ‘창수’ 하지만 점점 도가 넘는 행동에 오늘만큼은 더 이상 참을 수가 없는데... 깊이 억누르고 있던 을의 분노가 폭발하기 시작한다!</t>
  </si>
  <si>
    <t>지성원</t>
  </si>
  <si>
    <t>지대한, 박노식, 지성원</t>
  </si>
  <si>
    <t>코끼리는 그곳에 있어</t>
  </si>
  <si>
    <t>1. 친구의 부인과 불륜. 사실을 알게 된 친구는 내 눈앞에서 투신자살했다. 2. 학교 폭력에 휘말렸는데, 가해자를 다치게 했다. 중태 상태다. 나는 살인자가 될 것 같다. 3. 가족들에게 버려져 양로원에 가게 되었다. 그리고 가장 사랑하는 강아지가 사고로 죽었다. 4. 원조 교제 사실이 전교생에게 공개되었다. 엄마도 나를 포기했다. 지독한 현실, 탈출구 없는 삶 만저우리에 가면 코끼리를 만날 수 있을까?</t>
  </si>
  <si>
    <t>후 보</t>
  </si>
  <si>
    <t>팽욱창, 왕위원, 장 위, 리총시</t>
  </si>
  <si>
    <t>프란치스코 교황 : 맨 오브 히스 워드</t>
  </si>
  <si>
    <t>이탈리아, 스위스, 독일, 프랑스</t>
  </si>
  <si>
    <t>화려한 바티칸궁을 마다하고 소박한 방 한 칸을 선택한 사람 고급 리무진 대신 소형 승용차에 올라 손인사를 전하는 사람 축구에 열광하고 탱고를 즐기며 유머를 사랑하는 사람 이웃의 작은 고민을 제 일처럼 마음 쓰고 공감하는 사람 그의 이름은 프란치스코, 온 세계의 친구 교황입니다. 교황이 함께한 모두의 삶 속으로 한 걸음 더 가까이! 세상에서 가장 따뜻한 공감의 여정이 시작됩니다</t>
  </si>
  <si>
    <t>프란치스코</t>
  </si>
  <si>
    <t>pope, catholic</t>
  </si>
  <si>
    <t>교황, 가톨릭</t>
  </si>
  <si>
    <t>러브 앳</t>
  </si>
  <si>
    <t>2019.11.27.</t>
  </si>
  <si>
    <t>#어느 날, 눈 떠보니 평행세계! 아내 ‘올리비아’와 다투고 만취 상태로 잠에서 깨어난 ‘라파엘’은 평소와 다름을 느낀다. 같은 듯 다른 세상. 베스트셀러 스타 작가로서의 삶은 간데없고 중학교 선생님이라고! 베프 ‘펠릭스’는 탁구광이 되어 있고 결정적으로!! 아내 ‘올리비아’는 자신을 아예 모른 채 유명 피아니스트로 살고 있다. #이 사랑을 기억하니? 평행세계로 오게 된 원인이 운명적 사랑이었던 ‘올리비아’와의 관계가 소원해졌기 때문이라고 생각한 ‘라파엘’은 다시 그녀의 사랑을 얻으면 현실세계로 돌아갈 수 있다고 믿고 다가가지만 그녀 곁엔 모든 게 완벽한 ‘마크’가 버티고 있다. 이 세계에서 유일하게 자신을 믿어주는 친구 ‘펠릭스’의 도움으로 그녀의 마음을 공략할 기회를 얻게 되는데… 과연, 그들은 다시 사랑할 수 있을까?</t>
  </si>
  <si>
    <t>husband wife relationship, pretending to be gay</t>
  </si>
  <si>
    <t>남편 아내 관계, 게이인 척</t>
  </si>
  <si>
    <t>카센타</t>
  </si>
  <si>
    <t>파리 날리는 국도변 카센터를 운영하는 재구와 순영 부부(박용우, 조은지). 어느 날부터 타이어가 펑크 난 차량이 부쩍 늘어나게 되고 재구는 이것이 인근 공사현장을 오가는 트럭에서 떨어진 금속 조각 때문인 걸 알게 된다. 순간 재구는 떨어진 금속 조각과 펑크 난 타이어 그리고 주머니를 채운 지폐를 보며 기발하고 수상한 계획을 세우게 된다. 재구는 계획적으로 도로에 금속 조각을 뿌려 타이어 펑크를 유도하고, 펑크 난 차들이 카센타에 줄을 이으며 돈을 벌게 된다. 남편의 수상한 영업을 몰랐던 순영은 처음에는 말리지만 수중에 돈이 쌓이자 더 적극적으로 계획에 동참하며 도로에 못을 박자고 제안을 하게 되는데… 빵.꾸.환.영. 한밤중, 이들의 생계형 범죄 영업이 시작된다!</t>
  </si>
  <si>
    <t>하윤재</t>
  </si>
  <si>
    <t>박용우, 조은지</t>
  </si>
  <si>
    <t>repair</t>
  </si>
  <si>
    <t>수리하다</t>
  </si>
  <si>
    <t>허슬러</t>
  </si>
  <si>
    <t>가진 자들만이 돈을 불리며 판을 치는 세상, 권력과 돈이면 모든 것을 살 수 있다는 그들에게 필요한 건 화끈한 한.방! 외모, 두뇌플레이 모두 갖춘 그녀들이 은밀히 움직이기 시작하는데... 세상을 향한 그녀들의 통쾌한 한방! 지금부터가 진짜 시작이다!</t>
  </si>
  <si>
    <t>제니퍼 로페즈, 콘스탄스 우, 릴리 라인하트, 줄리아 스타일스, 케케 파머, 리쪼, 카디 비</t>
  </si>
  <si>
    <t>남친 생겼어</t>
  </si>
  <si>
    <t>new york city, hustler, wall street, stripper, based on true story, strip club, biting, exotic dancer, stock market crash, economic crisis, reflective, based on magazine, newspaper or article, 2000s, inspired by magazine, newspaper or article, antagonistic</t>
  </si>
  <si>
    <t>뉴욕시, 허슬러, 월스트리트, 스트리퍼, 실화 기반, 스트립 클럽, 물기, 이국적인 댄서, 주식 시장 붕괴, 경제 위기, 반성적, 잡지, 신문 또는 기사 기반, 2000년대, 잡지, 신문 또는 기사에서 영감을 받음, 적대적</t>
  </si>
  <si>
    <t>수퍼 디스코</t>
  </si>
  <si>
    <t>2019.11.28</t>
  </si>
  <si>
    <t>붕가붕가레코드는 “빡센 취미 활동”과 “지속가능한 딴따라질”을 모토로 스타 ‘장기하와 얼굴들’을 배출해내며 홍대 앞 인디씬에 혜성처럼 나타났다. 하지만 장기하는 떠나고, 괴상한 복장의 ‘술탄 오브 더 디스코’가 붕가붕가레코드의 새로운 간판 스타가 된다. ‘술탄 오브 더 디스코’의 매니저였던 감독은 밴드가 2014년 영국의 글래스턴베리 페스티벌에 공식 초청된 것을 계기로 이들에 대한 다큐멘터리를 만들기로 결심한다. 감독은 이들이 2집 앨범을 완성하는 과정을 찍어 나가며 흥겨운 음악이 만들어지는 동안에 벌어질 신나는 에피소드들을 기록할 수 있을 것으로 기대했다. 하지만 기대는 언제나 어긋난다.</t>
  </si>
  <si>
    <t>Lee Ju-ho</t>
  </si>
  <si>
    <t>Nahzamsue, J.J.Hassan, Kim Ganji, Gary Hopkins, Hong-Ki Lee</t>
  </si>
  <si>
    <t>녹차의 중력</t>
  </si>
  <si>
    <t>2019.11.28.</t>
  </si>
  <si>
    <t>어느 무더운 여름날, 정성일은 임권택 감독을 찾아 뵙고 영화 현장에 관한 다큐멘터리를 만들고 싶다고 말한다. 허락을 받았지만, 기다리던 영화를 감독은 여러 가지 이유로 덮는다. 임권택 감독은 그저 조용히 다음 영화를 다시 기다릴 뿐이다. 1962년에 첫 번째 영화를 찍고, 그런 다음 101편의 영화를 만든 이 한국 영화의 대가에게도 다음 영화를 찍는 것은 매번 힘겨운 일. 임권택 감독은 세상 속에서 중력을 유지하면서 한 그루 나무처럼 거기 머문다. 바람은 쉬지 않고 나무를 흔든다. 해가 바뀌고 계절이 바뀐다. 그런데도 뜨거운 녹차 한 잔을 마시듯이 기다린다. 그런 다음 어느 겨울 1월 1일, 102번째 영화 촬영을 시작한다. 그저 녹차를 마시는 것만 같은 그 기다림의 시간을 함께 하면서 그 곁에 머물며 그 마음을 느껴본다.</t>
  </si>
  <si>
    <t>director, green tea</t>
  </si>
  <si>
    <t>감독, 그린티</t>
  </si>
  <si>
    <t>우리를 갈라놓는 것들</t>
  </si>
  <si>
    <t>독립운동가, 빨치산, 투쟁가 믿음과 신념을 가지고 하나를 꿈꿨던 위대하고 찬란했던 여성들의 대서사시</t>
  </si>
  <si>
    <t>윤수련, 강나라, 박세현, 정정화, 김동일, 고계연</t>
  </si>
  <si>
    <t>korean war (1950-53), partisan, japanese occupation of korea</t>
  </si>
  <si>
    <t>한국전쟁(1950-53), 당파, 일본의 한국 점령</t>
  </si>
  <si>
    <t>위!</t>
  </si>
  <si>
    <t>네덜란드, 벨기에</t>
  </si>
  <si>
    <t>폭행, 협박, 갈취, 섹스… 금지된 욕망에 뛰어든 십대들 뜨거운 여름날의 작은 국경 마을, 새로운 자극을 갈구하는 십대들이 있다. 처음에는 단순한 호기심에서 시작되었지만, 점점 더 큰 쾌락을 쫓게 되고, 결국 섹스 비디오를 촬영해 팔기 시작한다. 전 유럽을 뒤흔든 충격 범죄 실화!</t>
  </si>
  <si>
    <t>르네 엘러</t>
  </si>
  <si>
    <t>에메 클레어스, 폴린 케슬런, 로라 드로소풀로스, 타이멘 고바에트</t>
  </si>
  <si>
    <t>marriage, father, romance, love, relationship, family, child, sick mother, love story, moving, modern, sad, heartfelt, meaningful</t>
  </si>
  <si>
    <t>결혼, 아버지, 로맨스, 사랑, 관계, 가족, 아이, 아픈 엄마, 러브스토리, 감동, 현대, 슬픔, 진심, 의미</t>
  </si>
  <si>
    <t>집 이야기</t>
  </si>
  <si>
    <t>혼자 서울살이를 하고 있는 신문사 편집기자 은서는 살던 집의 계약이 끝나가고 정착할 마음에 드는 집을 찾지 못하자 아버지가 살고 있는 고향 집에 잠시 머물기로 한다. 인천에서 24시간 출장 열쇠를 전문으로 하는 아버지 진철은 가족들이 떠나버린 집에서 혼자 살고 있다. 함께였던 '우리 집'을 떠나 각자의 '집'이 생겨버린 은서의 가족. 예상치 못하게 아버지와 단 둘이 지내게 된 은서는 고향 집에서 지내는 동안 잊고 있었던 가족의 흔적들을 마주하게 되고, 평생 남의 집 닫힌 문만 열던 진철은 은서를 통해 자신의 가족들에게 조금씩 닫혔던 마음의 문을 열기 시작한다.</t>
  </si>
  <si>
    <t>박제범</t>
  </si>
  <si>
    <t>이유영, 강신일</t>
  </si>
  <si>
    <t>home</t>
  </si>
  <si>
    <t>집</t>
  </si>
  <si>
    <t>감쪽같은 그녀</t>
  </si>
  <si>
    <t>2019.12.04.</t>
  </si>
  <si>
    <t>“초면에 실례하겠습니다~” 72살 나 홀로 라이프를 즐기는 ‘말순’ 할매의 인생에 듣도 보도 못한 손녀(?)가 나타났다! 특기는 자수, 용돈 벌이는 그림 맞추기(?) 동네를 주름 잡으며 나 혼자 잘 살고 있던 ‘말순’ 할매 앞에 다짜고짜 자신을 손녀라고 소개하는 열두 살 ‘공주’가 갓난 동생 ‘진주’까지 업고 찾아온다. 외모, 성격, 취향까지 모든 것이 극과 극인 ‘말순’과 ‘공주’는 티격태격 하루도 조용할 날 없이 지내지만, 필요한 순간엔 든든한 내 편이 되어주며 서로에게 특별한 존재가 되어간다. 하지만 ‘말순’은 시간이 갈수록 ‘공주’와의 동거생활이 아득하고 깜깜하게만 느껴지는데…</t>
  </si>
  <si>
    <t>나문희, 김수안</t>
  </si>
  <si>
    <t>어린애가 애를 업고 왔는데, 오니까 참 좋드라
참, 감쪽같았재!
저. 24살입니다(쑥쓰러운듯 머리긁으며)</t>
  </si>
  <si>
    <t>grandmother, busan, south korea, grandmother granddaughter relationship</t>
  </si>
  <si>
    <t>할머니, 부산, 한국, 할머니 손녀 관계</t>
  </si>
  <si>
    <t>나이브스 아웃</t>
  </si>
  <si>
    <t>베스트셀러 미스터리 작가 ‘할란’이 85번째 생일 파티 후 숨진 채 발견되고 용의자 후보로 지목된 그의 가족 10인을 둘러싼 진실을 파헤치기 위해 경찰과 함께 탐정 ‘브누아 블랑’이 파견되는데…</t>
  </si>
  <si>
    <t>다니엘 크레이그, 크리스 에반스, 아나 데 아르마스, 제이미 리 커티스, 토니 콜렛, 마이클 섀넌, 돈 존슨, 키스 스탠필드, 캐서린 랭포드, 제이든 마텔</t>
  </si>
  <si>
    <t>eat shit, eat shit, eat shit, definitely eat shit
언제부터 알았어요? 너를 처음 볼때부터?
저는 승리보다는 아름다운 패턴을 더 중요하게 생각하거든요</t>
  </si>
  <si>
    <t>immigrant, detective, massachusetts, investigation, big family, mansion, whodunit, family home, murder mystery, neo-noir, privilege, absurd, suspenseful</t>
  </si>
  <si>
    <t>이민자, 형사, 매사추세츠, 수사, 대가족, 저택, 누가 저지른 범죄, 가정집, 살인 미스터리, 네오누아르, 특권, 터무니없는, 서스펜스</t>
  </si>
  <si>
    <t>너의 여자친구</t>
  </si>
  <si>
    <t>눈만 마주쳐도 설레는 썸이 시작되는 대학교 축제날. 자칭 공대 브레인 어벤져스, 현실은 모태솔로 9888일째 3인방의 로봇 동아리는 썰렁하기만 하고… 이때 어딘가 허술하고 소심한 ‘휘소’ 앞에 난데없이 들이닥친 직진녀 ‘혜진’. 글로 배우고 너튜브로 배운 연애세포들이여, 드디어 때가 왔다! 올겨울엔 솔로 탈출, 할 수 있을까?</t>
  </si>
  <si>
    <t>이장희</t>
  </si>
  <si>
    <t>이엘리야, 지일주</t>
  </si>
  <si>
    <t>bodily disabled person, girlfriend, archery</t>
  </si>
  <si>
    <t>신체장애인, 여자친구, 양궁</t>
  </si>
  <si>
    <t>아직 사랑하고 있습니까</t>
  </si>
  <si>
    <t>의리로 사는 10년 차 부부 ‘연경’과 ‘영욱’ 빨간 불 들어온 그들 사이에 색(!)다르게 사는 이들이 끼어들었다! 본능대로 사는 남자 ‘민식’ &amp; 즐기면서 사는 여자 ‘재순’ &amp; 참지 않고 사는 여자 ‘혜인’ ‘연경’과 ‘영욱’의 무미건조한 결혼 생활은 그들과의 짜릿한 일탈로 살(!) 맛을 찾아가는데…</t>
  </si>
  <si>
    <t>신양중</t>
  </si>
  <si>
    <t>김인권, 이나라, 서태화</t>
  </si>
  <si>
    <t>차 내올까요, 부행장님?</t>
  </si>
  <si>
    <t>포드 V 페라리</t>
  </si>
  <si>
    <t>1960년대, 매출 감소에 빠진 ‘포드’는 판매 활로를 찾기 위해 스포츠카 레이스를 장악한 절대적 1위 ‘페라리’와의 인수 합병을 추진한다. 막대한 자금력에도 불구, 계약에 실패하고 엔초 페라리로부터 모욕까지 당한 헨리 포드 2세는 르망 24시간 레이스에서 페라리를 박살 낼 차를 만들 것을 지시한다. 불가능을 즐기는 두 남자를 주목하라! 세계 3대 자동차 레이싱 대회이자 ‘지옥의 레이스’로 불리는 르망 24시간 레이스. 출전 경험조차 없는 ‘포드’는 대회 6연패를 차지한 ‘페라리’에 대항하기 위해 르망 레이스 우승자 출신 자동차 디자이너 ‘캐롤 셸비’(맷 데이먼)를 고용하고, 그는 누구와도 타협하지 않지만 열정과 실력만큼은 최고인 레이서 ‘켄 마일스’(크리스찬 베일)를 자신의 파트너로 영입한다. 포드의 경영진은 제 멋대로인 ‘켄 마일스’를 눈엣가시처럼 여기며 자신들의 입맛에 맞춘 레이스를 펼치기를 강요하지만 두 사람은 어떤 간섭에도 굴하지 않고 불가능을 뛰어넘기 위한 질주를 시작하는데… 그 어떤 각본보다 놀라운 실화가 펼쳐진다!</t>
  </si>
  <si>
    <t>맷 데이먼, 크리스찬 베일</t>
  </si>
  <si>
    <t>안령하쉐요?
♬난 행복합니다~ 난 행복합니다~
7000RPM..</t>
  </si>
  <si>
    <t>based on novel or book, car race, sports, car mechanic, biography, based on true story, le mans, racing, race car driver, aggressive, 1960s, powerful</t>
  </si>
  <si>
    <t>소설이나 책 기반, 자동차 경주, 스포츠, 자동차 정비사, 전기, 실화 기반, 르망, 경주, 경주 자동차 운전자, 공격적, 1960년대, 강력함</t>
  </si>
  <si>
    <t>굿 라이어</t>
  </si>
  <si>
    <t>2019.12.05.</t>
  </si>
  <si>
    <t>부유한 미망인 ‘베티(헬렌 미렌)’는 온라인 데이트 사이트에서 ‘로이(이안 맥켈런)’를 만나고, 두 사람은 서로를 의지하며 좋은 관계를 만들어나간다. 하지만 사실 로이는 베티의 돈을 노리고 의도적으로 접근했던 것. 이를 모르는 베티는 로이가 제안한대로 공동 계좌를 만들어 본인의 재산과 로이의 재산을 합하는 데 동의하고, 두 사람은 베를린으로 여행을 떠난다. 그 곳에서 베티는 로이의 정체를 알게 되고 로이에게 복수를 감행하는데…</t>
  </si>
  <si>
    <t>헬렌 미렌, 이안 맥켈런</t>
  </si>
  <si>
    <t>based on novel or book, con artist</t>
  </si>
  <si>
    <t>소설이나 책을 바탕으로 한 사기꾼</t>
  </si>
  <si>
    <t>극장판 타오르지마 버스터-블랙어썰트의 귀환</t>
  </si>
  <si>
    <t>애니메이션, 코미디, 액션, 모험</t>
  </si>
  <si>
    <t>평화롭던 지구 생활을 즐기던 어느 날, 우주 용병 회사 EXIT의 긴급 소환 명령!! 우주로 돌아갈 팀을 가리는 운명을 건 대결이 시작된다. 한편, 우주 전설이라 불리던 ‘블랙어썰트’가 지구에 돌아온다. 그리고 그를 뒤쫓는 우주해적단과 버스터 용병들의 피할 수 없는 대격돌이 펼쳐진다!</t>
  </si>
  <si>
    <t>조영광</t>
  </si>
  <si>
    <t>홍범기, 안효민, 안영미</t>
  </si>
  <si>
    <t>라스트 크리스마스</t>
  </si>
  <si>
    <t>친구도 없고, 연애도 못하고, 엄마에게 얹혀 살고 있는 인생 뭐 하나 마음대로 되는게 없는 ‘케이트’(에밀리아 클라크). 가수를 꿈꾸지만 매번 오디션에서 떨어지고, 마지못해 별볼일 없는 크리스마스 장식용품 가게에서 일하고 있다. 매일 반복되는 일상이 지나고 크리스마스가 다가오던 어느 날, 노숙자 센터에서 자원 봉사를 하는 ‘톰’(헨리 골딩)을 우연히 만나게 된다. 핸드폰도 없고 자신에게 데이트 신청도 안하지만 언제 어디서든 나타나는, 다른 남자들과 다른 톰의 매력에 점점 끌리게 되는데…</t>
  </si>
  <si>
    <t>에밀리아 클라크, 헨리 골딩</t>
  </si>
  <si>
    <t>위를 봐요
이제 자존감이 회복되기 시작했는데 당신때문에 내 마음을 다치게 할 수 없어요</t>
  </si>
  <si>
    <t>london, england, holiday, romcom, singing, homeless shelter, holiday season, christmas, santa's elves, romantic, amused, vibrant</t>
  </si>
  <si>
    <t>런던, 영국, 휴일, 로맨틱 코미디, 노래, 노숙자 보호소, 휴가 시즌, 크리스마스, 산타의 엘프, 로맨틱, 즐겁다, 활기차다</t>
  </si>
  <si>
    <t>파비안느에 관한 진실</t>
  </si>
  <si>
    <t>자신의 회고록 발간을 앞둔 전설적인 여배우 파비안느(까뜨린느 드뇌브). 이를 축하하기 위해 딸 뤼미르(줄리엣 비노쉬)가 남편 행크(에단 호크), 어린 딸 샤를로트와 함께 오랜만에 파비안느의 집을 찾는다. 반가운 재회도 잠시, 엄마의 회고록을 읽은 뤼미르는 책 속 내용이 거짓으로 가득 찼음을 알게 되는데… “엄마, 이 책에는 진실이라고는 없네요”</t>
  </si>
  <si>
    <t>까뜨린느 드뇌브, 줄리엣 비노쉬, 에단 호크</t>
  </si>
  <si>
    <t>장점이 두 가지면 사는데 충분하고도 남아.
넌 촬영이 끝나면 엄마 연기만 따라 했잖니 정말요? 기억 안나요. 기억은 믿을게 못돼</t>
  </si>
  <si>
    <t>mother, paris, france, autobiography, family relationships, family, making of, memoirs, french family, mother daughter relationship</t>
  </si>
  <si>
    <t>어머니, 파리, 프랑스, ​​자서전, 가족 관계, 가족, 메이킹 오브, 회고록, 프랑스 가족, 모녀 관계</t>
  </si>
  <si>
    <t>아내를 죽였다</t>
  </si>
  <si>
    <t>2019.12.11.</t>
  </si>
  <si>
    <t>친구와 술을 마신 후 곯아떨어진 ‘정호’는 숙취로 눈을 뜬 다음 날 아침, 별거 중이던 아내 ‘미영’이 살해당했다는 충격적인 소식을 듣게 된다. 그 순간, 자신의 옷에 묻은 핏자국과 피 묻은 칼을 발견한 ‘정호’. 가장 강력한 용의자로 지목된 그는 경찰의 눈을 피해 도망친다. 알리바이를 입증하고 싶지만 간밤의 기억은 모두 사라진 상태. 스스로를 믿을 수 없는 최악의 상황에서 ‘정호’는 어젯밤의 행적을 따라가기 시작하는데… 끊어진 기억과 기억 사이, 사라진 모든 것을 의심하라.</t>
  </si>
  <si>
    <t>김하라</t>
  </si>
  <si>
    <t>이시언, 안내상, 왕지혜</t>
  </si>
  <si>
    <t>쥬만지 :  넥스트 레벨</t>
  </si>
  <si>
    <t>쥬만지 게임으로부터 가까스로 탈출해 평화로운 일상을 보내던 스펜서와 친구들. 어느 날, 스펜서는 망가진 쥬만지 게임 속으로 사라지고 마사와 베서니, 프리지 역시 그를 찾기 위해 다시 들어가기로 결심한다. 그리고 우연히 게임에 합류하게 된 새로운 멤버, 스펜서의 할아버지 에디와 마일로. 위험천만한 게임 속으로 들어가게 된 이들은 정글부터 설산, 사막까지 한층 진화된 예측 불가능한 게임 속에서 현실 세계로 돌아오기 위해 목숨을 건 미션을 시작하는데......</t>
  </si>
  <si>
    <t>제이크 캐스단</t>
  </si>
  <si>
    <t>드웨인 존슨, 잭 블랙, 케빈 하트, 카렌 길런</t>
  </si>
  <si>
    <t>홀리 쉣!</t>
  </si>
  <si>
    <t>magic, animal attack, body-swap, adventurer, superhuman strength, duringcreditsstinger, action hero, trapped in a game</t>
  </si>
  <si>
    <t>마법, 동물 공격, 바디 스왑, 모험가, 초인적 힘, 크레딧 중스팅거, 액션 영웅, 게임에 갇힘</t>
  </si>
  <si>
    <t>드래곤 빌리지</t>
  </si>
  <si>
    <t>2019.12.12.</t>
  </si>
  <si>
    <t>애니메이션, 판타지, 코미디</t>
  </si>
  <si>
    <t>튀르키예</t>
  </si>
  <si>
    <t>평화로운 어느 날, 전설 속 드래곤이 나타나 마을들을 엉망진창으로 만들어 버린다. 이 틈을 타 마을의 모든 친구들을 납치한 고집불통 심술쟁이 고블린 왕! 고블린과 싸워서 이길 수 있는 유일한 방법은 바로 드래곤의 비밀을 찾는 것! 남은 주민들은 친구들을 구하기 위해 드래곤을 찾으러 함께 마법의 숲으로 떠나는데…</t>
  </si>
  <si>
    <t>할룩 칸 디즈다로글루, 버크 토카이</t>
  </si>
  <si>
    <t>박상우, 서반석, 석승훈, 이명호</t>
  </si>
  <si>
    <t>라 파미에</t>
  </si>
  <si>
    <t>결혼만 세번째! 사랑 앞에 답정너 로맨티스트 첫째 브누아, 나의 실직은 절대 비밀! 자존심만은 하늘만큼 높은 둘째 피에르, 이런 오빠들의 철없음을 받아주느라 누구보다 철든 막내 롤라. 롤라가 평생을 함께 하고 싶은 사랑을 만난 기쁨도 잠시, 그녀 인생 최고의 시련이 찾아오는데...</t>
  </si>
  <si>
    <t>장 폴 루브</t>
  </si>
  <si>
    <t>루디빈 사니에, 호세 가르시아, 장 폴 루브</t>
  </si>
  <si>
    <t>본 투 드라이브</t>
  </si>
  <si>
    <t>노르웨이의 카레이싱 세계 챔피언 부부인 ‘페르닐라 솔베르그’와 ‘페테르 솔베르그’의 아들 ‘올리버’! ‘올리버’는 15살 나이에 처음으로 참여한 레이싱에서 3위를 차지하며 천재 소년 레이서로 떠오른다 ‘올리버’는 꿈을 위해 프랑스의 레이싱 학교에 입학하고 자신보다 뛰어난 동기들과 함께 경쟁한다. 그러던 와중 레이스에 참가한 아버지의 부상 소식을 듣게 되고 이제 ‘올리버’는 아버지의 명예를 건 새로운 질주를 시작하는데…</t>
  </si>
  <si>
    <t>다니엘 파레</t>
  </si>
  <si>
    <t>올리버 솔베르그, 파닐라 솔베르그, 피터 솔베르그</t>
  </si>
  <si>
    <t>racing</t>
  </si>
  <si>
    <t>경마</t>
  </si>
  <si>
    <t>사탄의 인형</t>
  </si>
  <si>
    <t>얼마 전에 돌아가신 어머니 집에서 지내게 된 로버트와 그의 딸 새미. 어느 날, 집에 놀러온 새미의 친구가 죽은 채로 발견되는 충격적 사건이 벌어진다. 이에 새미는 다락방에 있는 수상한 인형들 때문이라고 의심하고 로버트는 인형들을 불태워 없애려고 한다. 그러자 분노한 인형들이 끔찍한 피의 복수를 시작한다.</t>
  </si>
  <si>
    <t>baby, voodoo, possession, evil doll, murder, killer doll, serial killer, slasher, killer toys, toy comes to life, possessed doll, supernatural power</t>
  </si>
  <si>
    <t>아기, 부두, 빙의, 사악한 인형, 살인, 살인 인형, 연쇄 살인범, 슬래셔, 살인 장난감, 장난감이 살아난다, 빙의된 인형, 초자연적 힘</t>
  </si>
  <si>
    <t>산타 앤 컴퍼니</t>
  </si>
  <si>
    <t>순록과 대화가 통하지만 아이들과는 대화가 통하지 않고, 스노우 보드는 탈 줄 알지만, 노크는 할 줄 모르는 이상한(?) 산타! 크리스마스를 코앞에 두고, 9만 2천 명의 요정들이 모두 쓰러져 버렸다! 울며 겨자 먹기로 인간 세상에 내려간 산타는 다짜고짜 비타민 C 9만 2천 개를 달라고 하는데… 과연 그에게는 무슨 일이 일어난 것일까?</t>
  </si>
  <si>
    <t>알랭 샤바</t>
  </si>
  <si>
    <t>알랭 샤바, 골쉬프테 파라하니, 피오 마르마이</t>
  </si>
  <si>
    <t>holiday, santa claus, christmas</t>
  </si>
  <si>
    <t>휴일, 산타클로스, 크리스마스</t>
  </si>
  <si>
    <t>속물들</t>
  </si>
  <si>
    <t>애인 김형중(심희섭)과 동거중인 미술작가 선우정(유다인)은 동료 작가의 작품을 베끼다시피 모사한 작품에 떡하니 &lt;표절1, 2, 3, 4...&gt;란 제목을 붙여놓고 '차용미술’이란 말로 포장해 팔아먹고 산다. 원작자들로부터 소송이 끊이지 않는 그녀에게 큐레이터 서진호(송재림)는 촉망받는 작가들만 참여한다는 유민 미술관 특별전을 제안하며 잠자리까지 갖는다. 이런 우정 앞에 고등학교 동창 탁소영(옥자연)이 나타난다. 소영은 우정의 양다리 비밀을 빌미로 우정의 애인을 꼬셔주겠다는 제안을 하고, 세 사람의 이상한 동거가 시작된다. 한편, 형중은 이 사실을 덮어둔 채 유민 미술관 팀장으로 들어가 선우정, 서진호를 압박한다. 원하는 속내를 감춘 네 사람, 그리고 총감독 유지현(유재명)까지 유민 미술관에 모여들며 날카로운 신경전을 펼치게 되는데...</t>
  </si>
  <si>
    <t>artist, plagiarism, art</t>
  </si>
  <si>
    <t>아티스트, 표절, 예술</t>
  </si>
  <si>
    <t>영화로운 나날</t>
  </si>
  <si>
    <t>보통의 ‘영화’가 특별한 ‘아현’을 떠난 날, 우연하고 기묘하게 누군가와 만나고 헤어지며 펼쳐지는 어쩐지 마법 같은 어드벤처 로맨스 FILM</t>
  </si>
  <si>
    <t>월성</t>
  </si>
  <si>
    <t>원자력발전소, 폐기물처리장, 처리관리시설이 모여있는 원자력 종합세트 ‘월성’은 전국의 51%, 대한민국에서 절반 이상의 고준위핵폐기물을 떠안고 있다. 원전에서 나오는 방사능으로 인해 갑상선암에 걸린 황분희 할머니와 주민들은 오늘도 정부 당국에게 이주대책 마련을 요구하며 시위를 벌이고 있지만 아무런 응답이 없다. 원전 30년의 방사능 피폭도 억울한데 5천만 국민들의 전기 복지를 위해 핵폐기물 속에서 살아야만 하는 운명에서 황분희 할머니와 원전 주변 갑상선암 환자 618명은 원전사업자인 한수원을 상대로 갑상선암이 원전 방사능 때문임을 주장하는 공동소송을 시작한다. 손주들만은 우리 같은 피해자가 되지 않기를, 원전 옆에 살아가는 고통은 우리 세대에서 그만 끝내기 위해 마침내 나서야만 한다!</t>
  </si>
  <si>
    <t>남태제, 김성환</t>
  </si>
  <si>
    <t>nuclear power plant, radioactivity, nuclear, nuclear power, nuclear waste, radioactive waste</t>
  </si>
  <si>
    <t>원자력 발전소, 방사능, 핵, 핵 전력, 핵 폐기물, 방사성 폐기물</t>
  </si>
  <si>
    <t>시동</t>
  </si>
  <si>
    <t>2019.12.18.</t>
  </si>
  <si>
    <t>학교도 싫고 집도 싫고 공부는 더더욱 싫다며 '엄마'(염정아)에게 1일 1강스파이크를 버는 반항아 '택일'(박정민). 절친 '상필'(정해인)이 빨리 돈을 벌고 싶다며 사회로 뛰어들 때, 무작정 집을 뛰쳐나간 '택일'은 우연히 찾은 장품반점에서 남다른 포스의 주방장 '거석이형'(마동석)을 만나게 된다. 강렬한 첫 인사를 나누자마자 인생 최대 적수가 된 '거석이형'과 '택일'. 세상 무서울 것 없던 '택일'은 장품반점에서 상상도 못한 이들을 만나 진짜 세상을 맛보게 되는데? 인생 뭐 있어? 일단 한번 살아보는 거야!</t>
  </si>
  <si>
    <t>마동석, 박정민, 정해인, 염정아, 최성은</t>
  </si>
  <si>
    <t>비겁한 돼지
니 이빨이 부러지는게 빠를까 라이터가 부서지는게 빠를까?
난 택일이누나야~~</t>
  </si>
  <si>
    <t>based on comic, chinese restaurant, loan shark, based on webcomic or webtoon</t>
  </si>
  <si>
    <t>만화 기반, 중국집, 고리대금업자, 웹코믹 또는 웹툰 기반</t>
  </si>
  <si>
    <t>미안해요, 리키</t>
  </si>
  <si>
    <t>2019.12.19.</t>
  </si>
  <si>
    <t>넉넉하지는 않지만 누구보다 행복한 가장 리키, 안정적인 생활을 꿈꾸며 택배 회사에 취직하지만 생각과는 다른 일상이 전개되고, 화목했던 가족은 뜻밖의 난관에 부딪히는데.. 성실하게 행복을 찾고 싶었던 리키의, 우리의 이야기가 찾아온다.</t>
  </si>
  <si>
    <t>사는 게 이렇게 힘들 줄 몰랐어</t>
  </si>
  <si>
    <t>백두산</t>
  </si>
  <si>
    <t>대한민국 관측 역사상 최대 규모의 백두산 폭발 발생. 갑작스러운 재난에 한반도는 순식간에 아비규환이 되고, 남과 북 모두를 집어삼킬 추가 폭발이 예측된다. 사상 초유의 재난을 막기 위해 ‘전유경’(전혜진)은 백두산 폭발을 연구해 온 지질학 교수 ‘강봉래’(마동석)의 이론에 따른 작전을 계획하고, 전역을 앞둔 특전사 EOD 대위 ‘조인창’(하정우)이 남과 북의 운명이 걸린 비밀 작전에 투입된다. 작전의 키를 쥔 북한 무력부 소속 일급 자원 ‘리준평’(이병헌)과 접선에 성공한 ‘인창’. 하지만 ‘준평’은 속을 알 수 없는 행동으로 ‘인창’을 곤란하게 만든다. 한편, ‘인창’이 북한에서 펼쳐지는 작전에 투입된 사실도 모른 채 서울에 홀로 남은 ‘최지영’(배수지)은 재난에 맞서 살아남기 위해 고군분투하고 그 사이, 백두산 마지막 폭발까지의 시간은 점점 가까워 가는데…!</t>
  </si>
  <si>
    <t>이해준, 김병서</t>
  </si>
  <si>
    <t>이병헌, 하정우, 마동석, 전혜진, 수지</t>
  </si>
  <si>
    <t>쁘띠쁘띠
지자
한국사람이시네요!!</t>
  </si>
  <si>
    <t>natural disaster, volcano, disaster, volcanic eruption, inter-korean relations, emby</t>
  </si>
  <si>
    <t>자연재해, 화산, 재난, 화산 폭발, 남북관계, emby</t>
  </si>
  <si>
    <t>신비아파트 극장판 하늘도깨비 대 요르문간드</t>
  </si>
  <si>
    <t>겨울방학을 맞아 가족여행을 떠난 ‘하리’와 ‘두리’ 남매는 비행기 날개에 쓰러진 하늘도깨비 ‘주비’를 발견하고 ‘신비’와 ‘금비’를 소환한다. ‘주비’를 구해준 순간, 정체를 알 수 없는 ‘스큐트’들의 공격이 시작되고, 깊은 바닷속 관에서 부활한 전설의 괴수 ‘요르문간드’는 비행기를 집어 삼키려 한다. 한편 창공의 퇴마사로 선택된 ‘강림’이 친구들을 구하기 위해 합류하지만 세상을 파괴하려는 ‘요르문간드’는 하늘도깨비들의 왕국까지 거세게 공격하고 ‘하리’와 친구들의 피할 수 없는 하늘 위 모험이 시작되는데...</t>
  </si>
  <si>
    <t>쭈끄 삐끄 뿌까</t>
  </si>
  <si>
    <t>아이 엠 브리딩</t>
  </si>
  <si>
    <t>덴마크, 영국</t>
  </si>
  <si>
    <t>사랑하는 아내 루이즈의 남편이자 갓 돌이 지난 오스카의 아빠 닐 플랫. 평범한 30대 건축가였던 그에게 예기치 못한 소식이 날아들고, 그로 인해 그와 가족의 일상에 큰 변화가 생긴다. 닐은 온몸의 생생한 감각으로 ‘화나고 끔찍하지만 재미있고 즐거운’이야기를 써내려 가며 아들 오스카를 위한 특별한 도전에 나서는데… 한 남자의 사랑과 우정, 그리고 인생을 통해 우리 모두의 ‘생의 감각’을 일깨우는 감동실화!</t>
  </si>
  <si>
    <t>biography, woman director</t>
  </si>
  <si>
    <t>전기, 여성 감독</t>
  </si>
  <si>
    <t>눈의 여왕4</t>
  </si>
  <si>
    <t>2019.12.24.</t>
  </si>
  <si>
    <t>과학과 기술만을 최고로 여기는 해럴드 왕은 우연히 발견한 마법 유물 ‘미러랜드의 문’을 이용해 세상의 마법사들을 그곳에 가두려는 계략을 세운다. 위험에 처한 마법사들과 겔다의 가족들은 최후의 수단으로 함께 갇혀있던 눈의 여왕에게 도움을 요청하는데… 과연, ‘겔다’와 ‘눈의 여왕’은 함께 힘을 합쳐 해럴드 왕의 음모로부터 마법 세계를 구할 수 있을 것인가?!</t>
  </si>
  <si>
    <t>로버트 렌스, 알렉세이 트시칠린</t>
  </si>
  <si>
    <t>양정화, 박지윤, 임채헌</t>
  </si>
  <si>
    <t>프린스 코기</t>
  </si>
  <si>
    <t>복슬복슬 빵실궁디, 포동포동 숏다리, 말랑말랑 발바닥! 무한 매력으로 영국 여왕님 하트 빼앗은 세젤귀 코기 왕자 ‘렉스’가 모두가 잠든 사이에 흔적도 없이 사라졌다?! 수다댕부터 똑똑댕, 덩치댕, 군인댕, 반전댕까지 감쪽같이 사라진 코기 왕자 찾기 위해 출동한 런던 최강의 댕벤져스! 궁으로 돌아가기 위한 좌충우돌 대모험이 펼쳐진다! 단서는 하트궁디! 코기 왕자를 찾아라!</t>
  </si>
  <si>
    <t>심규혁, 김리흔, 엄상현, 김혜성, 김현지, 김옥경</t>
  </si>
  <si>
    <t>london, england, self-discovery, palace, dog fighting, dog, united kingdom, queen of england, journey, pets, corgi</t>
  </si>
  <si>
    <t>런던, 영국, 자기 발견, 궁전, 개 싸움, 개, 영국, 영국 여왕, 여행, 반려동물, 코기</t>
  </si>
  <si>
    <t>고흐, 영원의 문에서</t>
  </si>
  <si>
    <t>2019.12.26.</t>
  </si>
  <si>
    <t>가난과 외로움 속에 살던 화가 빈센트 반 고흐는 운명의 친구 폴 고갱을 만난다 그 마저도 자신을 떠나자 깊은 슬픔에 빠지지만 신이 준 선물, 자연의 아름다움을 담기 위해 몰두한다. 불멸의 걸작이 탄생한 프랑스 아를에서부터 오베르 쉬르 우아즈까지.... 빈센트 반 고흐의 눈부신 마지막 나날을 담은 기록</t>
  </si>
  <si>
    <t>윌렘 대포, 오스카 아이삭, 매즈 미켈슨, 루퍼트 프렌드</t>
  </si>
  <si>
    <t>나는 시대를 잘못 타고난 것 같아요.
형은 괜찮은 화가가 아니야. 형은 위대한 화가야.
겨울은 늘 자네에게 위험하니까.</t>
  </si>
  <si>
    <t>france, insanity, painter, loneliness, priest, hospital, art gallery, nature, art dealer, vincent van gogh, brother brother relationship</t>
  </si>
  <si>
    <t>프랑스, 광기, 화가, 외로움, 사제, 병원, 미술관, 자연, 미술상, 빈센트 반 고흐, 형제 관계</t>
  </si>
  <si>
    <t>백두 번째 구름</t>
  </si>
  <si>
    <t>임권택 감독은 101번째 영화 &lt;달빛 길어올리기&gt;를 찍은 후, 몇 편의 영화를 준비했지만 모두 떠나 보내며 다섯 해를 기다렸다. 2012년 첫날, 임권택 감독은 김훈의 소설을 각색한 102번째 영화 &lt;화장&gt;의 촬영을 드디어 시작한다. 이 영화는 그 촬영의 현장에 처음부터 끝까지 머물면서 대가의 연출 비밀을 지켜본다. &lt;백두 번째 구름&gt;은 영화 촬영이 시작되기까지의 기다림을 다룬 &lt;녹차의 중력&gt;과 짝을 이룬다.</t>
  </si>
  <si>
    <t>director, making of, film makers</t>
  </si>
  <si>
    <t>감독, 제작, 영화 제작자</t>
  </si>
  <si>
    <t>디어스킨</t>
  </si>
  <si>
    <t>2020.01.01.</t>
  </si>
  <si>
    <t>코미디, 공포, 스릴러</t>
  </si>
  <si>
    <t>44세 조르주, 자신의 전재산으로 꿈꾸던 100% 사슴가죽 재킷을 사고 덤으로 받은 캠코더로 영화감독 행세를 한다. 이 세상에서 유일하게 재킷을 입은 사람으로 남기 위해 그는 다른 사람들의 재킷을 없앨 계획을 세우는데…</t>
  </si>
  <si>
    <t>미스터 와조</t>
  </si>
  <si>
    <t>장 뒤자르댕, 아델 하에넬</t>
  </si>
  <si>
    <t>죽여주는 스타일</t>
  </si>
  <si>
    <t>leather jacket, obsession, paranoia, bartender, serial killer, divorcee, french alps, exuberant</t>
  </si>
  <si>
    <t>가죽 재킷, 강박관념, 편집증, 바텐더, 연쇄 살인범, 이혼녀, 프랑스 알프스, 과장된</t>
  </si>
  <si>
    <t>파바로티</t>
  </si>
  <si>
    <t>역사상 최초 클래식으로 음악 차트 올킬 신화를 만든 슈퍼스타 ‘루치아노 파바로티’의 첫 이야기</t>
  </si>
  <si>
    <t>artists' life, interview, biography, archive footage, opera singer, portrait of an artist, life and career, testimony, pavarotti, concert footage</t>
  </si>
  <si>
    <t>아티스트의 삶, 인터뷰, 전기, 보관 영상, 오페라 가수, 아티스트의 초상, 삶과 경력, 증언, 파바로티, 콘서트 영상</t>
  </si>
  <si>
    <t>스타워즈 :  라이즈 오브 스카이워커</t>
  </si>
  <si>
    <t>2020.01.08.</t>
  </si>
  <si>
    <t>더욱 강력해진 포스로 돌아온 ‘레이’는 전 우주를 어둠의 힘으로 지배하려는 ‘카일로 렌’에게 대적할 유일한 히로인으로 거듭난다. 미래의 운명을 쥔 ‘레이’는 든든한 조력자이자 친구인 ‘핀’, ‘포’와 함께 새로운 미래를 위한 험난한 여정을 떠나고, 선과 악의 거대한 전쟁을 마주하게 된다. 또한 ‘카일로 렌’과의 피할 수 없는 운명적 대결을 펼치게 되는데… 전쟁을 끝내고 새로운 전설로 탄생할 선택받은 영웅은 누가 될 것인가?!</t>
  </si>
  <si>
    <t>데이지 리들리, 아담 드라이버, 존 보예가, 오스카 아이삭</t>
  </si>
  <si>
    <t>rey , rey skywalker
im all the jedi
The force will be with you. Always.</t>
  </si>
  <si>
    <t>space opera</t>
  </si>
  <si>
    <t>스페이스 오페라</t>
  </si>
  <si>
    <t>타발루가와 얼음공주</t>
  </si>
  <si>
    <t>그린랜드에 사는 꼬마 용 ‘타발루가’는 진정한 용의 불을 찾기 위해 아이스랜드로 떠나고 그곳에서 얼음공주 ‘릴리’를 만나 둘은 친구가 된다. 한편, 속임수로 아이스랜드를 지배하던 악당 ‘악토스’는 마지막으로 살아남은 용 ‘타발루가’를 없애고 그린랜드까지 차지하려 하는데… 과연, ‘타발루가’와 ‘릴리’는 그린랜드와 아이스랜드를 지켜낼 수 있을까?</t>
  </si>
  <si>
    <t>스벤 운터발트 주니어</t>
  </si>
  <si>
    <t>김혜성, 강은애</t>
  </si>
  <si>
    <t>리틀 큐</t>
  </si>
  <si>
    <t>2020.01.09.</t>
  </si>
  <si>
    <t>Q는 진 씨 부부의 사랑과, 안내견 훈련사 ‘사이먼’의 세심한 훈련을 거쳐 까칠한 맹인 셰프 ‘리’에게 매칭된다. 실명으로 인해 성격이 예민해진 ‘리’는 여러 번 Q를 내쫓지만, Q는 충직하게 그의 곁에 머물며 그에게 큰 힘이 된다. 그러한 충성심에 힘입은 ‘리’는 이제는 반려견이 된 Q와 함께 디저트를 연구하며 세계를 누빈다. 하지만 행복도 잠시, ‘리’는 병을 얻게 되고 둘은 이별을 직면하게 되는데..</t>
  </si>
  <si>
    <t>임달화, 양영기, 나중겸, 양채니</t>
  </si>
  <si>
    <t>family, guide dog</t>
  </si>
  <si>
    <t>가족, 안내견</t>
  </si>
  <si>
    <t>몽마르트 파파</t>
  </si>
  <si>
    <t>중학교 미술교사로 평생을 살아온 아버지. 어느 덧 정년 퇴임의 시간이 다가오고 문득 아버지의 정년 퇴임 이후가 궁금했던 아들은 질문을 하게 된다. “아버지, 앞으로 뭐 하실 거예요?” “다 계획이 있지” 놀랍게도 아버지의 계획은 파리의 몽마르트 언덕에서 그림을 그리는 것. 오랫동안 꿈꿔온 아버지의 꿈을 실현하기 위해 파리로 향하게 되는데… 한 점 한 점 그림이 쌓이며 몽마르트 언덕의 한 명의 화가가 된 아버지 “아버지, 지금 기분이 어떠세요?” “말해야 하나. 끝내준다” 우리 모두에게 꿈과 희망을 준 ‘파파’ 컴백!</t>
  </si>
  <si>
    <t>다 계획이 있지
내 손에 장을 지진다</t>
  </si>
  <si>
    <t>montmartre, father</t>
  </si>
  <si>
    <t>몽마르트, 아버지</t>
  </si>
  <si>
    <t>소녀가 소녀에게</t>
  </si>
  <si>
    <t>고등학생 ‘미유리’는 입시와 왕따 문제로 고통 받고 있다. 그런 미유리에게 위로가 되어주는 건 작은 누에 '츠무기’뿐. 하지만 미유리를 괴롭히는 같은 반 학생들은 츠무기를 없애버리고 미유리는 다시 슬픔에 빠진다. 그런데 다음 날, 학교에 신비로운 소녀 '토미타'가 전학을 오는데...</t>
  </si>
  <si>
    <t>에다 유카</t>
  </si>
  <si>
    <t>호시 모에카, 모토라 세리나</t>
  </si>
  <si>
    <t>adolescence, bullying, transfer student, japanese girl, youth, school bullying, springtime of life</t>
  </si>
  <si>
    <t>청소년기, 괴롭힘, 전학생, 일본 소녀, 청춘, 학교 괴롭힘, 인생의 봄</t>
  </si>
  <si>
    <t>썩시드</t>
  </si>
  <si>
    <t>초등학교 시절, ‘언’은 같은 반 친구 ‘펫’에게 음악에 대한 열정을 털어놓고, 감정표현이 서투른 펫은 좋아하는 감정을 표현하지 못한다. 한편, 펫의 단짝 친구 ‘쿵’은 펫의 실수로 언과 커플로 오해받는다. 그리고 언은 방콕으로 전학을 가고, 펫은 언에 대한 감정을 간직한 채 시간만 흘러간다. 어느 날, 우연히 마주친 고등학생 펫과 언. 노래 잘하는 기타리스트에 사랑받는 퀸카 언 앞에서 펫은 여전히 감정표현이 서투른 평범한 학생일 뿐이다. 여기에 언과 커플로 오해받았던 쿵은 짝사랑의 마음을 숨기지 않고 드러낸다. 모든 십대소년의 꿈인 퀸카의 사랑을 얻기 위해 펫과 쿵은 친구 ‘엑스’와 함께 락밴드를 결성하게 되는데...</t>
  </si>
  <si>
    <t>차야놉 분프라콥</t>
  </si>
  <si>
    <t>지라유 라-옹마니, 파차라 치라치뱃, 나타샤 나울잠, 타왓 포른라타나프라세르트</t>
  </si>
  <si>
    <t>울지마 톤즈</t>
  </si>
  <si>
    <t>가난과 전쟁으로 아무런 희망조차 없었던 수단 톤즈에서 사제이자 의사, 교육자, 음악가, 그리고 건축가로서 이태석 신부가 이룬 기적들과 그 이면의 숨은 이야기들이 공개된다! 톤즈에서 행복의 답을 찾은 그의 모습은 보는 이를 설레게 하고, 진실하게 자신을 다 바쳐 사랑을 전하는 모습은 보는 이를 뜨거운 감동으로 적신다. 아직도 이 땅에 남아 있는 그의 따스한 발자취와 그를 기억하는 사람들이 말하는 진짜 이태석을 만나다!</t>
  </si>
  <si>
    <t>이금희, 이태석</t>
  </si>
  <si>
    <t>Everything is good</t>
  </si>
  <si>
    <t>sudan, catholic, catholic priest</t>
  </si>
  <si>
    <t>수단, 가톨릭, 가톨릭 사제</t>
  </si>
  <si>
    <t>슈퍼 베어</t>
  </si>
  <si>
    <t>2020.01.15.</t>
  </si>
  <si>
    <t>애니메이션, 모험, 액션</t>
  </si>
  <si>
    <t>숲 속에서 단란한 삶을 꾸리고 있는 든든한 아빠곰 ‘맥스’와 귀염뽀짝 아기곰 ‘레미’. 평화롭던 어느 날, 갑자기 등장한 사냥꾼이 ‘레미’를 데려가자 ‘맥스’는 그들을 쫓아 도시까지 가게 된다. ‘레미’가 갇힌 ‘애니멀 컴퍼니’의 존재를 알게 된 ‘맥스’는 아들을 구하기 위해 특수 요원 ‘레오’와 함께 구출 대작전을 펼치게 되는데… 아기곰과 친구들을 구하기 위한 초특급 작전이 시작된다!</t>
  </si>
  <si>
    <t>왕 치</t>
  </si>
  <si>
    <t>김기두, 이다은, 서반석, 박성영</t>
  </si>
  <si>
    <t>스파이즈</t>
  </si>
  <si>
    <t>고도의 훈련을 받은 스페셜 에이전트 윌리스는 임무 수행 중 실수로 인해 좌천을 당한다. 하지만 정체 모를 침입자들의 습격을 받게 된 후, 그들의 목적이 지구 생명체의 모든 종을 말살시키려는 것이라는 첩보를 입수한 윌리스는 다시 현장으로 복귀하게 되는데… 과연 지구의 모든 종을 말살시키려는 음모를 저지하고 지구를 구할 수 있을까?</t>
  </si>
  <si>
    <t>기욤 이베르넬</t>
  </si>
  <si>
    <t>박성영, 이다은, 서반석, 김보나</t>
  </si>
  <si>
    <t>secret agent, animals</t>
  </si>
  <si>
    <t>비밀요원, 동물</t>
  </si>
  <si>
    <t>해치지않아</t>
  </si>
  <si>
    <t>생계형 수습 변호사 ‘태수’에게 찾아온 일생일대의 기회, 위기의 동물원 ‘동산파크’를 구하라! ‘동산파크’의 새 원장이 된 그는 손님은커녕 동물조차 없는 동물원을 살리기 위해 직원들에게 동물로 위장근무 하자는 기상천외한 제안을 한다. 북극곰, 사자, 기린, 고릴라, 나무늘보로 출근한 ‘동산파크’ 5인방. 묵언수행은 기본, 어깨 결림, 근육 뭉침, 뒷목까지 뻐근한 그들의 털 날리는 고군분투가 계속되는 가운데, 목이 타던 ‘태수’는 북극곰의 신분을 망각하고 관람객 앞에서 콜라 한 모금을 마시게 되는데… 이런 동물원 처음 봐? 선을 넘은 녀석들의 과감한 도전이 시작된다!</t>
  </si>
  <si>
    <t>안재홍, 강소라, 박영규, 김성오, 전여빈, 박혁권</t>
  </si>
  <si>
    <t>이상했어요. 이름이..이름이 다 롱짜 돌림이에요.
됩니다.
변호사 맞네. 말 졸라 잘해!</t>
  </si>
  <si>
    <t>zoo, based on comic, animals, based on webcomic or webtoon</t>
  </si>
  <si>
    <t>동물원, 만화 기반, 동물, 웹코믹 또는 웹툰 기반</t>
  </si>
  <si>
    <t>브라 이야기</t>
  </si>
  <si>
    <t>2020.01.16.</t>
  </si>
  <si>
    <t>독일, 아제르바이잔</t>
  </si>
  <si>
    <t>비좁은 기찻길에 늘어선 빨랫줄, 은퇴를 앞둔 기관사 ‘눌란’은 기차에 딸려온 물건의 주인을 찾아주며 하루를 마무리하곤 한다. 여느 때와 다름없이 기차를 청소하던 날, 그가 기차 앞머리에서 발견한 것은...? 하늘색 레이스 브라...!</t>
  </si>
  <si>
    <t>바이트 헬머</t>
  </si>
  <si>
    <t>미키 마뇰로비치, 드니 라방, 파즈 베가, 슐판 하마토바, 마이아 모건스턴, 프랭키 월러치</t>
  </si>
  <si>
    <t>신의 은총으로</t>
  </si>
  <si>
    <t>행복한 가정을 꾸린 알렉상드르는 유년시절 자신에게 성적 학대를 저지른 프레나 신부가 여전히 아이들을 가르치고 있다는 소식에 큰 충격을 받는다. 알렉상드르와 같은 피해를 입은 프랑수아와 에마뉘엘은 더 이상의 고통을 막기 위해 ‘라 파롤 리베레(해방된 목소리)’라는 단체를 결성하고 교회에 프레나 신부의 파면을 요구한다. 하지만 교회는 공소시효를 내세우며 범죄를 은폐하려하는데…</t>
  </si>
  <si>
    <t>멜빌 푸포, 드니 메노셰, 스완 아르라우드</t>
  </si>
  <si>
    <t>child abuse, lyon france</t>
  </si>
  <si>
    <t>아동 학대, 리옹 프랑스</t>
  </si>
  <si>
    <t>타오르는 여인의 초상</t>
  </si>
  <si>
    <t>초상화를 그리는 화가 마리안느(노에미 멜랑)는 원치 않는 결혼을 앞둔 귀족 아가씨 엘로이즈(아델 에넬)의 결혼 초상화 의뢰를 받는다. 엘로이즈 모르게 그림을 완성해야 하는 마리안느는 비밀스럽게 그녀를 관찰하며 알 수 없는 묘한 감정의 기류에 휩싸이게 된다. 잊을 수 없는, 잊혀지지 않을 사랑의 기억을 마주하게 할 걸작을 만난다!</t>
  </si>
  <si>
    <t>셀린 시아마</t>
  </si>
  <si>
    <t>아델 에넬, 노에미 메를랑, 루아나 바야미, 발레리아 골리노</t>
  </si>
  <si>
    <t>뒤돌아봐
당신이 나를 볼 때 나는 누구를 보겠어요?
P.28</t>
  </si>
  <si>
    <t>island, fire, beach, arranged marriage, orpheus, classical music, painting, painter, greek mythology, lesbian relationship, person on fire, period drama, lesbian sex, portrait, lgbt, 18th century, woman director, abortion, portrait drawing, posing for a portrait, women gathering, women in film, walk, painting lesson, symphony orchestra, lesbian, serene, serious, woman falls in love, vivaldi, women, assertive</t>
  </si>
  <si>
    <t>섬, 불, 해변, 중매 결혼, 오르페우스, 클래식 음악, 그림, 화가, 그리스 신화, 레즈비언 관계, 불타는 사람, 시대극, 레즈비언 섹스, 초상화, lgbt, 18세기, 여성 감독, 낙태, 초상화 그리기, 초상화 포즈, 여성 모임, 영화 속 여성, 산책, 그림 레슨, 교향악단, 레즈비언, 고요함, 진지함, 여성 사랑에 빠짐, 비발디, 여성, 단호함</t>
  </si>
  <si>
    <t>남산의 부장들</t>
  </si>
  <si>
    <t>2020.01.22.</t>
  </si>
  <si>
    <t>1979년 10월 26일, 중앙정보부장 김규평(이병헌)이 대한민국 대통령을 암살한다. 이 사건의 40일전, 미국에서는 전 중앙정보부장 박용각(곽도원)이 청문회를 통해 전 세계에 정권의 실체를 고발하며 파란을 일으킨다. 그를 막기 위해 중앙정보부장 김규평과 경호실장 곽상천(이희준)이 나서고, 대통령 주변에는 충성 세력과 반대 세력들이 뒤섞이기 시작하는데… 흔들린 충성, 그 날의 총성</t>
  </si>
  <si>
    <t>이병헌, 이성민, 곽도원, 이희준, 김소진</t>
  </si>
  <si>
    <t>임자 하고싶은대로 해 임자 곁엔 내가 있잖아
각하 정치를 좀 대국적으로 하셔야지요
저딴 버러지 새끼 랑 정치를 하시니 나라가 이 모양 이꼴 아닙니까! 각하 정치좀 잘하십쇼!!!</t>
  </si>
  <si>
    <t>assassination, washington dc, usa, paris, france, based on novel or book, politics, dictator, 1970s, hearing, dictatorship, based on true story, military dictatorship, assassination of president, korea president, park chung-hee, south korea</t>
  </si>
  <si>
    <t>암살, 워싱턴 DC, 미국, 파리, 프랑스, ​​소설 또는 책 기반, 정치, 독재자, 1970년대, 청문회, 독재 정권, 실화 기반, 군부 독재, 대통령 암살, 한국 대통령, 박정희, 한국</t>
  </si>
  <si>
    <t>미스터 주 :  사라진 VIP</t>
  </si>
  <si>
    <t>국가정보국 에이스 요원 태주. 특사로 파견된 VIP 경호 임무를 수행하던 중, 갑작스러운 사고로 VIP는 사라지고 설상가상 온갖 동물들의 말이 들리기 시작한다. 갑자기 이상한 행동을 하는 태주를 의심하는 민국장과 만식을 뒤로 하고, 태주는 군견 알리와 함께 VIP를 찾아 나서는데… Very. Important. Panda! 도심 한복판, 사라진 VIP를 찾기 위한 인간과 동물들의 역대급 팀플레이가 시작된다!</t>
  </si>
  <si>
    <t>이성민, 김서형, 배정남, 신하균</t>
  </si>
  <si>
    <t>스파이 지니어스</t>
  </si>
  <si>
    <t>애니메이션, 액션, 모험, 코미디, 가족, SF</t>
  </si>
  <si>
    <t>전 세계를 위협하는 불법 무기 거래 첩보를 입수한 스파이 에이전트는 천상천하 유아독존 슈퍼 스파이 ‘랜스’(윌 스미스)를 파견한다. 하지만, 최첨단 장비로 무장한 정체불명의 빌런 ‘킬리언’(벤 맨델슨)은 ‘랜스’로 위장해 무기를 훔치고 그를 함정에 빠트린다. 무기를 훔쳤다는 누명을 쓰고 스파이 에이전트에게까지 쫓기게 된 ‘랜스’는 ‘킬리언’에 맞서기 위해 MIT 출신의 엉뚱한 지니어스 ‘월터’(톰 홀랜드)를 찾아간다. 그러나, ‘월터’가 실험 중인 의문의 액체를 마시고 한순간에 세상 흔한 오조오억 비둘기로 변해버리고 만다. 혼자서는 세상을 구할 수 없는 ‘새’가 된 스파이 ‘랜스’는 힘을 합치면 세상을 구할 수 있다고 믿는 ‘새’가슴 지니어스 ‘월터’와 어쩔 수 없이 한 팀이 되어 특급 미션을 시작해야 하는데… 나는 놈 &amp; 별난 놈, ‘새’ 상초월 극한 팀플레이가 시작된다!</t>
  </si>
  <si>
    <t>닉 브루노, 트로이 콴</t>
  </si>
  <si>
    <t>윌 스미스, 톰 홀랜드</t>
  </si>
  <si>
    <t>나는 안아주는 사람이에요
꿀잠 잘 시간이다! 오, 내 손...
혼자선 세상을 못 구해요. 하지만 우리가 힘을 합치면 할 수 있어요.</t>
  </si>
  <si>
    <t>inventor, spy, villain, pigeon, aftercreditsstinger, save the planet</t>
  </si>
  <si>
    <t>발명가, 스파이, 악당, 비둘기, 애프터크레딧스팅거, 지구를 구하라</t>
  </si>
  <si>
    <t>히트맨1</t>
  </si>
  <si>
    <t>웹툰 작가가 되고 싶어 국정원을 탈출한 비밀 프로젝트 방패연 출신 전설의 암살요원 '준'. 그러나 현실은 연재하는 작품마다 역대급 악플만 받을 뿐이다. 술김에 그리지 말아야 할 1급 기밀을 그려버리고 예상치 않게 웹툰은 하루아침에 초대박이 나지만, 그로 인해 '준'은 국정원과 테러리스트의 더블 타깃이 되는데... 웹툰 작가가 된 전설의 암살요원, 그의 히트 본능이 깨어난다!</t>
  </si>
  <si>
    <t>권상우, 정준호, 황우슬혜, 이이경, 이지원</t>
  </si>
  <si>
    <t>두겹이나 입었네
일단 얘 한방 쏴, 얼른!
누가 사무실에서 담배피냐?</t>
  </si>
  <si>
    <t>마리오 보타 : 영혼을 위한 건축</t>
  </si>
  <si>
    <t>2020.01.23.</t>
  </si>
  <si>
    <t>르 코르뷔지에, 루이스 칸, 카를로 스카르파에게 사사한 세계적 건축가 마리오 보타. 스위스 몬뇨의 산 지오반니 바티스타 교회, 중국의 나자후 모스크 사원, 이스라엘 텔 아비브의 심발리스타 유대교 회당 등 논란과 기적 사이에서 성지 건축에 열정을 쏟아온 그가 한국의 남양 성모 마리아 대성당을 짓게 된다.</t>
  </si>
  <si>
    <t>로레타 달포죠, 미셸 볼론테</t>
  </si>
  <si>
    <t>사마에게</t>
  </si>
  <si>
    <t>자유를 꿈꿨지만 전쟁으로 폐허가 되어버린 나의 도시 알레포 사마, 이 곳에서 네가 첫 울음을 터뜨렸단다 이런 세상에 눈 뜨게 해서 미안해 하지만 엄마는 카메라를 놓을 수 없었어 사마, 왜 엄마와 아빠가 여기 남았는지, 우리가 뭘 위해 싸웠는지, 이제 그 이야기를 들려주려 해 사마, 이 영화를 네게 바친다</t>
  </si>
  <si>
    <t>와드 알-카팁, 에드워드 와츠</t>
  </si>
  <si>
    <t>와드 알-카팁, 사마 알-카팁, 함자 알-카팁</t>
  </si>
  <si>
    <t>found footage, woman director, syria</t>
  </si>
  <si>
    <t>발견된 영상, 여성 감독, 시리아</t>
  </si>
  <si>
    <t>작은 빛</t>
  </si>
  <si>
    <t>뇌 수술을 받아야 하는 진무는 수술 후에 기억을 잃을 수 있다는 말을 듣고 기억해야 하는 것을 캠코더에 담기 시작한다. 진무는 그 과정에서 가족들에 대한 기억과 기억나지 않던 아버지를 떠올린다.</t>
  </si>
  <si>
    <t>조민재</t>
  </si>
  <si>
    <t>곽진무, 신문성, 변중희, 김현</t>
  </si>
  <si>
    <t>성혜의 나라</t>
  </si>
  <si>
    <t>2020.01.30.</t>
  </si>
  <si>
    <t>스물아홉 성혜는 반지하 월세 살이 취준생이다. 대학 졸업 후 대기업 인턴으로 입사했으나 불미스러운 사건으로 반강제 퇴사하고 지금은 신문배달과 편의점 아르바이트를 전전한다. 공시생 남자 친구 승환은 믿음직스럽지 못하고, 성혜는 면접마다 떨어지는데 그러던 어느 날, 뜻밖의 일로 인생의 반전을 맞이하게 되는데… 어느 날, 당신에게 5억이 생긴다면 그 돈으로 무엇을 하고 싶죠?</t>
  </si>
  <si>
    <t>정형석</t>
  </si>
  <si>
    <t>송지인, 강두</t>
  </si>
  <si>
    <t>우리 부모님 몸값이 3억이나 되? ... 많이 쳐주네. 우리 몸값은 얼마나 될까? 한 10억? 그래 10억 달라고 해. 아니 너무 많은가? 그럼 5억..</t>
  </si>
  <si>
    <t>카잔자키스</t>
  </si>
  <si>
    <t>전 세계인들이 손꼽는 스테디셀러 「그리스인 조르바」를 써낸 20세기 그리스의 가장 위대한 작가 ‘니코스 카잔자키스’ 그가 꿈꾸던 자유, 우정, 사랑에 대한 삶의 기행 “나는 아무것도 바라지 않는다. 나는 아무것도 두렵지 않다. 나는 자유다.”</t>
  </si>
  <si>
    <t>야니스 스마라그디스</t>
  </si>
  <si>
    <t>오디세즈 파파스필리오풀로스, 마리나 칼로기루, 토도리스 아테리디스</t>
  </si>
  <si>
    <t>주님 저는 당신의 화살입니다</t>
  </si>
  <si>
    <t>버즈 오브 프레이(할리 퀸의 황홀한 해방)</t>
  </si>
  <si>
    <t>2020.02.05.</t>
  </si>
  <si>
    <t>오랜 연인이던 조커와 헤어진 ‘할리 퀸(마고 로비)’은 처음 맞이한 해방에 황홀함을 느낀다. 하지만 조커라는 방패막이 사라지자 평생 처음 무방비 상태에 놓인 할리 퀸을 고담시에서 가장 비열한 범죄왕 로만 시오니스(이완 맥그리거)와 고담의 모든 갱들이 노린다. 통제 불능의 상태에서 카산드라라는 소매치기가 로만의 부하에게서 모든 권력과 고담시 지하 세계 전체의 지배권을 차지할 열쇠인 금융 정보가 암호화되어 있는 다이아몬드를 훔치면서 사건을 걷잡을 수 없이 급변한다. 로만 손에 죽을 위기에 처한 할리 퀸은 헌트리스, 블랙 카나리, 르네 몬토야와 새로운 팀을 결성해 로만에 맞서는데…</t>
  </si>
  <si>
    <t>캐시 얀</t>
  </si>
  <si>
    <t>마고 로비</t>
  </si>
  <si>
    <t>police, pickpocket, chase, joker, psychopath, superhero, nightclub, gang leader, based on comic, breaking the fourth wall, betrayal, vigilante, mobster, organized crime, shootout, female protagonist, orphan, criminal, police officer, police detective, spin off, hyena, held at gunpoint, henchman, exploding body, death of family, crime family, female police officer, nightclub owner, crime lord, woman director, hand to hand combat, vigilantism, suspended cop, murder of family, dc extended universe (dceu), dumped by boyfriend, loss of family, supernatural power, female antihero, vigilantes, betrayal of trust, vigilante justice, jailbreak, suspended from job, grand, hilarious, amused, audacious</t>
  </si>
  <si>
    <t>경찰, 소매치기, 추격, 조커, 사이코패스, 슈퍼히어로, 나이트클럽, 갱단 리더, 만화 원작, 네 번째 벽 깨기, 배신, 자경단, 갱스터, 조직범죄, 총격전, 여주인공, 고아, 범죄자, 경찰관, 형사, 스핀오프, 하이에나, 총을 겨누다, 부하, 폭발하는 시체, 가족의 죽음, 범죄 가족, 여성 경찰관, 나이트클럽 주인, 범죄 두목, 여성 감독, 백병전, 자경단주의, 정직된 경찰, 가족 살인, dc 확장 유니버스(dceu), 남자친구에게 버림, 가족 상실, 초자연적 힘, 여성 반영웅, 자경단, 신뢰의 배신, 자경단 정의, 탈옥, 직장에서 정직, 웅장하고, 우스꽝스럽고, 즐겁고, 대담함</t>
  </si>
  <si>
    <t>조조 래빗</t>
  </si>
  <si>
    <t>제2차 세계대전 말기, 엄마 ‘로지’(스칼렛 요한슨)와 단둘이 살고 있는 10살 소년 ‘조조’(로만 그리핀 데이비스). 원하던 독일 소년단에 입단하지만 겁쟁이 토끼라 놀림 받을 뿐이다. 상심한 ‘조조’에게 상상 속 친구 ‘히틀러’(타이카 와이티티)는 유일한 위안이 된다. ‘조조’는 어느 날 우연히 집에 몰래 숨어 있던 미스터리한 소녀 ‘엘사’(토마신 맥켄지)를 발견하게 된다. 세상에서 가장 위험한 인물이 왜 여기에?! 당신을 웃긴 만큼 따뜻하게 안아줄 이야기가 펼쳐진다!</t>
  </si>
  <si>
    <t>스칼릿 조핸슨, 로만 그리핀 데이비스, 타이카 와이티티, 토마신 맥켄지</t>
  </si>
  <si>
    <t>나치가 되기엔 좋은 시기는 아니야
Fuck up Hitler
유태인을 구별하는 방법? 없단다</t>
  </si>
  <si>
    <t>based on novel or book, world war ii, jew persecution, affectation, satire, imaginary friend, hitler youth, single mother, nazism, 1940s, child protagonist, adolf hitler, children in wartime, lighthearted, amused, sarcastic</t>
  </si>
  <si>
    <t>소설이나 책을 기반으로, 2차 세계대전, 유대인 박해, 허세, 풍자, 상상의 친구, 히틀러 청소년, 미혼모, 나치즘, 1940년대, 아동 주인공, 아돌프 히틀러, 전쟁 중의 아동, 가벼운, 즐거운, 냉소적인</t>
  </si>
  <si>
    <t>페인 앤 글로리</t>
  </si>
  <si>
    <t>수많은 걸작을 탄생시킨 영화감독 ‘살바도르 말로’. 약해진 몸과 마음으로 활동을 중단한 채 지내고 있다. 그는 32년 만에 자신의 영화를 다시 보게 되고, 미워했던 주연 배우 ‘알베르토’를 오랜만에 찾아간다. 그리고 자신의 과거와 조우하게 되면서 새로운 영감을 얻게 되는데.. 강렬했던 첫사랑, 찬란했던 욕망, 괴로웠던 이별, 가장 솔직한 거장의 세계를 들여다본다!</t>
  </si>
  <si>
    <t>페넬로페 크루즈, 안토니오 반데라스</t>
  </si>
  <si>
    <t>drug abuse, madrid, spain, cinema on cinema, movie business, creative crisis, sexual awakening, valencia, spain, chronic pain, film director, mother son relationship, theatrical production, gay theme, gay artist, earnest</t>
  </si>
  <si>
    <t>약물 남용, 마드리드, 스페인, 영화 속 영화, 영화 산업, 창의적 위기, 성적 각성, 발렌시아, 스페인, 만성 통증, 영화 감독, 모자 관계, 연극 제작, 게이 테마, 게이 아티스트, 진지한</t>
  </si>
  <si>
    <t>극장판 미니특공대 :  공룡왕 디노</t>
  </si>
  <si>
    <t>2020.02.06.</t>
  </si>
  <si>
    <t>호기심 많은 소년 '얀'은 공룡왕 열쇠로 '디노'를 만나 비밀친구가 된다. 그러던 중 우주악당 '퀸'이 지구를 위협하고 이에 '미니특공대'는 공룡왕 '디노'와 함께 역대급 대결을 펼치는데..! 과연, ‘미니특공대’와 공룡왕 ‘디노’는 지구를 지켜낼 수 있을까?!</t>
  </si>
  <si>
    <t>신용우, 엄상현, 이소영, 전태열, 양정화</t>
  </si>
  <si>
    <t>수퍼 소닉1</t>
  </si>
  <si>
    <t>2020.02.12.</t>
  </si>
  <si>
    <t>애니메이션, 액션, 모험, 코미디, 가족, 판타지, SF</t>
  </si>
  <si>
    <t>소리보다 빠른 초고속 고슴도치 히어로 '소닉'은 지구에 불시착한다. 그의 특별한 능력을 감지한 과학자 ‘닥터 로보트닉’은 세계 정복의 야욕을 채우려 하고, 경찰관 ‘톰’은 위험에 빠진 ‘소닉’을 돕기 위해 나서는데…! 과연, ‘소닉’은 천재 악당에 맞서 지구를 지킬 수 있을까?</t>
  </si>
  <si>
    <t>제프 파울러</t>
  </si>
  <si>
    <t>짐 캐리, 제임스 마스던, 벤 슈와츠, 티카 섬터</t>
  </si>
  <si>
    <t>똑똑해서 나쁜점이 뭔지 알아? 모두가 바보로 보인다는 거야!</t>
  </si>
  <si>
    <t>정직한 후보1</t>
  </si>
  <si>
    <t>거짓말이 제일 쉬운 3선 국회의원 ‘주상숙’에게 청천벽력이 떨어진다. 하루아침에 거짓말은 1도 할 수 없는 ‘진실의 주둥이’를 갖게 된 것! 최고의 무기인 ‘거짓말’을 잃자 그녀의 인생은 송두리째 흔들리게 되는데… 웃음 빵! 속이 뻥! 뚫리는 통쾌한 웃음 폭격이 시작된다!</t>
  </si>
  <si>
    <t>라미란, 김무열, 나문희, 윤경호</t>
  </si>
  <si>
    <t>니 정자가 미세먼지니!!!!!
나 사장 아니야!! 백수야!!!!</t>
  </si>
  <si>
    <t>극장판 원피스 스탬피드</t>
  </si>
  <si>
    <t>2020.02.13.</t>
  </si>
  <si>
    <t>모험, 액션, 판타지, 애니메이션</t>
  </si>
  <si>
    <t>루피를 비롯한 밀짚모자 일당과 해적들은 축제꾼 ‘부에나 페스타’의 초대장을 받고 세계 최고의 축제 해적 박람회에 모여든다. 해적왕 로저가 남긴 전설의 보물을 찾기 위한 해적들의 보물 쟁탈전이 시작되고, ‘괴물의 후계자’라 불린 사나이 ‘더글라스 불릿’이 난입해 밀짚모자 일당 앞을 가로막는다. 해적들과 해군, 칠무해, 혁명군까지 가세해 ‘불릿’과 유례없는 대전투가 벌어지고, 보물 쟁탈전과 해적 박람회는 한 치 앞도 예측할 수 없는 혼란 속으로 빠져드는데...</t>
  </si>
  <si>
    <t>오츠카 타카시</t>
  </si>
  <si>
    <t>타나카 마유미, 나카이 카즈야, 오카무라 아케미, 야마구치 캇페이</t>
  </si>
  <si>
    <t>pirate, shounen, anime, adventure</t>
  </si>
  <si>
    <t>해적, 소년, 애니메이션, 모험</t>
  </si>
  <si>
    <t>문신을 한 신부님</t>
  </si>
  <si>
    <t>폴란드, 프랑스</t>
  </si>
  <si>
    <t>신부를 꿈꾸지만 신부가 될 수 없는 20살 청년 ‘다니엘’. 소년원을 출소하게 된 그는 존경하는 신부 ‘토마시’의 도움으로 어느 마을의 목공소에 일자리를 얻게 된다. 그러나 뜻밖에도 소년원에서 훔친 사제복으로 인해 그는 마을 성당의 주임 신부 자리를 대행하게 되고, 예상을 뛰어넘는 그의 파격적인 행동은 큰 사고를 겪고 트라우마에 시달리고 있던 마을 사람들에게 믿음을 주게 된다. 그러나 ‘다니엘’은 믿음 뒤에 숨겨진 마을 사람들의 두 얼굴을 마주하게 되는데…</t>
  </si>
  <si>
    <t>얀 코마사</t>
  </si>
  <si>
    <t>바르토시 비엘레니아</t>
  </si>
  <si>
    <t>우리가 뭘 잘하는지 아세요? 사람들을 포기하고 손가락질 하는 거요
아드님에게 아주 쎈 담배를 주세요. 그리고 아들 때린 벌로 자전거를 태워 주세요.
용서는 사랑입니다. 그 죄가 무엇이든지 간에요.</t>
  </si>
  <si>
    <t>small town, juvenile delinquent, catholic, catholic priest, confession booth, youth correctional facility</t>
  </si>
  <si>
    <t>소도시, 청소년 범죄자, 천주교, 천주교 사제, 고백소, 청소년 교정 시설</t>
  </si>
  <si>
    <t>숀더쉽</t>
  </si>
  <si>
    <t>2020.02.19.</t>
  </si>
  <si>
    <t>머~언 우주에서 길을 잃고 지구에 오게 된 꼬마 외계인 ‘룰라’! 우연히 양떼목장의 비글비글 사고뭉치들 ‘숀’과 친구들을 만난다. 달콤한 젤리와 초콜릿이 가득한 지구에서 즐거운 시간을 보내지만 엄마 아빠가 보고 싶은 ‘룰라’를 위해 집을 찾아 주기로 하는 ‘숀’과 친구들! 우주에 가기 위해 ‘룰라’가 잃어버린 UFO를 찾아 나서고 한편 수상한 비밀요원 ‘에이전트 레드’ 일당이 ‘룰라’를 추적하는데… 과연, ‘룰라’는 무사히 엄마 아빠 곁으로 돌아갈 수 있을까?</t>
  </si>
  <si>
    <t>윌 베처, 리처드 펠런</t>
  </si>
  <si>
    <t>저스틴 플레쳐, 아멜리아 비테일</t>
  </si>
  <si>
    <t>sheep, amnesia, countryside, villain, stop motion, memory loss, hospital, best friend, big city, dog, disguise, farmer, hospitalization, claymation, hairstylist, sheep farm, plasticine, lighthearted, witty, brisk, comforting</t>
  </si>
  <si>
    <t>양, 기억상실, 시골, 악당, 정지모션, 기억상실, 병원, 가장 친한 친구, 대도시, 개, 변장, 농부, 입원, 클레이 애니메이션, 헤어 스타일리스트, 양 농장, 플라스티신, 가벼운, 재치있는, 쾌활한, 위안</t>
  </si>
  <si>
    <t>지푸라기라도 잡고 싶은 짐승들</t>
  </si>
  <si>
    <t>[모든 것은 돈 가방과 함께 시작되었다.] 사라진 애인 때문에 사채 빚에 시달리며 한 탕을 꿈꾸는 태영. 아르바이트로 가족의 생계를 이어가는 가장 중만. 과거를 지우고 새 인생을 살기 위해 남의 것을 탐하는 연희. 벼랑 끝에 몰린 그들 앞에 거액의 돈 가방이 나타나고, 마지막 기회라 믿으며 돈 가방을 쫓는 그들에게 예기치 못한 사건들이 발생한다. [“큰돈 들어왔을 땐 아무도 믿음 안돼”] 고리대금업자 박사장, 빚 때문에 가정이 무너진 미란, 불법체류자 진태, 가족의 생계가 먼저인 영선, 기억을 잃은 순자까지... 절박한 상황 속 서로 속고 속이며 돈 가방을 쫓는 그들은 인생을 바꿀 수 있는 마지막 한탕을 계획한다.</t>
  </si>
  <si>
    <t>김용훈</t>
  </si>
  <si>
    <t>전도연, 정우성, 배성우, 윤여정, 정만식, 진경, 신현빈, 정가람</t>
  </si>
  <si>
    <t>이..못..생긴 게...
버릇이 없네에?</t>
  </si>
  <si>
    <t>based on novel or book, money, bag of money, loan shark</t>
  </si>
  <si>
    <t>소설이나 책을 바탕으로 한 돈, 돈가방, 고리대금업자</t>
  </si>
  <si>
    <t>기도하는 남자</t>
  </si>
  <si>
    <t>2020.02.20.</t>
  </si>
  <si>
    <t>지독한 경제난 속에서 개척교회를 운영 중인 목사 ‘태욱’(박혁권)은 설상가상으로 아내 ‘정인’(류현경)으로부터 장모(남기애)의 수술비가 급히 필요하다는 이야기를 전해 듣는다. 극한의 상황 속에서 태욱과 정인은 각기 다른 선택의 기로에 놓이고, 믿음에 어긋나는 상상 속에서 그들은 처절하게 갈등하는데… 우리를 시험에 들게 하지 마시옵고, 다만 악에서 구하시옵소서</t>
  </si>
  <si>
    <t>강동헌</t>
  </si>
  <si>
    <t>박혁권, 류현경, 남기애</t>
  </si>
  <si>
    <t>pastor, church</t>
  </si>
  <si>
    <t>목사, 교회</t>
  </si>
  <si>
    <t>작가 미상</t>
  </si>
  <si>
    <t>2차 세계대전 전후의 독일, 삶도 사랑도 혼란하던 시기, 미술학도 쿠르트는 죽은 이모와 같은 이름의 여인 엘리를 만나 사랑에 빠진다. 사랑과 예술이 무르익을수록 쿠르트는 세상이 숨긴 진실과 가까워지는데.. 사랑, 정치, 예술.. 모든 것이 혼란스럽던 순간, 하나뿐인 진실이 떠오른다</t>
  </si>
  <si>
    <t>톰 쉴링, 폴라 비어, 세바스티안 코치</t>
  </si>
  <si>
    <t>이 작품들은 네 것이 아니야. 넌 네 것을 찾아야해.
눈길 돌리지 마, 쿠르트. 진실한 건 모두 아름다워.</t>
  </si>
  <si>
    <t>germany, world war ii, painter, dresden, germany, art gallery, adolf hitler</t>
  </si>
  <si>
    <t>독일, 2차 세계대전, 화가, 드레스덴, 독일, 미술관, 아돌프 히틀러</t>
  </si>
  <si>
    <t>집에 돌아오면, 언제나 아내가 죽은 척을 하고있다</t>
  </si>
  <si>
    <t>어느 날부턴가 ‘준’이 집에 돌아오면 항상 ‘치에’가 죽어 있다. 어제는 악어에게 잡아먹혔고, 오늘은 외계인에게 납치당했고, 내일은 공동묘지를 떠도는 귀신이 될 예정이다. 도대체 왜! 치에는 매일 죽어 있는 걸까?</t>
  </si>
  <si>
    <t>리 토시오</t>
  </si>
  <si>
    <t>에이쿠라 나나, 야스다 켄</t>
  </si>
  <si>
    <t>인비저블맨</t>
  </si>
  <si>
    <t>2020.02.26.</t>
  </si>
  <si>
    <t>모든 것을 통제하려는 소시오패스 남자에게서 도망친 세실리아 그의 자살 소식과 함께 상속받게 된 거액의 유산 하지만 그날 이후, 누구에게도 보이지 않는 존재가 느껴지기 시작했다!</t>
  </si>
  <si>
    <t>엘리자베스 모스</t>
  </si>
  <si>
    <t>Surprise
Surprise~
"그는 아직 살아 있어!"</t>
  </si>
  <si>
    <t>based on novel or book, pregnancy, architect, fake suicide, stalker, murder, domestic abuse, scientist, police detective, death, invisible person, mental hospital, angry, woman in peril, invisible man, frightened</t>
  </si>
  <si>
    <t>소설이나 책에 기반, 임신, 건축가, 가짜 자살, 스토커, 살인, 가정 폭력, 과학자, 형사, 죽음, 보이지 않는 사람, 정신 병원, 화난, 위험에 처한 여성, 보이지 않는 남자, 두려움</t>
  </si>
  <si>
    <t>기억의 전쟁</t>
  </si>
  <si>
    <t>2020.02.27.</t>
  </si>
  <si>
    <t>화려한 휴양도시 베트남 다낭에서 20분이면 닿는 마을, 매년 음력 2월이면 마을 곳곳에 향이 피워진다. 1968년, 한날 한시에 죽은 마을 주민들을 위해 살아남은 이들은 위령비를 세우고 50여 년간 제사를 지내왔다. “내가 똑똑히 봤어. 한국군이었어” 그날의 사건으로 가족들을 모두 잃은 탄 아주머니, 그날의 현장을 똑똑히 목격한 껌 아저씨, 그날 이후 전쟁의 흔적으로 두 눈을 잃은 럽 아저씨는 지금껏 숨겨온 기억을 꺼낸다.</t>
  </si>
  <si>
    <t>응우옌 티 탄, 응우옌 럽, 딘 껌</t>
  </si>
  <si>
    <t>vietnam war, korean army</t>
  </si>
  <si>
    <t>베트남 전쟁, 한국군</t>
  </si>
  <si>
    <t>빈폴</t>
  </si>
  <si>
    <t>1945년 레닌그라드, 전쟁으로 폐허가 된 도시에서 사람들은 힘겹게 살아간다. 병원에서 간호사로 일하는 ‘이야’ 역시 뇌진탕 증후군으로 갑자기 온몸이 굳어 버리는 병을 견디며 사랑스러운 아들 ‘파슈카’와 소박하지만 행복한 나날을 보내고 있다. 그러던 어느 날 ‘이야’에게 끔찍한 사건이 일어나고, 전쟁에서 지원병으로 일하던 둘도 없는 친구 ‘마샤’가 돌아오자 두 사람만이 알고 있던 비밀이 서서히 드러난다. 두 여인은 서로를 다시 일으키기 위해 희망과 삶의 의미를 찾아 나서는데…</t>
  </si>
  <si>
    <t>칸테미르 발라고프</t>
  </si>
  <si>
    <t>빅토리아 미로시니첸코, 바실리사 페렐리지나</t>
  </si>
  <si>
    <t>내 안은 텅 비었어
마샤를 지배하고 싶어요
가브 가브 가브 가브! (멍 멍 멍 멍)</t>
  </si>
  <si>
    <t>post-traumatic stress disorder (ptsd), post world war ii, quadriplegic soldier</t>
  </si>
  <si>
    <t>외상후스트레스장애(PTSD), 2차 세계대전 이후, 사지마비 군인</t>
  </si>
  <si>
    <t>버든 : 세상을 바꾸는 힘</t>
  </si>
  <si>
    <t>2020.02.28</t>
  </si>
  <si>
    <t>뼛속까지 차별주의자인 ‘마이크 버든’은 우연히 자신과 정반대인 ‘주디’를 만나 사랑에 빠지게 된다. ‘버든’은 ‘주디’와 가까워 질수록 자신의 신념이 뿌리째 흔들리는 사건들을 경험하며 삶의 변화를 겪는다. 이후 가족과 친구들에게 외면당하고, 직장과 돈까지 모든 것을 잃게 된 ‘버든’은 아무런 조건 없이 도움의 손길을 내미는 목사 ‘케네디’를 만나게 된다. 그리고 둘에게는 믿을 수 없는 기적 같은 변화가 일어나기 시작하는데...</t>
  </si>
  <si>
    <t>Andrew Heckler</t>
  </si>
  <si>
    <t>Garrett Hedlund, 안드레아 라이즈보로, 포레스트 휘태커, 톰 윌킨슨, 어셔</t>
  </si>
  <si>
    <t>ku klux klan</t>
  </si>
  <si>
    <t>쿠 클럭스 클랜</t>
  </si>
  <si>
    <t>그링고</t>
  </si>
  <si>
    <t>2020.03.05.</t>
  </si>
  <si>
    <t>액션, 코미디, 드라마</t>
  </si>
  <si>
    <t>평범한 인생을 살아오던 제약회사 영업사원 '해럴드'는 친구이자 사장인 '리처드'와 '일레인'과 함께 떠난 멕시코 해외 출장 중 자신을 해고하려는 계획과 아내의 외도 사실까지 알게 된다. 잃을 것이 없는 ‘해럴드’는 납치 자작극으로 ‘리처드’에게 몸값을 요구하지만 되려 ‘해럴드’를 처치하려 하고, ‘리처드’의 제약회사로부터 마약 공급이 끊긴 멕시코의 마약 조직은 ‘해럴드’의 뒤를 쫓기 시작한다. 하루아침에 꼬일 대로 꼬여버린 인생 암흑기에서 ‘해럴드’는 과연 탈출 할 수 있을까?</t>
  </si>
  <si>
    <t>내쉬 에저튼</t>
  </si>
  <si>
    <t>데이빗 오예로워, 샤를리즈 테론, 조엘 에저튼, 아만다 사이프리드, 탠디 뉴튼, 샬토 코플리</t>
  </si>
  <si>
    <t>kidnapping, drug cartel, shootout, boyfriend girlfriend relationship</t>
  </si>
  <si>
    <t>납치, 마약 카르텔, 총격전, 남자친구 여자친구 관계</t>
  </si>
  <si>
    <t>더 보이2 : 돌아온 브람스</t>
  </si>
  <si>
    <t>살아있는 인형 ‘브람스’ X 첫 번째 친구 ‘쥬드’ = 심멎주의 공포 “쥬드와 브람스… 영원히 친구하기” 손.절.금.지. 규칙이 깨지는 순간! 친구가 공포가 된다!</t>
  </si>
  <si>
    <t>케이티 홈즈, 크리스토퍼 컨버리, 오웨인 요먼</t>
  </si>
  <si>
    <t>울프 콜</t>
  </si>
  <si>
    <t>대통령 명령으로 적진에 핵 미사일 발사를 준비하는 ‘무적함’(SSBN)과 이를 호위하는 핵 추진 공격 잠수함 ‘티탄함’(SSN) 하지만 음파 탐지(SONAR)를 통해 적의 충격적인 비밀을 알아차린 해군은 핵 미사일 발사 10초를 남기고 사상 최악의 핵 전쟁을 막기 위해 사투를 벌이는데…</t>
  </si>
  <si>
    <t>안토닌 보드리</t>
  </si>
  <si>
    <t>프랑수아 시빌, 오마 사이</t>
  </si>
  <si>
    <t>nuclear missile, chain of command, sonar, nuclear submarine, french army</t>
  </si>
  <si>
    <t>핵 미사일, 지휘 계통, 소나, 핵 잠수함, 프랑스 군대</t>
  </si>
  <si>
    <t>찬실이는 복도 많지</t>
  </si>
  <si>
    <t>집도 없고, 남자도 없고, 갑자기 일마저 똑 끊겨버린 영화 프로듀서 ‘찬실’. 현생은 망했다 싶지만, 친한 배우 ‘소피’네 가사도우미로 취직해 살길을 도모한다. 그런데 ‘소피’의 불어 선생님 ‘영’이 누나 마음을 설레게 하더니 장국영이라 우기는 비밀스런 남자까지 등장! 새로 이사간 집주인 할머니도 정이 넘쳐 흐른다. 평생 일복만 터져왔는데, 영화를 그만두니 전에 없던 ‘복’도 들어오는 걸까?</t>
  </si>
  <si>
    <t>김초희</t>
  </si>
  <si>
    <t>강말금</t>
  </si>
  <si>
    <t>사람도 꽃처럼 돌아오면은 얼마나 좋겠습니까
나는 오늘 하고 싶은 일만 하면서 살어. 대신, 애써서 해.
목이 말라서 꾸는 꿈은 행복이 아니에요.</t>
  </si>
  <si>
    <t>loss of job, ghost, unemployed, film makers</t>
  </si>
  <si>
    <t>실직, 유령, 실업자, 영화 제작자</t>
  </si>
  <si>
    <t>다크 워터스</t>
  </si>
  <si>
    <t>2020.03.11.</t>
  </si>
  <si>
    <t>젖소 190마리의 떼죽음 메스꺼움과 고열에 시달리는 사람들 기형아들의 출생 그리고, 한 마을에 퍼지기 시작한 중증 질병들... 대기업의 변호를 담당하는 대형 로펌의 변호사 ‘롭 빌럿’(마크 러팔로)은 세계 최대의 화학기업 듀폰의 독성 폐기물질(PFOA) 유출 사실을 폭로한다. 그는 사건을 파헤칠수록 독성 물질이 프라이팬부터 콘택트렌즈, 아기 매트까지 우리 일상 속에 침투해 있다는 끔찍한 사실을 알게 되고 자신의 커리어는 물론 아내 ‘사라’(앤 해서웨이)와 가족들, 모든 것을 건 용기 있는 싸움을 시작한다. 대한민국에서도 일어나고 있는 현재진행형 실화가 공개된다</t>
  </si>
  <si>
    <t>마크 러팔로, 앤 해서웨이, 팀 로빈스, 빌 캠프, 빅터 가버, 빌 풀만</t>
  </si>
  <si>
    <t>주차장에서 황급히 뛰는 롭. 차에들어와 차키를 꽇고 시동을 거려는 순간 멈칫한다. 긴장한 롭은 천천히 시동을 켜며 눈을 질끈감는다.</t>
  </si>
  <si>
    <t>pollution, grave, biography, based on true story, lawsuit, west virginia, cancer, lawyer, biting, farmer, water pollution, questioning, government corruption, mysterious, paranoid, grim, 1990s, somber, based on magazine, newspaper or article, anxious, legal thriller, chemical contamination, blood test, clinical, suspenseful, critical, tense, foreboding, ominous</t>
  </si>
  <si>
    <t>오염, 중대, 전기, 실화 기반, 소송, 서버지니아, 암, 변호사, 물림, 농부, 수질 오염, 의문, 정부 부패, 신비, 편집증, 암울, 1990년대, 우울, 잡지, 신문 또는 기사 기반, 불안, 법정 스릴러, 화학적 오염, 혈액 검사, 임상적, 서스펜스, 비판적, 긴장감, 불길한 예감, 불길한</t>
  </si>
  <si>
    <t>용길이네 곱창집</t>
  </si>
  <si>
    <t>2020.03.12.</t>
  </si>
  <si>
    <t>1969년, 고도성장이 한창이던 일본 오사카 공항 근처의 판자촌 동네. 그곳에 전쟁을 겪고 일본으로 건너와 뿌리를 내려 살아가던 사람들이 있었다. 좁디좁은 ‘용길이네 곱창집’ 한 켠에 모여 술 한 잔에 시름을 털어내며 차별과 무시를 꿋꿋하게 버틴다. 가족이 있기에 오늘보다 나은 내일에 대한 희망을 버리지 않고 앞으로 나아간다.</t>
  </si>
  <si>
    <t>정의신</t>
  </si>
  <si>
    <t>김상호, 이정은, 마키 요코, 이노우에 마오, 오타니 료헤이, 오오이즈미 요, 사쿠라바 나나미, 임희철</t>
  </si>
  <si>
    <t>네 멋대로 해라: 장 뤽 고다르</t>
  </si>
  <si>
    <t>2020.03.19.</t>
  </si>
  <si>
    <t>”고다르 이전의 영화와 이후의 영화가 존재한다” 1960년 &lt;네 멋대로 해라&gt;로 세계 영화사의 흐름을 바꿨고 1967년 &lt;중국 여인&gt;을 촬영하며 여배우 ‘안느’와 사랑에 빠졌다. 그리고 1968년 영화계의 혁명을 일으켰던 그는 자신의 삶에도 새로운 혁명을 일으키기 시작하는데… 영화사의 이단아? 로맨티스트? 멍청한 반동분자? 전 세계의 존경을 받은 누벨바그 그 자체! 살아있는 누벨바그의 아이콘 ’장 뤽 고다르’ 영화가 되다!</t>
  </si>
  <si>
    <t>루이 가렐, 스테이시 마틴, 베레니스 베조</t>
  </si>
  <si>
    <t>may 68, maoism, film director</t>
  </si>
  <si>
    <t>5월 68, 마오쩌둥주의, 영화 감독</t>
  </si>
  <si>
    <t>비행</t>
  </si>
  <si>
    <t>목숨 걸고 북을 탈출한 근수는 밑바닥 인생을 탈출하고픈 양아치 지혁과 더럽게 엮여 괴롭힘을 당한다. 그러던 어느 날, 지혁은 근수가 마약 운반책임을 알게 되고 수억 원어치의 마약을 함께 빼돌리자고 꼬드긴다. 오직 돈만이 새로운 삶으로의 비행을 허락한다고 믿는 두 청춘. 4Kg 필로폰의 싯가는 20억 근수와 지혁은 인생역전을 할 수 있을까? 비행(飛行)하기 위해 비행(非行)할 수밖에 없었던 언더독 청춘들의 숨가쁜 질주가 시작된다!</t>
  </si>
  <si>
    <t>조성빈</t>
  </si>
  <si>
    <t>홍근택, 차지현</t>
  </si>
  <si>
    <t>잠깐만 오빠들 날씨도 추운데 그냥 집에 들어가실려구요? 저희 가게에서 홍콩으로 모실게요
출발출발출발!!!
돈부터 먼저 보갔습니다</t>
  </si>
  <si>
    <t>산티아고의 흰지팡이</t>
  </si>
  <si>
    <t>1급 시각장애인으로 사물의 어렴풋한 형상만 겨우 볼 수 있는 ‘재한’과 비인가 대안학교 졸업반으로 불확실한 미래에 대한 고민을 안고 있는 ‘다희’는 수백 킬로미터에 달하는 길고 험난한 순례길을 떠난다. 앞을 볼 수 없는 장애를 가졌음에도 플라멩코라는 열정적인 춤을 추는 ‘재한’은 순례길의 종착지인 ‘산티아고 콤포스텔라 대성당’ 광장에서 평소 꿈 꿔 왔던대로 플라멩코를 성공적으로 출 수 있을까.</t>
  </si>
  <si>
    <t>박재한, 김다희</t>
  </si>
  <si>
    <t>세인트 아가타</t>
  </si>
  <si>
    <t>어느 시골, 미혼모 ‘메리’는 경제적인 이유로 남자친구 ‘지미’와 떨어져 외딴 수녀원에서 새로운 삶을 시작하게 된다. 그곳에서 어린 미혼모들은 겁에 질린 표정으로 그녀를 맞이하고, 엄격한 규율 속 알 수 없는 공포감에 휩싸인 ‘메리’는 점차 수녀원에 감춰진 충격적인 비밀들을 알게 되는데… 한번 발을 들이면 절대 벗어날 수 없는 곳, 반드시 살아서 나가야만 한다!</t>
  </si>
  <si>
    <t>사브리나 컨, 캐롤린 헤네시, 한나 피어만, 코트니 핼버슨</t>
  </si>
  <si>
    <t>nun, georgia, force feeding, convent (nunnery), dark secret, 1950s, odd</t>
  </si>
  <si>
    <t>수녀, 조지아, 강제 수유, 수녀원, 어두운 비밀, 1950년대, 이상함</t>
  </si>
  <si>
    <t>슈윙! 블루 노트 레코드 스토리</t>
  </si>
  <si>
    <t>마일즈 데이비스, 허비 행콕, 존 콜트레인, 소니 롤린스, 웨인 슈터, 델로니어스 몽크 그리고 퀸시 존스까지… 전설적인 재즈 스타들을 세계에 알린 재즈 레이블 ‘블루 노트 레코드’ 1939년 히틀러를 피해 미국으로 온, 독일 청년들 알프레드 라이언과 프란시스 울프는 살아 숨쉬는 뉴욕 재즈에 매료되어 ‘블루 노트 레코드’를 설립한다. 아프리카계 뮤지션들이 차별받고 배제되던 시대, 그들의 천재성과 열정을 세상에 알린 두 남자의 전설이 시작된다! “It must schwing!(좀 더 스윙 넘치게!)”</t>
  </si>
  <si>
    <t>에릭 프리들러</t>
  </si>
  <si>
    <t>허비 행콕, 퀸시 존스, 웨인 쇼터, 소니 롤린스</t>
  </si>
  <si>
    <t>jazz, blue note records, record company</t>
  </si>
  <si>
    <t>재즈, 블루노트 레코드, 레코드 회사</t>
  </si>
  <si>
    <t>파라다이스 힐스</t>
  </si>
  <si>
    <t>어느 날, ‘파라다이스 힐스’라는 낯선 곳에서 깨어난 ‘우마’. 하지만 어떻게 누구에 의해 이곳에 오게 되었는지는 기억이 나지 않는다. 파라다이스 힐스는 외딴 곳에 고립된 섬이지만 소녀들의 눈과 마음을 사로잡는 매력적인 것들로 가득하다. 초대된 모두에게 아름다움을 완성시켜주는 곳이라고만 알고 있던 소녀들이 이곳의 비밀을 하나 둘씩 알게 되면서 섬을 빠져나가기 위한 계획을 세우지만 치료라는 명목의 또 다른 어두운 진실과 마주하게 되는데…</t>
  </si>
  <si>
    <t>앨리스 웨딩턴</t>
  </si>
  <si>
    <t>엠마 로버츠, 밀라 요보비치, 에이사 곤살레스, 아콰피나, 다니엘 맥도널드</t>
  </si>
  <si>
    <t>island, woman director, reformation, social class</t>
  </si>
  <si>
    <t>섬, 여성 감독, 개혁, 사회 계층</t>
  </si>
  <si>
    <t>사랑하고 있습니까</t>
  </si>
  <si>
    <t>2020.03.25.</t>
  </si>
  <si>
    <t>외.유.내.강. 셰프를 꿈꾸는 카페 알바 ‘소정’. 끝없는 실패, 팍팍한 삶, 아픈 엄마까지… 이 와중에, 그녀의 마음 속에 누군가가 들어왔다! 외.강.내.유. 츤데레 카페 오너 ‘승재’. 아무래도 예민한 그가 자꾸만 더 날카로워지는 이유는… 언젠가부터, 알짱거리는 그녀가 너무 신경 쓰인다! ‘빌려줄게요, 도움이 될 거에요’ 늦은 밤, 빗 속을 뚫고 카페를 찾아와 ‘소정’에게 책 한권을 던져주고 홀연히 사라진 기이한 할머니. 그 날 이후, 이 책으로 인해 두 사람의 평범한 일상은 마법처럼 뒤바뀌기 시작하는데… 무엇이든 대답해 드립니다. 당신은 지금, ‘사랑하고 있습니까?’</t>
  </si>
  <si>
    <t>김소은, 성훈</t>
  </si>
  <si>
    <t>이장</t>
  </si>
  <si>
    <t>a.k.a 살림 밑천 장녀 혜영 믿을 건 돈이라고 외치는 둘째 금옥 결혼을 앞둔 참견의 여왕 금희 아무도 못 말리는 돌직구 혜연 그리고 VIP 막내 아들 승락 아버지 묘 이장을 위해 흩어져 지낸 오남매가 오랜만에 모이며 세기말적 가부장제와 작별을 고하는 이야기</t>
  </si>
  <si>
    <t>정승오</t>
  </si>
  <si>
    <t>장리우, 이선희, 공민정, 윤금선아, 곽민규</t>
  </si>
  <si>
    <t>grave, family</t>
  </si>
  <si>
    <t>무덤, 가족</t>
  </si>
  <si>
    <t>주디</t>
  </si>
  <si>
    <t>&lt;오즈의 마법사&gt;의 영원한 ‘도로시’ 시대를 초월한 히트송 ‘오버 더 레인보우’의 주인공 20세기 최고의 여배우 주디 갈랜드! 그녀는 자신의 모든 것을 담은 생애 마지막 무대를 런던에서 준비하는데… 모두가 숨죽인 가운데 막이 오르고 레전드 쇼가 시작된다. “Somewhere Over the Rainbow”</t>
  </si>
  <si>
    <t>루퍼트 굴드</t>
  </si>
  <si>
    <t>르네 젤위거</t>
  </si>
  <si>
    <t>small town, puppeteer, woman director</t>
  </si>
  <si>
    <t>작은 마을, 인형극 배우, 여성 감독</t>
  </si>
  <si>
    <t>그 누구도 아닌</t>
  </si>
  <si>
    <t>2020.03.26.</t>
  </si>
  <si>
    <t>남편과 파리로 이주해 작은 학교의 선생님으로 새로운 삶을 시작한 여자, 르네. 하지만 어느 날 옛 동료 타라가 찾아오면서 르네는 피할 수 없는 네 개의 기억과 마주하게 된다.</t>
  </si>
  <si>
    <t>아델 하에넬, 아델 에그자르코풀로스, 젬마 아터튼, 베가 쿠지테크, 니콜라스 뒤보셸, 자릴 라스페르, 솔렌 리곳</t>
  </si>
  <si>
    <t>모리의 정원</t>
  </si>
  <si>
    <t>30년 동안 정원을 벗어난 적 없는, 작은 것들의 화가 모리카즈 아내 히데코와 조용하게 소소한 일상을 누리며 아름다운 것들만 보고 싶지만 그의 정원에 자꾸만 예기치 못한 손님들이 찾아오기 시작하는데.. 햇살, 바람, 새소리.. 자연의 아름다움이 담긴 모리의 정원으로 초대합니다</t>
  </si>
  <si>
    <t>야마자키 츠토무, 키키 키린</t>
  </si>
  <si>
    <t>photographer, home, routine, garden, painter, tokyo, japan, nature, visitor, bugs, plants, shōwa era (1926-89)</t>
  </si>
  <si>
    <t>사진작가, 집, 일상, 정원, 화가, 도쿄, 일본, 자연, 방문객, 벌레, 식물, 쇼와 시대(1926-89)</t>
  </si>
  <si>
    <t>온다</t>
  </si>
  <si>
    <t>행복한 결혼 생활 중인 한 남자가 자신을 부르는 미스터리한 ‘그것’의 전화를 받는다 초현실적이고 의문스러운 사건들이 이어지고 결국 그의 아내와 딸도 표적이 된다 보이지 않지만 도망칠 수도 없는 공포 속, ‘그것’이 부른 그들의 비밀도 서서히 드러나는데... 준비됐습니까? 맞이합시다!</t>
  </si>
  <si>
    <t>오카다 준이치, 쿠로키 하루, 고마츠 나나, 마츠 다카코, 츠마부키 사토시</t>
  </si>
  <si>
    <t>assassin, gore, chinese mafia, elite unit, indonesia, massacre, fighting, triad, cold blooded killer, workshop</t>
  </si>
  <si>
    <t>암살자, 고어, 중국 마피아, 정예 부대, 인도네시아, 학살, 싸움, 삼합회, 냉혈한 살인자, 워크숍</t>
  </si>
  <si>
    <t>퀸 오브 아이스</t>
  </si>
  <si>
    <t>어린 시절부터 스케이팅에 남다른 재능을 보인 소냐 헤니. 올림픽 챔피언 3연패라는 기록과 함께, 발레로 익힌 예술성을 피겨에 접목한 아름다운 스케이팅으로 최초로 은반 위를 지배하는 세계적인 피겨스케이팅 스타가 된다. 이후 프로로 전향해 화려한 아이스쇼를 선보이던 그녀는 할리우드로 무대를 옮겨 20세기 폭스와 계약을 맺고 출연한 영화마다 대박을 터뜨리며 할리우드 명예의 전당까지 오르는 무서운 성공가도를 달린다. 세계 최고의 피겨 스케이터에서 할리우드의 스타가 된 소냐는 언제나 가족들과 팬 그리고 연인들에게 둘러싸여 하루하루 달콤한 쾌락에 빠져 간다. 하지만 소냐의 행복은 잠시뿐, 공연 기획자이자 아서 월츠가 갑자기 등을 돌리고 그녀는 내리막길을 걷게 된다. 그동안 소냐에게 쏟아졌던 화려한 스포트라이트가 하나 둘 사라지고 소냐는 지금까지 겪어 보지 못한 현실에 좌절하게 되는데… 시대를 앞서간 최초의 피겨 스타 은반 위의 전설 소냐 헤니의 모든 것!</t>
  </si>
  <si>
    <t>안네 세비스퀴</t>
  </si>
  <si>
    <t>이네 마리 빌만, 발렌 케인, 엘다르 스카르</t>
  </si>
  <si>
    <t>based on true story, figure skating, woman director</t>
  </si>
  <si>
    <t>실화를 바탕으로 한, 피겨 스케이팅, 여성 감독</t>
  </si>
  <si>
    <t>페인티드 버드</t>
  </si>
  <si>
    <t>체코, 폴란드, 우크라이나</t>
  </si>
  <si>
    <t>2차 세계 대전 동유럽. 유대인 소년이 전쟁을 피해 맡겨진다. 돌봐주던 아주머니가 갑작스런 사고로 죽자 소년의 시련은 시작된다.</t>
  </si>
  <si>
    <t>바츨라프 마르호울</t>
  </si>
  <si>
    <t>페트르 코틀라르, 하비 케이틀, 우도 키에르, 스텔란 스카스가드, 줄리안 샌즈, 배리 페퍼</t>
  </si>
  <si>
    <t>child abuse, based on novel or book, war crimes, fairy tale, jewish ghetto, holocaust (shoah), world war ii, german-polish border, sexual violence, german occupation, brutal death, violent death, poland, nazi occupation, nazi invasion, historical drama, 1940s, russian occupation, child protagonist, german history, 20th century, graphic violence</t>
  </si>
  <si>
    <t>아동 학대, 소설이나 책 기반, 전쟁 범죄, 동화, 유대인 게토, 홀로코스트(쇼아), 2차 세계 대전, 독일-폴란드 국경, 성폭력, 독일 점령, 잔혹한 죽음, 폭력적 죽음, 폴란드, 나치 점령, 나치 침략, 역사극, 1940년대, 러시아 점령, 주인공 아동, 독일 역사, 20세기, 노골적인 폭력</t>
  </si>
  <si>
    <t>엽문</t>
  </si>
  <si>
    <t>2020.04.01.</t>
  </si>
  <si>
    <t>영춘권 최고수 ‘엽문’(견자단)은 아들의 미래를 위해 미국으로 향한다. 그곳에는 자신의 제자 이소룡이 점점 유명세를 이어가며 세상의 눈길을 사로잡고 있다. 엽문은 그곳에서 이해할 수 없는 이유로 자신의 앞을 막아서는 중화회관의 사부들과 대립하게 된다. 특히 태극권의 고수 만종화와는 대결까지 벌이게 된다. 한편 이들을 못마땅히 여기는 이민국과 해병대가 자행하는 불의를 목격한 엽문은 진정한 무예의 정신을 품고 맞서게 되는데...</t>
  </si>
  <si>
    <t>견자단, 스콧 앳킨스, 진국곤</t>
  </si>
  <si>
    <t>martial arts, kung fu</t>
  </si>
  <si>
    <t>무술, 쿵푸</t>
  </si>
  <si>
    <t>쉬 네버 다이</t>
  </si>
  <si>
    <t>2020.04.02.</t>
  </si>
  <si>
    <t>불멸의 삶을 살고 있는 외톨이 ‘레이시’는 끝없는 굶주림을 채우기 위해 오늘도 ‘먹이’를 찾아 나선다. 잔인한 살육이 시작될수록 스스로를 파멸로 몰아가게 되고, 악마보다 더 악마 같은 인간들 사이에서 그녀는 누군가 죽어야만 끝이 나는 죽음의 거래를 시작하게 되는데…</t>
  </si>
  <si>
    <t>오드리 커밍스</t>
  </si>
  <si>
    <t>오루니키 아델리이, 피터 맥닐</t>
  </si>
  <si>
    <t>펠리칸 베이커리</t>
  </si>
  <si>
    <t>SINCE 1942. 도쿄 아사쿠사에 위치한 빵집 ‘펠리칸’은 이른 아침부터 사람들로 붐빈다. 판매하는 빵은 식빵과 롤빵, 단 두 가지. 평범해 보이지만 매일 먹어도 질리지 않는 진심의 맛으로 78년 동안 사랑받는 베이커리를 만난다!</t>
  </si>
  <si>
    <t>우치다 슌타로</t>
  </si>
  <si>
    <t>와타나베 리쿠, 나기 히로유키, 이토 마사코</t>
  </si>
  <si>
    <t>japan, bakery, food, tokyo, japan, baking, japanese cuisine, bread</t>
  </si>
  <si>
    <t>일본, 빵집, 음식, 도쿄, 일본, 베이킹, 일본 요리, 빵</t>
  </si>
  <si>
    <t>프리저베이션 홀 재즈 밴드</t>
  </si>
  <si>
    <t>미국, 쿠바</t>
  </si>
  <si>
    <t>뉴올리언스의 유명한 “프리저베이션 홀 재즈밴드”가 자신들의 음악적 뿌리를 찾아 쿠바로 향한다. 그리고 그곳에서 이들은 언어, 정치, 피부색, 종교를 넘어 상상했던 것보다 훨씬 깊은 유대관계를 맺게 된다.</t>
  </si>
  <si>
    <t>T.G. 헤링톤, 대니 클린치</t>
  </si>
  <si>
    <t>벤 재프, 월터 해리스, 찰리 가브리엘, 로넬 존슨</t>
  </si>
  <si>
    <t>jazz, cuba, new orleans, louisiana</t>
  </si>
  <si>
    <t>재즈, 쿠바, 뉴올리언스, 루이지애나</t>
  </si>
  <si>
    <t>행복의 단추를 채우는 완벽한 방법</t>
  </si>
  <si>
    <t>어린시절 평소와 같이 아버지와 보드게임을 즐기던 형이 실종되고 지금까지 아무런 소식이 없다. 형의 그늘에서 벗어나지 못한 채 어른이 된 나는 어느 날 신원불명의 시체가 발견되었다는 연락을 받고 아버지와 함께 안치소로 향한다. 형이길 바랐을까 형이 아니길 바랐을까 틀어지기만 한 아버지와 나의 관계 우리도 행복의 단추를 완벽히 채울 수 있을까?</t>
  </si>
  <si>
    <t>칼 헌터</t>
  </si>
  <si>
    <t>빌 나이, 샘 라일리</t>
  </si>
  <si>
    <t>신과 나 : 100일간의 거래</t>
  </si>
  <si>
    <t>2020.04.08.</t>
  </si>
  <si>
    <t>판타지, 스릴러, 미스터리</t>
  </si>
  <si>
    <t>죽음에서 깨어난 ‘나’는 병원에 누워있는 이유조차 기억하지 못한다. 그때 ‘나’의 앞에 나타난 미스터리한 ‘신’은 두 번째 삶을 얻는 대가로 100일 안에 자신이 깨어난 몸의 주인인 정체불명의 고등학생 ‘민’을 죽음으로 몰고 간 사람을 찾아내야만 한다는 미션을 남긴 채 사라진다. 지극히 평범해 보이는 ‘민’의 주변 모든 사람들 평온한 일상에 점차 빠져들 때쯤 ‘나’는 충격적인 진실과 마주하게 되는데… 모두의 상상력을 뒤흔들 미스터리한 100일간의 거래!</t>
  </si>
  <si>
    <t>팍품 웡품</t>
  </si>
  <si>
    <t>티라돈 수파펀핀요</t>
  </si>
  <si>
    <t>공수도</t>
  </si>
  <si>
    <t>2020.04.09.</t>
  </si>
  <si>
    <t>공수도장을 운영하는 아빠로부터 공수도를 배워온 소녀 ‘채영’이 홀어머니를 모시고 사는 순수하고 정의로운 소년 ‘종구’와 일진의 생활에 염증을 느끼고 새로운 시작을 위해 애쓰는 ‘해성’을 만나 공수도를 통해 함께 성장해가는 청춘 액션물</t>
  </si>
  <si>
    <t>채여준</t>
  </si>
  <si>
    <t>오승훈, 정다은, 손우현</t>
  </si>
  <si>
    <t>high school, bullying</t>
  </si>
  <si>
    <t>고등학교, 괴롭힘</t>
  </si>
  <si>
    <t>기도의 힘</t>
  </si>
  <si>
    <t>성공 가도를 달리고 있는 남편 ‘토니’, 사랑스러운 딸 ‘대니엘’과 함께 남부럽지 않은 삶을 살고 있는 부동산 중개업자 ‘엘리자베스’ 겉보기엔 완벽해 보이지만 위태로운 결혼생활을 이어가던 그녀는, 새로운 고객 ‘클라라’ 부인으로부터 하나님 말씀으로 진짜 적에게 맞서는 법과 함께 ‘기도에도 전략이 필요하다’는 특별한 조언을 받게 되는데… 용서와 치유, 사랑으로 나아가는 기도의 힘!</t>
  </si>
  <si>
    <t>프리실라 C. 샤이어, 카렌 애버크롬비, T.C. 스탤링스</t>
  </si>
  <si>
    <t>God, I need you.</t>
  </si>
  <si>
    <t>husband wife relationship, prayer, family relationships, closet, troubled marriage, marriage counselling, father daughter relationship, christian film, christian faith, independent film</t>
  </si>
  <si>
    <t>남편 아내 관계, 기도, 가족 관계, 옷장, 문제가 있는 결혼, 결혼 상담, 아버지와 딸의 관계, 기독교 영화, 기독교 신앙, 독립 영화</t>
  </si>
  <si>
    <t>다니엘 이즌 리얼</t>
  </si>
  <si>
    <t>어릴적 총기사건의 끔찍하게 죽은 피해자들을 보고 트라우마를 얻게 된 소년 ‘루크’는 자신에게만 보이는 상상 속의 친구 ‘다니엘’을 만나게 된다. ‘다니엘’의 말을 따라 엄마를 죽일 뻔한 ‘루크’는 ‘다니엘’을 자신만의 방법으로, 인형의 집에 가둔다. 대학생이 된 ‘루크’는 자신에게 감당할 수 없는 일들이 일어나자, 이를 해결하기 위해 잊고 있었던 친구 ‘다니엘’을 다시 불러 내고, ‘다니엘’은 이것을 이용해 ‘루크’를 지배하려 하는데… 과연, ‘루크’는 ‘다니엘’을 없앨 수 있을 것인가?</t>
  </si>
  <si>
    <t>아담 이집트 모티머</t>
  </si>
  <si>
    <t>마일즈 로빈스, 패트릭 슈왈제네거, 사샤 레인, 마이클 쿠오모</t>
  </si>
  <si>
    <t>photographer, artist, imaginary friend, mental illness, homoeroticism, college student, trapped soul, trapped in a house, dissociative identity disorder, gay theme</t>
  </si>
  <si>
    <t>사진작가, 아티스트, 상상의 친구, 정신 질환, 동성애적 성향, 대학생, 갇힌 영혼, 집에 갇힘, 해리성 정체성 장애, 게이 테마</t>
  </si>
  <si>
    <t>사랑이 뭘까</t>
  </si>
  <si>
    <t>그 여자, 야마다 테루코 난 어느 한쪽으로 기울어 버려요 사랑하거나 아무 관심 없거나 그래서 좋아하는 사람 이외에는 모든 사람이 관심 밖이에요 그 남자, 타나카 마모루 좋아하는 마음을 말로 다 전할 수는 없잖아 너무 좋아해서 오히려 말을 못할 수도 있지 서로 그 관계가 괜찮으면 문제 없지 않을까? 오늘도 사랑의 답을 찾지 못했다.</t>
  </si>
  <si>
    <t>키시이 유키노, 나리타 료</t>
  </si>
  <si>
    <t>선생님과 길고양이</t>
  </si>
  <si>
    <t>아내와 사별 후 슬픔에 빠진 교장 선생님 앞에 마을 사람들의 사랑을 듬뿍 받는 길고양이가 나타난다. 교장 선생님은 길고양이를 볼 때마다 고양이를 애지중지했던 아내가 떠올라 마음이 아프다. 어느 날, 길고양이를 매몰차게 쫓아낸 후 실종됐다는 소식을 들은 그는 마을 사람들과 열심히 고양이를 찾아 다닌다. 교장 선생님은 고양이를 찾으며 마음속으로 조금씩 아내와의 아름다운 이별을 준비하는데…</t>
  </si>
  <si>
    <t>이세이 오가타, 소메타니 쇼타</t>
  </si>
  <si>
    <t>핀란드 메탈밴드</t>
  </si>
  <si>
    <t>핀란드, 노르웨이</t>
  </si>
  <si>
    <t>교통수단은 자전거, 일터는 도서관, 고질병은 무대울렁증 무대 경험은 방구석 1열뿐인 12년 차 메탈바라기 시골 밴드 어느 날, 대규모 메탈 축제 담당자가 우연히 동네에 찾아오고 용기를 내 데모 테이프를 전달한다. 단 한번도 계획대로 된 적은 없지만 지금이 아니면 안 된다고 생각한 그들, 축제가 열리는 노르웨이로 무작정 찾아가기로 하는데… 무지막하게 순수하고, 뻔뻔해서 짠내 나는 그들의 진정한 헤비메탈 라이프가 시작된다!</t>
  </si>
  <si>
    <t>유소 라티오, 유카 비드그렌</t>
  </si>
  <si>
    <t>요하네스 홀로파이넨, 맥스 오바스카, 사물리 야스키오, 안티 헤이키넨, 민카 쿠스토넨, 빌 티호넨</t>
  </si>
  <si>
    <t>coffin, border, lapland, finnish, grave, heavy metal, vikings (norsemen), parody, road trip, norway, reindeer, mental patient, festival, finland, vomiting, road movie, grave robbing, black metal, bazooka</t>
  </si>
  <si>
    <t>관, 국경, 라플란드, 핀란드, 무덤, 헤비메탈, 바이킹(노르스인), 패러디, 로드 트립, 노르웨이, 순록, 정신병자, 축제, 핀란드, 구토, 로드 무비, 무덤 도굴, 블랙메탈, 바주카</t>
  </si>
  <si>
    <t>건즈 아킴보</t>
  </si>
  <si>
    <t>2020.04.15.</t>
  </si>
  <si>
    <t>낮엔 평범한 직장인, 밤엔 키보드 워리어 ‘마일즈’ 손가락 한번 잘못 놀렸다가 살인 미션을 받아버렸다?! 레알 목숨을 걸고 싸우는 신개념 게임 ‘스키즘’ 자고 일어나니 양손에는 권총이 박히고 게임에 강제 접속이 되어버리면서 전 세계인들의 관람이 시작된다. 설상가상 그의 상대는 오억전오억승을 자랑하는 이 구역의 미친X 킬링 플레이어 ‘닉스’ “파리도 못 죽이는 내가 저 여자를 어떻게 죽여!” “그럼 네가 죽을래?” 누구 하나 죽을 때까지 끝나지 않는 이 지독한 게임 과연 ‘마일즈’는 살아남을 수 있을까..? 모두를 압도할 SO CRAZ~Y 익스트림 킬링배틀이 시작된다!</t>
  </si>
  <si>
    <t>제이슨 레이 하우덴</t>
  </si>
  <si>
    <t>다니엘 래드클리프, 사마라 위빙, 네드 데네히, 나타샤 류 보르디초</t>
  </si>
  <si>
    <t>hero, gladiator fight, website, bad cop, gunfight, body mutilation, death match, homeless man, computer programmer, live stream, guns, rescue from fire, viral, shooting, death game, violence</t>
  </si>
  <si>
    <t>영웅, 검투사 싸움, 웹사이트, 나쁜 경찰, 총격전, 신체 훼손, 데스매치, 노숙자, 컴퓨터 프로그래머, 라이브 스트리밍, 총, 화재에서 구출, 바이러스, 사격, 데스 게임, 폭력</t>
  </si>
  <si>
    <t>라라걸</t>
  </si>
  <si>
    <t>155년 역사상 여성 참가자는 단 4명뿐이었던 세상에서 가장 위험하고 거친 레이스 '멜버른 컵' 집보다 마구간이 편한 '말 덕후'이자 10남매 패밀리의 막내 '미셸'의 꿈은 여성 최초로 그 결승선을 통과하는 것이다. 스파르타 선생님인 아빠 '패디'가 알려준 우승의 비결은 누구보다 강하고 빠르게!...가 아닌 기적의 틈을 찾을 때까지 자신만의 질주를 하는 것!! 투지로 달리고 열정으로 버티며 인내심으로 질주하는 칠전팔기 승부사 '미셸'의 위대한 레이스가 시작된다!</t>
  </si>
  <si>
    <t>레이첼 그리피스</t>
  </si>
  <si>
    <t>테레사 팔머</t>
  </si>
  <si>
    <t>sports, biography, jockey, horse racing, melbourne cup</t>
  </si>
  <si>
    <t>스포츠, 전기, 기수, 경마, 멜버른 컵</t>
  </si>
  <si>
    <t>서치 아웃</t>
  </si>
  <si>
    <t>경찰 준비생 ‘성민’(이시언)과 취준생 ‘준혁’(김성철)은 같은 고시원에 살던 소녀의 자살 사건에 의혹을 품게 되고, 흥신소 해커 ‘누리’(허가윤)와 SNS 계정을 추적하게 된다. 의협심에 시작한 수사가 걷잡을 수 없는 결과를 초래하고, ‘준혁’, ‘성민’, ‘누리’ 세 사람도 SNS 범죄의 표적이 되고 마는데…!</t>
  </si>
  <si>
    <t>곽정</t>
  </si>
  <si>
    <t>이시언, 김성철, 허가윤, 김서연</t>
  </si>
  <si>
    <t>흐르는 시간 속에 그냥 살아지고 싶진 않더라
공무원되는게꿈</t>
  </si>
  <si>
    <t>hacking</t>
  </si>
  <si>
    <t>해킹</t>
  </si>
  <si>
    <t>유령선</t>
  </si>
  <si>
    <t>정부가 내놓은 2014년 4월 16일 세월호 침몰의 진실을 감추기 위해 무려 1천 척의 선박, 16만개의 AIS 데이터가 조작되었다. 이것을 기획한 자들은 누구이며, 그들은 왜 유령선을 만들었는가! 우리는 집요하게 질문해야 한다. 그날 이후, 아직 아무 것도 밝혀지지 않았기 때문이다. 천 개의 거짓말로 이루어진 정부 AIS 데이터. 이제 대한민국 검찰이 답할 차례다.</t>
  </si>
  <si>
    <t>박호산, 진용지우</t>
  </si>
  <si>
    <t>그러나 한국의 메이저언론들은 믿을 수 없다는 듯이 침묵했다.
천 개나 되는 정부의 거짓 AIS 기록 이것을 기획한 자들은 도대체 누구인가?
검색 결과 선박은 존재하지 않았다.</t>
  </si>
  <si>
    <t>너의 새는 노래 할 수 있어</t>
  </si>
  <si>
    <t>2020.04.16.</t>
  </si>
  <si>
    <t>서점에서 일하는 ‘나’와 여자친구 ‘사치코’ 룸메이트 ‘시즈오’ 친구와 연인 사이 세남녀의 마치 영원히 끝나지 않을 것 같은 청춘 스케치</t>
  </si>
  <si>
    <t>미야케 쇼</t>
  </si>
  <si>
    <t>에모토 타스쿠, 이시바시 시즈카, 소메타니 쇼타</t>
  </si>
  <si>
    <t>그녀의 비밀정원</t>
  </si>
  <si>
    <t>2020.04.22.</t>
  </si>
  <si>
    <t>형 ‘한장서’와 동생 ‘한충서’. 형제는 매력적인 여인 ‘장현재’를 동시에 사랑했지만, 정작 그녀는 두 형제를 버리고 차갑게 떠나버린다. 홀로 남아 배신의 고통을 겨우 버티며 살아온 형 한장서. 어느 날, 수화기 너머 들리는 ‘장현재’의 목소리에 다시 흔들리기 시작 하는데… 위태로운 그들의 사랑, 금기된 사랑이 가져온 상처. 기억 속 파묻힌 그날의 진실. ‘한장서’, ‘한충서’, ‘장현재’ 세 사람의 아슬아슬한 사랑이야기가 시작된다.</t>
  </si>
  <si>
    <t>예지원, 최우제, 강은우, 이지후</t>
  </si>
  <si>
    <t>고양이와 할아버지</t>
  </si>
  <si>
    <t>2020.04.23.</t>
  </si>
  <si>
    <t>할머니, 할아버지, 그리고 고양이의 섬에서 6살 고양이 타마와 단둘이 사는 다이키치 할아버지(타테카와 시노스케). 어느 날, 죽은 아내가 남긴 미완성 레시피 노트를 발견한다. 이웃들과 함께 이 섬의 하나뿐인 카페 주인 ‘미치코’(시바사키 코우)에게 새로운 음식을 배우며 자신만의 레시피로 비어있는 페이지를 채워나가는데… 한 사람과 한 마리가 선택한 행복, 언제까지나 함께할 수 있을까?</t>
  </si>
  <si>
    <t>이와고 미츠아키</t>
  </si>
  <si>
    <t>타테카와 시노스케</t>
  </si>
  <si>
    <t>friendship, island, japan, cat, slice of life, based on manga, animals, father son relationship</t>
  </si>
  <si>
    <t>우정, 섬, 일본, 고양이, 일상, 만화 기반, 동물, 아버지와 아들의 관계</t>
  </si>
  <si>
    <t>대전 블루스</t>
  </si>
  <si>
    <t>정신과 박사 강수연은 죽음을 앞둔 환자들이 있는 호스피스 병동에서 근무하고 있다. 47세의 간암 말기 환자 철구와 그를 보살피는 아들 기현, 죽음보다 외로움을 더 두려워하는 전직 대형교회 목사 민두홍, 통제 불가능한 18세 피부암 소녀 지인의 곁을 지키며 정성껏 돌보던 어느 날, 강 박사는 죽음이 두렵다고 울부짖는 지인을 데리고 몰래 병원을 나간다. 도시의 화려한 네온사인 아래 두 사람은 짜릿한 쾌감에 젖어 밤거리를 누비는데...</t>
  </si>
  <si>
    <t>바람의 언덕</t>
  </si>
  <si>
    <t>엄마가 되는 것이 두려워 새 삶을 위해 떠났던 여자 '영분'은 다시 돌아온 고향 태백에서 오래 전 연이 끊겼던 딸 '한희'의 소식을 듣고 그녀를 찾아간다. 차마 엄마라고 말하지 못하는 '영분'과 엄마를 알아보지 못하는 '한희'. 각자 다른 곳을 바라보며 살던 두 사람은 서로의 인생이 스치듯 교차되는 바람의 언덕에서 비로소 마주 보게 되는데...</t>
  </si>
  <si>
    <t>정은경, 장선</t>
  </si>
  <si>
    <t>사냥의 시간</t>
  </si>
  <si>
    <t>희망 없는 도시, 감옥에서 출소한 ‘준석’(이제훈)은 가족 같은 친구들 ‘장호’(안재홍)와 ‘기훈’(최우식) 그리고 ‘상수’(박정민)와 함께 새로운 인생을 위한 위험한 작전을 계획한다. 하지만 미래를 향한 부푼 기대도 잠시, 정체불명의 추격자가 나타나 목숨을 노리며 이들을 뒤쫓기 시작한다. 서로가 세상의 전부인 네 친구들은 놈의 사냥에서 벗어날 수 있을까? 심장을 조여오는 지옥 같은 사냥의 시간이 시작된다</t>
  </si>
  <si>
    <t>이제훈, 안재홍, 최우식, 박정민, 박해수</t>
  </si>
  <si>
    <t>이모 여기 노래방시간 5분 추가요
재밌네요</t>
  </si>
  <si>
    <t>robbery, dystopia, male friendship, bromance, armed robbery, aggressive, manhunt, 2040s, male male relationship, suspenseful, cruel</t>
  </si>
  <si>
    <t>강도, 디스토피아, 남성 우정, 브로맨스, 무장 강도, 공격적, 수색, 2040년대, 남성 남성 관계, 서스펜스, 잔인</t>
  </si>
  <si>
    <t>애프터 웨딩 인 뉴욕</t>
  </si>
  <si>
    <t>인도에서 아동 재단을 운영 중인 ‘이자벨’(미셸 윌리엄스)은 세계적 미디어 그룹 대표 ‘테레사’(줄리안 무어)로부터 거액의 후원을 제안받는다. 단, ‘이자벨’이 반드시 뉴욕으로 와야 한다는 특별한 조건이 따라붙고, 어쩔 수 없이 뉴욕으로 향한 ‘이자벨’은 ‘테레사’의 딸 ‘그레이스’(애비 퀸)의 결혼식에 초대받는다. 그리고 그 결혼식에서 20년 전 가장 소중했던 기억과 마주하게 된 ‘이자벨’은 다시 한번 선택의 기로에 서게 되는데…</t>
  </si>
  <si>
    <t>미셸 윌리엄스, 줄리안 무어</t>
  </si>
  <si>
    <t>new york city, orphanage, charity, remake, wedding, india, millionaire, invitation, mother daughter reunion, benefactor</t>
  </si>
  <si>
    <t>뉴욕시, 고아원, 자선, 리메이크, 결혼식, 인도, 백만장자, 초대장, 모녀 재회, 후원자</t>
  </si>
  <si>
    <t>나의 청춘은 너의 것</t>
  </si>
  <si>
    <t>2020.04.29.</t>
  </si>
  <si>
    <t>모범생 ‘팡위커’와 유독 그에게만 빛나 보이는 ‘린린’이 어린 시절 동네 친구에서 연인이 되기까지의 새콤달콤한 여정을 담은 로맨스 일대기</t>
  </si>
  <si>
    <t>주동, 대몽영</t>
  </si>
  <si>
    <t>송운화, 송위룡</t>
  </si>
  <si>
    <t>썸원 썸웨어</t>
  </si>
  <si>
    <t>소심한 연애 세포를 가진 남자 ‘레미’ 구 남친 극복이 과제인 여자 ‘멜라니’ 각자의 사연으로 쉽사리 새로운 만남을 시작하지 못하는 두 사람은 한 발자국 옆집에 살고 있지만 서로를 모르는 사이! 하지만 어느 날부터 운명처럼 계속 스치는 두 사람에게 인생을 바꿀 특별한 기회가 찾아오는데… 태어나지도 않은 줄 알았던 내 연인 혹시 5m 옆 당신인가요?</t>
  </si>
  <si>
    <t>프랑수아 시빌, 아나 지라르도</t>
  </si>
  <si>
    <t>paris, france, loneliness</t>
  </si>
  <si>
    <t>파리, 프랑스, ​​외로움</t>
  </si>
  <si>
    <t>킹덤1</t>
  </si>
  <si>
    <t>검 하나로 세상을 평정하려는 열혈 소년 '신'. 그는 친구의 유언을 따라 찾아간 원두막에서 왕권을 잃고 쫓겨난 황제 '영정'을 만난다. 친구의 비통한 죽음으로 분노하는 것도 잠시, 두 사람은 세상을 평정하고 통일을 향한 모험을 함께 하기로 결의를 다진다. 하지만, 위협하는 세력들은 끊임없이 등장하고 원대한 꿈마저 위태로워지는데… 액션, 스케일, 드라마 모든 것의 신세계가 시작된다!</t>
  </si>
  <si>
    <t>야마자키 켄토, 요시자와 료, 하시모토 칸나, 나가사와 마사미</t>
  </si>
  <si>
    <t>호텔 레이크</t>
  </si>
  <si>
    <t>동생을 맡기기 위해 호텔 레이크를 찾아간 ‘유미’ 두 자매를 가족처럼 반기는 호텔 레이크 사장 ‘경선’ 이상한 이야기만 늘어 놓는 유일한 메이드 ‘예린’ 호텔 레이크에서는 절대 위를 올려다보지 말 것 절대 혼자 돌아다니지 말 것 절대 405호에 들어가지 말 것</t>
  </si>
  <si>
    <t>윤은경</t>
  </si>
  <si>
    <t>이세영, 박지영, 박효주</t>
  </si>
  <si>
    <t>어서나가..!! 좆되기싫으면
미친새끼가 멀쩡한 새끼한테 미쳤다고 하는 세상이라니까!</t>
  </si>
  <si>
    <t>도굴</t>
  </si>
  <si>
    <t>2020.04.30.</t>
  </si>
  <si>
    <t>불량배인 25살의 후티엔(왕대륙)은 친 여동생이나 다름없는 샤오진야(장신)와 하루하루 대충 살아가고 있었다. 어느 날, 갑자기 미스터리한 여자 빙룬(금신)이 사라진 지 20년이 지난 부모님의 소식을 전해 오고, 동시에 아버지의 옛 친구의 아들이라는 레이리(왕역흠)도 그를 찾아온다. 그리하여 후티엔은 샤오진야, 레이리와 함께 빙룬과 그녀의 양아버지 손 교수를 따라 길을 떠나고, 패왕총에 갇혀있다는 자신의 부모를 찾아 나선다.</t>
  </si>
  <si>
    <t>조소계, 조소구</t>
  </si>
  <si>
    <t>왕대륙, 진천, 왕력흠, 장보우, 장신</t>
  </si>
  <si>
    <t>treasure, treasure hunt, grave robber</t>
  </si>
  <si>
    <t>보물, 보물찾기, 도굴꾼</t>
  </si>
  <si>
    <t>저 산 너머</t>
  </si>
  <si>
    <t>1928년 일제강점기, 세상에서 가장 사랑하는 엄마와 아픈 아버지를 위해 신부보다 인삼장수가 되고 싶은 7살 소년 수환은 자신의 마음밭에 심어진 믿음의 씨앗을 키워가며 저 산 너머에 있을 고향을 찾아간다.</t>
  </si>
  <si>
    <t>이경훈, 이항나, 안내상, 강신일, 송창의, 이열음</t>
  </si>
  <si>
    <t>캣츠토피아</t>
  </si>
  <si>
    <t>도심 고층 아파트에서 평화롭게 살고 있는 뚱보냥 '블랭키'와 아가냥 '케이프'. 먹는 거 빼고 만사가 귀찮은 아빠와 달리 창문 밖 모든 게 궁금한 호기심 대장 '케이프'는 어느 날, 엄마가 있다는 전설 속 '캣츠토피아'를 향해 모험을 떠난다. 세상 무서운 줄 모르는 철부지를 찾아 나선 소심한 아빠 '블랭키'와 그의 수다쟁이 앵무새 친구 '맥'은 위험천만한 도시를 지나 환상과 비밀이 가득한 꿈의 숲 ‘캣츠토피아’에 도착해 ‘케이프’를 찾을 수 있을까?</t>
  </si>
  <si>
    <t>게리 왕</t>
  </si>
  <si>
    <t>유민상, 오나미, 박지현</t>
  </si>
  <si>
    <t>escape, cat</t>
  </si>
  <si>
    <t>탈출, 고양이</t>
  </si>
  <si>
    <t>레이니 데이 인 뉴욕</t>
  </si>
  <si>
    <t>2020.05.06.</t>
  </si>
  <si>
    <t>상상해 봐요 막 떨어지기 시작한 빗방울 센트럴 파크 델라코트 시계 아래 누군가 당신을 기다리고 있다면... 재즈를 사랑하는 ‘개츠비’(티모시 샬라메) 영화에 푹 빠진 ‘애슐리’(엘르 패닝) 뉴욕이 좋은 ‘챈’(셀레나 고메즈) 매력적인 세 남녀가 선사하는 로맨틱 해프닝!</t>
  </si>
  <si>
    <t>티모시 샬라메, 엘르 패닝, 셀레나 고메즈, 주드 로, 리브 슈라이버, 디에고 루나</t>
  </si>
  <si>
    <t>infidelity, new york city, rain, paparazzi, kiss, interview, romance, cynical, filmmaking, high society, manhattan, new york city, young couple, college student, romantic weekend, rich family, central park, new york city, film director, dreary, pathetic, negative, absurd, existential crisis, ambiguous, arrogant, farcical</t>
  </si>
  <si>
    <t>불륜, 뉴욕시, 비, 파파라치, 키스, 인터뷰, 로맨스, 냉소적, 영화 제작, 상류 사회, 맨해튼, 뉴욕시, 젊은 커플, 대학생, 로맨틱한 주말, 부유한 가족, 센트럴 파크, 뉴욕시, 영화 감독, 우울한, 비참한, 부정적인, 터무니없는, 실존적 위기, 모호한, 오만한, 희극적인</t>
  </si>
  <si>
    <t>리벤지</t>
  </si>
  <si>
    <t>부유한 유부남 세 명의 친구들이 사막으로 사냥여행을 떠난다. 이것이 그들만의 연례행사. 하지만 이번엔 그 중 한 명인 리처드가 애인, ‘젠’을 데려온다. 아름답고 섹시한 ‘젠’은 곧 다른 친구들의 호기심을 자극하게 되고, 급기야 끔찍한 일을 당하게 된다. 극도의 공포감에 휩싸인 ‘젠’은 세 명에게 쫓기며 도망치던 중, 낭떠러지에 떨어지고 만다. 그녀가 죽은 줄로만 알았던 세 명의 남자, 그러나 그녀는 온데간데없이 사라져 버리는데… 이제, 그녀의 핏빛 복수극이 시작된다!</t>
  </si>
  <si>
    <t>코랄리 파르쟈</t>
  </si>
  <si>
    <t>마틸다 안나 잉그리드 루츠, 케빈 얀센스, 빈센트 콜롬보, 기욤 부쉐드</t>
  </si>
  <si>
    <t>rape, drowning, nightmare, gore, car crash, hallucinogenic drug, revenge, vigilante, man hunt, bullet wound, exploding head, desert, hunting, eye gouging, isolated house, cauterizing a wound, peyote, rape and revenge, headshot, hunters, stabbed in the back</t>
  </si>
  <si>
    <t>강간, 익사, 악몽, 잔혹함, 교통사고, 환각제, 복수, 자경단, 남자 사냥, 총상, 머리 폭발, 사막, 사냥, 눈 찌름, 고립된 집, 상처 소작, 페요테, 강간과 복수, 헤드샷, 사냥꾼, 등에 찔림</t>
  </si>
  <si>
    <t>슈팅걸스</t>
  </si>
  <si>
    <t>여자축구 레전드의 시작, 그 중심에는 단 13명의 부원으로 전국대회에서 우승한 삼례여중 축구부가 있었다! 축구만큼은 진심인 선수들과 영원한 스승 故김수철 감독이 써 내려간 슛-골인 통쾌 실화! 삼례여중! 어이! 오늘도 디지게들 뛰자고!</t>
  </si>
  <si>
    <t>배효민</t>
  </si>
  <si>
    <t>정웅인, 이비안, 정예진, 정지혜</t>
  </si>
  <si>
    <t>women's football (soccer), based on true story, football (soccer), korean girl</t>
  </si>
  <si>
    <t>여자 축구(soccer), 실화 기반, 축구(soccer), 한국 소녀</t>
  </si>
  <si>
    <t>프리즌 이스케이프</t>
  </si>
  <si>
    <t>인권운동가 ‘팀’과 ‘스티븐’은 억울한 판결로 투옥된다. 둘은 불의에 굴복하지 않고 탈출을 결심한다. 나가기 위해 열어야 할 강철 문은 15개! 그들은 나뭇조각으로 열쇠를 만들기 시작하고, 지금껏 아무도 성공한 적 없는 0%의 확률 속에서 목숨을 건 단 한 번의 기회를 노리는데…</t>
  </si>
  <si>
    <t>프란시스 아난</t>
  </si>
  <si>
    <t>다니엘 래드클리프, 다니엘 웨버</t>
  </si>
  <si>
    <t>분노를 오랫동안 간직해, 그것만이 벽너머에 세상이 있다는 증거니까.</t>
  </si>
  <si>
    <t>based on novel or book, 1970s, political activism, apartheid, anc (african national congress), based on true story, racism, prison break, anti-racism, political persecution, pretoria, south africa</t>
  </si>
  <si>
    <t>소설 또는 책 기반, 1970년대, 정치적 활동주의, 아파르트헤이트, ANC(아프리카 민족회의), 실화 기반, 인종차별, 탈옥, 반인종차별, 정치적 박해, 프리토리아, 남아프리카 공화국</t>
  </si>
  <si>
    <t>헌티드 파크</t>
  </si>
  <si>
    <t>유학을 앞둔 ‘사키’는 고등학교 친구들과 추억의 장소인 토시마엔 놀이공원에 가게 된다. 토시마엔에 도착한 그들은 장난으로 오래된 괴담 속 금기사항을 실행하지만 아무런 일도 벌어지지 않는다. 그러나, 시간이 흐를수록 그들을 둘러싸고 점점 미스터리한 일들이 하나 둘 벌어지고, 마지막 금기사항에 마주하기에 이르는데… 금기를 어기는 순간, 돌이킬 수 없는 저주에 빠져든다!</t>
  </si>
  <si>
    <t>타카하시 히로시</t>
  </si>
  <si>
    <t>키타하라 리에, 아사카와 나나, 고지마 후지코, 마츠다 루카, 코미야 아리사, 사이토 나리</t>
  </si>
  <si>
    <t>camera, paranormal, haunted</t>
  </si>
  <si>
    <t>카메라, 초자연적, 유령</t>
  </si>
  <si>
    <t>죽도 서핑 다이어리</t>
  </si>
  <si>
    <t>2020.05.07.</t>
  </si>
  <si>
    <t>죽도의 12살 소녀 서퍼 비주, 그 시선에는 서퍼가 아닌 사람들이 더 눈에 띈다. 해변에 캠핑중인 수정, 오래 동안 그곳을 떠나 있다 돌아온 정용. 파도가 있는 날은 모든 것을 내팽개치고 미친듯이 서핑을 하는 죽도 서퍼들, 두 사람도 어쩔 수 없이 서핑을 만나게 된다. 한편 서핑 핫 플레이스로 떠오른 죽도 해변은 그 열기로 몸살을 앓게 된다. 파도가 넘실거리 듯 시간은 흘러가고 결국 비주도 그곳을 떠날 운명에 처하게 되는데…</t>
  </si>
  <si>
    <t>전혜빈, 정태우, 오광록, 박호산</t>
  </si>
  <si>
    <t>surfing, island</t>
  </si>
  <si>
    <t>서핑, 섬</t>
  </si>
  <si>
    <t>씨 피버</t>
  </si>
  <si>
    <t>2020.05.13.</t>
  </si>
  <si>
    <t>아일랜드, 스웨덴, 벨기에, 영국</t>
  </si>
  <si>
    <t>해양생물의 행동 패턴을 연구하는 ‘시본’은 실습을 위해 어선 ‘니브 킨 오이르’호에 승선한다. 더 큰 수확을 얻기 위해 접근 금지 수역에 진입한 ‘니브 킨 오이르’호는 심해에 서식하던 미지의 생명체와 마주한다. 그 이후부터 선원들 사이에서 열병이 퍼지며 하나둘씩 죽음을 맞기 시작하는데…</t>
  </si>
  <si>
    <t>니사 하디만</t>
  </si>
  <si>
    <t>헤르미온느 코필드, 코니 닐슨, 아르달란 에스마일리, 잭 히키, 더그레이 스콧</t>
  </si>
  <si>
    <t>cryptozoology, sea monster, woman director, suspenseful, disgusted</t>
  </si>
  <si>
    <t>암호동물학, 바다괴물, 여성감독, 서스펜스, 역겹다</t>
  </si>
  <si>
    <t>어쩌다 아스널</t>
  </si>
  <si>
    <t>학교 축구팀의 에이스 12세 소년 ‘테오’(말룸 파킨), 실직 후 알코올 중독에 빠져 이혼하고 오직 아들의 축구를 보는 것만이 유일한 인생의 낙인 아빠 ‘로랑’(프랑소아 다미앙) 어느날 학교에 영국 프리미어리그 아스널의 스카우터가 찾아오고 ‘테오’는 아빠를 위해 아스널 유소년팀에 뽑혔다고 거짓말을 한다. 마을 전체가 ‘테오’의 아스널 입단 소식에 열광하고 아빠는 아들과 함께 영국에 가기 위해 술을 끊고 영어 공부를 하며 달라지기 위해 노력한다. 12세 축구 천재 소년의 발칙한 입단 사기극이 시작된다!</t>
  </si>
  <si>
    <t>줄리앙 라페노</t>
  </si>
  <si>
    <t>프랑소아 다미앙, 말룸 파킨</t>
  </si>
  <si>
    <t>alcohol, football (soccer)</t>
  </si>
  <si>
    <t>알코올, 축구</t>
  </si>
  <si>
    <t>톰보이</t>
  </si>
  <si>
    <t>2020.05.14</t>
  </si>
  <si>
    <t>새로 이사 온 아이, ‘미카엘’. 파란색을 좋아하고, 끝내주는 축구 실력과 유난히 잘 어울리는 짧은 머리로 친구들을 사로잡는 그의 진짜 이름은 ‘로레’! 눈물겹게 아름답고, 눈부시게 다정했던 10살 여름의 비밀 이야기가 시작된다!</t>
  </si>
  <si>
    <t>고양이 집사</t>
  </si>
  <si>
    <t>2020.05.14.</t>
  </si>
  <si>
    <t>이름 빼고 다 주는 바이올린 가게 아저씨, 짜장면 대신 고양이 도시락 배달하는 중국집 사장님부터 급식소 만들어 주는 주민센터 사람들, 남겨질 고양이들을 걱정하며 밥을 주는 생선가게 할머니, 급식소를 제작하는 청사포 마을 청년 사업가까지! 함께 살아갈 수 있다면 모든 것을 털려도 행복한 집사들의 사랑 이야기가 시작된다!</t>
  </si>
  <si>
    <t>이희섭</t>
  </si>
  <si>
    <t>고양이들, 집사들, 임수정</t>
  </si>
  <si>
    <t>cat, butler</t>
  </si>
  <si>
    <t>고양이, 집사</t>
  </si>
  <si>
    <t>기도의 막이 내릴 때</t>
  </si>
  <si>
    <t>비슷한 시기에 교살당한 두 시신이 발견된다. 지역 형사 카가 쿄이치로(아베 히로시)는 물론 경시청까지 나서지만 실마리가 풀리지 않던 중, 카가는 성공한 연극 연출가 아사이 히로미(마츠시마 나나코)와의 우연한 만남을 계기로 사건의 배후에 16년 전 자신의 어머니가 얽혀 있음을 알게 되는데… 마침내 최후의 진실이 밝혀진다</t>
  </si>
  <si>
    <t>ninhonbashi</t>
  </si>
  <si>
    <t>닌혼바시</t>
  </si>
  <si>
    <t>보이 콰이어</t>
  </si>
  <si>
    <t>세상에 마음을 열지 못하는 반항아 ‘스텟’은 어느 날 교장 선생님의 권유로 뜻하지 않게 최고의 실력자만 모였다는 국립 소년 합창단 입학시험을 치른다. 한 번도 음악 교육을 받은 적 없는 ‘스텟’의 숨겨진 재능을 엿본 단장 ‘카르벨레’는 그에게 혹독한 교육을 넘어 인생의 가르침을 전하게 된다. 방황과 혼란에서 벗어나지 못했던 ‘스텟’은 그의 가르침 속에서 처음으로 꿈과 희망을 느끼고 조금씩 변화하기 시작하는데…</t>
  </si>
  <si>
    <t>프랑소와 지라르</t>
  </si>
  <si>
    <t>더스틴 호프만, 캐시 베이츠</t>
  </si>
  <si>
    <t>음악을 하고 싶어요</t>
  </si>
  <si>
    <t>talent, school, singing, orphan</t>
  </si>
  <si>
    <t>재능, 학교, 노래, 고아</t>
  </si>
  <si>
    <t>콜 오브 와일드</t>
  </si>
  <si>
    <t>1890년대 골드러시 시대, 금광이 발견되었다는 소식에 일확천금을 노린 수많은 사람들이 알래스카로 몰려든다. 따뜻한 캘리포니아의 부유한 가정에서 길러지던 개 ‘벅’은 한순간 납치되어 알래스카 유콘으로 팔려가게 되고 안락했던 과거와는 전혀 다른 삶이 시작된다. 광활한 대자연, 거친 약육강식의 세계 속 우편배달 썰매견 팀의 신참이 된 ‘벅’. 끊임없는 역경이 그를 찾아오지만, 진정한 용기는 ‘벅’을 점차 팀의 리더 자리에 오르게 하는데… 야성의 부름에 응답하라! 위대한 여정이 펼쳐진다!</t>
  </si>
  <si>
    <t>based on novel or book, affectation, gold rush, dog, sled dogs, yukon, canada, 19th century, pets, appreciative</t>
  </si>
  <si>
    <t>소설이나 책에 기반, 허세, 골드 러시, 개, 썰매개, 유콘, 캐나다, 19세기, 애완동물, 감사</t>
  </si>
  <si>
    <t>파도를 걷는 소년</t>
  </si>
  <si>
    <t>제주에서 외국인 불법 취업 브로커 일을 하는 이주노동자 2세 김수. 폭력전과로 출소한 수는 사회봉사로 해안을 청소하다가 바다에서 서핑하고 있는 서퍼들의 모습에 빠진다. 쓰레기통에서 우연히 주운 보드를 가지고 무작정 바다에 뛰어든 수. 그런데 제주 서퍼 해나가 위험하다며 수에게 태클을 건다. 수는 서프숍을 운영하는 똥꼬와 서퍼 해나에게 천천히 서핑을 배우게 되고, 서핑에 빠져들수록 외국인 불법 취업 브로커 일은 점점 잊게 되는데…. 수의 새로운 제주 서핑라이프는 무사히 지속될 수 있을까?</t>
  </si>
  <si>
    <t>최창환</t>
  </si>
  <si>
    <t>곽민규, 김현목</t>
  </si>
  <si>
    <t>한 번만 더 파도를 타게 해주세요</t>
  </si>
  <si>
    <t>surfing, jeju island</t>
  </si>
  <si>
    <t>서핑, 제주도</t>
  </si>
  <si>
    <t>해피 해피 레스토랑</t>
  </si>
  <si>
    <t>바다가 보이는 목장에서 가족과 함께 수제 치즈를 만드는 와타루. 자연과 더불어 식재료를 생산하는 일에 자부심을 지닌 마을 친구들과 함께여서 하루하루가 즐겁다. 와타루와 친구들은 더 많은 사람들과 먹는 기쁨을 나누기 위해 아름다운 바다가 보이는 절벽 위, 자신들이 키운 농작물을 재료로 한 레스토랑 오픈을 준비한다. 하지만 아버지처럼 따르던 치즈 스승 오타니가 갑작스럽게 세상을 떠나자 와타루는 큰 슬픔에 빠지는데…</t>
  </si>
  <si>
    <t>오오이즈미 요</t>
  </si>
  <si>
    <t>ranch, restaurant, family, japanese cuisine</t>
  </si>
  <si>
    <t>랜치, 레스토랑, 패밀리, 일본 요리</t>
  </si>
  <si>
    <t>라스트 풀 메저</t>
  </si>
  <si>
    <t>2020.05.20.</t>
  </si>
  <si>
    <t>1966년 4월 11일, 베트남 전쟁 사상 최악의 미군 사상자를 낸 애블린 전투. 그곳에 전우들을 구하기 위해 주저없이 뛰어든 공군 항공대원 '피츠'. 32년이 지난 후 국방부 소속 변호사 스콧 허프만(세바스찬 스탠)은 그날의 생존자들의 기억을 토대로 '피츠'에게 군 최고의 영예인 명예 훈장 수여를 위해 조사하던 중, 국가의 은폐된 진실을 알게 되고 파헤치기 시작하는데... 기적을 넘어선 감동 실화가 세상에 공개된다.</t>
  </si>
  <si>
    <t>세바스찬 스탠, 사무엘 L. 잭슨, 크리스토퍼 플러머, 윌리엄 허트</t>
  </si>
  <si>
    <t>vietnam war</t>
  </si>
  <si>
    <t>베트남 전쟁</t>
  </si>
  <si>
    <t>루키스</t>
  </si>
  <si>
    <t>위험천만 익스트림 스포츠를 즐기는 관종 ‘펑’(왕대륙)은 마천루의 꼭대기를 점령하기 위한 사투를 벌이다가 우연한 기회(?)로 전 세계를 장악하려는 국제범죄조직들의 비밀 거래 현장에 착륙하게 되고 그들을 쫓던 국제첩보조직 ‘팬텀’의 보스 ‘브루스’(밀라 요보비치)에 의해 세계 테러를 막을 비밀 스파이로 스카우트되는데… 대책 없는 무근본 스파이들의 기상천외한 첩보 작전이 시작된다!</t>
  </si>
  <si>
    <t>밀라 요보비치, 왕대륙, 장용용, 허위주, 데이비드 맥기니스, 류미동</t>
  </si>
  <si>
    <t>카페 벨에포크</t>
  </si>
  <si>
    <t>행복했던 그때 그 모든 것이 그리워진 ‘빅토르’는 100% 고객 맞춤형 핸드메이드 시간여행의 설계자 ‘앙투안’의 초대로 하룻밤의 시간여행을 떠난다 그의 눈 앞에 마법처럼 펼쳐진 ‘카페 벨에포크’에서 ‘빅토르’는 꿈에 그리던 첫사랑과 재회하게 되는데...</t>
  </si>
  <si>
    <t>니콜라스 베도스</t>
  </si>
  <si>
    <t>다니엘 오떼유, 기욤 까네, 도리아 틸리에, 화니 아르당</t>
  </si>
  <si>
    <t>husband wife relationship, nostalgia, romance, back in time, theater, favourite time</t>
  </si>
  <si>
    <t>남편 아내 관계, 향수, 로맨스, 과거로, 극장, 좋아하는 시간</t>
  </si>
  <si>
    <t>킬러의 보디가드 무삭제 특별판</t>
  </si>
  <si>
    <t>세상 제일 잘난 맛에 사는 섭외 1순위 앵그리 보디가드가 지명수배 1순위 구강 액션 지존 킬러를 보호하게 되면서 벌어지는 누가 누구를 지키는 지 모를, 서로 못 죽여서 안달 난 브로맨스 제로, 환장 케미의 킬링 액션 블록버스터</t>
  </si>
  <si>
    <t>라이언 레이놀즈, 사무엘 L. 잭슨</t>
  </si>
  <si>
    <t>나는보리</t>
  </si>
  <si>
    <t>2020.05.21.</t>
  </si>
  <si>
    <t>바닷마을에 사는 열한 살 소녀, 보리는 가족 중 유일하게 들을 수 있다. 초등학생이 된 보리는 말로 하는 대화가 점점 더 익숙해지고 수어로 소통하는 가족들 사이에서 외로움을 느끼게 되는데… 소리를 잃고 싶은 아이, 보리의 특별한 소원이 시작된다!</t>
  </si>
  <si>
    <t>김진유</t>
  </si>
  <si>
    <t>김아송, 이린하, 곽진석, 허지나</t>
  </si>
  <si>
    <t>deaf, family, child</t>
  </si>
  <si>
    <t>청각장애인, 가족, 어린이</t>
  </si>
  <si>
    <t>루팡 3세 : 더 퍼스트</t>
  </si>
  <si>
    <t>세상의 운명을 바꿀 비밀이 담겨 있는 브레송 다이어리. 어느 날, 다이어리가 전시된 브레송 회고전에 ‘루팡 3세’의 예고장이 날아들고, 다이어리를 노리는 비밀 조직 역시 고고학도 ‘레티시아’를 이용해 이를 가로채려고 하는데… 과연, ‘루팡 3세’는 브레송 다이어리를 손에 넣고 그 안에 숨겨진 비밀을 풀 수 있을까?</t>
  </si>
  <si>
    <t>쿠리타 칸이치, 히로세 스즈, 후지와라 타츠야</t>
  </si>
  <si>
    <t>thief, based on manga, gentleman thief, anime</t>
  </si>
  <si>
    <t>도둑, 만화 기반, 신사 도둑, 애니메이션</t>
  </si>
  <si>
    <t>비홀드 마이 하트</t>
  </si>
  <si>
    <t>로맨틱한 남편이자 다정한 아빠였으며, 따뜻한 음악을 노래한 뮤지션 ‘스티븐’. 그가 떠나고 남겨진 아내 ‘마거릿’과 십대 아들 ‘마커스’는 그 어떤 말로도 위로되지 않는 힘겨운 시간을 보내는데... “당신이 있어 참 행복했습니다”</t>
  </si>
  <si>
    <t>조슈아 레오나드</t>
  </si>
  <si>
    <t>마리사 토메이, 찰리 플러머, 티모시 올리펀트</t>
  </si>
  <si>
    <t>그집</t>
  </si>
  <si>
    <t>2020.05.27.</t>
  </si>
  <si>
    <t>1976년 스페인 마드리드, 새 출발을 꿈꾸며 도시로 이주한 6명의 가족. 그들이 이사한 ‘그 집’에는 수상한 기운이 감돌기 시작하고, 마침내 가족의 꿈은 악몽이 되고 마는데...</t>
  </si>
  <si>
    <t>알베르트 핀토</t>
  </si>
  <si>
    <t>베고냐 바르가스, 이반 마르코스, 베아 세구라, 세르지오 카스텔라노스, 이반 레네도, 호세 루이스 데 마다리아가</t>
  </si>
  <si>
    <t>꼭꼭 숨어라</t>
  </si>
  <si>
    <t>husband wife relationship, sibling relationship, madrid, spain, 1970s, based on true story, haunted apartment</t>
  </si>
  <si>
    <t>남편 아내 관계, 형제 관계, 마드리드, 스페인, 1970년대, 실화 기반, 귀신이 나오는 아파트</t>
  </si>
  <si>
    <t>미스비헤이비어</t>
  </si>
  <si>
    <t>여자라는 이유만으로 학계에서 무시당하지만 실력으로 이기겠다는 여성 운동가이자 역사가 '샐리' (키이라 나이틀리) 성적 대상화의 주범 미스월드에 한 방 먹일 작전을 짠 페미니스트 예술가 '조' (제시 버클리) 역사상 최초의 미스 그레나다로서 흑인 아이들에게 희망을 전하고 싶은 '제니퍼' (구구 바샤-로) 1970년, 달 착륙과 월드컵 결승보다 더 많은 1억 명이 지켜본 '미스월드' 성적 대상화를 국민 스포츠로 만든 미스월드에 맞서 자신만의 스타일로 진정한 자유를 외친 여성들의 유쾌한 반란이 시작된다!</t>
  </si>
  <si>
    <t>필립파 로소프</t>
  </si>
  <si>
    <t>키이라 나이틀리, 제시 버클리, 구구 바샤-로, 수키 워터하우스, 레슬리 맨빌, 킬리 호위스, 리스 이판, 그렉 키니어, 필리스 로건</t>
  </si>
  <si>
    <t>london, england, 1970s, commune, beauty contest, based on true story, feminist, student protest, divorced mother, woman director, women's rights, intersectionality, women's liberation movement</t>
  </si>
  <si>
    <t>런던, 영국, 1970년대, 공동체, 미인대회, 실화 기반, 페미니스트, 학생 시위, 이혼한 엄마, 여성 감독, 여성 권리, 교차성, 여성 해방 운동</t>
  </si>
  <si>
    <t>싸커 퀸즈</t>
  </si>
  <si>
    <t>축구의 도시 클루리에, 오래된 전통을 가진 챔피언 축구 클럽 SPAC은 결승전을 앞두고 해체 위기에 놓이게 된다. 코치 ‘마르코’는 클럽을 살리기 위해 정예 여자 선수단을 모집하고, 필드 근처에도 가보지 못한 초보 선수들과 웃픈 상황 속 특급 훈련을 시작하는데… 과연, 그들은 마지막 경기에서 우승할 수 있을까?</t>
  </si>
  <si>
    <t>모하메드 하미디</t>
  </si>
  <si>
    <t>카드 므라드, 알반 이바노프, 셀린느 살레테, 사브리나 와자니, 로르 칼라미</t>
  </si>
  <si>
    <t>foot</t>
  </si>
  <si>
    <t>발</t>
  </si>
  <si>
    <t>아홉 스님</t>
  </si>
  <si>
    <t>한국 불교 역사상 최초, 천막 동안거를 통해 정진하게 된 아홉 스님들. 살을 에는 한겨울, 난방 기구 하나 없이 폐쇄된 천막에서 7개의 엄격한 규칙과 함께 참선의 90일이 시작되고, 단 한 벌의 옷과 하루 한 끼의 극한 수행을 버티면서도 신음 소리 한 번 내지 않던 스님들에게 위기가 찾아오는데….</t>
  </si>
  <si>
    <t>윤성준</t>
  </si>
  <si>
    <t>자승, 무연, 진각, 호산, 성곡, 재현, 심우, 도림, 인산</t>
  </si>
  <si>
    <t>발걸음이 왜 이렇게 가볍지? 집에 두고 온 어머니 생각하면 무거워야 하는데. . 부처님이 날 부르시나보다.</t>
  </si>
  <si>
    <t>buddhist monk</t>
  </si>
  <si>
    <t>불교 승려</t>
  </si>
  <si>
    <t>안녕, 미누</t>
  </si>
  <si>
    <t>고향집 뒷산 히말라야는 몰라도 ‘목포의 눈물’이 애창곡인 네팔사람 ‘미누’. 스무 살에 한국에 와 식당일부터 봉제공장 재단사, 밴드 보컬까지 18년. 한국을 누구보다 사랑하며 청춘을 바쳤지만 11년 전 강제 추방당했다. 네팔로 돌아가 어엿한 사업가로 성장하고도 한국이 사무치게 그립다. 그런 미누를 위해 옛 밴드 멤버들이 네팔에 날아와 함께 무대에 선다. 눈에는 눈물이 맺히고, 마이크를 잡은 목장갑 손이 한없이 떨리는 미누. 꿈만 같던 공연이 끝나고 미누는 “나 이제 죽어도 좋아”라며 환히 웃는데…</t>
  </si>
  <si>
    <t>지혜원</t>
  </si>
  <si>
    <t>미노드 목탄, 소모뚜, 소띠하, 송명훈</t>
  </si>
  <si>
    <t>working immigrants, nepali</t>
  </si>
  <si>
    <t>일하는 이민자, 네팔</t>
  </si>
  <si>
    <t>조금씩, 천천히 안녕</t>
  </si>
  <si>
    <t>아버지의 70번째 생일날, 두 딸 ‘마리’와 ‘후미’를 불러 모은 어머니는 아버지가 치매에 걸렸다는 충격적인 소식을 전한다. “많은 것들이 점점 멀어져…” ‘후미’네 가족은 서서히 기억을 잃어가는 아버지와 헤어짐을 준비하며 자신의 아픔과 서로의 상처를 조금씩 보듬어가기 시작하는데… 당신에게 전하는 특별한 작별 인사 “조금씩, 천천히 안녕”</t>
  </si>
  <si>
    <t>아오이 유우, 다케우치 유코, 마츠바라 치에코, 야마자키 츠토무</t>
  </si>
  <si>
    <t>based on novel or book, cooking, alzheimer's disease, family relationships</t>
  </si>
  <si>
    <t>소설이나 책, 요리, 알츠하이머병, 가족관계에 기반함</t>
  </si>
  <si>
    <t>초미의 관심사</t>
  </si>
  <si>
    <t>가수 ‘블루로 활동하며 주가를 올리고 있는 ‘순덕’(김은영). 어느 날 성격 차이로 별거(?) 중이었던 엄마(조민수)가 들이닥쳐 엄청난 소식을 전한다. 막내가 엄마의 가겟세와 ‘순덕’의 비상금을 들고 튀었다는 것! 괘씸한 막내를 쫓기 위해 두 사람은 단 하루, 손을 잡기로 합의하고 도시를 누비기 시작한다. 그러나 극과 극의 성격을 가진 두 사람은 사사건건 부딪히기 시작하고, 추적 끝에 밝혀지는 막내의 비밀은 수상하기 짝이 없는데... “가족은 다 같아야 하니?!” 달라도 너무 다른 극과 극 모녀의 예측불허 추격전이 시작된다!</t>
  </si>
  <si>
    <t>조민수, 치타</t>
  </si>
  <si>
    <t>musician, smoking, nightclub, parkour, family relationships, foreigner supporting character, misfits</t>
  </si>
  <si>
    <t>음악가, 흡연, 나이트클럽, 파쿠르, 가족 관계, 외국인 조연, 괴짜</t>
  </si>
  <si>
    <t>레미 : 집 없는 아이</t>
  </si>
  <si>
    <t>2020.05.28.</t>
  </si>
  <si>
    <t>자신이 버려진 아이란 걸 알게 된 소년 레미는 어느 날 거리의 음악가 비탈리스를 만나게 된다. 소년이 가진 아름다운 목소리와 노래의 재능을 알아본 비탈리스는 레미에게 따뜻한 스승이자 인생 멘토가 되어주고, 두 사람은 동물 친구들과 함께 프랑스 전역을 여행하며 공연을 이어간다. 거듭되는 시련들 속에서도 희망을 잃지 않고 꿈을 노래하던 레미는 어느 날 자신의 출생에 숨겨진 비밀을 풀어줄 단서를 알게 되는데... 과연, 레미는 자신의 진짜 가족을 찾을 수 있을까?</t>
  </si>
  <si>
    <t>앙트완 블로시에르</t>
  </si>
  <si>
    <t>다니엘 오떼유, 말룸 파킨</t>
  </si>
  <si>
    <t>좋은 여자</t>
  </si>
  <si>
    <t>갱년기를 겪으며 갑상선 암에 걸려 힘들게 살아가는 퇴폐마사지업소의 경숙. 보고 싶었던 딸의 결혼 소식을 들은 경숙은 도박으로 자신의 인생을 망치고 가정을 파탄시킨, 다시는 보고 싶지 않은 남편 유병호를 찾으러 강원도 태백으로 간다. 거친 눈보라를 헤치며 찾아다니지만 그 어디에도 남편은 없는데... 갑자기 복받쳐 오는 서러움과 분노가 그녀의 가슴과 머리를 어지럽힌다.</t>
  </si>
  <si>
    <t>안민영, 조은주, 은하수</t>
  </si>
  <si>
    <t>국도극장</t>
  </si>
  <si>
    <t>2020.05.29.</t>
  </si>
  <si>
    <t>만년 고시생 기태가 고향 벌교로 돌아왔다. 사법고시가 폐지되어 고시생이라는 그 서글픈 타이틀마저 이제는 쓸 수 없게 되었다. 유배지로 향하듯 돌아온 고향엔 그다지 반가운 사람도, 반겨주는 사람도 없다. 생계를 위해 낡은 재개봉 영화관 ‘국도극장’에서 일을 시작하는 기태. 간판장이 겸 극장 관리인 오 씨는 ‘급하시다 해서 잠깐 도와주러’ 왔다는 기태가 못마땅하다. 우연히 만나게 된 동창생이자 가수 지망생 영은은 기태와 달리 24시간을 쪼개 쓰며 여러 일을 전전하고, 밤낮없이 술에 취해 있는 오 씨는 기태의 말동무가 되어준다. 자식들을 위해 몸 아픈 것도 돌보지 않는 엄마는 여전히 안쓰럽다. 기태는 왠지 이 사람들과, 다시 돌아온 고향이 싫지만은 않다. 괜찮아요. 나의 지금이 그리 영화 같진 않더라도.</t>
  </si>
  <si>
    <t>전지희</t>
  </si>
  <si>
    <t>이동휘</t>
  </si>
  <si>
    <t>슈퍼스타 뚜루</t>
  </si>
  <si>
    <t>2020.06.04.</t>
  </si>
  <si>
    <t>뮤지컬, 애니메이션</t>
  </si>
  <si>
    <t>스페인, 아르헨티나</t>
  </si>
  <si>
    <t>알을 낳지 못해 놀림당하던 암탉 ‘뚜루’! 하지만 마음씨 착한 ‘이사벨’ 할머니는 그런 ‘뚜루’에게 노래하는 재능이 있다는 사실을 알고 음악을 알려준다. 농장에서 함께 행복한 시간을 보내던 ‘뚜루’와 ‘이사벨’ 할머니! 그러던 어느 날 할머니가 지붕에서 떨어지는 사고를 당해 기억을 잃어버리게 되고 ‘뚜루’마저 알아보지 못한다. 할머니의 기억을 찾기 위해 ‘뚜루’는 서커스단에서 노래를 부르기 시작하고 뛰어난 실력에 단숨에 슈퍼스타가 된다. 하지만 욕심쟁이 단장 ‘트래블리’는 ‘뚜루’를 차지하기 위해 음모를 꾸미는데…</t>
  </si>
  <si>
    <t>빅토르 모니고테, 에두아르도 곤델</t>
  </si>
  <si>
    <t>에바 해크, 호세 모타</t>
  </si>
  <si>
    <t>침입자</t>
  </si>
  <si>
    <t>얼마 전 사고로 아내를 잃고 실의에 빠져 있는 건축가 ‘서진’에게 25년 전 실종된 동생을 찾았다는 연락이 온다 처음 본 자신을 친근하게 “오빠”라고 부르는 ‘유진’이 어딘가 불편한 ‘서진’과 달리 가족들은 금세 그녀를 받아들인다 그런데 ‘유진’이 돌아온 후 가족들에게 이상한 일들이 벌어지기 시작하고, 이를 의심스럽게 여긴 ‘서진’은 동생의 비밀을 쫓다 자신의 일상을 송두리째 뒤흔든 사건에 그녀가 연관되어 있음을 알게 되는데... 추적 끝에 드러나는 충격적인 진실!</t>
  </si>
  <si>
    <t>손원평</t>
  </si>
  <si>
    <t>송지효, 김무열</t>
  </si>
  <si>
    <t>family, lost daughter</t>
  </si>
  <si>
    <t>가족, 잃어버린 딸</t>
  </si>
  <si>
    <t>프랑스 여자</t>
  </si>
  <si>
    <t>배우를 꿈꾸며 파리 유학을 떠났지만, 프랑스인 남편을 만나 정착한 ‘미라’. 이혼 후 20년 만에 한국에 돌아온 그녀는 옛 친구들과 재회한다. 2년 전 세상을 떠난 후배에 대한 기억을 떠올리려 애쓰지만 선명하지 않은 기억 속에서 혼란스럽던 그때, 갑자기 그 시절로 돌아가 과거와 현재를 넘나들며 꿈과 현실이 교차하는 특별한 여행을 하게 되는데…</t>
  </si>
  <si>
    <t>김호정, 김지영, 김영민, 류아벨, 알렉산드르 구안세, 김예은</t>
  </si>
  <si>
    <t>내가 네 옆에 있으면 나쁜 사람이 되는 것 같아. 난 그게 싫어.</t>
  </si>
  <si>
    <t>adultery, based on novel or book, lieutenant, love, tragedy, dorset</t>
  </si>
  <si>
    <t>간통, 소설이나 책 기반, 중위, 사랑, 비극, 도싯</t>
  </si>
  <si>
    <t>2020.06.09.</t>
  </si>
  <si>
    <t>환경 파괴로 사람들이 질병에 걸리고, 모든 생명체가 없어질 위기에 처하자, 전 세계 사람들은 '메디캔'이라는 회사에서 만든 공기 정화 시스템에 의존해 살아간다. 하지만 환경 오염이 더욱 악화되자 이마저도 쓸모 없어지고, 엎친 데 덮친 격으로 시스템 업데이트를 위한 코드가 유출되는 사건까지 벌어진다. 한편, 사건을 해결한 유일한 해결사 '클라우드'는 자기도 모르는 새에 위험천만한 일에 휘말리게 되는데...</t>
  </si>
  <si>
    <t>조니 우</t>
  </si>
  <si>
    <t>벤 즈고레키</t>
  </si>
  <si>
    <t>결백</t>
  </si>
  <si>
    <t>2020.06.10.</t>
  </si>
  <si>
    <t>유명 로펌의 에이스 변호사 ‘정인(신혜선)’은 아빠의 장례식장에서 농약 막걸리 살인사건이 일어났음을 알게 된다. 치매에 걸린 엄마 ‘화자(배종옥)’가 용의자로 지목되고, 그녀의 결백을 주장하기 위해 고향으로 내려가 직접 변호를 맡는다. 사건을 추적하던 중 시장 ‘추인회(허준호)’를 중심으로 한 마을 사람들의 조직적 은폐와 거짓 진술 등 수상한 정황을 포착한 ‘정인’. 그날의 기억을 모두 잃은 ‘화자’의 결백을 입증하기 위해 모든 사람들과 맞서기 시작하는데…! 파헤칠수록 커지는 의혹, 과연 진실은 무엇인가?</t>
  </si>
  <si>
    <t>신혜선, 배종옥, 허준호</t>
  </si>
  <si>
    <t>두고보세요. 내가 결백을 증명할게!!
살인 용의자 찾고 있잖아 !
뭐하는거야 수사협조 안하고!!!!</t>
  </si>
  <si>
    <t>mother, court, lawyer, mother daughter relationship</t>
  </si>
  <si>
    <t>어머니, 법원, 변호사, 모녀 관계</t>
  </si>
  <si>
    <t>나의 첫 번째 슈퍼스타</t>
  </si>
  <si>
    <t>슈퍼스타 ‘그레이스’(트레시 엘리스 로스)의 3년째 막내 매니저인 ‘매기’(다코타 존슨). 음악 프로듀서가 되기 위해 낮에는 매니저, 밤에는 음악 작업을 하며 열정을 불태우지만 늘 기회를 잡지 못한다. 10년 전 히트곡 하나로 버티는 세계적인 스타 ‘그레이스’는 매일 반복되는 공연에서 벗어나 새로운 앨범 발매를 꿈꾸지만 주변의 반대와 두려움에 부딪히는데… 완벽히 다른 그들의 인생곡을 향한 새로운 도전이 시작된다!</t>
  </si>
  <si>
    <t>너는 달밤에 빛나고</t>
  </si>
  <si>
    <t>“꼭, 이루고 싶은 소원이 있어” 생이 끝나 갈수록 몸에서 빛이 나는 발광병으로 시간이 얼마 남지 않은 소녀, ‘마미즈’ 가족이 떠난 슬픔으로 시간이 멈추어 버린 소년, ‘타쿠야’ 푸르고 푸른 시절, 한 장의 롤링 페이퍼로 만나 서로에게 빛이 된 소년소녀의 처음 그리고 마지막 봄날 이야기</t>
  </si>
  <si>
    <t>키타무라 타쿠미, 나가노 메이</t>
  </si>
  <si>
    <t>たまに優しいね。
たまに優しいね。
たまに優しいね。</t>
  </si>
  <si>
    <t>아이즈온미 더무비</t>
  </si>
  <si>
    <t>공연실황</t>
  </si>
  <si>
    <t>2018년 10월, 데뷔와 동시에 국내외 음원 및 음반차트 석권, 음악방송 1위, 신인상 수상 등 연일 기록을 경신하며 대세 그룹으로 자리잡은 아이즈원(IZ*ONE), 12명의 소녀들이 스크린에 등장! 아이즈원(IZ*ONE)과 위즈원이 함께한 잊을 수 없는 콘서트 현장부터 콘서트 VCR 현장 메이킹, 유닛 신곡 녹음현장, 신곡 안무연습, 현장 리허설 장면 등 다양한 비하인드도 이번 영화를 통해 공개 된다. 위즈원에게 특별한 추억과 선물이 될 영화, &lt;아이즈 온 미 : 더 무비&gt;가 온다!</t>
  </si>
  <si>
    <t>권은비, 미야와키 사쿠라, 강혜원, 최예나, 이채연, 김채원, 김민주, 야부키 나코, 혼다 히토미, 조유리</t>
  </si>
  <si>
    <t>에어로너츠</t>
  </si>
  <si>
    <t>19세기 런던, 예측불허의 하늘을 이해하고 싶은 기상학자 '제임스'와 가장 높은 하늘을 만나고 싶은 열기구 조종사 '어밀리아'. 날씨를 최초로 예측하고 하늘의 최고 높이에 다다르기 위해 팀을 이룬 그들은 열기구 '매머드'를 타고 일생일대의 모험을 시작하게 되는데....</t>
  </si>
  <si>
    <t>펠리시티 존스, 에디 레드메인</t>
  </si>
  <si>
    <t>cloud, hot air balloon, biography, aeronautics, 19th century</t>
  </si>
  <si>
    <t>구름, 열기구, 전기, 항공학, 19세기</t>
  </si>
  <si>
    <t>레옹 디 오리지널</t>
  </si>
  <si>
    <t>2020.06.11.</t>
  </si>
  <si>
    <t>“사랑해요. 내 첫사랑 레옹.”_마틸다 “나도 행복해 지고 싶어. 잠도 자고, 뿌리도 내릴 꺼야.”_ 레옹 한 손엔 우유 2팩이 든 가방, 다른 한 손엔 화분을 들고 뿌리 없이 떠도는 킬러 레옹은 어느 날 옆집 소녀 마틸다의 일가족이 몰살 당하는 것을 목격한다. 그 사이 심부름을 갔다 돌아 온 마틸다는 가족들이 처참히 몰살 당하자 레옹에게 도움을 청한다. 가족의 원수를 갚기 위해 킬러가 되기로 결심한 12세 소녀 마틸다는 레옹에게 들을 알려주는 대신 복수하는 법을 배우게 된다. 드디어 그녀는 가족을 죽인 사람이 부패 마약 경찰 스탠스임을 알게 되고, 그의 숙소로 향하게 되는데…</t>
  </si>
  <si>
    <t>Ok</t>
  </si>
  <si>
    <t>파리 오페라 발레단</t>
  </si>
  <si>
    <t>뉴욕시티발레단 수석무용수, &lt;블랙 스완&gt; 안무가 뱅자맹 밀피에 세계 최고의 발레단 파리 오페라 발레단의 예술감독으로 부임한다. 역사와 전통을 중시하는 발레단에서 밀피에는 새로운 시대에 맞는 새로운 발레를 준비하는데.. 뱅자맹 밀피에가 새로 쓴 발레의 역사, “이것은 창작에 관한 이야기이다”</t>
  </si>
  <si>
    <t>ballet</t>
  </si>
  <si>
    <t>환상의 마로나</t>
  </si>
  <si>
    <t>9남매 중 막내로 태어난 마로나. 형제들을 떠나 인간 주인을 만나면서 견생의 제2막이 오른다. 곡예사 마놀부터 건설업자 이스트반, 귀여운 소녀 솔랑주까지. 새로운 주인을 만날 때마다 마로나 역시 새로운 삶을 살게 되는데… 함께할 수 있는 인간이 있어 행복한 강아지 마로나 꿈보다 몽환적이고 동화보다 아름다운 이야기가 펼쳐진다!</t>
  </si>
  <si>
    <t>안카 다미안</t>
  </si>
  <si>
    <t>리지 브로체르, 브루노 살로몬, 티에리 한시세, 나탈리 부테푸, 쉬렐 메이-바르, 마이라 슈미트</t>
  </si>
  <si>
    <t>paris, france, dog, woman director, animal human friendship</t>
  </si>
  <si>
    <t>파리, 프랑스, ​​개, 여성 감독, 동물 인간 우정</t>
  </si>
  <si>
    <t>와일드 시티</t>
  </si>
  <si>
    <t>2020.06.17.</t>
  </si>
  <si>
    <t>무장강도죄로 9년 복역한 ‘리암’은 출소 후 새로운 삶을 살기로 결심한다. 하지만 불법 자금 세탁원으로 일하는 동생 ‘숀’과 오랜 소꿉친구 ‘바이포드’가 범상치 않은 일에 휘말리게 되고 경찰과 거대 조직의 추격 속, 가족을 지키기 위해 사건을 파헤치기 시작하는데… 절대 그 누구도 믿어서는 안된다!</t>
  </si>
  <si>
    <t>론 스캘펠로</t>
  </si>
  <si>
    <t>샘 클라플린, 티모시 스폴, 노엘 클라크, 데이비드 헤이먼, 휴 보네빌</t>
  </si>
  <si>
    <t>열혈형사</t>
  </si>
  <si>
    <t>2020.06.18</t>
  </si>
  <si>
    <t>경찰서 내에서 허세는 가장 세고 이론보다 구강 수사 하기 바쁜 날라리 형사 동민. 편안하게 출세하나 싶은 순간, 수사과에 발령 난다. 발령 난 것도 서러운데, 오로지 직진만 하는 FM 형사 몽허와 모델 실종 사건의 공조 수사를 맡게 된다. 수사가 진전될수록 단순한 실종이 아님을 직감한 동민은 오랜만에 형사의 본능을 깨우는데…</t>
  </si>
  <si>
    <t>Yoon Yeo-chang</t>
  </si>
  <si>
    <t>김인권, Janska, 김승현, Chun Yi-seul, Ha Joo-hee</t>
  </si>
  <si>
    <t>극장판 시티헌터 : 신주쿠 프라이빗 아이즈</t>
  </si>
  <si>
    <t>2020.06.18.</t>
  </si>
  <si>
    <t>의대생이자 유명한 모델인 ‘신도 아이’는 의문의 괴한들로부터 목숨의 위협을 받던 중, 업계 최고의 해결사인 시티헌터 ‘사에바 료’에게 경호를 의뢰한다. 사에바 료는 파트너 ‘마키무라 카오리’와 함께 그녀를 보호하지만, 악당들은 포기하지 않고 더욱 거세게 그녀와 시티헌터 일당을 위협한다. 적들이 상상 이상으로 위험한 집단이라는 것을 알게 된 사에바 료는 그들의 야욕을 막기 위해 위험천만한 전투에 뛰어드는데…! 시티헌터, 위기에 빠진 도시를 구하라!</t>
  </si>
  <si>
    <t>코다마 켄지</t>
  </si>
  <si>
    <t>카미야 아키라, 이쿠라 카즈에, 겐다 테쇼, 코야마 마미</t>
  </si>
  <si>
    <t>based on manga, anime</t>
  </si>
  <si>
    <t>바다로 가자</t>
  </si>
  <si>
    <t>존재했지만 부재했던 웃지 않는 나의 아버지. 가족들이 무관심했던 아버지의 삶을 통해 70년 대한민국 현대사의 트라우마를 찾아가는 딥포커스 다큐멘터리.</t>
  </si>
  <si>
    <t>김량</t>
  </si>
  <si>
    <t>김주영, 이광자, 조영진, 박미성, 최준우, 홍근진</t>
  </si>
  <si>
    <t>사라진 시간</t>
  </si>
  <si>
    <t>한적한 소도시의 시골마을, 남들에게 숨기고 싶은 비밀을 지닌 채 지방 근무를 자청한 교사 부부에게 예기치 않은 불행이 닥치고, 사건 수사를 담당하게 된 형구는 마을 사람들의 수상한 낌새를 눈치채고 단서를 추적한다. 사건해결에 자신만만하던 형구는 수사과정에서 하루 아침에 자신의 삶이 송두리째 뒤바뀌는 충격적인 상황에 빠지게 된다. 집도, 가족도, 직업도 내가 알던 모든 것이 사라졌다. 과연 그는 자신의 삶을 되찾을 수 있을 것인가.</t>
  </si>
  <si>
    <t>정진영</t>
  </si>
  <si>
    <t>조진웅, 배수빈, 정해균, 차수연</t>
  </si>
  <si>
    <t>참 좋다..
당신 가끔 혼잣말하는 버릇이 있더라
울지 마요. 혼자만 그런 게 아니니까...</t>
  </si>
  <si>
    <t>husband wife relationship, countryside, mental breakdown, math teacher, alcohol abuse, mental illness, police investigation, small village</t>
  </si>
  <si>
    <t>남편과 아내의 관계, 시골, 정신 붕괴, 수학 교사, 알코올 남용, 정신 질환, 경찰 수사, 작은 마을</t>
  </si>
  <si>
    <t>야구소녀</t>
  </si>
  <si>
    <t>고교 야구팀의 유일한 여자이자 최고구속 134km, 볼 회전력의 강점으로 ‘천재 야구소녀’라는 별명을 얻으며 주목받았던 야구선수 ‘주수인’(이주영). 고교 졸업 후 오로지 프로팀에 입단해 계속해서 야구를 하는 것이 꿈이지만 여자라는 이유로 제대로 된 평가도 기회도 잡지 못한다. 엄마, 친구, 감독까지 모두가 꿈을 포기하라고 할 때, 야구부에 새로운 코치 ‘진태’(이준혁)가 부임하고 수인에게도 큰 변화가 찾아오는데… “전 해보지도 않고 포기 안 해요” 꿈을 향해 던지는 단 하나의 스트라이크 주수인 파이팅!</t>
  </si>
  <si>
    <t>최윤태</t>
  </si>
  <si>
    <t>이주영, 이준혁</t>
  </si>
  <si>
    <t>주수인 화이팅!!
빠르게 안던져도 되는데...
야구는 누구나 다 할 수 있는 거잖아요. 그니까 여자건 남자건 그건 장점도 단점도 아니에요.</t>
  </si>
  <si>
    <t>baseball, high school sports</t>
  </si>
  <si>
    <t>야구, 고등학생 스포츠</t>
  </si>
  <si>
    <t>제인의 썸머</t>
  </si>
  <si>
    <t>탁월한 재능이 있으나 늘 부당하게 주인공 자리를 뺏겨온 무용수 '제인'(서나영). 기대했던 오디션에 떨어지고 복잡해진 마음에 하나뿐인 친구 '지우'(김하림)가 있는 방콕으로 떠난다. 두 사람은 자주 가는 펍에서 '썸머'(백승헌)와 '레인폴'(이해준)이라는 남자들을 만나게 되고, 뻥 뚫린 마음을 성적 만남으로 채워 넣었던 ‘제인’은 그들과도 파격적이고 위태로운 관계를 시작한다. 본능에 따라 아찔한 시간을 보내는 이들은 서로에게 점점 빠져들게 되고… 서로 다른 이에게 엇갈린 시선을 보내는 네 남녀, 아슬아슬한 청춘들이 보여주는 도발적 청불 로맨스의 끝은 과연…!</t>
  </si>
  <si>
    <t>#살아있다</t>
  </si>
  <si>
    <t>2020.06.24.</t>
  </si>
  <si>
    <t>원인불명 증세의 사람들의 공격에 통제 불능에 빠진 도시. 영문도 모른 채 잠에서 깬 ‘준우’(유아인)는 아무도 없는 집에 혼자 고립된 것을 알게 된다. 데이터, 와이파이, 문자, 전화 모든 것이 끊긴 채 고립된 상황. 연락이 두절된 가족에 이어 최소한의 식량마저 바닥이 나자 더 이상 버티기 힘들어진 ‘준우’. 하지만 그 순간 건너편 아파트에서 누군가 시그널을 보내온다. 또 다른 생존자 ‘유빈’(박신혜)이 아직 살아있음을 알게 된 ‘준우’는 함께 살아남기 위한 방법을 찾아 나서는데...! 꼭 살아남아야 한다</t>
  </si>
  <si>
    <t>파밍을 시작 해볼까..
아이가 둘이 왔네
(유아인 다음으로 최고의 연기를 선사함. 진짜 보는 내가 안타까움이 고스란히 전달되고 그걸 본 유아인의 반응도 이해됨.)</t>
  </si>
  <si>
    <t>1945 : 포인트 오브 노 리턴</t>
  </si>
  <si>
    <t>러시아군과 대치 중 전열에서 낙오된 ‘브랜트’중위의 부대는 다시 아군에 합류하기 위한 과정에서 러시아 의무병들을 생포하게 된다. 적과의 불편한 동행을 하게 되면서 부하들은 점점 불만이 쌓여가게 되고, 사로잡힌 러시아 의무병들 역시 탈출을 위해 호시탐탐 기회를 노리는데…</t>
  </si>
  <si>
    <t>릭 로버츠</t>
  </si>
  <si>
    <t>조쉬 하퍼, 닐 워드, 로라 진 마쉬</t>
  </si>
  <si>
    <t>에이브의 쿠킹 다이어리</t>
  </si>
  <si>
    <t>요리가 세상에서 제일 좋은 열두살 에이브 국적도 종교도 다른 엄마와 아빠 때문에 가족 식사는 항상 전쟁이다. 어떻게 하면 평화로운 식사를 할 수 있을까? 맛이 섞이면 마음도 섞일까? 밥상머리 세계대전을 끝내려는 꼬마 요리사 에이브의 유쾌한 요리가 시작된다!</t>
  </si>
  <si>
    <t>페르난도 그로스테인 안드레이드</t>
  </si>
  <si>
    <t>노아 슈나프, 세우 조르지</t>
  </si>
  <si>
    <t>new york city, cooking, family, jewish mother</t>
  </si>
  <si>
    <t>뉴욕시, 요리, 가족, 유대인 어머니</t>
  </si>
  <si>
    <t>엔딩스 비기닝스</t>
  </si>
  <si>
    <t>연.애.종.식.선.언! 운명이라 믿었던 남자와의 오랜 연애를 끝낸 ‘다프네’는 이별 후폭풍으로 No 연애, No 알콜과 함께 금욕 생활을 선언한다. 다정한 남자 VS 섹시한 남자 어느 날 그녀 앞에 나타난 두 남자 ‘잭’과 ‘프랭크’. ‘다프네’는 따뜻하게 다가와 안정감을 주는 ‘잭’에게 끌리면서도 섹시한 눈빛으로 자신을 바라보는 ‘프랭크’에게 흔들려버린다. “사랑을 다시 시작하긴 두렵지만 외로운 건 싫어…” 사랑이 실패할까 두려운 ‘다프네’와 그녀에게 직진하는 두 남자. ‘다프네’는 두 사람을 알아가보기로 결심하는데… 두 가지 색 리얼 현실 로맨스가 시작된다!</t>
  </si>
  <si>
    <t>쉐일린 우들리, 제이미 도넌, 세바스찬 스탠</t>
  </si>
  <si>
    <t>new love, love triangle, woman between two men, romance, love, beautiful woman, growing up, love interest, young woman, love affair, thirty something, young love, twenty something, white woman, failed romance, unhappy love, broken romances, growth, twisted love, single woman, young romance, romantic triangle, love story, female painter</t>
  </si>
  <si>
    <t>새로운 사랑, 삼각관계, 두 남자 사이의 여자, 로맨스, 사랑, 아름다운 여자, 성장, 연인, 젊은 여성, 연애, 30대, 젊은 사랑, 20대, 백인 여성, 실패한 로맨스, 불행한 사랑, 깨진 로맨스, 성장, 뒤틀린 사랑, 싱글 여성, 젊은 로맨스, 로맨틱 삼각관계, 러브스토리, 여성 화가</t>
  </si>
  <si>
    <t>인비저블 라이프</t>
  </si>
  <si>
    <t>브라질, 독일</t>
  </si>
  <si>
    <t>1950년, 브라질 리우데자네이루, 구스망 집안의 두 딸, 에우리디스와 귀다는 보수적인 아버지 밑에서 자란다. 아버지 마누엘의 엄격함에 지친 언니 귀다는 잘생긴 항해사와 사랑에 빠져 몰래 그리스로 달아난다. 피아니스트가 꿈인 여동생 에우리디스는 언니를 그리워하며 기다린다. 한편, 임신한 채로 홀로 돌아온 귀다를 아버지는 매몰차게 쫓아내고, 에우리디스는 언니가 돌아온 사실도 모른 채, 귀다의 행방을 찾는데…… 언젠가 다시 만날 거라는 희망을 놓지 못하는 자매 이야기</t>
  </si>
  <si>
    <t>카림 아이노우즈</t>
  </si>
  <si>
    <t>줄리아 스토클러, 캐롤 두아르테</t>
  </si>
  <si>
    <t>rio de janeiro, long lost relative, 1940s, sisters, semi-erect penis</t>
  </si>
  <si>
    <t>리우데자네이루, 잃어버린 친척, 1940년대, 자매, 반 발기한 남근</t>
  </si>
  <si>
    <t>부력</t>
  </si>
  <si>
    <t>2020.06.25.</t>
  </si>
  <si>
    <t>좀 더 나은 삶을 살고 싶은 14살 소년 ‘차크라’. 공장에서 일하기 위해 태국으로 떠났지만 도착한 곳은 바다 한 가운데였다. 하루 22시간 노동에 시달려도 받는 돈은 없고, 허기를 채울 만한 건 한 줌의 찬밥과 더러운 물뿐이다. 끔찍한 학대가 일상이 되어버린 이곳, 그 어디에도 소년을 도와줄 사람은 없다.</t>
  </si>
  <si>
    <t>로드 라스젠</t>
  </si>
  <si>
    <t>삼 행, 타나웃 카스로</t>
  </si>
  <si>
    <t>sea, slavery, child trafficking</t>
  </si>
  <si>
    <t>바다, 노예제도, 아동매매</t>
  </si>
  <si>
    <t>소리꾼</t>
  </si>
  <si>
    <t>2020.07.01.</t>
  </si>
  <si>
    <t>영조 10년, 사라진 아내 간난을 찾아 나선 소리꾼 학규와 그의 딸 청이. 학규를 중심으로 뭉친 새로운 광대패들과 함께 흥과 한이 담긴 전국팔도의 여정이 시작된다. 가족을 찾기 위한 학규의 울림 있는 외침 “우리는 다시 만나야 한다!” 민족의 흥과 한이 다시 울려 퍼진다!</t>
  </si>
  <si>
    <t>이봉근, 이유리, 김하연, 박철민, 김동완, 김민준</t>
  </si>
  <si>
    <t>제가요?
반달곰이 자기 가슴치다가 웅담빠지는 소리하고 있네
제가요?</t>
  </si>
  <si>
    <t>musical, joseon dynasty (1392–1910), pansori</t>
  </si>
  <si>
    <t>뮤지컬, 조선시대(1392–1910), 판소리</t>
  </si>
  <si>
    <t>인베이젼</t>
  </si>
  <si>
    <t>첫 우주 침공으로부터 3년이 지난 지구. 인류는 상처를 이겨내고 조금씩 평범한 일상으로 돌아가고 있다. 그러나 평화도 잠시, 다시 그들이 모습을 드러냈다. 물이 존재하는 그 어느 곳도 안전하지 않은 상황. 하지만 인류는 반드시 이겨낼 것이다!</t>
  </si>
  <si>
    <t>포스 오브 네이쳐</t>
  </si>
  <si>
    <t>도시를 한순간에 집어삼키는 허리케인이 몰아치고 빌딩 속 주민들을 대피시키려는 두 경찰. 격리된 도시의 혼란 속에 미술품을 훔치려는 악명 높은 범죄 조직이 빌딩에 들이닥친다. 탈출구 없는 사생결단의 대결이 시작된다!</t>
  </si>
  <si>
    <t>마이클 폴리쉬</t>
  </si>
  <si>
    <t>멜 깁슨, 에밀 허쉬, 케이트 보스워스</t>
  </si>
  <si>
    <t>robbery, police, puerto rico, hurricane, gang of thieves, heist, murder, suicidal, storm, apartment building, art theft</t>
  </si>
  <si>
    <t>강도, 경찰, 푸에르토리코, 허리케인, 도둑 갱단, 강도, 살인, 자살, 폭풍, 아파트 건물, 미술품 도난</t>
  </si>
  <si>
    <t>해피 디 데이</t>
  </si>
  <si>
    <t>남친의 배신에 상처받은 인기 뉴스 캐스터 ‘엘리자베스’ 동네 최고 인기남을 짝사랑 중인 카페 알바생 ‘타라’ 가족에게 늘 골칫덩어리인 무명밴드 리더 ‘댁스’ 부모는 처음이라 서툰 초보 부부 ‘그레이스’&amp;’커트’ 잃어버린 반려견을 찾아나서는 ‘월터’&amp;’타일러’ 연애도, 우정도, 일도, 가족도 세상 내 맘대로 되는 게 하나도 없을 때 우리의 손과 발(?)을 잡아보개!</t>
  </si>
  <si>
    <t>켄 마리노</t>
  </si>
  <si>
    <t>바네사 허진스, 핀 울프하드, 에바 롱고리아, 니나 도브레브</t>
  </si>
  <si>
    <t>dog, pets</t>
  </si>
  <si>
    <t>개, 애완동물</t>
  </si>
  <si>
    <t>16세의 사운드트랙</t>
  </si>
  <si>
    <t>2020.07.02.</t>
  </si>
  <si>
    <t>“축하는 개뿔! 이제 나만 남았잖아 쪽팔리게!!!” - 유일한 키스 無경험자 ‘메이지’ “이제 난 공식적인 멍청이다 XX !!!!!” - 자칭 A등급 현실은 C등급 ‘벤’ 바라는 건 현생 탈출 원하는 건 쿨한 인생 별것 아닌 일들로 별일까지 다 해 본 전지적 16세 시점, 반짝이는 흑역사 모먼트!!</t>
  </si>
  <si>
    <t>힐러리 셰익스피어</t>
  </si>
  <si>
    <t>스칼렛 마샬, 제임스 콜로웨이</t>
  </si>
  <si>
    <t>사람들 앞에서 엄마한테 혼나면 너무 창피하다
너무 화끈하니까
그래 어쩌면 생각보다 많이 알고 있을지도 몰라</t>
  </si>
  <si>
    <t>exam, coming of age, teenage romance</t>
  </si>
  <si>
    <t>시험, 성장, 십 대 로맨스</t>
  </si>
  <si>
    <t>아무튼, 아담</t>
  </si>
  <si>
    <t>잘 나가는 모기지 세일즈맨, 아담(아론 폴)은 잘생긴 얼굴과 최고의 여자친구, 초고속 부장 승진까지 남부러울 것이 없다. 그러나 인생의 탄탄대로를 달리며 최고의 전성기를 누비려던 찰나, 한 순간의 사고로 전신 마비가 되고 만다. 모든 것을 잃어버린 아담은 평범했던 예전의 삶을 그리워하는데, 무기력과 실의에 빠진 아담은 과연 이 시련을 무사히 이겨낼 수 있을까.</t>
  </si>
  <si>
    <t>마이클 어펜달</t>
  </si>
  <si>
    <t>아론 폴, 레나 올린</t>
  </si>
  <si>
    <t>욕창</t>
  </si>
  <si>
    <t>퇴직 공무원 창식은 간병인 수옥과 함께 뇌출혈로 쓰러진 아내 길순을 돌보며 지내던 중 길순에게 욕창이 생긴 것을 발견한다. 욕창과 함께 길순의 건강이 점점 악화되자 애써 감춰두었던 각자의 욕망이 드러나며, 마음속 상처들이 덧나기 시작한다.</t>
  </si>
  <si>
    <t>심혜정</t>
  </si>
  <si>
    <t>김종구, 강애심, 전국향, 김도영</t>
  </si>
  <si>
    <t>그레텔과 헨젤</t>
  </si>
  <si>
    <t>2020.07.08.</t>
  </si>
  <si>
    <t>미국, 캐나다, 아일랜드, 남아프리카공화국</t>
  </si>
  <si>
    <t>옛날 어느 먼 옛날, 그레텔과 헨젤은 먹을 것과 일감을 찾기 위해 집을 떠나지만 길을 잃고 만다. 그들은 허기짐에 먹을 것이 풍성하게 차려진 한 오두막에 이끌려 집으로 들어가게 되고, 그 곳에서 집 주인 ‘홀다’를 만난다. 그녀의 배려로 두 남매는 풍족한 음식과 따뜻한 잠자리를 제공받으며 점점 안정을 되찾는다. 하지만 매일 밤 반복되는 악몽, 매끼 차려지는 성대한 식사, 벽 너머 발견된 의문의 문고리 등 오두막에서 일어나는 기묘하고 섬뜩한 징조들은 두 남매를 계속해서 어둠 속으로 몰아넣는데…</t>
  </si>
  <si>
    <t>오즈 퍼킨스</t>
  </si>
  <si>
    <t>소피아 릴리스, 사무엘 리키</t>
  </si>
  <si>
    <t>witch, fairy tale, woods, tale, witchcraft, dark fantasy, based on fairy tale, folk horror, re-imagining, brother sister relationship, supernatural power</t>
  </si>
  <si>
    <t>마녀, 동화, 숲, 이야기, 마법, 다크 판타지, 동화 기반, 민속 공포, 재구성, 형제 자매 관계, 초자연적 힘</t>
  </si>
  <si>
    <t>너와 파도를 탈 수 있다면</t>
  </si>
  <si>
    <t>평화로운 바닷가 마을. 불투명한 미래를 두려워하는 대학생 히나코와 정의감 넘치는 소방관 미나토. 바다에서 시작된 그들의 사랑은 영원할 것 같았지만 파도와 함께 물거품처럼 사라진다. “내가 그 노래를 부르면 물 속에 나타나는 거지?” 미나토의 죽음 이후 슬픔에 가라앉은 히나코. 그리운 마음으로 두 사람만의 추억이 담긴 노래를 부르는 그녀의 물 잔 속에 미나토가 나타난다. “사라지지 마!” 손을 잡을 수도, 안을 수도 없는 두 사람. 히나코 앞에 다시 나타난 미나토에게는 그만의 비밀이 있는데…</t>
  </si>
  <si>
    <t>카타요세 료타, 카와에이 리나</t>
  </si>
  <si>
    <t>2688
키미가~나가메테이루~
고마워 히나코, 넌 나의 히어로야</t>
  </si>
  <si>
    <t>surfing, beach, afterlife, coming of age, slice of life, tragedy, accidental death, firefighter, shoujo, anime</t>
  </si>
  <si>
    <t>서핑, 해변, 사후세계, 성장, 일상, 비극, 사고사, 소방관, 소녀, 애니메이션</t>
  </si>
  <si>
    <t>밤쉘 : 세상을 바꾼 폭탄선언</t>
  </si>
  <si>
    <t>대선후보 토론회에서 트럼프와 설전을 벌인 폭스뉴스의 간판 앵커 메긴 켈리(샤를리즈 테론)는 트럼프의 계속되는 트위터 공격으로 화제의 중심에 선다. 한편, 동료 앵커인 그레천 칼슨(니콜 키드먼)은 ‘언론 권력의 제왕’이라 불리는 폭스뉴스 회장을 고소하고 이에 메긴은 물론, 야심 있는 폭스의 뉴페이스 케일라 포스피실(마고 로비) 역시 충격을 감추지 못하는데… 최대 권력을 날려버릴 폭탄선언 이제 이들의 통쾌하고 짜릿한 역전극이 시작된다!</t>
  </si>
  <si>
    <t>샤를리즈 테론, 니콜 키드먼, 마고 로비</t>
  </si>
  <si>
    <t>웃기고 있네 여자들이 바보야? 누가 네 옷을 벗겼는데 그걸 증명하라며 나체로 걸으란 소리잖아
군인들이 왜 똑같은 옷을입을까? 대체하기가 쉬워서이다. 나는 대체품 취급받기 싫다
여성 동지들에게 한마디 하죠. 나 자신을 찾으세요 (Just Be Yourself )</t>
  </si>
  <si>
    <t>biography, based on true story, sexual harassment, television network, tv news anchor, 2010s, workplace culture</t>
  </si>
  <si>
    <t>전기, 실화 기반, 성희롱, 텔레비전 네트워크, TV 뉴스 앵커, 2010년대, 직장 문화</t>
  </si>
  <si>
    <t>모탈 : 레전드 오브 토르</t>
  </si>
  <si>
    <t>2020.07.09.</t>
  </si>
  <si>
    <t>초강력 힘을 가진 ‘에릭’이 자신을 통제하지 못하고 대혼란을 일으킨다. 경찰서에서 만난 심리학자의 도움으로 자신의 능력을 각성하고 조절하기 시작한다. 한편, 위기를 감지한 미 정보국과 군대가 출동하고 그는 자신의 힘이 북유럽 신화와 연결된 것을 알게 되는데… 선과 악의 경계에 선 천둥의 후계자 새로운 세계가 열린다!</t>
  </si>
  <si>
    <t>안드레 외브레달</t>
  </si>
  <si>
    <t>냇 울프, 이븐 M. 에이커리, 프리앙카 보세</t>
  </si>
  <si>
    <t>nordic mythology, norse mythology</t>
  </si>
  <si>
    <t>북유럽 신화, 노르드 신화</t>
  </si>
  <si>
    <t>불량한 가족</t>
  </si>
  <si>
    <t>바이올리니스트를 꿈꾸는 ‘유리’는 자신을 은근히 따돌리는 친구들 사이에서 겉돌지만 아빠를 실망시키지 않기 위해 견디려 애쓴다. 그러던 어느 날, 친구들의 계획으로 한밤 중 폐가에 홀로 가게 된 ‘유리’는 독특한 차림의 ‘다혜’를 만나 일탈을 시작하게 되고, ‘다혜’의 특별한 패밀리를 만나 새로운 가족이 되는데…</t>
  </si>
  <si>
    <t>장재일</t>
  </si>
  <si>
    <t>박원상, 박초롱, 도지한, 김다예, 서지희</t>
  </si>
  <si>
    <t>소년시절의 너</t>
  </si>
  <si>
    <t>범죄, 드라마, 멜로/로맨스, 가족</t>
  </si>
  <si>
    <t>시험만 잘 치면 멋진 인생을 살 수 있다고 가르치는 세상에서 기댈 곳 없이 세상에 내몰린 우등생 소녀 ‘첸니엔’과 양아치 소년 ‘베이’. 비슷한 상처와 외로움에 끌려 서로에게 의지하게 된 두 사람은 수능을 하루 앞둔 어느 날, ‘첸니엔’의 삶을 뒤바꿔버릴 거대한 사건에 휘말리게 된다. ‘첸니엔’만은 평범하고 행복하게 살길 바라는 ‘베이’는 그녀의 그림자가 되어 모든 것을 해결하기로 마음 먹는데… “고마워. 내 세상의 전부, 소년시절의 너.”</t>
  </si>
  <si>
    <t>증국상</t>
  </si>
  <si>
    <t>주동우, 이양천새</t>
  </si>
  <si>
    <t>넌 세상을 지켜, 난 너를 지킬게.
인생에 가정법은 없어. 우리 사이에 가정법은 싫어.
네게 가장 좋은 결말을 줄게</t>
  </si>
  <si>
    <t>bullying, bully victim</t>
  </si>
  <si>
    <t>괴롭힘, 괴롭힘 피해자</t>
  </si>
  <si>
    <t>테우리</t>
  </si>
  <si>
    <t>25년 전 어느 날 사라진 춘배의 편지가 사촌 동생 짱구에게 배달된다. 편지 안에는 춘배의 연인이었던 복순과 또 다른 사람들에게 전해야 하는 편지들이 들어있다. 짱구는 복순을 찾아 편지를 전하고 함께 장반장을 만난다. 세 사람은 25년 전의 기억을 되짚어가다 결국 편지를 보낸 사람과 마주한다. 그리고 그를 통해 얽힌 실타래가 풀리기 시작하는데…</t>
  </si>
  <si>
    <t>이난</t>
  </si>
  <si>
    <t>서현우, 한사명, 서진원, 유지연, 김대진</t>
  </si>
  <si>
    <t>팡파레</t>
  </si>
  <si>
    <t>할로윈 파티의 흥분이 아직 가시지 않은 깊은 밤. 셔터가 닫힌 바에 불청객의 등장과 함께 예기치 못한 살인사건이 일어난다. 사태 수습을 위해 하나 둘 모여드는 정체불명의 빌런들. 돌이킬 수 없는 악몽으로 바뀐 하루! "죽을 때까지 오늘 일만큼은 잊혀지지 않을 걸?"</t>
  </si>
  <si>
    <t>임화영, 박종환, 남연우, 이승원, 박세준</t>
  </si>
  <si>
    <t>halloween, itaewon</t>
  </si>
  <si>
    <t>할로윈, 이태원</t>
  </si>
  <si>
    <t>반도</t>
  </si>
  <si>
    <t>2020.07.15.</t>
  </si>
  <si>
    <t>[전대미문의 재난 그 후 4년 폐허의 땅으로 다시 들어간다!] 4년 전, 나라 전체를 휩쓸어버린 전대미문의 재난에서 가까스로 탈출했던 ‘정석’(강동원). 바깥세상으로부터 철저히 고립된 반도에 다시 들어가야 하는 피할 수 없는 제안을 받는다. 제한 시간 내에 지정된 트럭을 확보해 반도를 빠져 나와야 하는 미션을 수행하던 중 인간성을 상실한 631부대와 4년 전보다 더욱 거세진 대규모 좀비 무리가 정석 일행을 습격한다. 절체절명의 순간, 폐허가 된 땅에서 살아남은 ‘민정’(이정현) 가족의 도움으로 위기를 가까스로 모면하고 이들과 함께 반도를 탈출할 수 있는 마지막 기회를 잡기로 한다. 되돌아온 자, 살아남은 자 그리고 미쳐버린 자 필사의 사투가 시작된다!</t>
  </si>
  <si>
    <t>강동원, 이정현</t>
  </si>
  <si>
    <t>내 등뒤에 딱 붙어있어
제가 살던 세상도 그리 나쁘지 않았어요.
아? 그렇고 그런 사이? 아~ 내가 눈치가 없어서</t>
  </si>
  <si>
    <t>dystopia, sequel, zombie, busan, south korea, south korea</t>
  </si>
  <si>
    <t>디스토피아, 속편, 좀비, 부산, 한국, 한국</t>
  </si>
  <si>
    <t>시라이</t>
  </si>
  <si>
    <t>안구 파열 후 심부전 증상으로 사망. 함께 여행을 갔던 3명의 친구들이 모두 같은 사인으로 죽음을 맞이하게 된다. 동생의 돌연사에 의혹을 품은 ‘하루오’, 친구의 끔찍한 죽음을 눈앞에서 목도한 ‘미즈키’는 함께 죽음의 비밀을 파헤치던 중, 미스터리한 괴담을 듣게 되는데… 인적이 드문 산길, 으슥한 어둠 속에서 들리는 방울 소리. 눈이 기괴하게 큰 여자 ‘날 아는 사람은 죽일 거야’ 피할 수 없는 죽음의 저주! 시라이가 온다!</t>
  </si>
  <si>
    <t>오츠이치</t>
  </si>
  <si>
    <t>이토요 마리에, 이나바 유우, 소메타니 쇼타</t>
  </si>
  <si>
    <t>urban legend, do you know my name?, cursed story, onsen ghost stories, daytime demon</t>
  </si>
  <si>
    <t>도시전설, 내 이름 알아?, 저주받은 이야기, 온천 귀신 이야기, 낮의 악마</t>
  </si>
  <si>
    <t>래미의 드래곤월드 구출작전</t>
  </si>
  <si>
    <t>2020.07.16.</t>
  </si>
  <si>
    <t>전설로만 존재하는 줄 알았던 용이 마을에 하나둘씩 나타난다. 꼬마 용 카멜레온은 래미와 친구들에게 용이 사는 세상인 드래곤 월드에 문제가 생겨서 양 떼 마을에 더 많은 용이 나타나고 있다고 말한다. 한편 시간 및 공간 이동 장치로 여행 중이던 래미의 부모님은 래미와 연락을 하던 중 그만 기계가 고장 나며 다른 차원의 세계로 들어간다. 래미의 부모님이 드래곤월드에 계시다는 것을 알게 된 래미와 친구들은 래미의 부모님을 구출하기로 하는데….</t>
  </si>
  <si>
    <t>맛있는 녀석들</t>
  </si>
  <si>
    <t>집안의 골칫거리 ‘바오’는 조상들처럼 영웅이 되고 싶지만 쉽지가 않다. 그런 그에게 찾아온 해군 입대라는 절호의 찬스! 하지만 영웅이 되기에는 너무나도 평범한 무술 실력에 실패로 끝나고 만다. 하지만 여기서 포기할 수 없었던 ‘바오‘는 해군 배가 아닌 엉뚱한 배를 타고 모험을 떠나게 되는데…</t>
  </si>
  <si>
    <t>순 하이펑</t>
  </si>
  <si>
    <t>fight, food, fighting</t>
  </si>
  <si>
    <t>싸움, 음식, 싸움</t>
  </si>
  <si>
    <t>비바리움</t>
  </si>
  <si>
    <t>미국, 덴마크, 아일랜드, 벨기에</t>
  </si>
  <si>
    <t>함께 살 곳을 찾던 ‘톰’과 ‘젬마’ 중개인으로부터 ‘욘더’라는 독특한 마을의 9호 집을 소개받는다. 똑같은 모양의 주택들이 즐비한 곳에서 알 수 없는 기묘함에 사로잡힌 순간, 중개인은 사라져 버린다. 어떤 방향으로 향해도 집 앞에 다다르는 이곳에서 우리의 선택은 없다, 오직 살아갈 뿐! “가장 완벽한 안식처가 되어줄 거에요, 영원히”</t>
  </si>
  <si>
    <t>로칸 피네건</t>
  </si>
  <si>
    <t>이모겐 푸츠, 제시 아이젠버그</t>
  </si>
  <si>
    <t>아아아아아아아아아아악!!!!!!!!!!!!!!!!!!!!!!!!!!!!!!!!!!!!!!!!
난 네 망할 엄마가 아니야
너희들은 아들들을 보살펴 세상에 내보내기위한 역할이야</t>
  </si>
  <si>
    <t>블루 아워</t>
  </si>
  <si>
    <t>2020.07.22.</t>
  </si>
  <si>
    <t>“나도 모르는 사이 어른이 되어버린 느낌, 너도 알지?” 완벽하게 지친 CF 감독 '스나다'(카호) 고향으로 오라는 엄마의 전화에 자유로운 친구 ‘기요우라’(심은경)는 당장 떠나자고 말한다. 돌아가고 싶지 않던 그곳이지만, 어쩌면- 괜찮을지도 몰라! 몸과 마음이 지친 당신을 위한 &lt;블루 아워&gt;</t>
  </si>
  <si>
    <t>이바라키... 이바라기?!
역시 '참치 부인'이네</t>
  </si>
  <si>
    <t>우리집 똥멍청이</t>
  </si>
  <si>
    <t>25년 전 베스트셀러 작가로 이름을 떨쳤던 ‘앙리 모헨’은 현재 ‘망작 제조기’라 불리며 오랜 슬럼프에 빠져 있다. 게다가 우울증과 와인에 빠져 있는 아내 ‘세실’과의 관계도, 저마다 고민에 빠져 있는 자식들과의 관계도 삐걱거린다. 인생의 황혼기, 가장으로도 작가로도 낙제점을 받은 앙리에게 강아지 ‘똥멍청이’가 찾아온 이후 그에게 변화가 시작되는데...!</t>
  </si>
  <si>
    <t>이반 아탈</t>
  </si>
  <si>
    <t>이반 아탈, 샤를로뜨 갱스부르, 벤 아탈</t>
  </si>
  <si>
    <t>팬데믹</t>
  </si>
  <si>
    <t>어느 날 갑자기 등장해 전 세계를 뒤흔든 의문의 바이러스. 국가 비상사태가 선포된 후 주변의 위협과 커져가는 불안감 속 ‘에바’와 연인 ‘윌’은 기약없이 숨막히는 하루하루를 보내는데… 사상 초유의 바이러스, 살아남기 위한 끝없는 싸움이 시작된다!</t>
  </si>
  <si>
    <t>comet, virus, pandemic, komet, zemlja, žene</t>
  </si>
  <si>
    <t>혜성, 바이러스, 팬데믹, 혜성, 지구, 여성</t>
  </si>
  <si>
    <t>고 피쉬!</t>
  </si>
  <si>
    <t>2020.07.23.</t>
  </si>
  <si>
    <t>평화로운 바다 속 산호초 마을. 어느 날, 알 수 없는 검정 먹물이 마을을 더럽힌다. 마을을 청소하는 꼬마 패럿피쉬 ‘알리’는 먹물이 바다 끝 전설 속 붉은 괴물의 짓이라 생각해 척척박사인 복어 ‘파이’, 호기심 가득한 해마 ‘핑키’, 집순이 곰치 ‘루피’와 함께 특별한 모험을 시작한다. 무시무시한 상어 악당들의 위험이 도사리는 바다 끝! 그 곳에는 놀라운 세상이 친구들을 기다리고 있었는데… 과연 용감한 ‘알리’와 꼬마 히어로들은 비밀을 밝히고 바다 마을을 지켜낼 수 있을까?</t>
  </si>
  <si>
    <t>숀 패트릭 오렐리</t>
  </si>
  <si>
    <t>원에스더, 손선영, 최정윤, 허예은, 이승행, 정의한</t>
  </si>
  <si>
    <t>lesbian relationship, male homosexuality, lgbt, woman director</t>
  </si>
  <si>
    <t>레즈비언 관계, 남성 동성애, LGBT, 여성 감독</t>
  </si>
  <si>
    <t>마티아스와 막심</t>
  </si>
  <si>
    <t>“이해하고 싶어... 이게 우리야” 단지 친구 사이의 ‘마티아스’와 ‘막심’이 뜻밖의 키스 이후 마주한 세상, 그 시작을 담은 이 순간 뜨겁게 빛나는 우리들의 드라마 너와 나의 드라마는 지금부터</t>
  </si>
  <si>
    <t>자비에 돌란, 가브리엘 달메이다 프레이타스, 해리스 딕킨슨, 앤 도벌</t>
  </si>
  <si>
    <t>널 이해하고 싶어
거실 가서 텔레비전이나 봐
닥쳐, 점박이</t>
  </si>
  <si>
    <t>friendship, quebec, lgbt, gay romance, gay theme</t>
  </si>
  <si>
    <t>우정, 퀘벡, lgbt, 게이 로맨스, 게이 테마</t>
  </si>
  <si>
    <t>슈퍼 레이스</t>
  </si>
  <si>
    <t>해마다 열리는 썰매 경주에서 항상 우승을 차지하는 천재 소년 ‘프랭키’. 새로운 라이벌 ‘잭’과의 경주에서 첫 패배를 맞은 그는 ‘잭’이 반칙을 썼다는 것을 눈치채고 재시합을 제안한다, 하지만 반칙왕 ‘잭’은 친구들의 아지트를 넘길 것을 조건으로 내세우고 ‘프랭키’를 이기기 위해 온갖 수를 쓰는데… 과연, ‘프랭키’와 친구들은 ‘잭’을 이길 수 있을까?</t>
  </si>
  <si>
    <t>브누아 고부</t>
  </si>
  <si>
    <t>소냐 볼, 루신다 데이비스, 노엘 휘셔, 소피 카디유, 토드 펜넬</t>
  </si>
  <si>
    <t>쓰루 더 파이어</t>
  </si>
  <si>
    <t>쌍둥이의 출산을 앞두고 있는 아내와 함께 파리 소방대의 관사에 살고 있는 소방관 프랭크는 파리 시내의 외곽 물류창고에서 발생한 화재를 진압하던 중 동료들을 구하다 전신화상을 입는 커다란 사고를 당한다. 8주 동안의 혼수상태에서 깨어난 프랭크는 16개월의 입원기간 동안 무려 24번의 수술과 재활을 거치며 자기 자신과의 싸움에서 이겨내야 하는데… 두려움 없이 불길에 뛰어든 그 남자의 이야기가 시작된다!</t>
  </si>
  <si>
    <t>프레데릭 텔리에</t>
  </si>
  <si>
    <t>피에르 니네이, 아나이스 드무스티어</t>
  </si>
  <si>
    <t>파리의 인어</t>
  </si>
  <si>
    <t>낭만으로 빛나는 파리의 밤, 세느 강변에 ‘인어’의 노래가 울려 퍼진다. “나는 심장이 터져버렸어요.” 더 이상 사랑은 없다고 믿는 남자 ‘가스파르’는 세상에 남은 마지막 인어 ‘룰라’를 만난다. 그리고, 그녀를 사랑하는 남자는 모두 죽게 된다는 사실을 알게 되는데… “당신이, 나를 사랑하지 않아서 기뻐요.” 사랑이 시작되는 도시 파리, 사랑하면 안되는 운명으로 만난 ‘인간’과 ‘인어’의 꿈같은 로맨스가 펼쳐진다!</t>
  </si>
  <si>
    <t>paris, france, musician, mermaid, theatre group, singer</t>
  </si>
  <si>
    <t>파리, 프랑스, ​​음악가, 인어, 극단, 가수</t>
  </si>
  <si>
    <t>1942 : 언노운배틀</t>
  </si>
  <si>
    <t>2020.07.29.</t>
  </si>
  <si>
    <t>인류 역사상 최악의 전쟁이라 일컬어지는 제2차 세계대전이 한창인 1942년. 소련군은 부대원의 70%를 잃는 처절한 전투 끝에 군사적 요충지인 르제프의 한 마을을 점령하는데 성공한다. 마을을 재탈환하기 위한 독일군의 공격은 점점 거세지지만 본대로부터의 지원은 고사하고, 부대 전체가 전멸하더라도 위치를 사수하라는 이해할 수 없는 명령만이 주어지는데... 아무도 기억해주지 않더라도 반드시 승리를 만들어내야만 한다!</t>
  </si>
  <si>
    <t>이고르 카피로브</t>
  </si>
  <si>
    <t>세르게이 자코브, 이반 바타레프, 알렉산드르 버카로프, 표트르 로가체브, 이고르 그라부조프</t>
  </si>
  <si>
    <t>강철비</t>
  </si>
  <si>
    <t>북미 평화협정 체결을 위한 대한민국 대통령(정우성), 북한의 최고지도자인 위원장(유연석)과 미국 대통령(앵거스 맥페이든)간의 남북미 정상회담이 북한 원산에서 열린다. 북미 사이 좀처럼 이견이 좁혀지지 않는 가운데, 핵무기 포기와 평화체제 수립에 반발하는 북 호위총국장(곽도원)의 쿠데타가 발생하고, 납치된 세 정상은 북한 핵잠수함에 인질로 갇힌다. 그리고, 좁디 좁은 함장실 안, 예기치 못한 진정한 정상회담이 벌어지게 되는데… 동북아시아의 운명이 핵잠수함에 갇혔다! 과연, 남북미 세 지도자는 전쟁 위기를 막을 수 있을 것인가?</t>
  </si>
  <si>
    <t>정우성, 곽도원, 유연석, 앵거스 맥페이든</t>
  </si>
  <si>
    <t>실은 내가 이영화의 주인공이여!!!!!!
국민 여러분, 통일 하시겠습니까?
실은 내가 이영화의 주인공이여!!!!!!</t>
  </si>
  <si>
    <t>missile, spy, coup d'etat, us army, based on comic, nuclear, missile threat, east asia, dmz, inter-korean summit, inter-korean relations, based on webcomic or webtoon</t>
  </si>
  <si>
    <t>미사일, 스파이, 쿠데타, 미 육군, 만화 기반, 핵, 미사일 위협, 동아시아, DMZ, 남북 정상회담, 남북 관계, 웹툰 또는 웹코믹 기반</t>
  </si>
  <si>
    <t>강철비2 : 정상회담</t>
  </si>
  <si>
    <t>usa president, submarine, politics, coup d'etat, summit, korean navy, nuclear submarine, inter-korean summit, korea president, inter-korean relations, based on webcomic or webtoon</t>
  </si>
  <si>
    <t>미국 대통령, 잠수함, 정치, 쿠데타, 정상회담, 한국 해군, 핵잠수함, 남북정상회담, 한국 대통령, 남북관계, 웹툰 또는 웹코믹 기반</t>
  </si>
  <si>
    <t>모든것을 벗어던진 특별한여행</t>
  </si>
  <si>
    <t>여친에게 까이고, 직장에서의 연이은 해고까지 물러설 곳 없는 인생 나락에 봉착한 ‘제이크’. 그는 자선기금 모금을 가장한 수 천 킬로미터 ‘알몸 트레킹’에 나서면서 엄청난 스포트라이트에 휩싸인다. 지루하던 일상을 채우는 특별한 트래킹! 길 위에서 운명처럼 만난 여인 ‘발레리’와 시작한 꿈같은 로맨스! 인생 제 2막을 앞두고 빛나는 미래를 꿈꾸던 것도 잠시, 잊혀져 가던 전여친 ‘재스민’이 ‘제이크’ 앞에 다시 나타나는데… 눈부시게 빛나는 서호주 한 가운데, 과연 더 이상 깔 것(?) 없는 그의 특별한 도전은 이대로 로맨틱할 수 있을까?</t>
  </si>
  <si>
    <t>알란 린제이</t>
  </si>
  <si>
    <t>앵거스 맥라렌, 나타샤 류 보르디초, 존 클리즈</t>
  </si>
  <si>
    <t>세인트 주디</t>
  </si>
  <si>
    <t>캘리포니아 이민 전문 변호사 ‘주디 우드’는 미국에 망명을 요청한 아프가니스탄 여성 ‘아세파 아슈와리’의 변호를 맡게 된다. 그 과정에서 ‘아세파’가 본국으로 추방당하는 즉시 살해될 것이란 걸 알게 된 ‘주디’는 ‘아세파’를 보호하려 하지만, 여성을 약자로 보지 않는 미국의 망명법으로 인해 ‘아세파’는 아프가니스탄으로 돌아가야만 하는 위기에 처하게 되는데... 이것은 끝이 아닌 시작이다! 모두가 불가능을 외칠 때, 정당하고 옳은 것의 승리를 확신하는 그녀의 끈기 있는 외침이 시작된다!</t>
  </si>
  <si>
    <t>immigration, based on true story, lawyer, judy wood, biographical drama, changed united states asylum law</t>
  </si>
  <si>
    <t>이민, 실화 기반, 변호사, 주디 우드, 전기 드라마, 미국 망명법 변경</t>
  </si>
  <si>
    <t>소년 아메드</t>
  </si>
  <si>
    <t>2020.07.30.</t>
  </si>
  <si>
    <t>“나는 당신의 손을 잡을 수 없어요” 신의 이름으로 칼을 든 무슬림 소년 아메드는 자신을 어릴 적부터 가르친 이네스 선생님을 배교자라는 이유로 해치려 하는데…</t>
  </si>
  <si>
    <t>이디르 벤 아디</t>
  </si>
  <si>
    <t>fanatic, islam, religion, indoctrination</t>
  </si>
  <si>
    <t>광신자, 이슬람, 종교, 세뇌</t>
  </si>
  <si>
    <t>카오산 탱고</t>
  </si>
  <si>
    <t>과거를 여행하는 남자 지하(홍완표)와 현재를 여행하는 여자 하영(현리), 방콕이 제2의 고향이 된 프로 태국 여행러 하영에 비해 지하는 방콕이 초행이라 모든 것이 서툴다. 방콕에 위치한 여행자들의 성지, ‘카오산 로드’에서 만난 여행자들이 흔히 그렇듯이 자연스럽게 동행하게 된 두 사람. 그렇게 낯선 여행지에서 만난 두 남녀는, 서로의 일상을 공유하면서 조금씩 가까워진다.</t>
  </si>
  <si>
    <t>김범삼</t>
  </si>
  <si>
    <t>홍완표, 현리, 오창경</t>
  </si>
  <si>
    <t>bangkok, thailand</t>
  </si>
  <si>
    <t>방콕, 태국</t>
  </si>
  <si>
    <t>다만 악에서 구하소서</t>
  </si>
  <si>
    <t>2020.08.05.</t>
  </si>
  <si>
    <t>태국에서 충격적인 납치사건이 발생하고 마지막 청부살인 미션을 끝낸 암살자 인남(황정민)은 그것이 자신과 관계된 것임을 알게 된다. 인남은 곧바로 태국으로 향하고, 조력자 유이(박정민)를 만나 사건을 쫓기 시작한다. 한편, 자신의 형제가 인남에게 암살당한 것을 알게 된 레이(이정재). 무자비한 복수를 계획한 레이는 인남을 추격하기 위해 태국으로 향하는데... 처절한 암살자 VS 무자비한 추격자 멈출 수 없는 두 남자의 지독한 추격이 시작된다!</t>
  </si>
  <si>
    <t>황정민, 이정재, 박정민, 박소이</t>
  </si>
  <si>
    <t>어흐 시발; ㅎ 그냥 앞에 봐 븅신새끼야~
이 오빠 게이에요?
어흐.. 모야 이 오빠 눈빛 조가테 ㅠㅠ</t>
  </si>
  <si>
    <t>yakuza, bangkok, thailand, thailand, revenge, tokyo, japan, hard boiled, incheon, zainichi, transgender</t>
  </si>
  <si>
    <t>야쿠자 방콕 태국 복수 도쿄 일본 하드보일드 인천 자이니치 트랜스젠더</t>
  </si>
  <si>
    <t>블랙아웃 : 인베이젼 어스</t>
  </si>
  <si>
    <t>가까운 미래, 어느 날 평화로웠던 어느 거대 도시는 갑자기 전 세계와의 통신이 두절되는 초유의 사태를 겪는다. 도시 밖으로 한 걸음만 나가도 전기를 비롯한 일체의 시설이 작동하지 않고, 심지어 전 세계 인류의 생사조차 불분명한 상황. 사태의 원인을 규명하고 생존자를 찾고자 탐색에 나선 특수부대는 그곳에서 충격적인 장면을 목격하는데... 꺼지지 않은 단 1%의 인류는 생존의 실마리를 찾을 수 있을 것인가!</t>
  </si>
  <si>
    <t>예고르 바라노프</t>
  </si>
  <si>
    <t>알렉세이 차도프, 피요트르 피오도로프, 루케르야 일리야센코, 콘스탄틴 라브로넨코, 옐레나 랴도바, 유리 보리소프</t>
  </si>
  <si>
    <t>survival, alien invasion, earth in peril</t>
  </si>
  <si>
    <t>생존, 외계인 침략, 위기에 처한 지구</t>
  </si>
  <si>
    <t>애니멀 크래커</t>
  </si>
  <si>
    <t>미국, 스페인, 중국, 대한민국</t>
  </si>
  <si>
    <t>반복되는 일상에 지루해하던 오웬에게 신비한 과자상자가 삼촌의 유품으로 남겨진다. "세상에~! 먹는 순간 동물로 변하는 마법의 과자라니!" 평생 꿈꿔온 서커스를 시작해보기로 결심하는 오웬 가족. 하지만 호시탐탐 마법 과자를 노리는 호레이쇼의 등장으로 모든 일이 꼬여만가는데... 오웬 가족의 신나는 매직 서커스, 본격적으로 시작해 볼까?</t>
  </si>
  <si>
    <t>사랑하는 사람을 잃는다 해도 평생 아무도 사랑하지 않고 사는 것보단 더 낫답니다.
사랑하는 사람을 잃는다 해도 평생 아무도 사랑하지 않고 사는 것보단 더 낫답니다.
사랑하는 사람을 잃는다 해도 평생 아무도 사랑하지 않고 사는 것보단 더 낫답니다.</t>
  </si>
  <si>
    <t>magic, circus, animals</t>
  </si>
  <si>
    <t>마술, 서커스, 동물</t>
  </si>
  <si>
    <t>주식회사 스페셜액터스</t>
  </si>
  <si>
    <t>2020.08.06.</t>
  </si>
  <si>
    <t>배우 지망생 카즈토는 긴장하면 기절하는 증상 때문에 연이어 오디션에 낙방하던 중, 5년 만에 만난 동생 히로키의 소개로 배우 에이전시 '스페셜액터스'에서 일하게 된다. 이곳엔 영화, 드라마 현장 파견뿐 아니라 '스페셜'한 업무가 또 있었으니 직접 짠 각본과 연기로 의뢰인들의 고민을 해결해 주는 것! 어느 날, 사이비 종교 단체 '무스비루'로부터 언니를 구해달라는 의뢰를 받고 '스페셜액터스' 배우들은 신참 신도로 위장해 잠입을 시도하는데…</t>
  </si>
  <si>
    <t>super hero tape</t>
  </si>
  <si>
    <t>슈퍼 히어로 테이프</t>
  </si>
  <si>
    <t>더 프린세스 : 도둑맞은 공주</t>
  </si>
  <si>
    <t>2020.08.12.</t>
  </si>
  <si>
    <t>우크라이나</t>
  </si>
  <si>
    <t>재미없고 지루한 건 딱 질색인 말괄량이 밀라 공주. 호시탐탐 모험을 꿈꾸다 드디어 지루하기 짝이 없는 성을 가출하는데 성공! 하지만 금세 악당들에게 쫓기게 되고 얼떨결에 기사인 척하는 거리의 삼류배우, 루슬란을 만나 둘은 사랑에 빠진다. 그러나 키스의 순간, 사악한 마법사 체르노머가 회오리 돌풍을 일으켜 공주를 머나먼 마법의 나라로 납치해 가는데. . . 체르노머는 사랑에 빠진 공주의 '마음'을 빼앗아 세상을 지배하려고 한다. 신비하고도 위험한 마법의 나라로 공주를 찾아 나선 짝퉁기사 루슬란과 천방지축 밀라 공주의 운명은 과연?</t>
  </si>
  <si>
    <t>올레 말라므</t>
  </si>
  <si>
    <t>사문영, 남도형, 서반석, 홍진욱</t>
  </si>
  <si>
    <t>princess, rescue, magic, artist, rescue mission, knight, sorcerer, king</t>
  </si>
  <si>
    <t>공주, 구출, 마법, 예술가, 구출 임무, 기사, 마법사, 왕</t>
  </si>
  <si>
    <t>오케이 마담</t>
  </si>
  <si>
    <t>극강의 쫄깃함으로 빠른 완판을 기록하는 꽈배기 맛집 사장 '미영'은 컴퓨터 수리 전문가 '석환'의 남다른 외조로 하와이 여행에 당첨되고, 난생처음 해외 여행을 떠나게 된다. 하지만 비밀 요원을 쫓는 테러리스트들도 같은 비행기에 오르고 꿈만 같았던 여행은 아수라장이 된다. 난데없는 비행기 납치 사건의 유일한 해결사가 되어버린 부부. 평범했던 과거는 접어두고, 숨겨왔던 내공을 펼치며 인질이 된 승객을 구하기 시작한다! 휴가 끝 ;; 작전 시작 ^^ 구하자 비행기! 가자 하와이로!</t>
  </si>
  <si>
    <t>엄정화, 박성웅, 이상윤, 배정남, 이선빈</t>
  </si>
  <si>
    <t>구해야죠 비행기
이미영씨? 이미영씨 가족 맞으시죠? 저희 하와이 항공이에요. 감사의 인사로 작은선물을 전달하려고 직접 방문했습니다.
난 죽어도 비즈니스 클래스에서 죽을꺼야</t>
  </si>
  <si>
    <t>airplane, hawaii, hijacking, flight, airplane hijacking, inter-korean relations</t>
  </si>
  <si>
    <t>비행기, 하와이, 납치, 비행, 비행기 납치, 남북관계</t>
  </si>
  <si>
    <t>반교 : 디텐션</t>
  </si>
  <si>
    <t>2020.08.13.</t>
  </si>
  <si>
    <t>비가 내리던 어두운 밤, 모두가 갑자기 자취를 감춰버린 학교에 남겨진 팡루이신과 웨이중팅. 두 사람은 사라진 사람들을 찾아 학교를 벗어나려 하지만 환영과 귀신들이 그들을 괴롭히고 잊고 있었던 끔찍한 비밀들이 조금씩 드러나기 시작하는데...</t>
  </si>
  <si>
    <t>존 쉬</t>
  </si>
  <si>
    <t>왕정, 증경화, 부맹백</t>
  </si>
  <si>
    <t>이번생은 인연이 없으니 다음생에 만나자
살아만 있다면 어떤 희망이든 찾아올 기회가 있어
너는 꼭 살아남아 편지를 대신 전해줘야해..</t>
  </si>
  <si>
    <t>high school, martial law, book club, betrayal, school, psychological thriller, teacher student relationship, based on video game, oppression</t>
  </si>
  <si>
    <t>고등학교, 계엄령, 독서 동아리, 배신, 학교, 심리 스릴러, 교사-학생 관계, 비디오 게임 기반, 억압</t>
  </si>
  <si>
    <t>부다페스트 스토리</t>
  </si>
  <si>
    <t>제2차 세계대전 직후 혼란한 틈을 타 실종된 사람들의 가족에게 거짓 희망을 주고 그 보상으로 연명하던 천재적 사기꾼 ‘한코’. 그러다, 자신의 사기 행각이 들통나자 부다페스트에서 도주하던 중 숲 속에서 아들과 살고 있는 여인 ‘유디트’를 만나 운명적인 사랑에 빠진다. 평화로운 나날을 보내던 어느 날, 죽은 줄 알았던 남편 ‘빈체’가 돌아오고 세 사람 사이에는 격렬한 감정의 전운이 감돌기 시작한다.</t>
  </si>
  <si>
    <t>아틸라 사스</t>
  </si>
  <si>
    <t>사보 킴멜 타마스, 비카 케레케스, 레벤테 몰나르, 베르셀 토트</t>
  </si>
  <si>
    <t>아드님은 영웅이었습니다.
남편은 짐승이에요.</t>
  </si>
  <si>
    <t>budapest, hungary</t>
  </si>
  <si>
    <t>부다페스트, 헝가리</t>
  </si>
  <si>
    <t>어서오시게스트하우스</t>
  </si>
  <si>
    <t>꿈도 졸업도 미룬 채 대학교 5학년이 된 준근. 계절학기 신청 클릭전쟁에도 실패하고 기숙사에서도 쫓겨나자, 얼떨결에 서핑 게스트하우스 [어서오시게스트하우스]에서 숙식 알바를 시작한다. 그러다 우연히 바닷가에서 만난 금수저 서퍼 성민과 시비가 붙은 준근은 홧김에 양양 바다를 걸고 서핑 배틀을 벌이기로 한다. 서핑이라곤 1도 모르는 준근을 위해 게하 베테랑 서퍼 3인방이 나서지만 준근의 몸은 도무지 보드 위에서 일어설 기미조차 보이지 않는데… 서핑도 취업도 제자리 걸음, 열정만렙 준근의 객기 충만한 서핑 도전기가 지금 시작된다!</t>
  </si>
  <si>
    <t>심요한</t>
  </si>
  <si>
    <t>이학주, 박선영, 신민재, 신재훈</t>
  </si>
  <si>
    <t>'너의 선택이 모여 네 인생이되는거야'
좋은거 같아요 서핑.해보지 못한건 취업만이 아니잖아요
지는 사람은 여기서 떠나는 걸로</t>
  </si>
  <si>
    <t>surfing, guesthouse</t>
  </si>
  <si>
    <t>서핑, 게스트하우스</t>
  </si>
  <si>
    <t>워터 릴리스</t>
  </si>
  <si>
    <t>“너한테 난 뭐야?” 싱크로나이즈드 선수 ‘플로리안’을 본 순간 ‘마리’는 덜컥 사랑에 빠져버린다. 하지만 ‘플로리안’은 모든 남성들의 선망을 받고, 남자들과 자유로운 관계를 맺는 것 처럼 보인다. ‘플로리안’의 모든 것이 알고 싶고, 갖고 싶은 ‘마리’. 한편, ‘마리’의 절친 ‘안나’는 수영부 남학생 ‘프랑수아’와 첫키스를 하기 위해 노력한다.</t>
  </si>
  <si>
    <t>아델 에넬, 폴린 아콰르, 루이즈 블라쉬르</t>
  </si>
  <si>
    <t>paris, france, forbidden love, female friendship, loss of virginity, swimming pool, coming of age, locker room, teenage girl, underwater, masturbation, shoplifting, teenage sexuality, first love, lgbt, woman director, synchronized swimming, lesbian, first time filmmaker</t>
  </si>
  <si>
    <t>파리, 프랑스, ​​금지된 사랑, 여성 우정, 처녀성 상실, 수영장, 성인이 되다, 탈의실, 십 대 소녀, 수중, 자위, 만취, 십 대 성적 취향, 첫사랑, LGBT, 여성 감독, 싱크로나이즈드 스위밍, 레즈비언, 첫 영화 감독</t>
  </si>
  <si>
    <t>작은 소망</t>
  </si>
  <si>
    <t>“죽기 전에 연애 한 번 해보고 싶다!” 한창 즐길 나이에 근이영양증을 앓고 있는 찐친구 ‘고원’의 마지막 소원 인생이 다큐인 진지충 ‘서호’와 사지만 멀쩡한 허당 ‘장정양’은 지켜주고 싶다, 녀석의 비밀을! 동네 바보지만 훈남들의 美친 연애 버킷리스트!</t>
  </si>
  <si>
    <t>전우생</t>
  </si>
  <si>
    <t>왕대륙, 팽욱창, 위대훈, 젱 멩수에</t>
  </si>
  <si>
    <t>based on movie</t>
  </si>
  <si>
    <t>영화를 기반으로</t>
  </si>
  <si>
    <t>킬러맨</t>
  </si>
  <si>
    <t>뉴욕의 돈세탁 업자 ‘모’는 파트너 ‘스컹크’와 함께 마약 거래에 뛰어들었다가 부패경찰의 함정으로 인해 기억상실증을 겪게 된다. ‘모’는 기억을 되찾으려 애쓰지만 돈과 마약을 찾으려는 부패경찰의 추격이 계속되고, 거대 조직의 보스인 ‘스컹크’의 삼촌은 뉴욕을 떠날 것을 명령한다. 자신을 쫓는 경찰들을 피해 다니던 ‘모’는 총격으로 자신의 애인이 죽자 그들을 향한 복수를 시작하는데… 사라진 돈가방을 찾기 위한 숨막히는 추격이 시작된다!</t>
  </si>
  <si>
    <t>시크릿 가든</t>
  </si>
  <si>
    <t>2020.08.19.</t>
  </si>
  <si>
    <t>드라마, 가족, 판타지</t>
  </si>
  <si>
    <t>한 순간 부모를 잃고 혼자가 되어 이모부 '아치볼드'(콜린 퍼스)의 대저택에 보내진 고집불통 소녀 '메리'(딕시 에저릭스). '아치볼드'는 '메리'에게 그녀의 방 외에는 허락없이 들어가지 말라고 경고하지만 호기심 많은 '메리'는 남몰래 저택을 돌아다니다 오랫동안 감춰져 있던 비밀의 문을 발견한다. 그 너머엔 지금껏 본 적 없는 신비롭고 아름다운 정원이 숨겨져 있었는데... 굳게 닫힌 정원의 문이 열리는 순간 마법 같은 일들이 펼쳐진다!</t>
  </si>
  <si>
    <t>마크 먼든</t>
  </si>
  <si>
    <t>딕시 에저릭스, 콜린 퍼스, 줄리 월터스</t>
  </si>
  <si>
    <t>garden, yorkshire, orphan, based on children's book, post war, 1940s</t>
  </si>
  <si>
    <t>정원, 요크셔, 고아, 아동 도서 기반, 전후, 1940년대</t>
  </si>
  <si>
    <t>69세</t>
  </si>
  <si>
    <t>2020.08.20.</t>
  </si>
  <si>
    <t>“인생 그렇게 쉽게 끝나지 않아…” 69세 효정은 병원에서 치료를 받다가 29세의 남자 간호조무사에게 치욕적인 일을 당한다. 긴 고민 끝에 효정은 동거 중인 동인에게 이 사실을 알리고 경찰에 신고한다. 하지만 경찰과 주변 사람 모두 말도 안 되는 일이라며 효정을 치매 환자로 매도하고, 법원 역시 나이 차이를 근거로 사건의 개연성이 부족하다며 구속영장을 기각한다. 효정은 피해자가 더 고통 받는 현실에 굴하지 않고 용기를 내어 가해자를 향한 일갈을 준비하는데… 아직 살아있는 69세의 나를, 당신은 어떻게 보고 있습니까?</t>
  </si>
  <si>
    <t>임선애</t>
  </si>
  <si>
    <t>예수정, 기주봉, 김준경</t>
  </si>
  <si>
    <t>rape, rape victim, old woman, woman director</t>
  </si>
  <si>
    <t>강간, 강간피해자, 노부인, 여성감독</t>
  </si>
  <si>
    <t>극장판 짱구는 못말려 : 신혼여행 허리케인~ 사라진 아빠!</t>
  </si>
  <si>
    <t>아름다운 호주의 한 섬으로 신혼여행을 떠난 짱구네 가족. 즐거운 시간도 잠시, 수수께끼 원주민 가면족에게 사로잡혀 아빠가 사라진다. 이 섬에는 50년에 한 번 엄청난 보물을 얻을 수 있다는 전설이 있는데, 그 보물을 여는 열쇠가 바로 아빠라고? 여기에 보물을 노리는 트레저 헌터들까지 합세해 치열한 아빠 쟁탈전이 벌어지는데...! 위기에 처한 짱구네 가족은 무사히 아빠를 되찾을 수 있을까?</t>
  </si>
  <si>
    <t>박영남, 김환진, 강희선, 여민정, 정유미</t>
  </si>
  <si>
    <t>그럼 엄마는 누가 지키는데요?
진짜 보물이라는건 자기 인생을 걸고 푹 빠져야만 해
신혼여행이라는건 서로가 얼마나 사랑하는지 시험하는 여행이지...</t>
  </si>
  <si>
    <t>남매의 여름밤</t>
  </si>
  <si>
    <t>방학 동안, 아빠와 함께 할아버지 집에서 지내게 된 남매 옥주와 동주, 그렇게 오래된 2층 양옥집에서의 여름이 시작되고 한동안 못 만났던 고모까지 합세하면서 기억에 남을 온 가족의 이야기가 펼쳐진다. 제24회 토론토릴아시안국제영화제 오슬러 최우수 장편 영화상 (2020) 제17회 홍콩아시안영화제 뉴탤런트상 (2020) 제38회 이탈리아토리노영화제 최고 작품상 (2020)</t>
  </si>
  <si>
    <t>윤단비</t>
  </si>
  <si>
    <t>최정운, 양흥주, 박현영, 박승준</t>
  </si>
  <si>
    <t>라면 끓여줄까?</t>
  </si>
  <si>
    <t>aunt, family relationships, summer, summer vacation, family, shoe salesman, divorced father, inchon, summer night, brother sister relationship</t>
  </si>
  <si>
    <t>이모, 가족 관계, 여름, 여름 방학, 가족, 신발 판매원, 이혼한 아빠, 인천, 여름밤, 형제 자매 관계</t>
  </si>
  <si>
    <t>덩케르크 이스케이프</t>
  </si>
  <si>
    <t>2차 세계대전, 영국군 ‘대니’는 이송 작전에 합류하기 위해 ‘덩케르크’로 향하던 중, 독일군에 생포되어 포로수용소에 갇히고 만다. 복싱 챔피언인 ‘대니’를 알아본 독일군 장교는 ‘대니’에게 독일 병사와의 불리한 시합을 종용한다. 적군의 놀잇감이 되길 거부하던 ‘대니’는 그러나, 이 복싱 시합을 이용해 동료들과 탈출할 계획을 세우는데…</t>
  </si>
  <si>
    <t>world war ii, dunkirk</t>
  </si>
  <si>
    <t>2차 세계대전, 덩케르크</t>
  </si>
  <si>
    <t>동아시아반일무장전선</t>
  </si>
  <si>
    <t>어떻게 살아야 좋을지 생각했습니다. 어떤 일본인도 우리를 이해하지 않을 거라 생각했습니다. 가해의 기억은 우리를 꽃샘추위 속에 가두고 등을 짓누르지만 지금 일본에 살고 있는 우리는, 마음을 전하고 싶었습니다. 1974년 8월 30일 도쿄 미쓰비시중공업 빌딩을 시작으로 1975년까지 이어진 일제 전범기업 연속폭파사건의 가해자. 우리는 ‘동아시아반일무장전선’입니다. 일본사회의 거대한 성찰을 만난다</t>
  </si>
  <si>
    <t>김미례</t>
  </si>
  <si>
    <t>war crimes, japanese occupation of korea, anti-japan</t>
  </si>
  <si>
    <t>전쟁 범죄, 한국에 대한 일본의 점령, 반일</t>
  </si>
  <si>
    <t>태백권</t>
  </si>
  <si>
    <t>대결을 앞두고 홀연히 자취를 감춘 사형 '진수'를 찾기 위해 속세로 내려온 태백권 전승자 '성준'. 우연히 운명의 그녀 '보미'를 만나 졸지에 가장이 되어 속세에 눌러앉게 된 성준은, 생계의 벽 앞에 평생 수련한 태백권은 무용지물일 뿐이라는 것을 깨닫고 재능을 살려(?) 지압원을 차리게 된다. 그러나 이 또한 순탄치는 않다. 사채업자와 재개발 세력에 의해 지압원과 가족들이 위험에 처하자, 성준은 소중한 것들을 지키기 위해 다시 한 번 태백권을 연마하기 시작하는데... 지압사가 된 강호의 고수, 숨어있던 그의 본능이 폭발한다!</t>
  </si>
  <si>
    <t>사랑이 눈뜰 때</t>
  </si>
  <si>
    <t>2020.08.26.</t>
  </si>
  <si>
    <t>사고로 아내와 시력을 잃은 베스트셀러 작가 ‘빌’ 그 이후 집필을 중단하고 더 까칠해진 그에게 만만치 않은 새 봉사자 ‘수잔’이 배정된다. 펜트하우스, 다이아몬드 반지, 상류층 파티 화려한 삶을 사는 ‘수잔’은 범죄에 연루되어 사회봉사를 선고받고 그곳에서 ‘빌’을 마주하게 된다. 고집 센 그에게 지지 않고 당차게 맞서는 그녀 서로에게 점차 다가가는 두 사람은 삶의 빛을 되찾기 시작하는데…</t>
  </si>
  <si>
    <t>마이클 메일러</t>
  </si>
  <si>
    <t>알렉 볼드윈, 데미 무어</t>
  </si>
  <si>
    <t>캐리비안 해적과 마법 다이아몬드</t>
  </si>
  <si>
    <t>세계 제일의 캐리비안 해적 선장은 소원을 이뤄주는 마법 다이아몬드를 찾아 항해한다. 그러던 중 보물의 행적을 알고 있다는 최강 뽀시래기 해적단을 만나 함께 보물섬으로 향한다. 바다를 건너, 정글을 지나 욕심쟁이 뱀파이어왕 군단의 공격 속에서 마법 다이아몬드의 신비로운 빛을 발견하게 되는데… 과연 소원을 이뤄주는 절대 보물의 주인은 누가 될까?!</t>
  </si>
  <si>
    <t>vampire, carnivorous plant, jungle, pirate, monkey, ship's cook, caribbean sea, pirate ship, female pirate</t>
  </si>
  <si>
    <t>뱀파이어, 식충식물, 정글, 해적, 원숭이, 선장, 카리브해, 해적선, 여해적</t>
  </si>
  <si>
    <t>테넷</t>
  </si>
  <si>
    <t>시간의 흐름을 뒤집는 인버전을 통해 현재와 미래를 오가며 세상을 파괴하려는 사토르(케네스 브래너)를 막기 위해 투입된 작전의 주도자(존 데이비드 워싱턴). 인버전에 대한 정보를 가진 닐(로버트 패틴슨)과 미술품 감정사이자 사토르에 대한 복수심이 가득한 그의 아내 캣(엘리자베스 데비키)과 협력해 미래의 공격에 맞서 제3차 세계대전을 막아야 한다!</t>
  </si>
  <si>
    <t>존 데이비드 워싱턴, 로버트 패틴슨, 엘리자베스 데비키</t>
  </si>
  <si>
    <t>이해하려 하지마. 느껴.
일어난 일은 일어난 것이다
자네와 나의 우정은 여기까지야</t>
  </si>
  <si>
    <t>assassin, espionage, spy, time travel, mumbai (bombay), india, arms dealer, terrorism, terrorist attack, nuclear weapons, terrorist plot, backwards, alternate timeline, oslo, norway, time paradox, philosophical, kyiv (kiev), ukraine, complex, suspenseful, intense</t>
  </si>
  <si>
    <t>암살자, 간첩, 스파이, 시간 여행, 뭄바이(봄베이), 인도, 무기상, 테러리즘, 테러 공격, 핵무기, 테러 음모, 뒤로, 대체 타임라인, 오슬로, 노르웨이, 시간 역설, 철학적, 키이우(키예프), 우크라이나, 복잡, 긴장감 넘치는, 강렬한</t>
  </si>
  <si>
    <t>개와 고양이를 위한 시간</t>
  </si>
  <si>
    <t>2020.08.27.</t>
  </si>
  <si>
    <t>시작은 ‘들개’였다. 2017년 봄, 매스컴에서는 들개 관련 뉴스가 유독 많이 흘러나왔다. 도시의 재개발 지역에는 사람들이 떠나면서 키우던 개들을 버리고 갔고 그렇게 주인을 잃은 개들은 산으로 올라가 들개 무리가 되었다는 얘기였다. 도시에 들개라니. 왠지 모순된 이야기로만 들렸고 그래서 들개를 찾아 서울에 마지막 남은 달동네 백사마을을 찾았다. 한집 걸러 빈집인 마을은 떠돌이 개들과 1m 목줄에 묶인 채 고통 받는 개들이 저마다 힘겨운 시간들을 견대내고 있었다. 과연 도시에서 인간과 동물이 함께 행복해질 수는 없는 걸까? 카메라에는 그 답을 찾아 나선 1년여의 시간이 고스란히 담겼고, 그 여정의 끝에는 길 위의 고단한 생명들을 위로하기 위한 아름다운 음악회가 열린다.</t>
  </si>
  <si>
    <t>이별식당</t>
  </si>
  <si>
    <t>갑작스럽게 카톡 이별을 당한 요리사 해진은 그리스 스코펠로스 섬으로 떠난다. 여름 휴가 때 함께 오기로 약속했던 바로 그 섬이다. 해진은 이곳에서 이별식당이라는 한식당을 개업하고 이별을 앞둔 커플들의 마지막 작별을 위해 정성껏 음식을 만들어 이들을 위로한다. 그러던 어느 날 그리스 소녀 일레니가 찾아오고... 그는 또다시 사랑에 빠진다.</t>
  </si>
  <si>
    <t>후쿠오카</t>
  </si>
  <si>
    <t>책방 단골 ‘소담’ 때문에 불쑥 후쿠오카에 도착한 ‘제문’은 그녀와 함께 작은 술집 ‘들국화’를 찾는다. 그곳은 28년 전 첫사랑 ‘순이’를 동시에 사랑한 ‘해효’의 가게다. 순이가 좋아하던 책방의 주인으로 사는 제문과 순이의 고향 후쿠오카에서 술집을 운영하는 해효에게 “둘이 똑같아”라고 말하는 ‘소담’. 어울리지 않을 듯 어울리는 세 사람의 3일 낮밤 기묘한 여행이 시작된다!</t>
  </si>
  <si>
    <t>권해효, 윤제문, 박소담</t>
  </si>
  <si>
    <t>japan, fukuoka</t>
  </si>
  <si>
    <t>일본, 후쿠오카</t>
  </si>
  <si>
    <t>고스트 오브 워</t>
  </si>
  <si>
    <t>2020.09.02.</t>
  </si>
  <si>
    <t>제2차 세계 대전 종전을 앞둔 1944년, 미군 ‘크리스’와 4명의 부대원들은 나치 점령 프랑스를 지키기 위해 한때 나치 최고 사령부가 점령했던 한 저택에 도착한다. 황급히 자리를 떠나는 교대 부대를 지켜보던 이들에게 이내 정체를 알 수 없는 소리와 함께 의문의 사건들이 시작되고, 두려움에 저택을 떠나려 하지만 벗어날 수 없음을 직감하며 결국 저택에 다시 돌아오게 되는데…</t>
  </si>
  <si>
    <t>에릭 브레스</t>
  </si>
  <si>
    <t>브렌튼 스웨이츠, 테오 로시, 스카이라 애스틴, 카일 갈너, 앨런 리치슨, 빌리 제인</t>
  </si>
  <si>
    <t>video game, world war ii, supernatural, castle, haunted castle, bold</t>
  </si>
  <si>
    <t>비디오 게임, 2차 세계대전, 초자연적, 성, 귀신이 나오는 성, 볼드</t>
  </si>
  <si>
    <t>오! 문희</t>
  </si>
  <si>
    <t>평화로운 금산 마을. 불같은 성격에 가족 사랑도 뜨거운 ‘두원’(이희준)에게 하나뿐인 딸 ‘보미’가 뺑소니 사고를 당했다는 청천벽력 같은 소식이 전해진다. 게다가 현장의 유일한 목격자는 기억이 깜빡깜빡하는 엄니 ‘문희’(나문희)와 왈왈 짖기만 하는 개 ‘앵자’뿐. 의식 불명 상태로 병원에 있는 ‘보미’. 경찰 수사에 진전이 없자 ‘두원’의 속은 점점 타들어간다. 하지만 예기치 못한 순간 엄니 ‘문희’가 뜻밖의 단서를 기억해내고 ‘두원’은 엄니와 함께 논두렁을 가르며 직접 뺑소니범을 찾아 나서기 시작하는데! 아무도 못 잡으면, 우리가 직접 잡는다!</t>
  </si>
  <si>
    <t>정세교</t>
  </si>
  <si>
    <t>나문희, 이희준</t>
  </si>
  <si>
    <t>궁뎅이가 커용!
치링~치링~ 시크릿 쥬쥬!
니무랄 관심보살이세요</t>
  </si>
  <si>
    <t>프릭스</t>
  </si>
  <si>
    <t>당신에게도 초능력이 나타날 거예요. 요리사로 일하던 평범한 그녀에게 낯선 남자가 경고를 던진다. 지금껏 알지 못했던 슈퍼히어로 능력을 발견한 놀라움도 잠시, 그 뒤에 숨은 세상의 음모가 함께 드러나면서 모든 것이 뒤엉키기 시작한다.</t>
  </si>
  <si>
    <t>펠릭스 바인더</t>
  </si>
  <si>
    <t>코르넬리아 그뢰셸, 팀 올리버 슐츠, 보탄 빌케 모링</t>
  </si>
  <si>
    <t>spider, creature, pick up, wetting pants, hockey mask, barbershop, perfume, aunt nephew relationship, straight razor, forklift, contamination, animal horror</t>
  </si>
  <si>
    <t>거미, 생물, 픽업, 바지 적시기, 하키 마스크, 이발소, 향수, 이모와 조카의 관계, 면도날, 지게차, 오염, 동물 공포</t>
  </si>
  <si>
    <t>아메리칸 잡</t>
  </si>
  <si>
    <t>2020.09.03.</t>
  </si>
  <si>
    <t>닉슨 대통령이 재선을 준비하던 1972년, 그의 비자금 스캔들이 터지자 해리와 그의 삼촌 엔조는 닉슨 대통령의 블랙머니를 훔치기 위해 절도계획을 세우고 캘리포니아 은행으로 향한다. 하지만, 그 뒤를 쫓던 FBI가 그들이 지냈던 숙소에서 범죄단의 지문을 발견하면서 FBI의 수사망은 점점 그들을 죄어오는데…</t>
  </si>
  <si>
    <t>트래비스 핌멜, 포레스트 휘태커, 윌리암 피츠너, 레이첼 테일러</t>
  </si>
  <si>
    <t>1970s, fbi, based on true story, ohio, heist, richard nixon, theft, investigator, watergate, bank heist</t>
  </si>
  <si>
    <t>1970년대, FBI, 실화 기반, 오하이오, 강도, 리처드 닉슨, 절도, 수사관, 워터게이트, 은행 강도</t>
  </si>
  <si>
    <t>이십일세기 소녀</t>
  </si>
  <si>
    <t>15인의 젊은 여성감독들이 여성의 이야기를 담은 감성 옴니버스 영화. 일과 미래에 대한 고민, 연애와 사랑, 일상적인 고뇌와 행복… 21세기의 여성들이 어떻게 살아가고, 생각하는지 스스로의 눈으로 바라보고 질문을 던진다.</t>
  </si>
  <si>
    <t>sexuality, anthology, gender, woman director</t>
  </si>
  <si>
    <t>성적 취향, 앤솔로지, 젠더, 여성 감독</t>
  </si>
  <si>
    <t>카일라스 가는 길</t>
  </si>
  <si>
    <t>- 할머니의 ‘파미르 일기’ 중 돌아오지 못한 사람들을 위해 기도를 올리고자 했던 어머니 지구에서 가장 아름다운 일출과 푸른 새벽을 만날 수 있는 티베트의 성지 카일라스로 떠났다. 바이칼 호수에서 티베트까지, 인생을 닮은 아름다운 길 위에서 “여든 네살 생일을 정말 축하합니다!“</t>
  </si>
  <si>
    <t>정형민</t>
  </si>
  <si>
    <t>이춘숙, 정형민</t>
  </si>
  <si>
    <t>tibet, travel, road movie, old woman</t>
  </si>
  <si>
    <t>티벳, 여행, 로드 무비, 노부인</t>
  </si>
  <si>
    <t>기기괴괴 성형수</t>
  </si>
  <si>
    <t>2020.09.09.</t>
  </si>
  <si>
    <t>지금부터 기적의 성형수 사용 방법을 알려드리겠습니다. 본인의 얼굴을 거울로 확인해 보세요. 사진을 찍어두셔도 좋습니다. 마지막 작별의 시간이니까요. 물과 성형수를 4:1 비율로 섞은 후, 20분간 얼굴을 담가주세요. 앞으로 당신의 근육과 살의 성질이 완전히 변하게 됩니다. 찰흙처럼 말이죠. 겁먹지 말고… 당신이 원하는 얼굴을 만들어보세요 이제 당신은 새로 태어나는 겁니다. 아주 새롭게… 부작용, 후유증 없이 아름다워지는 단 하나의 방법 바르면 성형이 되는 기적의 물 성형수 올여름 가장 기괴하고 독창적인 호러성형괴담이 온다!</t>
  </si>
  <si>
    <t>조경훈</t>
  </si>
  <si>
    <t>문남숙, 장민혁, 조현정, 김보영, 최승훈</t>
  </si>
  <si>
    <t>눈이 참 예쁘시네요
가장 예쁜 애가 너야~
야 너 아침에 니 얼굴보면 거북하다고 했지? 뭘 야려봐</t>
  </si>
  <si>
    <t>psychology, based on comic, distortion, vanity, based on webcomic or webtoon</t>
  </si>
  <si>
    <t>심리학, 만화 기반, 왜곡, 허영심, 웹코믹 또는 웹툰 기반</t>
  </si>
  <si>
    <t>아무도 없다</t>
  </si>
  <si>
    <t>낯선 도로 위에서 사이코패스 살인마의 표적이 된 제시카. 보복 운전과 악질 스토킹 끝에 절대 혼자 빠져나올 수 없는 숲으로 납치된다. 살갗을 찢는 억센 수풀부터 눈을 찌르는 비바람, 누군가 섬뜩하게 지켜보고 있는 듯한 짙은 어둠까지 누구의 도움도 바랄 수 없는 최악의 상황에서 세상 밖으로 탈출하기 위해 살인마와 목숨 건 사투를 벌이는데…</t>
  </si>
  <si>
    <t>존 하이암스</t>
  </si>
  <si>
    <t>줄스 윌콕스, 마크 멘차카, 안소니 힐드</t>
  </si>
  <si>
    <t>escape, hunter, chase, kidnapping, wilderness, forest, stalker, alone, road trip, rifle, oregon, usa, murder, sadist, trapped</t>
  </si>
  <si>
    <t>탈출, 사냥꾼, 추격, 납치, 황무지, 숲, 스토커, 혼자, 육로 여행, 소총, 오리건, 미국, 살인, 사디스트, 갇힘</t>
  </si>
  <si>
    <t>에이바</t>
  </si>
  <si>
    <t>타깃 제거 100%, 실패 확률 0% 킬러 ‘에이바’(제시카 차스테인). 프랑스 최대의 사기범을 제거하는 작전에 투입된 그녀는 임무 중 조직의 금기를 깨트린다. 한편, 그 사실을 알게 된 새로운 보스 ‘사이먼’(콜린 파렐)은 그녀를 제거할 것을 명령하게 되는데… 죽거나, 죽이거나 타깃이 된 그녀, 살기 위한 킬링 액션이 시작된다!</t>
  </si>
  <si>
    <t>제시카 차스테인, 콜린 파렐, 존 말코비치, 커먼</t>
  </si>
  <si>
    <t>assassin, secret organization, murder, female assassin, professional assassin, secret, thriller</t>
  </si>
  <si>
    <t>암살자, 비밀 조직, 살인, 여성 암살자, 전문 암살자, 비밀, 스릴러</t>
  </si>
  <si>
    <t>나를 구하지 마세요</t>
  </si>
  <si>
    <t>2020.09.10.</t>
  </si>
  <si>
    <t>아빠가 떠난 후 도망치듯 엄마(양소민)와 함께 아무도 모르는 곳으로 이사 온 열두 살 소녀 선유(조서연) 또래보다 일찍 철들어버린 선유는 엄마마저 자신을 떠날까 불안함이 앞선다. 전학 첫날, 말썽쟁이 정국(최로운)이는 눈치도 없이 선유 곁을 맴돌고 선유는 명랑한 정국의 모습에 조금씩 웃음을 되찾아 가는데… “우리 아이스크림 먹으러 가자!” 정국의 한 마디는 선유를 구할 수 있을까?</t>
  </si>
  <si>
    <t>이모! 라면 먹고 가면 안 돼요?
넌 모르는 게 많아서 좋겠다
네 꺼 먹어봐도 돼?</t>
  </si>
  <si>
    <t>이별의목적</t>
  </si>
  <si>
    <t>오랜 연인 ‘은찬’에게 갑작스런 이별을 통보 받은 ‘나린’ 쉽사리 이별을 받아들일 수 없었던 ‘나린’은 한 달 간의 유예기간을 두고 ‘은찬’의 마음을 되돌리고자 한다. ‘사랑은 늘 난데없이 끝나고, 이별은 항상 어렵다.’ 하지만 ‘나린’은 ‘사랑의 역사’ 앨범 제작 프로젝트에 뛰어들면서 누구보다 ‘이별’에 대해 고민해야하는 위치에 놓이게 되는데… ‘나린’은 미뤄왔던 ‘이별의 목적’을 찾을 수 있을까?</t>
  </si>
  <si>
    <t>치어리딩 클럽</t>
  </si>
  <si>
    <t>웰다잉을 위해 실버타운 ‘선 스프링스’로 입주한 마사(다이안 키튼). 조용히 생을 마무리하고자 했던 그녀의 바람과는 달리 친화력 甲 이웃 셰릴의 등장으로 실버타운 역사상 처음으로 치어리딩 클럽을 결성한다. 열정만은 청춘인 8명의 예비 치어리더들은 대회를 준비하지만 한 명의 부상으로 인해 출전에 비상이 생기게 되는데… 유쾌한 그녀들의 좌충우돌 치어리딩 도전기 모두에게 전하는 응원의 무대가 찾아온다!</t>
  </si>
  <si>
    <t>자라 헤이즈</t>
  </si>
  <si>
    <t>다이안 키튼, 재키 위버, 앨리사 보</t>
  </si>
  <si>
    <t>poker, cheerleader, georgia, cheerleading, group of friends, senior citizen, retirement community, next door neighbor, moving in, elderly, single woman, spirited seniors, elderly woman, frustration, golf cart, sports activities</t>
  </si>
  <si>
    <t>포커, 치어리더, 조지아, 치어리딩, 친구 모임, 노인, 은퇴자 커뮤니티, 옆집 이웃, 이사, 노인, 미혼 여성, 활기찬 노인, 노인 여성, 좌절, 골프 카트, 스포츠 활동</t>
  </si>
  <si>
    <t>테스와 보낸 여름</t>
  </si>
  <si>
    <t>네덜란드, 독일</t>
  </si>
  <si>
    <t>엉뚱한 소년 ‘샘’은 가족과 함께 떠난 바닷가 휴양지에서도 죽음에 대해 고민하는 중이다. 지구에 남은 마지막 공룡은 어떤 마음이었을까 상상하던 ‘샘’은 언젠가 혼자 남겨질 경우를 대비해 ‘외로움 적응 훈련’에 돌입한다. 그런데 섬에서 만난 소녀 ‘테스’로 인해 계획에 차질이 생기기 시작한다. 첫 만남에 다짜고짜 살사 춤을 추자고 하는 더 엉뚱한 소녀 ‘테스’는 어디로 튈지 알 수 없는 행동으로 ‘샘’을 놀라게 한다. 그러던 중 어른들은 모르는 ‘테스’의 비밀스러운 계획을 알게 된 ‘샘’은 이에 동참하게 되는데… 얼마 남지 않은 여름의 끝, 그전에 미션을 수행해야 한다! 혼자도 좋지만… 함께여서 더욱 좋은! ‘샘’과 ‘테스’의 인생을 건 여름 프로젝트가 시작된다!</t>
  </si>
  <si>
    <t>스티븐 바우터루드</t>
  </si>
  <si>
    <t>소니 코프스 판 우테렌, 조세핀 아렌센, 트에보 게리츠마, 제니퍼 호프만</t>
  </si>
  <si>
    <t>“최대한 많은 추억을 모으거라“</t>
  </si>
  <si>
    <t>coming of age, summer vacation, family vacation, based on children's book</t>
  </si>
  <si>
    <t>성인이 되다, 여름방학, 가족방학, 아동도서 기반</t>
  </si>
  <si>
    <t>공포체험라디오 4DX</t>
  </si>
  <si>
    <t>2020.09.16.</t>
  </si>
  <si>
    <t>4DX로 체험하는 공포라디오. 공포크리에이터 돌비와 함께하는 새로운 콘텐츠 체험. 유튜브, 아프리카TV 등 웹에서 인기 급상승 중인 공포 콘텐츠를 영화관에서 감상한다. 그것도 몰입형 특수포맷인 4DX로!! 공포전문 작가 HyunDC님의 스토리 "귀신들린 집"은 돌비 특유의 감미로우면서도 섬뜩한 목소리와 서슬퍼런 4D 효과로 주인공들과 같은 공간에 있는 착각을 들게 할 것이며, 두 번째 계란과자님의 사연은 돌비공포라디오의 미공개 버전으로 CGV에서만 특별히 감상할 수 있다.</t>
  </si>
  <si>
    <t>더 렌탈 : 소리없는 감시자</t>
  </si>
  <si>
    <t>연인 ‘찰리’와 ‘미셸’은 동생 커플과 함께 오리건 해변의 멋진 뷰가 있는 렌탈 하우스로 휴가를 떠난다. 즐거운 시간을 보내는 한편, 완벽해 보이는 집에서 불쾌하고 낯선 시선을 느낀 네 사람은 누군가에게 감시 당하고 있다는 의심을 품게 되고, 숨겨둔 비밀이 하나 둘 드러나기 시작하는데..</t>
  </si>
  <si>
    <t>데이브 프랭코</t>
  </si>
  <si>
    <t>댄 스티븐스, 알리슨 브리, 세일라 밴드, 제레미 앨런 화이트</t>
  </si>
  <si>
    <t>portland, oregon, camera, ecstasy, stalker, murder, voyeurism, handyman, airbnb, weekend getaway, mismatched couple</t>
  </si>
  <si>
    <t>포틀랜드, 오리건, 카메라, 엑스터시, 스토커, 살인, 관음증, 핸디맨, 에어비앤비, 주말 여행, 어울리지 않는 커플</t>
  </si>
  <si>
    <t>도망친 여자</t>
  </si>
  <si>
    <t>2020.09.17.</t>
  </si>
  <si>
    <t>남편이 출장을 간 사이 ‘감희’는 세 명의 친구를 만난다. 두 명은 그녀가 그들의 집들을 방문한 것이고, 세 번째 친구는 극장에서 우연히 만났다. 우정의 대화가 이어지는 동안, 언제나처럼, 바다 수면 위와 아래로 여러 물결들이 독립적으로 진행되고 있다.</t>
  </si>
  <si>
    <t>김민희, 서영화, 송선미, 김새벽, 권해효</t>
  </si>
  <si>
    <t>(정선생에게) 이제 그만 말하시는 게 좋을 것 같아요</t>
  </si>
  <si>
    <t>female friendship, friends, married woman, neighbor neighbor relationship, small talk, friends reunion</t>
  </si>
  <si>
    <t>여성 우정, 친구, 기혼 여성, 이웃 이웃 관계, 잡담, 친구 모임</t>
  </si>
  <si>
    <t>매지컬 : 공주를 웃겨라</t>
  </si>
  <si>
    <t>웃음도, 호기심도 많은 말괄량이 ‘리아’ 공주 그러던 어느 날 공주의 모든 것을 변화하게 만든 사건이 발생하고 10년 동안 궁궐 안에서 보호를 받게 된다. 어느 덧 17살이 된 ‘리아’ 공주는 새로운 세상을 꿈꾸며 남몰래 궁궐을 탈출하고 신비한 능력을 가진 소년 ‘테오’를 만나게 되는데… 사랑은 언제나 마술처럼 시작된다!</t>
  </si>
  <si>
    <t>박지윤, 남도형, 장광, 이봉준, 김사라</t>
  </si>
  <si>
    <t>검객</t>
  </si>
  <si>
    <t>2020.09.23.</t>
  </si>
  <si>
    <t>광해군 폐위 후, 스스로 자취를 감춘 조선 최고의 검객 ‘태율’(장혁). 한편, 조선을 사이에 둔 청과 명의 대립으로 혼란은 극에 달하고, 청나라 황족 ‘구루타이’(조 타슬림)는 무리한 요구를 해대며 조선을 핍박한다. 백성들의 고통이 날로 더해가던 중, ‘구루타이’의 수하들에 의해 태율의 딸이 공녀로 잡혀가고 만다. 세상을 등진 채 조용히 살고자 했던 조선 최고의 검객 ‘태율’은 딸을 구하기 위한 자비 없는 검을 휘두르기 시작하는데...</t>
  </si>
  <si>
    <t>난 말이다~
난 말이다~
난 말이다~</t>
  </si>
  <si>
    <t>sword fight, joseon dynasty (1392–1910), chinese invasion of korea</t>
  </si>
  <si>
    <t>칼싸움, 조선 왕조(1392–1910), 중국의 한국 침략</t>
  </si>
  <si>
    <t>디바</t>
  </si>
  <si>
    <t>전 세계가 주목하는 다이빙계의 디바 ‘이영’은 어느 날 동료이자 절친 ‘수진’과 함께 교통사고를 당한다. 사고 후 실종된 ‘수진’을 향한 ‘이영’의 애틋함과 달리 동료들은 ‘수진’에 대해 의문스러운 말들을 쏟아내고, 혼란스러운 와중에도 ‘이영’은 완벽한 실력을 되찾아야만 한다. 결국 최고를 지키고자 하는 강렬한 욕망과 오랜 시간 친구로 지내왔던 ‘수진’이 자기가 알던 모습이 아닐지도 모른다는 두려움은 ‘이영’을 점점 광기로 몰아넣는데… 다이빙계의 디바 알 수 없는 깊이의 두려움 속으로 빠져들다</t>
  </si>
  <si>
    <t>조슬예</t>
  </si>
  <si>
    <t>신민아, 이유영</t>
  </si>
  <si>
    <t>diving</t>
  </si>
  <si>
    <t>다이빙</t>
  </si>
  <si>
    <t>다시 만난 날들</t>
  </si>
  <si>
    <t>2020.09.24.</t>
  </si>
  <si>
    <t>무명의 싱어송라이터로 현실과 타협하며 살다 자괴감에 빠진 태일은 원하던 음악을 하던 밴드시절을 그리워하다 무작정 추억을 쫓아 고향으로 떠난다. 그 곳에서 태일은 밴드 멤버였던 지원과 필만 충만한 중2병 밴드 ‘디스토리어’를 만나게 된다. 좋아하는 사람과 음악 속에서 영감을 얻은 태일, 지원의 도움을 받아 미완의 트랙을 완성하게 되는데! ‘이루지 못한 사랑, 포기했던 꿈, 깨어진 관계, 전하지 못한 마음’ 서툴렀던 청춘의 습작, 우리가 다시 완성할 수 있을까? 다른 시간, 다른 공간, 같은 노래로 우리는 하나가 된다.</t>
  </si>
  <si>
    <t>홍이삭, 장하은</t>
  </si>
  <si>
    <t>찌질하지 않으면 아무 노래도 쓸수없어
야 너 진짜 대단한 친구들을 뒀네!! 나도 그랬는데..
척추에서 입으로 나오는거지</t>
  </si>
  <si>
    <t>마음 울적한 날엔</t>
  </si>
  <si>
    <t>새벽녘 카페 안, 무표정한 카페 사장 연우, 넉살 좋은 작가 성준, 젊은 감독 산수가 희망 가득한 미래를 꿈꾸며 불투명한 이야기를 나눈다. 안개 낀 어느 날, 숲속에서 우연히 만난 심희, 영노, 광철. 꿈일지도 모르는 하루를 보내며 각자의 꿈에 대해 묻는다. 비 오는 어느 날, 은행에서 마주친 헤어진 연인 인규와 나연. 최악의 순간이지만 그녀에게 부탁을 해야만 한다. 평범한 하루를 살아가고 있는 청춘들이 전하는 너무 가깝지도, 멀지도 않은 원마일 위로!</t>
  </si>
  <si>
    <t>한유원, 강동완, 김남석</t>
  </si>
  <si>
    <t>오동민, 강길우, 이태경, 정도원, 김예은, 이재우, 박성준, 윤혜리, 이건휘</t>
  </si>
  <si>
    <t>보테로</t>
  </si>
  <si>
    <t>캐나다, 중국, 콜롬비아, 프랑스, 이탈리아, 모나코, 미국</t>
  </si>
  <si>
    <t>‘현존하는 화가 중 가장 폭넓은 영향력을 행사하는 작가’ ‘파리 샹젤리제 거리에서 대규모 전시회를 개최한 최초의 살아있는 예술가’ ‘전세계 주요 도시 100여회 이상 대규모 전시’ 관능과 풍만함으로 부풀리는 세상! ? 남미의 피카소, 색채의 마술사! 행복을 채우는 예술가, 보테로</t>
  </si>
  <si>
    <t>돈 밀라</t>
  </si>
  <si>
    <t>페르난도 보테로</t>
  </si>
  <si>
    <t>국제수사</t>
  </si>
  <si>
    <t>2020.09.29.</t>
  </si>
  <si>
    <t>액션, 드라마, 범죄</t>
  </si>
  <si>
    <t>필리핀으로 인생 첫 해외여행을 떠난 대천경찰서 강력팀 ‘홍병수’(곽도원) 경장. 여행의 단꿈도 잠시, ‘병수’는 범죄 조직 킬러 ‘패트릭’(김희원)의 셋업 범죄에 휘말려 살인 용의자가 되고, 누명을 벗기 위해 현지 가이드이자 고향 후배 ‘만철’(김대명)과 함께 수사에 나선다. 하지만, 형사 본능이 끓어오르는 마음과는 달리 ’병수’의 몸과 영어는 따라주지 않고, 필리핀에서 재회한 웬수 같은 죽마고우 ‘용배’(김상호)가 끼어드는 바람에 수사는 자꾸 의도치 않은 방향으로 흘러가는데… 촌구석 형사 ‘병수’는 과연 무사히 한국에 돌아갈 수 있을까? “나 코리안 폴리스여!” 동네급 형사의 국제급 수사가 시작된다!</t>
  </si>
  <si>
    <t>곽도원, 김대명, 김희원, 김상호</t>
  </si>
  <si>
    <t>detective, philippines, scam, hidden agenda</t>
  </si>
  <si>
    <t>탐정, 필리핀, 사기, 숨은 의도</t>
  </si>
  <si>
    <t>그대, 고맙소 : 김호중 생애 첫 팬미팅 무비</t>
  </si>
  <si>
    <t>2020년 대한민국을 뒤흔든 트로트계의 파바로티, ‘트바로티 김호중’과 아리스가 서로에게 전하고픈 하나의 진심을 &lt;그대, 고맙소 : 김호중 생애 첫 팬미팅 무비&gt;에 담아 전한다. “꼭 말해주고 싶었습니다” 2020년 8월, 김호중 팬미팅 현장의 열기와 기쁨, 현장에선 보지 못했던 비하인드 스토리와 미공개 무대까지 스크린에 담았다. 스크린X 오리지널 작품으로 기획 단계부터 고려된 3면 촬영 영상이 선보이는 현장보다 더 생생한 팬미팅 무비! 팬미팅 현장에서 열창했던 곡들과 &lt;그대, 고맙소 : 김호중 생애 첫 팬미팅 무비&gt;를 위해 특별히 촬영된 미공개 무대까지 총 10곡의 무대를 선보인다. 역경을 딛고 일어나 인생역전의 아이콘이 되기까지 김호중이 느껴온 심정과 다져온 각오를 표현한 노래들을 담고 있다. 신곡과 미공개 무대들을 포함한 팬미팅 무비는 군입대 전 마지막 팬미팅 영상이자 팬들에게 전하고픈 김호중의 진심을 꾹꾹 눌러 담아 전하고 있다.</t>
  </si>
  <si>
    <t>오윤동</t>
  </si>
  <si>
    <t>김호중</t>
  </si>
  <si>
    <t>그린랜드</t>
  </si>
  <si>
    <t>혜성의 지구 충돌 속보를 지켜보던 ‘존’(제라드 버틀러)과 가족들. 미 항공우주국(NASA)의 예측과 달리 해상으로 떨어졌어야 할 파편은 캘리포니아를 비롯해 세계 대도시로 추락해 세계는 순식간에 혼돈에 빠진다. 지구의 3/4을 날려버릴 초대형 혜성 추락까지 남은 시간은 단 48시간 존과 가족은 지구의 유일한 안전 대피소인 ‘그린란드’의 벙커로 향하는데.. 인류의 마지막 카운트다운이 시작된다!</t>
  </si>
  <si>
    <t>husband wife relationship, panic, kidnapping, looting, natural disaster, state of emergency, comet, end of the world, meteorite, disaster, apocalypse, destruction of planet, diabetic, army base, emergency, greenland, atlanta, georgia</t>
  </si>
  <si>
    <t>남편 아내 관계, 공황, 납치, 약탈, 자연 재해, 비상 사태, 혜성, 세상의 종말, 운석, 재난, 묵시록, 행성 파괴, 당뇨병, 육군 기지, 비상 사태, 그린란드, 애틀랜타, 조지아</t>
  </si>
  <si>
    <t>담보</t>
  </si>
  <si>
    <t>1993년 인천 거칠고 까칠한 사채업자 두석(성동일)과 종배(김희원)는 떼인 돈 받으러 갔다가 얼떨결에 9살 승이(박소이)를 담보로 맡게 된다. “담보가 무슨 뜻이에요?” 뜻도 모른 채 담보가 된 승이와 승이 엄마의 사정으로 아이의 입양까지 책임지게 된 두석과 종배. 하지만 부잣집으로 간 줄 알았던 승이가 엉뚱한 곳에 있다는 것을 알게 된 두 사람은 승이를 데려와 돌보게 된다. 예고 없이 찾아온 아이에게 인생을 담보 잡힌 두석과 종배. 빚 때문에 아저씨들에게 맡겨진 담보 승이. 두석, 종배, 승이 세 사람은 어느덧 서로에게 특별한 존재가 되는데.. 돈 받으러 갔다가 인생의 보물을 만났다!</t>
  </si>
  <si>
    <t>성동일, 하지원, 김희원, 박소이</t>
  </si>
  <si>
    <t>아빠
머리두 돌석 돌대가리??
승부는 끝났다 내가 보스다</t>
  </si>
  <si>
    <t>loan shark, moneylender, 1990s, incheon</t>
  </si>
  <si>
    <t>고리대금업자, 대금업자, 1990년대, 인천</t>
  </si>
  <si>
    <t>죽지않는 인간들의 밤</t>
  </si>
  <si>
    <t>신혼의 단꿈에 빠져있던 ‘소희’(이정현)는 하루 21시간 쉬지 않고 활동하는, 도저히 인간 같지 않은 남편 ‘만길’(김성오)이 자신을 죽이려는 것을 알게 된다. 고등학교 동창인 ‘세라’(서영희)와 뜻밖에 합류하게 된 ‘양선’(이미도) 그리고 미스터리 연구소 소장 ‘닥터 장’(양동근)과 힘을 합쳐 반격에 나선다. 만길의 정체가 지구를 차지하러 온 외계인 언브레이커블임이 밝혀지고, 정부 요원까지 합세하면서 대결은 점점 전대미문의 상황으로 커져만 가는데… 밤은 짧아 최선을 다해!</t>
  </si>
  <si>
    <t>이정현, 김성오, 서영희, 양동근, 이미도</t>
  </si>
  <si>
    <t>초..초등학교.. 어디..나왔 thㅓ..여..</t>
  </si>
  <si>
    <t>alien</t>
  </si>
  <si>
    <t>외계인</t>
  </si>
  <si>
    <t>교실 안의 야크</t>
  </si>
  <si>
    <t>2020.09.30.</t>
  </si>
  <si>
    <t>부탄</t>
  </si>
  <si>
    <t>행복지수 1위 은둔의 나라 부탄의 수도 팀푸에서 신임교사로 일하는 유겐은 교사가 영 적성에 맞지 않는다. 교육부는 호주로의 이민을 꿈꾸는 그를 인구 56명에 불과한 전 세계에서 가장 외딴 벽지학교로 전근시킨다. 전기도 들어오지 않고 모든 것이 불편하기만 한 고도 4,800m의 낯선 오지 마을에서 유겐은 겨울이 오기 전까지 학생들을 가르쳐야 한다. 매사가 불평불만인 그이지만 때 묻지 않은 아름다운 자연의 경관과 순수한 마을 주민들의 환대, 그리고 배움에 대한 아이들의 열정을 마주하며 서서히 달라지기 시작한다.</t>
  </si>
  <si>
    <t>countryside, himalaya mountain range, teacher, rural area, bhutan, remote village, rural life</t>
  </si>
  <si>
    <t>시골, 히말라야 산맥, 교사, 시골 지역, 부탄, 외딴 마을, 시골 생활</t>
  </si>
  <si>
    <t>극장판 미니특공대 : 햄버거괴물의 습격</t>
  </si>
  <si>
    <t>블루시티 최고의 맛집 Mr.J버거에서 햄버거를 먹는 모습이 우연히 찍힌 볼트는 SNS에서 엄청난 조회수를 기록한 이 영상 덕분에 Mr.J버거의 광고 모델로 발탁된다. 하루아침에 슈퍼스타가 된 볼트는 바쁜 스케줄로 친구들과 다투고 결국 미니특공대를 탈퇴해버린다. 그러던 중 햄버거만 먹는 세상을 만들려는 브레이커J와 햄버거 괴물 군단이 나타나 평화롭던 블루시티를 위험에 빠뜨리고 리더 볼트가 빠진 미니특공대는 속수무책으로 당하고 마는데… 세상을 지배한 막강 햄버거 괴물 군단! 새롭게 업그레이드된 미니특공대의 반격이 시작된다!</t>
  </si>
  <si>
    <t>마르지엘라</t>
  </si>
  <si>
    <t>2008년, 메종 마르탱 마르지엘라 20주년 기념쇼를 마지막으로 패션계와 작별한 마르탱 마르지엘라. 1988년부터 시작된 그의 컬렉션과 쇼들은 당시에는 전위이자 혁명이었으나 지금의 패션계에선 영감의 원천이 되어 거대한 변화의 흐름을 만들어냈다. 상식과 경계를 뒤엎는 파격적이고 창조적인 비젼으로 전세계를 사로잡은 혁신의 아이콘! 30여년간 베일에 싸여있던 미스터리한 천재 디자이너 마르탱 마르지엘라, 그의 이야기가 시작된다!</t>
  </si>
  <si>
    <t>라이너 홀제메르</t>
  </si>
  <si>
    <t>마틴 마르지엘라, 장 폴 고티에, 카린 로이펠드</t>
  </si>
  <si>
    <t>No
기록을 남겨주신 어머님께 감사드린다.
No</t>
  </si>
  <si>
    <t>fashion designer, fashion, belgian, margiela, maison margiela, anonymous</t>
  </si>
  <si>
    <t>패션 디자이너, 패션, 벨기에, 마르지엘라, 메종 마르지엘라, 익명</t>
  </si>
  <si>
    <t>우리가 이별 뒤에 알게 되는 것들</t>
  </si>
  <si>
    <t>지금, 잘 살고 있는 것 같아? 갑자기 이별과 마주한 네 여자, 이해할 수 없지만 어쩌다 같이 사는 그녀들의 인생 드라마 괜찮아... 있는 그대로 우리가 이별 뒤에 알게 되는 것들</t>
  </si>
  <si>
    <t>아이스링 친-이</t>
  </si>
  <si>
    <t>헤더 그레이엄, 조디 발포어</t>
  </si>
  <si>
    <t>affectation, mother daughter relationship, whimsical, admiring, adoring, ambivalent, amused, complicated, empathetic, familiar, tragic</t>
  </si>
  <si>
    <t>허세, 모녀 관계, 기발한, 감탄하는, 숭배하는, 모호한, 즐거운, 복잡한, 공감하는, 친숙한, 비극적인</t>
  </si>
  <si>
    <t>애프터 : 그 후</t>
  </si>
  <si>
    <t>2020.10.07.</t>
  </si>
  <si>
    <t>"너만의 테사는 더 이상 없어!" 첫사랑 하딘이 자신과의 연애를 내기에 걸었다는 비밀을 알게 된 '테사' 둘은 헤어지지만 서로의 살결과 숨결을 끊지 못하며 아슬아슬한 썸을 이어간다. 이후 대학 졸업을 앞둔 취준생 테사는 대형 출판사의 인턴십에 합격하고 거친 하딘과는 180도 다른 젠틀한 직장 남사친 '트레버'를 만나게 된다. "테사의 두 번째 남자를 만났다" 런던으로 떠나기 전에 테사를 향한 진심을 전하고 싶었던 '하딘' 테사의 용서를 기다리며 과거의 잘못을 하나씩 고쳐나간다. 워크숍 파티에서 취한 테사의 연락에 하딘은 기대 반, 걱정 반 마음으로 결국 테사의 호텔 룸에 찾아가고, 샤워실에서 그녀석 '트레버'와 마주치는데…</t>
  </si>
  <si>
    <t>히어로 파인즈 티핀, 조세핀 랭포드, 딜란 스프로즈</t>
  </si>
  <si>
    <t>based on novel or book, love, teenage crush</t>
  </si>
  <si>
    <t>소설이나 책을 바탕으로 한 사랑, 사춘기 연애</t>
  </si>
  <si>
    <t>언힌지드</t>
  </si>
  <si>
    <t>월요일 아침, 학교에 늦은 아들을 데려다 주고 출근을 해야하는 레이첼. 꽉 막힌 도로, 직진 신호가 되었는데도 앞 차가 움직일 생각을 하지 않는다. 짜증이 난 레이첼은 필요 이상으로 경적을 크게 울리고, 앞 차의 운전자는 그녀의 무례한 행동에 사과를 요구한다. 이를 무시한 채 그녀는 황급히 자리를 벗어나지만, 앞에 있던 차가 그녀를 따라오기 시작한다. 그리고 곧 레이첼은 무서운 사실을 알게 된다. 그녀로 인해 분노가 폭발한 남자가 자신뿐 아니라 친구와 가족, 그리고 아들까지 노리고 있다는 것을...</t>
  </si>
  <si>
    <t>다메 다메~ 다메요~ 크럭션 울리면 다메요~
요즘 사람들은 사과하는 방법을 잊어버렸어요 그누구한테도 그무엇이든지
정말 끝내주게 힘든 하루가 뭔지 곧 알게될거야</t>
  </si>
  <si>
    <t>psychopath, aggression, stalker, murder, arson, single mother, confrontation, divorced, threat, pickup truck, road rage, retribution, phone call, consequences, psychotic break, road thriller, murderous intentions, fired from a job, horrific crime, older sister younger brother, intense, unstoppable, terrorized, fight for life, edge-of-your-seat</t>
  </si>
  <si>
    <t>정신병자, 공격성, 스토커, 살인, 방화, 싱글맘, 대립, 이혼, 위협, 픽업트럭, 도로 분노, 보복, 전화 통화, 결과, 정신병적 발작, 도로 스릴러, 살인 의도, 직장에서 해고, 끔찍한 범죄, 언니와 동생, 강렬함, 멈출 수 없음, 공포에 질림, 삶을 위한 싸움, 자리에 앉지 못함</t>
  </si>
  <si>
    <t>트롤 킹</t>
  </si>
  <si>
    <t>노르웨이, 캐나다</t>
  </si>
  <si>
    <t>트롤 왕국의 그롬 왕은 함정에 빠진 아들 트림을 구하려다 태양의 저주로 온몸이 돌처럼 굳어버린다. 마법사 타오티는 왕의 목숨을 구할 수 있는 열쇠는 전설의 괴물 픽시가 가지고 있다고 알려준다. 또한 픽시가 살고 있는 금지된 숲은 파멸 다리와 비극의 계곡 그리고 절망의 늪을 통과해야만 갈 수 있는 위험한 곳. 주어진 시간은 단 3일! 단 한 명도 살아 돌아온 적 없는 전설의 괴물 픽시에게 향하는 트림과 친구들은 과연 왕과 왕국을 구할 수 있을까?</t>
  </si>
  <si>
    <t>케빈 먼로, 크리스티안 캄</t>
  </si>
  <si>
    <t>이승행, 손선영, 원에스더, 김진홍, 정의한, 애덤 네더콧, 안젤라 갤럽포, 리처드 듀몬트</t>
  </si>
  <si>
    <t>prince, heroism, forest, troll, evil</t>
  </si>
  <si>
    <t>왕자, 영웅심, 숲, 트롤, 악</t>
  </si>
  <si>
    <t>마샤와 곰 : 최고 중에 최고</t>
  </si>
  <si>
    <t>2020.10.08.</t>
  </si>
  <si>
    <t>호기심도, 하고 싶은 것도 많은 말괄량이 소녀 ‘마샤’, 정원을 가꾸고, 낚시를 즐기는 평화주의자 ‘곰’ 조용한 숲에 ‘마샤’가 등장하기만 하면 시끌벅적 스펙터클 모험이 펼쳐지는데… 떠나자! 함께해서 더욱 신나는 가을 이야기 속으로!</t>
  </si>
  <si>
    <t>알레 쿠조브코프</t>
  </si>
  <si>
    <t>스윈들러</t>
  </si>
  <si>
    <t>드라마, 범죄, 코미디</t>
  </si>
  <si>
    <t>입으로 먹고사는 생활형 사기꾼 ‘도진’은 빚을 갚기 위해 ‘김 신부’라는 가짜 구마 사제 흉내를 낸다. 이후 사기 구마로 승승장구하는 ‘도진’에게 사이비 교회의 ‘장 목사’가 동업을 제안하고, 신도들의 돈과 마음을 쓸어 담는다. 하지만 기쁨도 잠시, 과거 ‘도진’에게 속았던 ‘윤희’가 눈앞에 나타나면서 위기가 찾아오는데… 악마마저 고개를 저을 가짜 신부님의 기괴한 사기극이 시작된다!</t>
  </si>
  <si>
    <t>이동환</t>
  </si>
  <si>
    <t>유형준, 피스 피델, 이규정, 송영창</t>
  </si>
  <si>
    <t>foreign worker</t>
  </si>
  <si>
    <t>외국인 노동자</t>
  </si>
  <si>
    <t>어디갔어, 버나뎃</t>
  </si>
  <si>
    <t>최연소 ‘맥아더상’을 수상한 천재 건축가였으나 현재는 사회성 제로 문제적 이웃이 되어버린 ‘버나뎃’. 일밖에 모르는 워커홀릭 남편 ‘엘진’, 사사건건 간섭하며 동네를 주름잡는 옆집 이웃 ‘오드리’, 일거수일투족을 감시하고 남편에게 일러바치는 비서 ‘수린’까지 조용히 살고 싶은 ‘버나뎃’의 소망과는 다르게 주변은 매일 소란스러워지고 그녀의 까칠함은 폭발한다. 온라인 비서 ‘만줄라’와 함께 친구 같은 딸 ‘비’의 소원인 가족 여행을 준비하던 어느 날, ‘버나뎃’은 자신이 국제 범죄에 휘말렸다는 사실을 알게 되고 갑작스런 FBI 조사가 시작되자 흔적도 없이 사라지는데...</t>
  </si>
  <si>
    <t>케이트 블란쳇, 빌리 크루덥, 엠마 넬슨, 크리스틴 위그, 주디 그리어</t>
  </si>
  <si>
    <t>depression, based on novel or book, seattle, washington, agoraphobia, antarctica, missing person</t>
  </si>
  <si>
    <t>우울증, 소설이나 책 기반, 시애틀, 워싱턴, 광장공포증, 남극, 실종자</t>
  </si>
  <si>
    <t>나의이름</t>
  </si>
  <si>
    <t>2020.10.14.</t>
  </si>
  <si>
    <t>미술관장인 엄마의 성화에 자신의 작품 전시를 준비하던 ‘리애’. 하지만 그녀는 부족한 그림 실력에 좌절감만 쌓여간다. 어느 날 우연히 길에서 그림을 팔고 있던 아마추어 화가 ‘철우’을 발견하고 그에게 위험한 제안을 하게되는데.. 모든 것을 돈으로 해결하려는 듯한 ‘리애’의 태도가 맘에들지 않은 ‘철우’ 하지만 그림을 하나씩 완성할수록 점점 ‘리애’에 대한 마음도 커져간다. 하지만 두사람 사이의 비밀이 하나둘씩 밝혀지며 피할수 없는 운명의 소용돌이에 빠지게 되는데…</t>
  </si>
  <si>
    <t>허동우</t>
  </si>
  <si>
    <t>전소민, 최정원</t>
  </si>
  <si>
    <t>폰조</t>
  </si>
  <si>
    <t>역사상 가장 악랄한 전설의 갱스터 ‘알폰소 카포네’ 오랜 감옥 생활 끝에 드디어 숨겨둔 거액의 재산을 꺼낼 때가 왔지만, 주변에 대한 의심과 FBI의 계속되는 압박은 그를 옥죄어 온다. 대체 누구를 믿고 누구를 믿지 말아야 하는가. 숨겨진 돈을 향한 숨막히는 공방이 시작된다!</t>
  </si>
  <si>
    <t>gangster, biography, based on true story</t>
  </si>
  <si>
    <t>갱스터, 전기, 실화 기반</t>
  </si>
  <si>
    <t>남과 여 : 여전히 찬란한</t>
  </si>
  <si>
    <t>2020.10.15.</t>
  </si>
  <si>
    <t>작은 상점을 운영하며 가족들과 평범한 나날을 보내던 ‘안느’는 어느 날 기억 속에 묻어두었던 지난 날의 사랑 ‘장-루이’의 소식을 듣게 된다. 세계적인 카레이서로 명성을 떨쳤던 그가 지금은 치매로 기억 속을 헤매고 있다는 사실에 깊은 생각에 잠긴 안느. 그가 유일하게 기억하는 사람이 자신이라는 말에 오랜 고민 끝에 그를 찾아 간다. 수십 년 만에 마주한 두 사람. 그러나 남자는 그녀를 알아보지 못한 채 자신이 사랑했던 한 여자의 이야기를 시작하는데…</t>
  </si>
  <si>
    <t>장-루이 트린티냥, 아누크 에메</t>
  </si>
  <si>
    <t>돌멩이</t>
  </si>
  <si>
    <t>다정한 이웃, 절친한 친구들이 있는 마을에서 정미소를 운영 하고 있는 '석구(김대명)'는 8살 정도의 지능을 가진 30대 청년이다. 마을 잔치에서 소매치기로 오해를 받게 된 가출소녀 '은지(전채은)'를 본 ‘석구’는 진짜 범인을 찾아내고 둘은 서로에게 보호자 겸 친구가 되기로 한다. ‘은지’를 보호하고 있던 쉼터의 '김선생(송윤아)'은 둘 사이의 우정이 위험할 수 있음을 걱정하지만, ‘석구’를 보살피던 성당의 '노신부(김의성)'는 그저 둘을 지켜보자며 ‘김선생’을 안심시킨다. 어느 날 밤, ‘석구’의 정미소에 혼자 있던 ‘은지’에게 예기치 못했던 사고가 일어나고 그것을 목격한 ‘김선생’은 그를 신고하기에 이르는데… “정말 니가 그랬어…?”</t>
  </si>
  <si>
    <t>김정식</t>
  </si>
  <si>
    <t>김대명, 송윤아, 김의성, 전채은</t>
  </si>
  <si>
    <t>소리도 없이</t>
  </si>
  <si>
    <t>범죄 조직의 하청을 받아 근면성실하고 전문적으로 시체 수습을 하며 살아가는 ‘태인’과 ‘창복’. 어느 날 단골이었던 범죄 조직의 실장 ‘용석’에게 부탁을 받고 유괴된 11살 아이 ‘초희’를 억지로 떠맡게 된다. 그런데 다음 날 다시 아이를 돌려주려던 두 사람 앞에 '용석'이 시체로 나타나고, 두 사람은 예기치 못한 사건에 휘말리게 되는데…</t>
  </si>
  <si>
    <t>홍의정</t>
  </si>
  <si>
    <t>유아인, 유재명, 문승아</t>
  </si>
  <si>
    <t>유괴범이에요. (귓속말이라 정확하진 않지만)</t>
  </si>
  <si>
    <t>child kidnapping, woman director</t>
  </si>
  <si>
    <t>아동 납치, 여성 감독</t>
  </si>
  <si>
    <t>알피니스트-어느 카메라맨의 고백</t>
  </si>
  <si>
    <t>2009년 K2 파키스탄 스팬틱 골든피크 원정대 2010년 K2가셔브룸 5봉 세계초등 알파인 원정대 2011년 촐라체 스피드 원정대 'COME BACK IN 36H' 2013년 'FROM 0 TO 8848' 에베레스트 무산소 원정대 무명 원정대의 힘찬 도전과 짜릿한 성공부터, 동료의 죽음까지 기록해야만 했던 어느 카메라맨. 산을 너무나도 사랑했지만, 결국 히말라야에 영면하게 된 그의 못다 한 마지막 이야기가 펼쳐진다.</t>
  </si>
  <si>
    <t>임일진, 김민철</t>
  </si>
  <si>
    <t>임일진, 김형일</t>
  </si>
  <si>
    <t>산은 신의 영역이다. 하찮은 존재 인간이 함부로 들어가서 오줌을 싸서도 수염을 깎지 않고 멋대로 돌아다녀서도 안되는 곳이다.</t>
  </si>
  <si>
    <t>mountain climbing, alpinist</t>
  </si>
  <si>
    <t>등산, 알피니스트</t>
  </si>
  <si>
    <t>프록시마 프로젝트</t>
  </si>
  <si>
    <t>유럽우주국 ‘프록시마’ 프로젝트의 대원으로 선발되어 평생의 소원이던 우주비행사가 된 사라 우주비행은 남성이 적합하다는 고정관념도, 여성이므로 나약할 것이라는 편견도 이겨낼 수 있지만 아직은 엄마가 필요한 일곱살 딸, 스텔라만큼은 눈에 밟힌다. 언젠가 우주보다 넓은 꿈을 꾸게 될 아이를 위해 쓴, 지구와 우주를 연결하는 러브레터를 만나다!</t>
  </si>
  <si>
    <t>앨리스 위노코</t>
  </si>
  <si>
    <t>에바 그린, 젤리 불랑</t>
  </si>
  <si>
    <t>space mission, astronaut, single mother, mother daughter relationship</t>
  </si>
  <si>
    <t>우주 임무, 우주 비행사, 싱글맘, 모녀 관계</t>
  </si>
  <si>
    <t>극장판 귀멸의 칼날 : 무한열차편</t>
  </si>
  <si>
    <t>2020.10.16</t>
  </si>
  <si>
    <t>애니메이션, 액션, 판타지, 스릴러</t>
  </si>
  <si>
    <t>혈귀로 변해버린 여동생 네즈코를 인간으로 되돌릴 단서를 찾아 비밀조직 귀살대에 들어간 탄지로. 젠이츠, 이노스케와 새로운 임무 수행을 위해 무한열차에 탑승 후 귀살대 최강 검사 염주 렌고쿠와 합류한다. 달리는 무한열차에서 승객들이 하나 둘 흔적 없이 사라지자 숨어있는 식인 혈귀의 존재를 직감하는 렌고쿠. 귀살대 탄지로 일행과 최강 검사 염주 렌고쿠는 어둠 속을 달리는 무한열차에서 모두의 목숨을 구하기 위해 예측불가능한 능력을 가진 혈귀와 목숨을 건 혈전을 시작하는데...</t>
  </si>
  <si>
    <t>外崎春雄</t>
  </si>
  <si>
    <t>하나에 나츠키, 키토 아카리, 시모노 히로, 마츠오카 요시츠구, 히노 사토시</t>
  </si>
  <si>
    <t>fight, magic, supernatural, psychology, gore, coming of age, survival, tragedy, based on manga, demon, historical, family, mutilation, adult animation, dark fantasy, shounen, anime, taisho period</t>
  </si>
  <si>
    <t>싸움, 마법, 초자연, 심리학, 고어, 성장, 생존, 비극, 만화 기반, 악마, 역사, 가족, 절단, 성인 애니메이션, 다크 판타지, 소년, 애니메이션, 다이쇼 시대</t>
  </si>
  <si>
    <t>트라이얼 오브 더 시카고 7</t>
  </si>
  <si>
    <t>2020.10.16.</t>
  </si>
  <si>
    <t>1968년 시카고, 민주당 전당대회에서 평화롭게 시작했던 반전 시위가 경찰 및 주 방위군과 대치하는 폭력 시위로 변하면서 7명의 시위 주동자 ‘시카고 7’이 기소되었던 악명 높은 재판을 다룬 이야기</t>
  </si>
  <si>
    <t>야히아 압둘 마틴 2세, 조셉 고든 레빗, 제레미 스트롱, 에디 레드메인</t>
  </si>
  <si>
    <t>조금만 기다려줘요 친구 생각한 죄로 재판받는게 처음이라 그래요
The whole world is watching
조금만 기다려줘요 친구 생각한 죄로 재판받는게 처음이라 그래요</t>
  </si>
  <si>
    <t>chicago, illinois, right and justice, political activism, black panther party, based on true story, black activist, counter-culture, historical fiction, activist, 1960s, courtroom drama</t>
  </si>
  <si>
    <t>시카고, 일리노이, 권리와 정의, 정치적 활동주의, 블랙 팬서당, 실화 기반, 흑인 활동가, 반문화, 역사 소설, 활동가, 1960년대, 법정 드라마</t>
  </si>
  <si>
    <t>삼진그룹 영어토익반</t>
  </si>
  <si>
    <t>2020.10.21.</t>
  </si>
  <si>
    <t>입사 8년차 동기인 말단 여직원들이 ‘삼진그룹 영어토익반’에 모인다! 실무 능력 퍼펙트, 현실은 커피 타기 달인인 생산관리3부 오지랖 ‘이자영’(고아성), 추리소설 마니아로 뼈 때리는 멘트의 달인 마케팅부 돌직구 ‘정유나’(이솜), 수학 올림피아드 우승 출신, 실체는 가짜 영수증 메꾸기 달인 회계부 수학왕 ‘심보람’(박혜수)은 대리가 되면 진짜 ‘일’을 할 수 있을 것이라는 희망에 부푼다. 내부고발이라도 하게? 나서지 마. 우리만 다쳐 잔심부름을 하러 간 공장에서 검은 폐수가 유출되는 것을 목격한 ‘자영’은 ‘유나’, ‘보람’과 함께 회사가 무엇을 감추고자 하는지, 결정적 증거를 찾으려 한다. 불가능해 보이는 싸움, 세 친구는 해고의 위험을 무릅쓰고 고군분투를 시작하는데… 아이 캔 두 잇, 유 캔 두 잇, 위 캔 두 잇! 회사와 맞짱 뜨는 용감한 세 친구!</t>
  </si>
  <si>
    <t>고아성, 이솜, 박혜수</t>
  </si>
  <si>
    <t>나를보지 말고 너를봐.
어제의 너보다 오늘 더 성장했는데~~??!!
"그냥 아무것도 안하면 안돼요?" "그럼 재미없잖아~"</t>
  </si>
  <si>
    <t>office, whistleblower, 1990s, south korea, seoul, south korea</t>
  </si>
  <si>
    <t>사무실, 고발자, 1990년대, 한국, 서울, 한국</t>
  </si>
  <si>
    <t>에브리타임 아이 다이</t>
  </si>
  <si>
    <t>호숫가에서 의문의 죽음을 당한 '샘'. 나는 누구인가? 눈을 뜨는 순간 현실의 모든 것이 흔들린다</t>
  </si>
  <si>
    <t>로비 마이클</t>
  </si>
  <si>
    <t>드류 폰티에로, 마크 멘차카, 미셸 마세도, 멜리사 마세도, 타일러 대쉬 화이트</t>
  </si>
  <si>
    <t>lake, flashback, murder, accident, twin sisters</t>
  </si>
  <si>
    <t>호수, 플래시백, 살인, 사고, 쌍둥이 자매</t>
  </si>
  <si>
    <t>내 사랑 찾기</t>
  </si>
  <si>
    <t>2020.10.22.</t>
  </si>
  <si>
    <t>사랑과 관계에 서툰 ‘에이프릴’은 우연히 지하철에서 한 일기장을 줍게 된다. 주인의 단서를 찾기 위해 일기장을 읽어 내리던 그녀는 한 번도 본 적 없는 일기장 주인과 진한 교감을 느끼게 되고 직접 주인을 찾아 나서기로 결심하는데… 짝, 사랑 환상 속에 그대는 지금 어디에 있나요?</t>
  </si>
  <si>
    <t>크리스토퍼 테드릭</t>
  </si>
  <si>
    <t>셀리나 제이드, 존 플레처, 케이트 미들턴</t>
  </si>
  <si>
    <t>디어 마이 지니어스</t>
  </si>
  <si>
    <t>영재가 되는 것이 꿈이자 목표인 여덟 살 막냇동생 '윤영' 윤영이 꿈을 이룰 수 있도록 최선을 다하는 '엄마' 두 사람을 불안한 눈빛으로 바라보는 과거의 영재 '나' '영재'가 되면 행복해지는 걸까?!</t>
  </si>
  <si>
    <t>구윤주</t>
  </si>
  <si>
    <t>구윤주, 구윤영, 문선숙, 구윤희, 구민수</t>
  </si>
  <si>
    <t>우리 반 아이들과 비교했을 때 윤영이는 양호한 편이야.
우리 반 아이들과 비교했을 때 윤영이는 양호한 편이야.
우리 반 아이들과 비교했을 때 윤영이는 양호한 편이야.</t>
  </si>
  <si>
    <t>베이비티스</t>
  </si>
  <si>
    <t>‘빌어먹을’ 삶의 한가운데 밀라와 모지스가 만난 날, 4번 승강장으로 사랑이 도착했다.</t>
  </si>
  <si>
    <t>섀넌 머피</t>
  </si>
  <si>
    <t>엘리자 스캔런, 토비 월레스</t>
  </si>
  <si>
    <t>sydney, australia, coming of age, love, cancer, drugs, family</t>
  </si>
  <si>
    <t>시드니, 호주, 성장, 사랑, 암, 약물, 가족</t>
  </si>
  <si>
    <t>부니베어 : 원시시대 대모험</t>
  </si>
  <si>
    <t>빅과 브라이어, 브램블은 나비를 쫓아가다가 우연히 원시시대로 시간 여행을 하게 된다. 그곳에서 원시인들과 동물들에게 쫓기던 이들은 겁쟁이 꼬마 늑대 페페와 만나면서 상상 할 수 없는 모험을 펼친다. 과연 곰돌이 형제와 친구들은 다시 힘을 합쳐 원래 살던 곳으로 무사히 돌아갈 수 있을까?</t>
  </si>
  <si>
    <t>레온 딩, 임회달</t>
  </si>
  <si>
    <t>장위, 장병군, 담소</t>
  </si>
  <si>
    <t>based on tv series, bold</t>
  </si>
  <si>
    <t>TV 시리즈 기반, 굵은 글씨</t>
  </si>
  <si>
    <t>종이꽃</t>
  </si>
  <si>
    <t>평생 ‘종이꽃’을 접으며 죽은 이들의 넋을 기려온 장의사 성길(안성기)은 사고로 거동이 불편해져 삶에 대한 의지를 잃은 아들 지혁(김혜성)과 녹록치 않은 형편 때문에 대규모 상조회사에서 새롭게 일을 시작하게 된다. 그러던 어느 날, 앞집으로 이사 온 모녀 은숙(유진)과 노을(장재희)이 불현듯 성길과 지혁의 삶에 끼어들게 되고, 밝고 거리낌 없는 모녀의 모습에 두 사람은 점점 잊고 있던 희망을 다시 품게 되는데… 상처뿐인 세상에서 시작된 우리들의 이야기 서로의 희망이 되어준 기적 같은 순간이 찾아옵니다.</t>
  </si>
  <si>
    <t>고훈</t>
  </si>
  <si>
    <t>안성기, 유진, 김혜성, 장재희</t>
  </si>
  <si>
    <t>태양의 소녀들</t>
  </si>
  <si>
    <t>2014년 8월, 극단주의 무장조직 IS의 무차별적인 공격으로 참극을 겪은 '바하르' 야지디족의 모든 남성들은 사살되고, 야지디족의 모든 남자아이들은 IS 전투원이 되었고, 야지디족의 모든 여성들과 여자아이들은 성노예로 팔려나갔다. 그리고, '바하르'와 야지디족 여성들은 여성과 생명, 자유를 위해 총을 들었다. "내가 할 일은 증인이 되는 겁니다" 프랑스 종군 기자 '마틸드' 참혹한 전쟁의 실상을 알리기 위해 전선에 뛰어든 그녀는 야지디족 여성 전투 부대 '걸스 오브 더 썬'과 함께 IS의 만행을 밝히기 위해 총을 들었다. 당신을 전율케 할 위대한 실화!</t>
  </si>
  <si>
    <t>에바 허슨</t>
  </si>
  <si>
    <t>골쉬프테 파라하니, 엠마누엘 베르코</t>
  </si>
  <si>
    <t>kurdish, isis (daesh)</t>
  </si>
  <si>
    <t>쿠르드족, ISIS(다에시)</t>
  </si>
  <si>
    <t>다만 악에서 구하소서 파이널컷</t>
  </si>
  <si>
    <t>2020.10.28.</t>
  </si>
  <si>
    <t>태국에서 충격적인 납치사건이 발생하고 마지막 청부살인 미션을 끝낸 암살자 인남(황정민)은 그것이 자신과 관계된 것임을 알게 된다. 인남은 곧바로 태국으로 향하고, 조력자 유이(박정민)를 만나 사건을 쫓기 시작한다. 한편, 자신의 형제가 인남에게 암살당한 것을 알게 된 레이(이정재). 무자비한 복수를 계획한 레이는 인남을 추격하기 위해 태국으로 향하는데... 인남 ㅣ 레이ㅣ 유이 그들의 추격은 아직 끝나지 않았다!</t>
  </si>
  <si>
    <t>담쟁이</t>
  </si>
  <si>
    <t>누구보다 행복한 은수, 예원 커플은 갑작스러운 은수의 교통사고로 일상이 흔들리게 된다. 오래도록 재활을 해야 하는 은수는 예원에게 짐이 될 수 없어 이별을 말하지만 예원은 사랑하는 은수의 곁을 지킨다. 하지만 은수와 예원은 하나 둘 커져가는 현실의 벽을 마주하게 되는데… 절망적인 현실 앞에 사랑을 떠나보내려는 은수 절망적인 현실 앞에서 사랑을 지키려는 예원 “우리 변하는 거 없지…” 가장 아름다운 형태의 사랑이 찾아옵니다</t>
  </si>
  <si>
    <t>aunt niece relationship, older woman younger woman relationship, lgbt parenting, girls love, age-gap relationship, sisters relationship</t>
  </si>
  <si>
    <t>이모와 조카의 관계, 연상 여성과 연하 여성의 관계, LGBT 육아, 여자의 사랑, 나이 차이 관계, 자매 관계</t>
  </si>
  <si>
    <t>젊은이의 양지</t>
  </si>
  <si>
    <t>채권추심 콜센터의 계약직 센터장 세연은 업무실적과 정규직 채용을 빌미로 자리를 위협받는다. 세연의 콜센터에서 현장 실습을 하게 된 19살의 준은 사진이라는 자신의 전공과는 너무나도 무관한 일에 적응하지 못한다. 그런 준에게 세연은 자신도 힘든 시절이 있었다며 꿈을 포기하는 게 아닌, 잠시 세상을 배우는 ‘인생실습’한다 생각하라고 조언한다. 여느 날처럼 늦은 밤까지 독촉 전화를 하던 준은 얼떨결에 직접 카드 연체금을 받으러 가게 된다. 엄마 회사에 취직하면 안 되냐는 취준생 딸 미래와 다투고 있던 세연은 도저히 못 하겠다고 울먹이며 전화한 준에게 어떻게든 돈을 받아오라며 윽박지른다. 그리고 다시 걸려온 전화. “…연체자가 죽었어요” 그날 밤, 유서를 남긴 채 사라진 준이 변사체로 발견된 후 세연에게는 준으로부터 사건의 단서가 담긴 메시지가 하나씩 도착하는데… 제 44회 홍콩국제영화제 글로벌비전 초청 (2020) 제 27회 페비오 페스트- 프라하 국제영화제 부산 인 포커스와 엠네스티 어워드 경쟁 부문 초청 (2020) 제 25회 일본 아이치 국제여성영화제 초청(2020)</t>
  </si>
  <si>
    <t>김호정, 윤찬영, 정하담, 최준영</t>
  </si>
  <si>
    <t>based on novel or book, love at first sight, ambition, trial, black and white, attraction, heiress, rowboat, courtship, unwanted pregnancy, secret relationship, factory girl, social elite, moral crisis, romantic triangle</t>
  </si>
  <si>
    <t>소설이나 책을 기반으로 한, 첫눈에 반하는 사랑, 야망, 시련, 흑백, 매력, 상속녀, 노 젓는 배, 구애, 원치 않는 임신, 비밀스러운 관계, 공장 소녀, 사회적 엘리트, 도덕적 위기, 로맨틱한 삼각 관계</t>
  </si>
  <si>
    <t>테슬라</t>
  </si>
  <si>
    <t>니콜라 테슬라는 교류 전류 전송 시스템으로 에디슨과의 경쟁에서 승리를 거머쥔다. 하지만 작은 승리로 만족할 수 없었던 테슬라는 세상의 패러다임을 바꿀 위대한 발명에 착수한다. 그의 발명은 다름아닌 빛, 에너지 정보를 전 세계에 무선으로 전송하는 혁신적인 기술. 막대한 연구비가 필요한 그는 최고의 자본가인 J. P. 모건의 도움을 구하게 되고 콜로라도의 연구소에서 하늘로 번개를 쏘아 올리는 연구를 시작하게 되는데...</t>
  </si>
  <si>
    <t>inventor, biography, based on true story, nikola tesla, tesla coil</t>
  </si>
  <si>
    <t>발명가, 전기, 실화 기반, 니콜라 테슬라, 테슬라 코일</t>
  </si>
  <si>
    <t>황무지 5월의 고해</t>
  </si>
  <si>
    <t>1980년 5월, 모두가 깊은 상처로 남은 그날, 행불자가 된 남자 ‘칸트’와 죄책감으로 도망쳐나온 남자 ‘의기’가 그곳으로부터 살아남았다. 모든 것이 통제되어 어둠 속에 묻혀야 했던 이들의 이야기를 비로소 다시 한번 만나게 되었다. 오직 한 가닥, 타는 목마름으로 올바른 민주주의를 찾고자 한다</t>
  </si>
  <si>
    <t>김태영</t>
  </si>
  <si>
    <t>조선묵, 서갑숙, 김영석, 김윤태</t>
  </si>
  <si>
    <t>광주항쟁</t>
  </si>
  <si>
    <t>글로리아를 위하여</t>
  </si>
  <si>
    <t>2020.10.29.</t>
  </si>
  <si>
    <t>20년 간의 수감 생활을 마치고 돌아온 다니엘은 이미 재혼해 가정을 꾸린 아내 실비와 재회한다. 모두의 축복 속에 아기 글로리아가 태어났지만, 예상치 못한 사고, 숨겨져 있던 비밀이 폭로되며 가족들을 벼랑 끝으로 몰기 시작하고 다니엘은 마지막 선택을 해야한다. 가족들을 위해, 글로리아를 위해</t>
  </si>
  <si>
    <t>로베르 게디기앙</t>
  </si>
  <si>
    <t>아리안 아스카리드, 제라드 메이란, 장 피에르 다루생, 아나이스 드무스티에, 로벵송 스테브넹, 로라 네이마크, 그레고이레 레프린스 린구에트</t>
  </si>
  <si>
    <t>꿀벌과 천둥</t>
  </si>
  <si>
    <t>한 때 천재 소녀로 불렸지만 어머니의 갑작스러운 죽음으로 무대를 떠났던 아야. 유력한 우승 후보로 손꼽히는 줄리아드 음악원 출신의 엘리트 마사루. 음악을 전공했지만 악기점에서 일하며 평범하게 살아가고 있는 가장 아카시. 그리고 이곳저곳을 떠돌며 홀로 자유로운 음악을 추구해온 소년 진. 수많은 참가자들 사이에서 네 사람이 ‘경쟁’이라는 이름으로 벌이는 자신과의 싸움. 3차에 걸친 예선을 뚫고 본선에서 우승을 거머쥘 사람은 누구인가?</t>
  </si>
  <si>
    <t>이시카와 케이</t>
  </si>
  <si>
    <t>마츠오카 마유, 마츠자카 토리, 모리사키 윈, 스즈카 오지</t>
  </si>
  <si>
    <t>마이 리틀 포니 : 레인보우 로드 트립</t>
  </si>
  <si>
    <t>신비한 마법에 걸려 무지개 빛깔을 잃은 무지개 끝 마을에서 열리는 레인보우 축제에 귀빈으로 초대받은 레인보우 대시와 포니 친구들. 초대장을 들고 마을로 떠나지만, 그곳은 놀랍게도 색깔이 하나도 없는 신비한 마을이었다. 여섯 포니 친구들은 써니 시장님을 만나 색깔이 없어진 사연에 대해 듣게 되고 무지개와 색깔을 되돌려 놓는 일을 도와주겠다고 약속하는데… 과연 무지개 색깔을 되찾을 수 있을까?</t>
  </si>
  <si>
    <t>질리언 코머포드</t>
  </si>
  <si>
    <t>박지윤, 이영란, 김율, 여민정, 조경이, 박소라, 조현정</t>
  </si>
  <si>
    <t>마틴 에덴</t>
  </si>
  <si>
    <t>20세기 중반 이탈리아 나폴리. 주먹 하나만큼은 최고인 선박 노동자 ‘마틴 에덴’은 상류층 여자 ‘엘레나’를 만나 첫눈에 사랑에 빠진다. 오직 그녀처럼 생각하고 말하기 위해 굶주린 듯 탐독하고, 그는 들끓는 열정에 이끌려 작가가 되기로 결심한다. 두 사람이 함께 하기 위한 새로운 길을 만들기 위해 ‘마틴 에덴’은 홀로 펜 하나로 세상과 맞서기 시작하는데…</t>
  </si>
  <si>
    <t>피에트로 마르첼로</t>
  </si>
  <si>
    <t>루카 마리넬리, 제시카 크레시, 데니스 사르디스코</t>
  </si>
  <si>
    <t>열쇠만 있으면 감옥도 집이 될 수 있어요. 사랑이 열쇠죠
그림… 멀리서 보면 멋진데 가까이서 보니 죄다 얼룩이네요. 그림이 사기쳐요
이(빵)걸 교육이라고 한다면 소스는 가난이에요. 교육을 이용하면 가난이 사라지죠</t>
  </si>
  <si>
    <t>웰컴 투 X-월드</t>
  </si>
  <si>
    <t>구로동 집에는 나, 엄마 그리고 친할아버지가 산다. 12년 전 아빠가 돌아가신 후에도 엄마는 시아버지를 모시고 산다. 희생하는 엄마를 보고 자란 나는 결혼이 싫다</t>
  </si>
  <si>
    <t>한태의</t>
  </si>
  <si>
    <t>최미경, 한태의, 한흥만</t>
  </si>
  <si>
    <t>mother</t>
  </si>
  <si>
    <t>어머니</t>
  </si>
  <si>
    <t>나인스 게이트 : 아홉번째살인</t>
  </si>
  <si>
    <t>2020.11.04.</t>
  </si>
  <si>
    <t>모험, 범죄, 미스터리</t>
  </si>
  <si>
    <t>어느 한 도시, 어김없이 오늘도 살인 사건이 발생했다. 단서는 오직 여성이 타깃인 점과 몸에 새겨진 의문의 표식. 범죄 수사관 ‘로스토브’는 현장을 살펴보지만 설상가상 여덟 번째 희생자까지 나타나며 사건은 점점 더 오리무중에 빠진다. 혼란스러움만이 남은 이 도시에 죽은 자들의 영혼을 불러낸다는 묘령의 여인이 등장하고 그녀에게도 새겨진 표식을 발견하게 되는데… 연쇄살인마의 흔적을 따라 아홉 번째 살인은 반드시 막아야 한다!</t>
  </si>
  <si>
    <t>니콜라이 콤메리키</t>
  </si>
  <si>
    <t>데이지 헤드, 유리 콜로콜니코브, 예브게니 타추크, 예브게니 치가노프</t>
  </si>
  <si>
    <t>렛 힘 고</t>
  </si>
  <si>
    <t>2020.11.05.</t>
  </si>
  <si>
    <t>은퇴한 보안관 조지(케빈 코스트너)와 부인 마거릿(다이안 레인)이 죽은 아들의 아내 로나가 재혼한 위보이 일가로 인해 위험에 빠진 손자를 구하고자 고군분투하는 이야기</t>
  </si>
  <si>
    <t>토마스 베주차</t>
  </si>
  <si>
    <t>케빈 코스트너, 다이안 레인</t>
  </si>
  <si>
    <t>based on novel or book, loss of loved one, montana, abusive father, horse, north dakota, grief, grandson, death of son, neo-western, 1960s, abusive husband, daughter–in–law, shooting an animal, retired lawman</t>
  </si>
  <si>
    <t>소설이나 책 기반, 사랑하는 사람의 상실, 몬태나, 학대하는 아버지, 말, 노스다코타, 슬픔, 손자, 아들의 죽음, 네오웨스턴, 1960년대, 학대하는 남편, 며느리, 동물 사냥, 은퇴한 법 집행관</t>
  </si>
  <si>
    <t>마음에 부는 바람</t>
  </si>
  <si>
    <t>비디오 아티스트 ‘료스케’는 친구가 사는 홋카이도를 찾아 촬영을 하던 도중 우연히 고교 시절 첫사랑 ‘하루카’와 재회하게 된다. 23년 전 우연처럼 헤어졌던 두 사람은 운명처럼 만나게 되고 다시 한번 서로의 마음에 첫사랑의 바람이 불게 되는데… 23년의 헤어짐 그리고 기적 같은 3일 아름다웠던 기억 속 첫사랑이 다시 찾아옵니다</t>
  </si>
  <si>
    <t>윤석호</t>
  </si>
  <si>
    <t>마시마 히데카즈, 사나다 마스미</t>
  </si>
  <si>
    <t>아이 빌리브</t>
  </si>
  <si>
    <t>아홉 살 소년을 통해 하나님이 없다고 말하는 사람들에게 보여주시는 믿음의 기적! 오로지 기도와 믿음으로만 이뤄낸 꿈만 같은 이야기가 펼쳐진다!</t>
  </si>
  <si>
    <t>페뷸러스</t>
  </si>
  <si>
    <t>찐친이자 룸메이트인 ‘로리’와 ‘엘리’ 앞에 어느 날 할리우드 스타급 인기를 자랑하는 인플루언서 ‘클라라’가 나타나면서 이들의 특별한 우정이 시작된다. 2만 팔로워가 있어야 작가가 될 수 있는 ‘로리’는 ‘클라라’의 베프로 인스타 팔로워를 늘려가며 점점 ‘클라라’의 인기를 추월하게 되는데… 한편, ‘엘리’는 SNS에 영혼을 판 것 같은 ‘로리’와 여성을 상품화하는 ‘클라라’가 못 마땅하지만 서로 다름을 인정하고 우정을 쌓아가게 된다. 다름을 인정하는 순간 진짜 친구가 되는 거야 SNS시대를 살아가는 우리들을 위한 어썸 우먼 무비! YAASSSSSS♥</t>
  </si>
  <si>
    <t>신황제를 위하여</t>
  </si>
  <si>
    <t>2020.11.11.</t>
  </si>
  <si>
    <t>학창시절 전설의 주먹으로 명성을 날리던 ‘신황제’ 고등학교를 졸업 후 평범한 생활을 이어가던 그에게 오랜 친구로부터 은밀한 제안을 받는다. 어둠의 세계로 입성 후 숨겨왔던 야망이 깨어나고, 보스의 여자 ‘주미란’에게 강렬한 끌림을 받게 되는데… 돌이킬 수 없다면 끝까지 간다!</t>
  </si>
  <si>
    <t>서준영, 송민경, 금광산, 남승민</t>
  </si>
  <si>
    <t>인퍼머스</t>
  </si>
  <si>
    <t>따분한 동네를 벗어나 유명해지고 싶은 ‘아리엘’은 첫 눈에 반한 ‘딘’과 할리우드로 떠날 계획을 세운다. 어느 날, 우연한 사고로 범죄를 저지르게 된 둘은 인스타그램 라이브를 통해 유명세를 타기 시작하고, 꿈에 다가선 ‘아리엘’과 이 상황을 벗어나고 싶은 ‘딘’은 멈출 수 없는 위험한 질주를 시작한다. 모든 것이 새로워질 거야 Follow me</t>
  </si>
  <si>
    <t>조슈아 캘드웰</t>
  </si>
  <si>
    <t>벨라 손, 제이크 맨리</t>
  </si>
  <si>
    <t>death penalty, killing, biography, based on true story, kansas, usa, author, truman capote, 1960s, murder hunt</t>
  </si>
  <si>
    <t>사형제, 살인, 전기, 실화 기반, 캔자스, 미국, 작가, 트루먼 카포테, 1960년대, 살인 사냥</t>
  </si>
  <si>
    <t>걸후드</t>
  </si>
  <si>
    <t>2020.11.12.</t>
  </si>
  <si>
    <t>홀로 생계를 이끄는 엄마를 대신해 두 동생을 보살피고, 가부장적이고 폭력적인 오빠의 눈치를 보며 하루하루 버텨내는 '마리엠'은 파리 외곽에 살고 있는 16세 소녀다. 집과 학교 그 어디에서도 자신의 목소리를 내지 못하던 그는 자유로운 영혼의 세 친구 ‘레이디’, ‘아디아투’, ‘필리’를 만나 ‘빅’이라는 이름을 얻고 차츰 변화해 나가는데… 마침내, 현실을 딛고 진짜 원하는 나를 찾아 나선 '마리엠'의 찬란한 이야기가 시작된다!</t>
  </si>
  <si>
    <t>카리자 투레, 아사 실라, 마리투 투레, 린지 카라모</t>
  </si>
  <si>
    <t>street gang, ghetto, singing, peer pressure, woman director</t>
  </si>
  <si>
    <t>거리 갱단, 게토, 노래, 동료 압력, 여성 감독</t>
  </si>
  <si>
    <t>구직자들</t>
  </si>
  <si>
    <t>2220년 대한민국, 기하급수적으로 늘어난 인공들로 인해 인간들이 설자리는 점점 더 줄어든다. 아픈 아이의 비싼 병원비를 감당해야 하는 진짜 인간(정경호)은 원본에게 버려진 젊은 인공(강유석)을 우연히 만나게 되고, 함께 일자리를 찾아 나선다. 거리를 헤매며 대화를 이어나가는 두 남자. 하지만 이야기가 깊어질수록 서로에 관한 충격적인 진실이 드러나기 시작하는데...</t>
  </si>
  <si>
    <t>정경호, 강유석</t>
  </si>
  <si>
    <t>마치다군의 세계</t>
  </si>
  <si>
    <t>실수투성이에 잘 하는 것 하나 없지만 사람들에게 친절을 베풀기에는 1등인 소년 ‘마치다’! 모두를 좋아하는 그의 앞에 어느 날, 모두를 싫어하는 소녀 ‘이노하라’가 나타난다. 그런데 도대체 이 감정은 뭘까? 두근두근 반짝반짝 마치다군의 세계로!</t>
  </si>
  <si>
    <t>호소다 카나타, 세키미즈 나기사</t>
  </si>
  <si>
    <t>애비규환</t>
  </si>
  <si>
    <t>연하 남친 ‘호훈’과의 불꽃 사랑으로 임신을 하게 된 대학생 ‘토일’. 출산 후 5개년 계획까지 준비하며 결혼을 선언했지만, 돌아온 것은 “넌 대체 누굴 닮아 그 모양이냐”는 부모님의 호통뿐이다. 누굴 닮았는지 직접 확인하겠다며 찾은 친아버지는 기대와 달리 실망스럽기만 하고, 착잡한 마음으로 집으로 돌아오자마자 예비 아빠 ‘호훈’의 행방이 묘연해진다. 어색한 현아빠, 철없는 구아빠, 집 나간 예비 아빠까지! 첩첩산중 설상가상 그야말로 ‘애비규환’이로다!</t>
  </si>
  <si>
    <t>최하나</t>
  </si>
  <si>
    <t>크리스탈, 장혜진, 최덕문, 이해영</t>
  </si>
  <si>
    <t>family drama, daegu</t>
  </si>
  <si>
    <t>가족 드라마, 대구</t>
  </si>
  <si>
    <t>마리 퀴리</t>
  </si>
  <si>
    <t>2020.11.18.</t>
  </si>
  <si>
    <t>뛰어난 연구 실적에도 불구하고 거침없는 성격 때문에 연구실에서 쫓겨난 과학자 ‘마리’. 평소 그녀의 연구를 눈여겨본 ‘피에르’는 공동 연구를 제안하고, 두 사람은 자연스럽게 사랑을 느끼게 된다. 연구를 거듭하던 ‘마리’는 새로운 원소 라듐을 발견하는데 성공하며 ‘피에르’와 함께 노벨상을 수상한다. 그 후 이 발견으로 암을 치료할 수 있다는 기대에 한껏 부푼다. 하지만 기쁨도 잠시, ‘피에르’가 갑작스러운 죽음을 맞고 ‘마리’는 깊은 절망에 빠진다. 그리고 곧 ‘마리’는 이 위대한 발견 이면의 예상치 못한 힘을 알게 되는데… 우리가 미처 몰랐던 ‘마리 퀴리’의 진짜 이야기가 시작된다</t>
  </si>
  <si>
    <t>마르잔 사트라피</t>
  </si>
  <si>
    <t>로자먼드 파이크, 샘 라일리, 안야 테일러 조이, 아뉴린 바나드, 조나단 아리스</t>
  </si>
  <si>
    <t>based on novel or book, nobel prize, biography, woman scientist</t>
  </si>
  <si>
    <t>소설이나 책, 노벨상, 전기, 여성 과학자를 기반으로 함</t>
  </si>
  <si>
    <t>요가학원</t>
  </si>
  <si>
    <t>“모델이 너무 올드하지 않아요?” 잘나가던 온라인 패션계 간판 모델 ‘효정’(이채영), 외모로 인해 자신의 자리에서 밀려난 그녀는 슬럼프에 빠진다. “그냥 다 예뻐지려고 온 거 아니에요?” 모두 다른 목적, 하지만 같은 욕망으로 요가학원을 찾은 ‘효정’을 비롯한 회원들. 원하는 걸 갖기 위해, 쿤달리니의 경지에 오르기 위해 수련을 이어나간다. 궁극의 아름다움에 가까워질수록 알 수 없는 섬뜩한 일들이 그들에게 일어나는데.. “의심하지 마세요. 잘라버리세요, 그 의심의 싹을.”</t>
  </si>
  <si>
    <t>김지한, 전재홍</t>
  </si>
  <si>
    <t>이채영, 최철호, 조정민, 간미연</t>
  </si>
  <si>
    <t>제가 원했던 게 과연 뭐였을까요..</t>
  </si>
  <si>
    <t>택스 콜렉터</t>
  </si>
  <si>
    <t>LA 지역 갱들을 관리하며 상납금을 수금하는 최고의 파트너 ‘크리퍼’와 ‘데이비드’ 세상 무서울 것 없는 이들 앞에 조직을 통째로 삼키려는 무법자 ‘코네호’가 나타난다. 지독하고 거칠게 살아남은 두 사람은 조직과 모든 것을 지키기 위해 무자비한 피의 전쟁을 시작하는데…</t>
  </si>
  <si>
    <t>샤이아 라보프, 바비 소토</t>
  </si>
  <si>
    <t>family relationships</t>
  </si>
  <si>
    <t>가족 관계</t>
  </si>
  <si>
    <t>봉쇄수도원 카르투시오</t>
  </si>
  <si>
    <t>2020.11.19.</t>
  </si>
  <si>
    <t>영화 &lt;위대한 침묵&gt;으로 1,000년 만에 세상에 처음 알려진 신비로운 카르투시오 봉쇄수도원. 영화가 개봉했던 2005년 교황 바오로 2세의 뜻에 따라 대한민국 경북 상주에 아시아 유일의 카르투시오 봉쇄수도원이 설립됐다. 그 후 15년, 한국, 프랑스, 독일, 스페인 등 다양한 국적을 가진 11명 카르투시오 수사들의 삶이 처음으로 공개된다. 아름다운 봄여름가을겨울 풍경 속에서 엄격한 카르투시오 헌장을 따라 침묵과 고독, 스스로 선택한 가난의 삶을 살아가는 수사들의 일상! 세상으로부터 가장 멀리 떨어진 한 평 독방에서 오로지 십자가만 바라보는 이들은, 무엇을 위해 살아가는가? 카르투시오 수사들의 소박하고도 위대한 삶과 세상을 향한 거룩한 기도가, 불안에 지친 우리를 찾아온다!</t>
  </si>
  <si>
    <t>김동일</t>
  </si>
  <si>
    <t>monastery, catholic monastery</t>
  </si>
  <si>
    <t>수도원, 가톨릭 수도원</t>
  </si>
  <si>
    <t>안티고네</t>
  </si>
  <si>
    <t>캐나다 몬트리올에 정착한 이민자 가족의 막내 안티고네에게 비극이 벌어진다. 두 오빠 중 하나가 경찰의 총에 맞아 사망하고, 하나는 그 자리에서 구속된 것. 사랑하는 가족을 지키고 싶은 안티고네는 오빠 대신 감옥에 들어가고, 용기 있는 그의 행동에 대중들은 안티고네를 SNS 영웅으로 만들기 시작하는데...</t>
  </si>
  <si>
    <t>소피 데라스페</t>
  </si>
  <si>
    <t>나에마 리치, 라와드 엘-제인, 앙투안느 데로쉬에</t>
  </si>
  <si>
    <t>폴리네이케스 네 목 위에 달린 건 뭐야?</t>
  </si>
  <si>
    <t>추억의 검정고무신</t>
  </si>
  <si>
    <t>영화티켓이 10원, 소 한 마리가 5만원 하던 시절 장난꾸러기 기영, 기철 형제 가족의 평범하고도 특별한 일상이 펼쳐진다.</t>
  </si>
  <si>
    <t>송정율, 송요한</t>
  </si>
  <si>
    <t>박지윤, 오인실, 유해무, 손정아, 박영재, 오수경</t>
  </si>
  <si>
    <t>이게 스토리도 없는게 까불어</t>
  </si>
  <si>
    <t>피아니스트의 마지막 인터뷰</t>
  </si>
  <si>
    <t>세계적인 명성을 자랑하는 피아니스트 헨리 콜 오랜 휴식 후 돌아온 그는 갑자기 원인 모를 무대 공포증을 겪게 된다 수십년 커리어에 최대 위기를 맞이한 순간 따뜻한 영혼을 지닌 뉴욕의 음악 평론가 헬렌이 인터뷰를 요청한다 뉴욕 센트럴 파크, 링컨 센터에서 프랑스 페리고르, 스위스 알프스까지 아름다운 도시를 여행하며 음악과 인생에 대한 깊은 대화를 나누는 두 사람. 그 이후 헨리 콜의 피아노 연주에 새로운 변화가 일어나는데…</t>
  </si>
  <si>
    <t>런</t>
  </si>
  <si>
    <t>2020.11.20.</t>
  </si>
  <si>
    <t>태어날 때부터 장애 때문에 휠체어를 타고 외딴 집에서 엄마와 함께 살며 일상을 보내는 ‘클로이’. 딸을 사랑으로 돌보는 엄마 덕분에 힘들지만 매일을 긍정적으로 살아간다. 그러던 어느 날 식탁에 놓인 장바구니에서 하나의 물건을 발견하게 되고 믿었던 모든 일상이 흔들리기 시작하는데…</t>
  </si>
  <si>
    <t>반가웠어 엄마, 이제 입 벌려
마덜 뻑!.....
MOM</t>
  </si>
  <si>
    <t>london, england, superhero, kids, romantic, لندن, السفر عبر الزمن, ميراكلوس, بانيكس</t>
  </si>
  <si>
    <t>런던, 영국, 슈퍼히어로, 아이들, 로맨틱, 런던, 시간 여행, 기적, 가방</t>
  </si>
  <si>
    <t>힐빌리의 노래</t>
  </si>
  <si>
    <t>2020.11.24.</t>
  </si>
  <si>
    <t>미래가 걸린 중요한 일을 앞두고 고향으로 돌아갈 수밖에 없던 예일대 법대생이 가난하고 고통스러웠던 어린 시절의 기억과 조우하며 가족의 의미를 다시 깨닫게 되는 감동 실화</t>
  </si>
  <si>
    <t>에이미 아담스, 글렌 클로즈, 가브리엘 바쏘, 헤일리 베넷</t>
  </si>
  <si>
    <t>내가 편들어 줄 수는 없지만 용서하려고 해. 용서하지 않으면 벗어날 수도 없어.
우리의 시작이 우릴 정의하더라도 매일의 선택으로 달라질수 있다
사랑해 엄마. 엄마가 나아졌으면 좋겠어. 행복해지고. 내가 도와줄게. 내가 할 수 있는 건 뭐든지 할거야. 근데 여기 있진 못해. 여기서는 아무도 구할 수 없어. 나는 가야해. 포기하지마 엄마.</t>
  </si>
  <si>
    <t>child abuse, based on novel or book, heroin, drug addiction, american dream, overdose, kentucky, ohio, yale university, drug rehabilitation, hillbilly, based on memoir or autobiography, single mother, teenage boy, law student, grandmother, appalachian, 1990s, appalachian mountains, mother son relationship, traditional family, mother son estrangement, childhood memory, small town life, negative, absurd, hilarious</t>
  </si>
  <si>
    <t>아동 학대, 소설이나 책 기반, 헤로인, 마약 중독, 미국 꿈, 과용, 켄터키, 오하이오, 예일 대학교, 마약 재활, 힐빌리, 회고록이나 자서전 기반, 싱글맘, 십 대 소년, 법학생, 할머니, 애팔래치아, 1990년대, 애팔래치아 산맥, 모자 관계, 전통 가족, 모자 이간, 어린 시절 기억, 소도시 생활, 부정적, 터무니없는, 우스꽝스러운</t>
  </si>
  <si>
    <t>그리고 우린 춤을 추었다</t>
  </si>
  <si>
    <t>2020.11.25.</t>
  </si>
  <si>
    <t>프랑스, 스웨덴</t>
  </si>
  <si>
    <t>보수적이고 엄격한 조지아 국립무용단의 댄서 메라비와 이라클리. 섬세하고 우아한 춤을 추는 메라비와 상반된 카리스마와 에너지를 가진 이라클리는 무용단의 앙상블 자리를 놓고 선의의 경쟁을 한다. 오디션을 위한 둘만의 연습이 계속될 수록 이라클리의 존재는 메라비에게 점차 라이벌에서 저항할 수 없는 열망으로 변하는데... “이제, 네가 추고 싶은 춤을 춰”</t>
  </si>
  <si>
    <t>레반 아킨</t>
  </si>
  <si>
    <t>레반 겔바키아니, 바치 발리시빌리, 아나 자바히슈빌리</t>
  </si>
  <si>
    <t>coming out, dancing, dance, secret love, dancer, homophobia, rivalry, georgia europe, audition, lgbt, folk-dance, traditional dancer, brother brother relationship, gay theme</t>
  </si>
  <si>
    <t>커밍아웃, 댄싱, 댄스, 비밀 연애, 댄서, 동성애 혐오, 라이벌 관계, 조지아 유럽, 오디션, LGBT, 포크 댄스, 전통 댄서, 형제 관계, 게이 테마</t>
  </si>
  <si>
    <t>이웃사촌</t>
  </si>
  <si>
    <t>백수가장 좌천위기 도청팀장 대권(정우)은 팀원들과 함께 해외에서 입국하자마자 자택 격리된 정치인 가족을 24시간 감시하라는 미션을 받는다. 이웃집으로 위장 이사온 도청팀원들은 라디오 사연 신청부터 한밤중에 나는 부스럭 소리까지 수상한 가족들의 모든 소리와 행동을 감시하면서 새로운 비밀들을 하나씩 발견하게 되는데… 담벼락 사이 수상한 이웃사촌들 웃고 울리는 비밀 소통작전이 펼쳐진다!</t>
  </si>
  <si>
    <t>정우, 오달수, 김희원, 김병철, 이유비, 조현철</t>
  </si>
  <si>
    <t>식사는 하셨는가?
됐어! 애국했어!!
됐어! 애국했어!!</t>
  </si>
  <si>
    <t>corruption, self sacrifice, presidential election, ambition, house arrest, bromance, chief of police, korea president, kim dae-jung, korean democracy, korean dictatorship</t>
  </si>
  <si>
    <t>부패, 자기 희생, 대선, 야망, 가택연금, 브로맨스, 경찰서장, 한국 대통령, 김대중, 한국 민주주의, 한국 독재 정권</t>
  </si>
  <si>
    <t>최미역행</t>
  </si>
  <si>
    <t>중국 우한에서 원인 불명의 바이러스 감염사례가 연이어 발생하고 정부는 국가 비상사태를 선포, 우한을 봉쇄하기에 이른다. 그리고, 봉쇄된 우한에서는 의료진, 경찰, 군인이 모두 합세해 분초를 다투며 시민들을 살리기 위해 최일선에서 바이러스와 사투를 벌인다. 전 세계적 재난 속, 삶에 대한 희망의 끈을 놓지 않는 사람들의 이야기가 시작된다.</t>
  </si>
  <si>
    <t>판위린</t>
  </si>
  <si>
    <t>정쟁, 진계걸, 지지강</t>
  </si>
  <si>
    <t>해머 오브 갓</t>
  </si>
  <si>
    <t>바이킹 왕자 '스타이너'는 오래 전 추방된 자신의 형 '하칸'을 찾아오라는 바이킹 국왕의 명령을 받는다. 그러나 신의 힘과 결탁한 '하칸'과 맞서기 위한 여정은 예기치 못한 초유의 위협들로 가득하다. 오직 강한 자만이 살아남는 세계, 왕위를 계승하기 위해서 '스타이너'는 자신의 힘을 증명해야만 하는데... 살아남아 전설이 되어라!</t>
  </si>
  <si>
    <t>패런 블랙번</t>
  </si>
  <si>
    <t>찰리 뷰리, 클라이브 스탠든, 제임스 코스모</t>
  </si>
  <si>
    <t>한국에도 일베라는 벌레가 있다니! 오! 에프킬라 가져와 코디!
일베충은 사회악으로서 멸종시켜야 할 해충들입니다
지방사는 촌놈들아 그만좀싸워라 ㅋㅋ 촌뜨기들...</t>
  </si>
  <si>
    <t>vikings (norsemen), 9th century</t>
  </si>
  <si>
    <t>바이킹(노르드인), 9세기</t>
  </si>
  <si>
    <t>에듀케이션</t>
  </si>
  <si>
    <t>2020.11.26.</t>
  </si>
  <si>
    <t>사회복지학과 졸업을 앞두고 있는 ‘성희(문혜인)’는 한국을 떠나 스페인에서의 새로운 삶을 꿈꾸고 있다. 장애인 활동 보조 아르바이트는 필요한 자금을 모으기 위한 수단일 뿐, 그저 남들처럼 덜 일하고, 더 받고 싶던 ‘성희’는 하루의 대부분을 누워 생활하는 중증 장애인의 집을 새롭게 배정받는다. 일이 어렵지 않을 것이라 기대했던 것과 달리, 엄마를 홀로 돌보아오던 고등학생 ‘현목(김준형)은 사사건건 ‘성희’를 성가시게 하는데… 관심이 싫은 ‘성희’와 관심이 필요한 ‘현목’ 두 사람의 삐뚤빼뚤 서툰 관계가 시작된다!</t>
  </si>
  <si>
    <t>김덕중</t>
  </si>
  <si>
    <t>문혜인, 김준형</t>
  </si>
  <si>
    <t>엽문 리부트 2020</t>
  </si>
  <si>
    <t>이소룡의 스승이자 영춘권의 전설적인 고수 ‘엽문’ 그는 젊은 시절 사회의 정의를 지키기 위해 광저우에서 경찰로 복무하던 중 광저우의 암흑가를 주름 잡던 ‘도끼파’의 방주 ‘삼야’를 살해했다는 누명을 쓴다. 하지만 ‘삼야’는 친일파를 죽였다는 이유로 암살 당한 것이었고 그 배후에 부패한 경찰과 광저우를 침공한 일본군이 있음을 알게 된 ‘엽문’은 ‘삼야’의 딸이자 도끼파의 새 당주 ‘청천’과 힘을 합쳐 맞서기로 한다. 그들의 앞을 막는 일본 상인회 회장 ‘사사키’와 가라데 고수 ‘도쿠가와’! ‘엽문’은 정의를 위해 모든 것을 거는데… 언제 죽느냐 보다 어떻게 사느냐가 중요하다! 정의를 위해서 모든 것을 바친 영웅의 이야기가 버라이어티 액션으로 펼쳐진다!</t>
  </si>
  <si>
    <t>이입명</t>
  </si>
  <si>
    <t>두우항, 원 리 루오신, 왕민덕</t>
  </si>
  <si>
    <t>콜</t>
  </si>
  <si>
    <t>2020.11.27.</t>
  </si>
  <si>
    <t>거기 지금 몇 년도죠?” 오랜만에 집으로 돌아온 ‘서연’(박신혜). 집에 있던 낡은 전화기를 연결했다가 ‘영숙’(전종서)이란 이름의 낯선 여자와 전화를 하게 된다. ‘서연’은 ‘영숙’이 20년 전, 같은 집에 살았던 사람이란 사실을 깨닫고 그때부터 두 사람은 우정을 쌓아간다. “내가 말했지, 함부로 전화 끊지 말라고.” 그러던 어느 날, ‘서연’과 ‘영숙’은 각자의 현재에서 서로의 인생을 바꿀 위험한 선택을 하게 된다. ‘영숙’은 20년 전 죽은 ‘서연’의 아빠를 살려주고, ‘서연’은 ‘영숙’의 미래를 알려준 것. 그러나 자신의 끔찍한 미래를 알게 된 ‘영숙’이 예상치 못한 폭주를 하면서 ‘서연’을 위협하기 시작하는데…! 금기를 깨버린 전화 한 통 살인마가 눈을 뜬다</t>
  </si>
  <si>
    <t>이충현</t>
  </si>
  <si>
    <t>박신혜, 전종서</t>
  </si>
  <si>
    <t>전화받아라 쌍년아!!
너 근데 그거 알아? 닭은 목이 잘려도 몸은 꿈틀거리거든? 너희 아빠가 좀 그렇더라?
연쇄살인마 오영숙 무기징역선고.</t>
  </si>
  <si>
    <t>psychopath, remake, serial killer, changing the past or future, time paradox, thecall</t>
  </si>
  <si>
    <t>사이코패스, 리메이크, 연쇄살인범, 과거나 미래 바꾸기, 타임 패러독스, 더콜</t>
  </si>
  <si>
    <t>해피 데스데이</t>
  </si>
  <si>
    <t>2020.11.30.</t>
  </si>
  <si>
    <t>전교생으로부터 왕따를 당하는 소녀 '페이'. 특히, 같은 학년 엘리스는 부모님 사이의 문제로 페이를 더 심각하게 괴롭힌다. 어느 날, 친구들이 모여 있는 장소에서 공개적으로 페이에게 망신을 준 엘리스. 참다못한 페이는 학교의 괴담처럼 내려오는 악마의 주문을 외우고, 이후 학교에서 공포스러운 사건들이 발생하는데...</t>
  </si>
  <si>
    <t>스콧 제프리</t>
  </si>
  <si>
    <t>조지나 제인, 마이클 오우수</t>
  </si>
  <si>
    <t>college, murder, time loop, young adult, college student, stabbed to death, appreciative, vibrant</t>
  </si>
  <si>
    <t>대학, 살인, 타임 루프, 청년, 대학생, 칼에 찔려 죽음, 감사, 생동감</t>
  </si>
  <si>
    <t>잔칫날</t>
  </si>
  <si>
    <t>2020.12.02.</t>
  </si>
  <si>
    <t>무명 MC 경만(하준)은 각종 행사 일을 하며 동생 경미(소주연)와 함께 오랫동안 병원에 입원해 있는 아버지를 간호 중이다. 하지만 갑자기 아버지가 세상을 떠나고, 경만은 슬퍼할 겨를도 없이 장례비용조차 없는 빡빡한 현실을 마주하게 된다. 동생 몰래 장례식 비용을 마련하기 위해 지방으로 생신 축하연 행사를 간 경만은 남편을 잃은 후 웃음도 잃은 팔순의 어머니를 웃게 해달라는 일식(정인기)의 바람을 들어주기 위해 최선을 다해 재롱을 피운다. 가장 울고 싶은 날 가장 최선을 다해 환한 웃음을 지어야 하는 경만은 팔순 잔치에서 예기치 못한 소동에 휘말리며 발이 묶이게 된다. 한편 홀로 장례식장을 지키는 경미는 상주인 오빠의 부재로 아무것도 결정하지 못하고 주변의 잔소리만 듣게 되는데…</t>
  </si>
  <si>
    <t>내언니전지현과 나</t>
  </si>
  <si>
    <t>2020.12.03.</t>
  </si>
  <si>
    <t>과거 국내 최대 이용자 수를 자랑했던 클래식 RPG 게임 '일랜시아' 현재는 운영진에 버림받은 대한민국 대표 망겜! 감독은 매크로와 해킹이 난무하는 무법천지 게임 세계에 여전히 남아있는 유저들에게 질문을 던진다. “일랜시아 왜 하세요?”</t>
  </si>
  <si>
    <t>박윤진</t>
  </si>
  <si>
    <t>computer game</t>
  </si>
  <si>
    <t>컴퓨터 게임</t>
  </si>
  <si>
    <t>럭키 몬스터</t>
  </si>
  <si>
    <t>산더미 같은 빚 때문에 사채업자에게 쫓기고, 아내 ‘성리아’(장진희)씨와 위장이혼까지 감행해야만 했던 실적제로 녹즙기 판매원 ‘도맹수’(김도윤)씨. 그런 그가 며칠 뒤, 로또 1등! 무려 50억에 당첨이 됐다고 하는데요! 심지어 당첨 과정이 아주 특별하다고 합니다. 글쎄 오직 ‘도맹수’씨에게만 들리는 라디오 방송, DJ ‘럭키 몬스터’(박성준)의 환청이 당첨 번호를 알려줬다고! 당첨금으로 드디어 사라진 아내를 찾아 나설 수 있게 된 ‘도맹수’씨! 그가 아내 ‘성리아’님을 애타게 찾고 계십니다. 혹시 듣고 계시나요? 믿을 수 없는 이 기묘한 사연의 스토리가 궁금하시다면, “도맹수를 위한, 도맹수에 의한, 도맹수만이 듣는 다이다이 방송! 161803398MHz!” 지금까지 &lt;럭키 몬스터&gt; 럭디였습니다. 굿럭!</t>
  </si>
  <si>
    <t>받은건 돌려드려야죠, 그게 공평하니까요.</t>
  </si>
  <si>
    <t>‘여러분은 로맨틱 코미디를 어떻게 생각하나요?’ 오직 로코의, 로코의 의한, 로코를 위한! 그 시절, 우리가 좋아했던 로맨틱 코미디의 모든 것을 담아낸 다큐멘터리</t>
  </si>
  <si>
    <t>엘리자베스 샌키</t>
  </si>
  <si>
    <t>제시카 바든, 찰리 린</t>
  </si>
  <si>
    <t>pop culture, romcom, cinema history</t>
  </si>
  <si>
    <t>대중 문화, 로맨틱 코미디, 영화 역사</t>
  </si>
  <si>
    <t>파티마의 기적</t>
  </si>
  <si>
    <t>미국, 포르투갈</t>
  </si>
  <si>
    <t>1917년, 제1차 세계대전이 한창이던 어느 날 포르투갈의 작은 마을 파티마에 한 줄기 빛이 비춘다 10살 소녀 루치아와 그녀의 어린 사촌동생들은 그 빛 가운데 믿기 힘든 놀라운 광경을 목격한다 “누구세요? 어디서 오셨어요?” “천국에서 왔단다” “저희에게 오신 이유가 뭔가요?” 그들의 물음에, 그녀는 매달 13일 자신을 찾아오라 이야기하고 매일 빠짐없이 기도를 할 것을 당부하는데…</t>
  </si>
  <si>
    <t>마코 폰테코보</t>
  </si>
  <si>
    <t>하비 케이틀, 스테파니 길, 고란 비스닉, 조아큄 드 알메이다, 조아나 리베이로, 루시아 모니즈, 호르헤 라멜라스, 알레한드라 하워드</t>
  </si>
  <si>
    <t>catholicism</t>
  </si>
  <si>
    <t>카톨릭교</t>
  </si>
  <si>
    <t>그날이 온다</t>
  </si>
  <si>
    <t>2020.12.09.</t>
  </si>
  <si>
    <t>가난한 비폭력주의 혁명가 ‘모세’ 총 금지! 마약 금지! 특기는 오리걸음, 무기는 장난감 석궁(?) 무언가 허술한 그들 '스타 오브 식스'! 혁명을 꿈꾸다! 하지만 현실은 빈곤 그 자체! 월세 때문에 쫓겨나기 바로 직전, 자금을 지원하겠다는 스폰서가 구세주처럼 나타나는데… 실적 꽝 FBI 요원 '켄드라' 승진을 위해 눈에 불을 켜고 실적을 위한 사건을 찾던 중 우연히 SNS에서 '모세'의 설교 영상을 발견하고 좋은 기회임을 직감한 FBI 팀원들은 '모세'에게 접근할 계획을 시작하는데... 서로 다른 목적! 꼬일대로 꼬여버린 역대급 잘못된 만남! 예측불가 코미디가 시작된다!</t>
  </si>
  <si>
    <t>크리스토퍼 모리스</t>
  </si>
  <si>
    <t>마샨트 데이비스, 안나 켄드릭, 다니엘 브룩스, 데니스 오헤어</t>
  </si>
  <si>
    <t>미드나이트 스카이</t>
  </si>
  <si>
    <t>드라마, 판타지, SF</t>
  </si>
  <si>
    <t>원인 불명의 재앙으로 종말을 맞이한 지구, 북극에 남겨진 과학자 오거스틴과 탐사를 마치고 귀환하던 중 지구와 연락이 끊긴 우주 비행사 설리가 짧은 교신에 성공하며 벌어지는 이야기를 담은 넷플릭스 영화</t>
  </si>
  <si>
    <t>조지 클루니, 펠리시티 존스, 데이빗 오예로워, 카일 챈들러</t>
  </si>
  <si>
    <t>누구를 돕고 싶었소..
하젠 호수에는 피자와 치즈버거가 있을꺼야..
시간을 어떻게 보내야 하는가. 누구는 평생을 누리고 누구는 몇년 밖에 못 누리는</t>
  </si>
  <si>
    <t>based on novel or book, post-apocalyptic future, nuclear radiation, space travel, arctic polar circle region, end of the world, cancer, astronaut, space exploration, space adventure, 2040s, space walk</t>
  </si>
  <si>
    <t>소설이나 책 기반, 종말 이후의 미래, 핵방사능, 우주 여행, 북극권 지역, 세상의 종말, 암, 우주인, 우주 탐사, 우주 모험, 2040년대, 우주 유영</t>
  </si>
  <si>
    <t>겨울밤에</t>
  </si>
  <si>
    <t>2020.12.10.</t>
  </si>
  <si>
    <t>30년 만에 춘천을 찾은 남녀, 무언가 잃어버린 이들의 잊지 못할 한겨울밤의 꿈 같은 영화</t>
  </si>
  <si>
    <t>서영화, 양흥주</t>
  </si>
  <si>
    <t>winter</t>
  </si>
  <si>
    <t>겨울</t>
  </si>
  <si>
    <t>나의 인생여행</t>
  </si>
  <si>
    <t>영국을 떠나 30년 만에 베트남으로 돌아온 ‘키트’(헨리 골딩). 과거의 자신과 가족의 흔적을 따라 호치민에서 하노이로 떠나면서 진정한 나 자신을 찾는 여정이 시작되는데…</t>
  </si>
  <si>
    <t>홍 카우</t>
  </si>
  <si>
    <t>헨리 골딩, 파커 소여</t>
  </si>
  <si>
    <t>레벨 16</t>
  </si>
  <si>
    <t>10대의 소녀들로 이루어진 기숙사 학교 ‘베스탈리스’ 좋은 집안으로 입양을 가기 위해 기숙사의 소녀들은 끊임없이 복종, 충성심, 인내, 청결을 강요하는 수업을 받게 된다. 하지만 기숙사 소녀 중 ‘비비안’은 이 곳에 목적이 입양이 아닌 또 다른 음모가 있게 됨을 알게 되는데..</t>
  </si>
  <si>
    <t>데니시카 에스텔하지</t>
  </si>
  <si>
    <t>케이티 더글라스, 셀리나 마틴</t>
  </si>
  <si>
    <t>truth, orphanage, dystopia, imprisonment, girls' boarding school, betrayal, woman director, dark secret, mysterious, girls' school</t>
  </si>
  <si>
    <t>진실, 고아원, 디스토피아, 투옥, 여학교, 배신, 여교장, 어두운 비밀, 신비, 여학교</t>
  </si>
  <si>
    <t>마지막 휴가</t>
  </si>
  <si>
    <t>“아직 함께하지 못한 것이 너무 많은데…” 기러기 아빠 5년 차로 접어든 오 부장은 화상 채팅으로 가족의 이야기를 듣는 것이 유일한 낙이다. 그러던 어느 날, 소화불량으로만 느껴진 자신의 통증이 큰일이 될 줄 몰랐다. “억척스럽게 살다 보면 좋은 날이 오겠지…” 집안일에는 거들떠보지도 않는 남편을 뒤로하고 홀로 두 딸을 키워내느라 청춘을 고스란히 바쳐야 했던 순미, 그런 그녀에게도 조그만 소망이 생겨난다. 나 자신보다 누군가의 디딤돌이자 바람막이가 되어주었던 두 사람의 마지막 휴가가 지금부터 시작됩니다.</t>
  </si>
  <si>
    <t>노거경</t>
  </si>
  <si>
    <t>이영범, 장순미, 조동혁</t>
  </si>
  <si>
    <t>머리카락</t>
  </si>
  <si>
    <t>조선시대에 칠흙같이 검고 풍성한 머리카락은 미인의 필수조건, 반면 짧고 뻣뻣한 여성의 머리카락은 부정적이고 추함으로 묘사된다. 1920년 신여성은 모단(毛斷)걸로 불리었다. 단발은 여성에게 기성체제를 향한 도전이었다. 2020년 지금도, 여성들은 머리카락을 자른다. ‘여성스럽다’라는 사회적 정의를 거부하는 움직임, 바로 탈코르셋 운동이다. 타인의 시선으로부터 자유로울 권리를 되찾고 자신을 있는 그대로 바라보기 위해 노력한다. 세상에는 다양한 여성들이 있다고 목소리를 내며 해방과 연대의 역사를 써내려가는 그들을 만나본다.</t>
  </si>
  <si>
    <t>feminism, corset</t>
  </si>
  <si>
    <t>페미니즘, 코르셋</t>
  </si>
  <si>
    <t>세트플레이</t>
  </si>
  <si>
    <t>파업에 참여했다가 회사로부터 보복 소송을 당해 빚만 지고 집 나간 해고노동자 아버지. 한때 집안의 미래였지만 반신불수가 된 형. 그의 간병이 삶의 목적이 된 엄마. 그리고 가난한 가정에 방치된 채 자란 고등학생 ‘성철'. 그들의 집은 점점 작아지고 빚만 늘었다. 네가 뭘 할 건데? 뭘 할 수 있는데? 죽어가는 형, 무너져버린 엄마. 갑작스런 형의 상태 악화로 당장 수술비가 필요하다. 그리고 자신이 곧 성인이 되면 이 영구임대아파트에서 모두 나가야 한다. ‘성철’은 영구임대아파트에서 쫓겨나도 살아남기 위해 자신보다 어린 ‘기준’과 한 팀이 되어 미성년자 신분을 돈벌이에 이용하며 크게 한탕을 노린다. 사회적 빈곤, 그들의 삶을 헤아려 주지 않는 현실. ‘성철’이 할 수 있는 일은 유일한 ‘그 것’ 뿐이었다.</t>
  </si>
  <si>
    <t>스웨그</t>
  </si>
  <si>
    <t>나 밖에 모르는 래퍼 지망생 ‘엘’ 떠오르는 K-POP 스타 ‘제이’ 타고난 천재 프로듀서 ‘오지’ 세상에 부딪힌 이들의 꿈과 사랑, 그리고 열정을 그린 뮤직 드라마</t>
  </si>
  <si>
    <t>임성관</t>
  </si>
  <si>
    <t>니엘, 이보림, 최규진</t>
  </si>
  <si>
    <t>이상해
이상해</t>
  </si>
  <si>
    <t>k-pop</t>
  </si>
  <si>
    <t>케이팝</t>
  </si>
  <si>
    <t>조제</t>
  </si>
  <si>
    <t>할머니와 단둘이 사는 집, 그곳에서 책을 읽고 상상하며 자신만의 세계를 살고 있는 ‘조제’. 우연히 만난 그녀에게 특별한 감정을 느끼기 시작한 ‘영석’은 천천히, 그리고 솔직하게 다가가기 시작한다. 하지만 처음 경험해보는 사랑이 설레는 한편 가슴 아픈 ‘조제’는 자신에게 찾아온 낯선 감정을 밀어내는데… 기억할 거야 너와 함께한 모든 순간을</t>
  </si>
  <si>
    <t>한지민, 남주혁</t>
  </si>
  <si>
    <t>수족관 안에 물고기들은 평화로워 보여. 그들에겐 우리가 갇혀있는 것인지 몰라.
손이 참 부드럽다 :)
밥먹고가</t>
  </si>
  <si>
    <t>based on novel or book, romance, love, remake, disability</t>
  </si>
  <si>
    <t>소설이나 책을 기반으로, 로맨스, 사랑, 리메이크, 장애</t>
  </si>
  <si>
    <t>프리키 데스데이 순한맛</t>
  </si>
  <si>
    <t>평범 이하, 존재감 제로 고등학생 밀리가 우연히 중년의 싸이코 살인마와 몸이 바뀌게 되면서 벌어지는 예측불가 호러테이닝 무비</t>
  </si>
  <si>
    <t>빈스 본, 캐서린 뉴튼</t>
  </si>
  <si>
    <t>high school, gore, murder, serial killer, chainsaw, body-swap, high school student, dead father, stabbed</t>
  </si>
  <si>
    <t>고등학생, 잔혹함, 살인, 연쇄 살인범, 전기톱, 바디스왑, 고등학생, 죽은 아버지, 칼에 찔림</t>
  </si>
  <si>
    <t>더 프롬</t>
  </si>
  <si>
    <t>2020.12.11.</t>
  </si>
  <si>
    <t>여자친구와 졸업파티(프롬)에 갈 수 없게 된 시골 소녀와 그녀의 사연을 우연히 듣게 된 브로드웨이 스타들이 자신들의 이미지 재건과 소녀의 소원 성취를 위해 나서면서 벌어지는 이야기를 담은 넷플릭스 영화</t>
  </si>
  <si>
    <t>니콜 키드먼, 메릴 스트립, 케리 워싱턴, 제임스 코든</t>
  </si>
  <si>
    <t>musical, bullying, based on play or musical, romance, prom, religion, religious hypocrisy, lgbt teen, teenage romance, self absorption, gay theme, romantic dramedy</t>
  </si>
  <si>
    <t>뮤지컬, 괴롭힘, 연극 또는 뮤지컬 기반, ​​로맨스, 무도회, 종교, 종교적 위선, LGBT 청소년, 십 대 로맨스, 자기 몰입, 게이 테마, 로맨틱 드라마 코미디</t>
  </si>
  <si>
    <t>개 같은 것들</t>
  </si>
  <si>
    <t>2020.12.17.</t>
  </si>
  <si>
    <t>드라마, 스릴러, 미스터리, 범죄, 가족</t>
  </si>
  <si>
    <t>하루가 멀다 하고 술에 취해 딸 ‘시아’를 때리기 일쑤인 남자 ‘종구’ 그가 사는 마을에서 아동 성폭행 범죄가 연쇄적으로 벌어진다. 그러던 어느 날 ‘시아’가 실종되었다가 다시 찾았지만 더 이상 접근조차 하지 못하게 하는 딸의 태도에 자신이 용의자라는 소문과 의심이 퍼져 나간다. 인생 밑바닥에 떨어진 ‘종구’는 딸을 향한 뒤늦은 후회를 하는데…</t>
  </si>
  <si>
    <t>누군가 어디에서 나를 기다리면 좋겠다</t>
  </si>
  <si>
    <t>아버지의 죽음 후 엄마와 함께 동생들까지 돌보면서, 세일즈맨으로도 성공한 삶을 살고 있는 ‘장피에르’. 어느 날 우연히 첫사랑 ‘헬레나’의 소식을 듣게 되고, 함께 배우를 꿈꾸며 연극 무대에서 공연을 했던 젊은 시절을 추억하며 버려진 과거의 꿈, 지나가 버린 시간과 마주하게 된다. ‘장피에르’가 이처럼 인생 중 최고의 무기력함을 느끼고 있을 때, 40세에 첫 임신을 하게 되어 들뜬 나날을 보내는 작가 지망생 ‘쥘리에트’, 직장 동료를 짝사랑하고 있지만 소심해서 고백을 못 하고 있는 ‘마티유’, 그리고 진정한 아티스트가 되고자 하는 사진작가 ‘마고’까지 우애 깊은 4남매는 크리스마스이브 파티를 위해 어머니가 살고 있는 브루고뉴 본가에 모두 모이게 된다. 하지만 함께 즐거운 시간을 보내던 중 사소한 다툼으로 시작된 작은 균열은 모두의 삶에 큰 변화를 가져다주게 되는데…</t>
  </si>
  <si>
    <t>아르노 비야르</t>
  </si>
  <si>
    <t>장 폴 루브, 앨리스 태그리오니, 벤자민 라베른헤, 카밀 로우, 엘자 질버스테인, 오로르 클레망</t>
  </si>
  <si>
    <t>언플랜드</t>
  </si>
  <si>
    <t>미국 최대의 낙태 클리닉 가족계획연맹에서 8년간 상담사로 일하며 최연소 소장에 오른 ‘애비’ 낙태 경험자로서 자신과 같은 기로에 선 여성들을 돕는다는 사명감을 갖고 성실히 일한다. 하지만 처음으로 수술실에 들어가게 된 날, 지금까지의 신념을 송두리째 뒤바꿀 장면을 목격하게 되는데…</t>
  </si>
  <si>
    <t>척 콘젤만, 캐리 솔로몬</t>
  </si>
  <si>
    <t>애슐리 브래처, 브룩스 라이언, 로비아 스캇</t>
  </si>
  <si>
    <t>based on novel or book, pregnancy, transformation, redemption, biography, based on true story, conversion, murder, clinic, based on memoir or autobiography, unwanted pregnancy, women's health, abortion, medical clinic, women's rights, abortion clinic, reproductive rights, planned parenthood, religious belief, pro life, pro-life, christian faith, independent film, anti abortion</t>
  </si>
  <si>
    <t>소설이나 책에 근거, 임신, 변형, 구원, 전기, 실화에 근거, 전환, 살인, 클리닉, 회고록이나 자서전에 근거, 원치 않는 임신, 여성 건강, 낙태, 의료 클리닉, 여성 권리, 낙태 클리닉, 생식 권리, 계획된 부모, 종교적 신념, 생명 존중, 생명 존중, 기독교 신앙, 독립 영화, 낙태 반대</t>
  </si>
  <si>
    <t>뮤직 앤 리얼리티</t>
  </si>
  <si>
    <t>2020.12.23.</t>
  </si>
  <si>
    <t>뉴욕에서 태어나고 자란 한국계 바비는 싱어송라이터이지만 현실은 그저 고달픈 직장인. 한국에 갈 수 있다는 얘기에 직장도 그만 두고 친구 빌리가 속한 밴드의 로드 매니저가 되어 함께 월드투어를 떠난다. 마침내 대한민국 서울에 도착하고, 아버지의 오래된 사진 속 장소인 홍대에서 버스킹을 하는 이나의 노래를 듣는다. 바비는 이나에게 부탁해 서울의 핫플레이스를 돌아다니다 음악이라는 공감대로 함께 노래하면서 늘 찾아 다녔던 정체성을 깨닫고 한국에 남는다. 이나와의 밴드가 안정적인 공연까지 약속 받고 감정적인 교류까지 느꼈다 생각하는 사이, 갑자기 이나는 설명도 없이 떠나겠다고 하는데… 나의 노래는 리얼리티, 나의 현실은 너를 향한 마음.</t>
  </si>
  <si>
    <t>빅 포니, 스티브 리</t>
  </si>
  <si>
    <t>빅 포니, 임화영</t>
  </si>
  <si>
    <t>korean american</t>
  </si>
  <si>
    <t>한국계 미국인</t>
  </si>
  <si>
    <t>원더우먼 1984</t>
  </si>
  <si>
    <t>1984년 모든 것이 활기찬 시대, 다이애나 프린스는 고고학자로서 인간들 사이에서 조용히 살고 있다. 단지 원더 우먼으로서 위기에 처한 사람을 구할 때만 빼고는. 그런 다이애나 앞에 거짓말처럼 죽었던 스티브 트레버가 나타나고, 거부할 수 없는 적마저 함께 찾아오는데… 지나친 풍요로움이 과잉이 되어 또 다시 위협받는 인류, 위태로운 세상에 오직 원더 우먼만이 희망이다! 그 어떤 적도 피하지 않는다!</t>
  </si>
  <si>
    <t>갤 가돗, 크리스 파인, 크리스틴 위그, 페드로 파스칼</t>
  </si>
  <si>
    <t>모든 것이 아름다워
내 소원은 이 영화가 개봉하지 않았으면 좋겠어
내 소원은 이 영화가 개봉하지 않았으면 좋겠어</t>
  </si>
  <si>
    <t>superhero, based on comic, 1980s, action hero, dc extended universe (dceu)</t>
  </si>
  <si>
    <t>슈퍼히어로, 만화 기반, 1980년대, 액션 히어로, dc 확장 유니버스(dceu)</t>
  </si>
  <si>
    <t>탱크 투 베를린</t>
  </si>
  <si>
    <t>제2차 세계대전, 사형 선고를 받게 된 통신 장교 '오가르코프 세르게이 레오니도비치' 중위 그를 감시해야 하는 임무를 받은 ‘주르바예프’ 사형수와 감시자, 전혀 다른 두 사람은 목적지인 육군 본부로 향하면서 극적인 사건들과 마주하게 되는데.. 제2차 세계대전의 격돌, 그 속에서 피어나는 감동과 우정!</t>
  </si>
  <si>
    <t>세르게이 포포브</t>
  </si>
  <si>
    <t>유리 보리소프, 아미르 압디칼리코프, 마리야 카르포바</t>
  </si>
  <si>
    <t>strangeness, male bonding, great patriotic war</t>
  </si>
  <si>
    <t>이상함, 남성의 유대감, 위대한 애국 전쟁</t>
  </si>
  <si>
    <t>내 어깨 위 고양이, 밥 2</t>
  </si>
  <si>
    <t>2020.12.24.</t>
  </si>
  <si>
    <t>기적 같은 만남 이후 여전히 런던에서 버스킹을 하며 빅이슈 판매원으로 지내는 제임스와 그의 소울메이트 어깨냥 밥. 누구보다 밥을 아끼는 제임스는 억울한 누명을 쓰고 모두가 행복한 크리스마스에 밥과 헤어질 위기에 처하는데…</t>
  </si>
  <si>
    <t>밥, 루크 트레더웨이, 크리스티나 톤테리 영, 팔두트 샤르마</t>
  </si>
  <si>
    <t>london, england, cat, holiday, homelessness, sequel, busker, unlucky, christmas</t>
  </si>
  <si>
    <t>런던, 영국, 고양이, 휴일, 노숙, 속편, 거리 음악가, 불운, 크리스마스</t>
  </si>
  <si>
    <t>썸머 85</t>
  </si>
  <si>
    <t>바다에 빠진 알렉스를 다비드가 구해준 것을 계기로 두 소년은 급속도로 가까워지고 “둘 중 한 명이 죽으면 그 무덤 위에서 춤을 추자” 사랑의 증표같은 맹세와 함께 여름 태양만큼 뜨거운 사랑을 나눈다. “너와 함께한 6주, 1008시간, 60480분, 3628800초, 왜 하필 너였을까” 하지만 알렉스는 어느새 다비드의 식어버린 마음을 알게 되고 다시는 되돌릴 수 없는 이별을 고하는데… 당신의 심장에 새겨질 첫사랑 이야기</t>
  </si>
  <si>
    <t>펠릭스 르페브르, 벤자민 부아쟁</t>
  </si>
  <si>
    <t>based on novel or book, sailing, normandy, france, motorcycle, teenage boy, lgbt, lgbt teen, summer job, seaside town, 1980s, teenage protagonist, gay theme, boys' love (bl)</t>
  </si>
  <si>
    <t>소설이나 책 기반, 항해, 노르망디, 프랑스, ​​오토바이, 10대 소년, LGBT, LGBT 청소년, 여름 아르바이트, 해변 마을, 1980년대, 10대 주인공, 게이 테마, 소년의 사랑(bl)</t>
  </si>
  <si>
    <t>운디네</t>
  </si>
  <si>
    <t>도시개발 전문 역사학자이자 박물관 관광 가이드 운디네는 운명적인 사랑이라 믿었던 요하네스에게 실연당한다. 절망한 그녀 앞에 산업 잠수사인 크리스토프가 나타나고 그녀의 심장은 다시 뛰기 시작한다.</t>
  </si>
  <si>
    <t>크리스티안 펫졸드</t>
  </si>
  <si>
    <t>폴라 비어, 프란츠 로고스키</t>
  </si>
  <si>
    <t>berlin, germany, diving, female protagonist, break-up, love affair, urban development, based on fairy tale</t>
  </si>
  <si>
    <t>베를린, 독일, 다이빙, 여주인공, 이별, 연애, 도시개발, 동화 기반</t>
  </si>
  <si>
    <t>함께 있을 수 있다면</t>
  </si>
  <si>
    <t>화가 지망생이지만 환경미화원으로 생계를 유지하고 있는 ‘카미유’(오드리 토투). 적막한 도시 생활 속에서 같은 건물에 살고 있는 ‘필리베르’(로렝 스톡커)에게 친절을 베풀며 다가가고 둘은 친구가 된다. 그러던 어느 날 필리베르가 독감에 걸린 카미유를 간호하기 위해 자신의 집으로 데려오게 되면서 카미유와 필리베르, 그리고 그의 룸메이트인 까칠한 셰프 ‘프랑크’(기욤 까네), 이렇게 3 남녀의 뜻밖의 동거가 시작된다. 카미유와 그녀가 반갑지 않은 프랑크는 티격태격하면서 앙숙처럼 지냈지만, 낮에 박물관에서 일하는 필리베르가 집을 비우면서 저녁 근무를 하는 두 사람은 함께 있는 시간이 많아지게 된다. 서로에 대해 조금씩 알아가게 되면서 마음을 열게 되고, 점점 사랑과 우정 사이 묘한 로맨스 기류가 흐르게 되는데!</t>
  </si>
  <si>
    <t>클로드 베리</t>
  </si>
  <si>
    <t>오드리 토투, 기욤 까네, 로렝 스톡커</t>
  </si>
  <si>
    <t>paris, france, grandparent grandchild relationship, cleaning lady, roommates, fractured leg, designer, charity, kiss, lovers, flu</t>
  </si>
  <si>
    <t>파리, 프랑스, ​​조부모-손자 관계, 청소부, 룸메이트, 다리 골절, 디자이너, 자선, 키스, 연인, 독감</t>
  </si>
  <si>
    <t>미스터 보스</t>
  </si>
  <si>
    <t>2020.12.30.</t>
  </si>
  <si>
    <t>무대책 ★★★★★ 당당함 ★★★★★ 필터링 ☆ 광상고로 전학 오게 된 ‘현준’은 똘끼로 무장한 ‘진원’, ‘병연’, 그리고 짱 ‘영수’를 만나 4총사를 결성한다. 그리고 두려울 것 없는 4총사의 행보가 이어지자 심기가 불편한 이들이 하나둘 모습을 드러내는데… 맞서라! 대책 없고 무식한 청춘들의 오합지졸 토너먼트가 시작된다!</t>
  </si>
  <si>
    <t>뱅가드</t>
  </si>
  <si>
    <t>‘탕환팅’(성룡)이 이끄는 국제 민간 경호업체 뱅가드. 새해 축제가 한창인 런던 한복판에서 VIP 고객이 범죄 조직에 납치되고 뱅가드는 그를 구출하는데 성공한다. 이에 분노한 범죄 조직은 VIP 고객의 딸을 새로운 타깃으로 삼고, 그들보다 먼저 아프리카에 있는 그녀를 찾아 보호하는 과정에서 뱅가드의 팀원 ‘레이전위’(양양)가 위험에 처한다. 두바이로 넘어가 구출 작전을 펼치던 뱅가드는 거대한 배후 세력의 음모와 마주하게 되는데…</t>
  </si>
  <si>
    <t>당계례</t>
  </si>
  <si>
    <t>성룡, 양양</t>
  </si>
  <si>
    <t>espionage, fight, kidnapping, bodyguard, survival, brutality, gun violence, skilled fighter, suspense</t>
  </si>
  <si>
    <t>스파이, 싸움, 납치, 보디가드, 생존, 잔혹함, 총기 폭력, 숙련된 전사, 서스펜스</t>
  </si>
  <si>
    <t>선샤인 패밀리</t>
  </si>
  <si>
    <t>2020.12.31.</t>
  </si>
  <si>
    <t>대한민국, 필리핀</t>
  </si>
  <si>
    <t>서울지사에서 5년간 일하던 필리핀인 ‘똔’과 그의 가족은 이제 얼마 후면 고국으로 돌아간다. 여느 때처럼 자신의 차로 귀가하던 그는 폭우 속에 한 여성을 치고 당황한 나머지 뺑소니를 하게 된다. 집에 돌아온 ‘똔’은 자수를 결심하지만 그의 아내 ‘쏘냐’는 낯선 이국 땅의 감옥에 남편을 보낼 수 없다며 자수를 막고 이 최악의 위기를 넘길 묘책을 찾기 시작하는데... 과연, 수렁에 빠진 이 가족은 무사히 필리핀으로 돌아갈 수 있을까?</t>
  </si>
  <si>
    <t>노니 부엔카미노, 샤메인 부엔카미노, 수 라미레즈, 마르코 마사, 신우</t>
  </si>
  <si>
    <t>빅풋 주니어</t>
  </si>
  <si>
    <t>2021.01.06.</t>
  </si>
  <si>
    <t>아주 멀리서도 잘 듣고, 어디든지 빠르게 달려가고, 남다른 힘과 치유 능력까지! 모두가 주목하는 초능력 슈퍼 히어로 ‘빅풋’에게 알래스카에서 한 통의 편지가 도착한다. “지구를 위험에 빠뜨린 악당에게서 자연과 동물 친구들을 지켜주세요!” 지구를 지키기 위해 ‘빅풋’과 빅풋 패밀리가 떴다! 걱정 마세요, 지금 달려갑니다! 슈퍼 히어로 빅풋 패밀리, 출동 준비 완료!</t>
  </si>
  <si>
    <t>벤 스타센, 제레미 데그루손</t>
  </si>
  <si>
    <t>villain, father, forest, bigfoot, anthropomorphism, laboratory</t>
  </si>
  <si>
    <t>악당, 아버지, 숲, 빅풋, 의인화, 실험실</t>
  </si>
  <si>
    <t>완벽한 가족</t>
  </si>
  <si>
    <t>두 딸의 엄마, 사랑스러운 아내로서 행복한 삶을 꾸려가던 ‘릴리’ 어느 날, 오직 자기 자신에게 바치는 특별한 인생 플랜을 세우기로 결심한다 일년 중 가장 반짝거리는 하루, 크리스마스를 앞둔 저녁에 가족들 앞에서 폭탄 선언을 하게 되는데…! 올겨울을 따스하게 채워줄 완벽한 가족의 이야기가 당신을 찾아갑니다.</t>
  </si>
  <si>
    <t>수잔 서랜든, 케이트 윈슬렛, 미아 와시코브스카, 샘 닐</t>
  </si>
  <si>
    <t>terminal illness, remake</t>
  </si>
  <si>
    <t>말기 질환, 리메이크</t>
  </si>
  <si>
    <t>천사는 바이러스</t>
  </si>
  <si>
    <t>17년째, 매년 12월 크리스마스를 전후로 노송동 동사무소엔 어김없이 전화가 울린다. 기부 상자의 위치와 '어려운 사람들을 위해 써달라'는 말을 남기곤 홀연히 모습을 감추는 얼굴 없는 천사. 올해도 노송동의 독거 노인들은 얼굴 없는 천사에 대한 감사의 마음을 표하며 가슴 따뜻한 천사를 기다린다. 그러던 어느 날, 노송동에 얼굴 없는 천사를 소재로 글을 쓰겠다는 작가 지훈이 나타난다. 지훈은 독거 노인들을 도우며 주민들을 관찰하기 시작하는데 '얼굴 없는 천사'는 마을 사람 중 한 명이라는 확신을 가지게 된다. 고물상을 운영하는 천지와 그를 둘러싼 노송동의 주민들, 지훈이 간직한 비밀과 얼굴 없는 천사의 정체가 밝혀진다!</t>
  </si>
  <si>
    <t>김성준</t>
  </si>
  <si>
    <t>박성일, 이영아</t>
  </si>
  <si>
    <t>마라가 큰 결정을 해야해</t>
  </si>
  <si>
    <t>2021.01.07.</t>
  </si>
  <si>
    <t>포토그래퍼를 꿈꾸며 오늘도 씩씩하게 옷 가게로 출근하는 마라. 상대의 결점부터 찾아내던 오랜 연애 습관을 깨고 세상에서 가장 달콤한 팬케이크를 만들어주는 남자친구 제이크와 9개월째 연애 중이다. 어느 날, 마라와 제이크 앞으로 약속이나 한 듯 수십 개의 청첩장이 날아오고 두 사람은 예정에 없던 '결혼식 방문의 해'를 맞이한다. 하객으로 때로는 혼주로 사랑을 약속한 사람들을 축복하는 동안 마라는 제이크의 친구와 가족을 만나고 문득 제이크가 그리는 미래가 자신과 다르다는 것을 알게 되는데…</t>
  </si>
  <si>
    <t>사라 힐랜드, 타일러 제임스 윌리엄스</t>
  </si>
  <si>
    <t>#아이엠히어</t>
  </si>
  <si>
    <t>2021.01.14.</t>
  </si>
  <si>
    <t>“나도 지금 전성기야!” 관심이 필요한 오춘기 ‘스테판’은 SNS를 통해 알게 된 ‘SOO’를 통해 활기를 얻는다. 어느 날, 그녀와 벚꽃을 보기 위해 무작정 한국행 비행기를 타게 된다. “저녁 8시, 공항에서 만나요” 들뜬 마음으로 인천공항에 도착한 ‘스테판’은 연락 없는 ‘SOO’를 기다리기 위해 SNS에 게시물과 함께 그녀를 해시태그하며 기약 없는 공항 라이프를 시작하는데…</t>
  </si>
  <si>
    <t>귀여운 남자</t>
  </si>
  <si>
    <t>어린이 코딩 교육 영업소장 ‘기성’은 사고뭉치인 아버지, 어디로 튈 지 모르는 사춘기 딸, 동창과 재혼한 전 부인이 있는 ‘콩가루 집안’의 가장이다. 그런 그의 유일한 꿈은 아내와 다시 합쳐 가족들과 함께 넓은 아파트에 사는 것. 소심남 ‘기성’을 귀엽다고 하는 은행 직원 ‘일영’으로 인해 그의 삶은 조금씩 뒤바뀌고, 어쩌면 ‘기성’은 가족을 다시 되찾을 수 있을 것만 같다. ‘전 방이 네 개 있는 아파트로 들어갈 거예요” 찌질하지만 볼매, ‘귀여운 남자’의 가족 봉합 프로젝트가 시작된다!</t>
  </si>
  <si>
    <t>김정욱</t>
  </si>
  <si>
    <t>신민재, 이진리, 박현상, 홍하나임, 황정윤</t>
  </si>
  <si>
    <t>나의 작은 동무</t>
  </si>
  <si>
    <t>에스토니아</t>
  </si>
  <si>
    <t>1950년대 에스토니아, 수용소로 간 엄마를 기다리는 여섯 살 ‘렐로'는 엄마와의 약속대로 착한 아이가 되기 위해 빨간 스카프를 두른 '소년단’이 되기로 결심한다. 한편, '렐로'는 자꾸만 집으로 찾아오는 검은 옷을 입은 어른들에게 왜 아빠의 자랑스러운 스포츠 메달을 비밀로 해야 하는지 궁금하기만 한데... '렐로'가 씩씩한 소년단이 되면, 엄마가 입학식 전까지 집으로 돌아올까?</t>
  </si>
  <si>
    <t>무니카 시멧츠</t>
  </si>
  <si>
    <t>탐벳 투이스크</t>
  </si>
  <si>
    <t>블라인드</t>
  </si>
  <si>
    <t>네덜란드, 벨기에, 불가리아</t>
  </si>
  <si>
    <t>앞을 보지 못하는 ‘루벤’. 후천적으로 시력을 잃고 짐승처럼 난폭해진 그를 위해 어머니는 책을 읽어주는 사람을 고용하지만 다들 오래가지 못해 그만둔다. 새로운 낭독자로 온 ‘마리’가 첫만남에서부터 루벤을 제압한다. 마리는 어릴 적 학대로 얼굴과 온몸에 가득한 흉측한 상처와 남들과 다른 모습에 사람들의 시선을 피해 다니지만 볼 수 없는 루벤 앞에서만은 자신을 드러낸다. 루벤은 [눈의 여왕]을 읽어주는 마리의 기품 있는 목소리와 단호한 행동에 관심을 갖고, 마리를 아주 아름다운 모습일 거라 상상하며 사랑에 빠진다. 누군가에게 사랑 받는 것이 처음인 마리 역시 낯선 이 감정이 사랑임을 깨닫고 마음을 연다. 하지만 루벤이 수술로 눈을 치료할 수 있게 되면서 마리는 자신을 보고 실망할 것이 두려워 그의 곁을 떠난다. 이제 모든 것을 볼 수 있게 된 루벤은 사라진 마리를 찾아 방황하는데…</t>
  </si>
  <si>
    <t>타마르 반 덴 도프</t>
  </si>
  <si>
    <t>요런 셀데슬라흐츠, 핼리너 레인, 카테리네 베르베케, 얀 데클레어</t>
  </si>
  <si>
    <t>같이 집에 가요..
내겐 당신뿐인데.. 왜 내말을 믿지 않는거죠?..
가장 순수한 사랑, 진실한 사랑은 보이지 않아. 영원함도 그렇고...마리</t>
  </si>
  <si>
    <t>사라센의칼</t>
  </si>
  <si>
    <t>피 묶은 6달러 지폐를 꼭 쥐고 도망치듯 떠나온 ‘윤아’(신지수)는 인적이 드문 유리 공장에서 공장 매니저 김반장의 통솔하에 남자 직원들과 외국인 이주 노동자 ‘알란’(검비르), 새로 들어온 ‘은지’와 함께 생활한다. 외롭고 힘든 시간을 보내는 윤아는 알란과 은지와 점점 가까워 지지만, 이들과 함께할수록 그리운 엄마와 아픈 기억이 떠올라 혼란스러워 한다. 그러던 중 알란이 항상 몸에 지니고 다니던 사라센의 칼로 인해 뜻하지 않은 사건들이 발생하는데…</t>
  </si>
  <si>
    <t>임재영</t>
  </si>
  <si>
    <t>신지수, 검비르</t>
  </si>
  <si>
    <t>아이 엠 우먼</t>
  </si>
  <si>
    <t>세계 3대 여성 가수 헬렌 레디! 빌보드와 그래미를 접수한 시대의 디바이자 세대의 아이콘, 용기있게 세상의 판을 바꾼 그녀가 여자들에게 외치는 대담하고 아름다운 인생 무대가 펼쳐진다</t>
  </si>
  <si>
    <t>문은주</t>
  </si>
  <si>
    <t>틸다 코브햄-허비, 다니엘 맥도널드, 에반 피터스</t>
  </si>
  <si>
    <t>australia, 1970s, based on true story, lgbt, singer-songwriter, 1960s</t>
  </si>
  <si>
    <t>호주, 1970년대, 실화 기반, LGBT, 싱어송라이터, 1960년대</t>
  </si>
  <si>
    <t>요요현상</t>
  </si>
  <si>
    <t>취미도 요요, 특기도 요요! 요요로 한국을 주름잡던 다섯 명의 ‘요요소년’ 대열, 동훈, 현웅, 동건, 종기. 요요를 잘하면 자랑이 되었던 어린 시절을 지나 20대 후반이 된 그들에게 세상은 (살길을 찾는) ‘어른’이 되길 요구한다. 2011년 여름, 다섯 사람은 대학 졸업을 앞두고 마지막으로 자신들이 꿈꿔온 무대에 도전하고 요요를 그만두기로 결심하는데… 요요길만 걷고 싶은 요요덕후들의 꿈과 현실에 대한 이야기! 요요, 마음 편히 그만둘 수 있을까? 어디로 향하든 다시 돌아오게 돼 있어! 꿈과 현실의 무한루프 &lt;요요현상&gt;</t>
  </si>
  <si>
    <t>고두현</t>
  </si>
  <si>
    <t>문현웅, 곽동건, 윤종기, 이대열, 이동훈</t>
  </si>
  <si>
    <t>소울</t>
  </si>
  <si>
    <t>2021.01.20.</t>
  </si>
  <si>
    <t>뉴욕에서 음악 선생님으로 일하던 ‘조’는 꿈에 그리던 최고의 밴드와 재즈 클럽에서 연주하게 된 그 날, 예기치 못한 사고로 영혼이 되어 ‘태어나기 전 세상’에 떨어진다. 탄생 전 영혼들이 멘토와 함께 자신의 관심사를 발견하면 지구 통행증을 발급하는 ‘태어나기 전 세상’ ‘조’는 그 곳에서 유일하게 지구에 가고 싶어하지 않는 시니컬한 영혼 ‘22’의 멘토가 된다. 링컨, 간디, 테레사 수녀도 멘토되길 포기한 영혼 ‘22’ 꿈의 무대에 서려면 ‘22’의 지구 통행증이 필요한 ‘조’ 그는 다시 지구로 돌아가 꿈의 무대에 설 수 있을까?</t>
  </si>
  <si>
    <t>제이미 폭스, 티나 페이, 다비드 딕스</t>
  </si>
  <si>
    <t>???: 내 바지 어디갔어!
하늘을 보거나 걷는 건 목적이 아니야. 그냥 사는 거지.
어린 물고기는 나이든 물고기에게 다가와 이렇게 말했다. "전 바다라고 불리는 엄청난 것을 찾고 있어요." 바다?" 나이 든 물고기가 말했다. "그건 지금 너가 있는곳이야." 그러자 어린 물고기는 "여기는 물이에요. 내가 원하는 건 바다라구요!"</t>
  </si>
  <si>
    <t>new york city, jazz, musician, cat, self-discovery, jazz singer or musician, teacher, aftercreditsstinger, duringcreditsstinger, life after death, thoughtful</t>
  </si>
  <si>
    <t>뉴욕시, 재즈, 음악가, 고양이, 자기 발견, 재즈 가수 또는 음악가, 교사, aftercreditsstinger, duringcreditsstinger, 사후세계, 사려 깊은</t>
  </si>
  <si>
    <t>438일</t>
  </si>
  <si>
    <t>2021.01.21.</t>
  </si>
  <si>
    <t>2011년 6월 28일 밤 스웨덴 기자 마틴과 요한은 소말리아에서 에티오피아로 불법 입국한다. 수개월에 걸친 탐사취재 끝에 마침내 석유전쟁에 의한 오가덴 지역 주민 피해의 실체를 밝히려던 순간, 에티오피아 군대에 의해 테러협의로 붙잡혀 징역 11년형을 선고받는데… 스웨덴 기자 마틴 시뷔에와 요한 페르손의 악몽 같은 실화</t>
  </si>
  <si>
    <t>예스퍼 갠스란트</t>
  </si>
  <si>
    <t>구스타프 스카스가드, 마티아스 바레라</t>
  </si>
  <si>
    <t>더 시크릿</t>
  </si>
  <si>
    <t>제2차 세계대전 후, 군의관 출신 ‘루이스’(크리스 메시나)와 결혼해 미국에서 가정을 꾸린 ‘마야’(누미 라파스)는 남편에게도 말할 수 없는 전쟁의 상흔을 가지고 있다. 전쟁 중 ‘마야’와 여동생은 나치 친위대에게 몹쓸 짓을 당한 것. 동생은 총에 맞아 죽고 혼자만 살아남은 ‘마야’는 죄책감을 가지고 살아간다. 그러던 어느 날, ‘마야’는 아들과 함께 놀러 간 공원에서 특이한 휘파람 소리를 듣게 되고 그 휘파람 소리는 끔찍한 과거의 기억을 모조리 끄집어낸다. 죽을 힘을 다해 잊으려 했던 과거가 갑자기 눈 앞에 나타나자, ‘마야’는 충동적으로 그(조엘 킨나만)를 납치해 지하실에 가두는데…</t>
  </si>
  <si>
    <t>유발 애들러</t>
  </si>
  <si>
    <t>누미 라파스, 조엘 킨나만, 크리스 메시나</t>
  </si>
  <si>
    <t>beach, sibling relationship, library, rifle, abandoned house, flashback, murder, mental illness, attic, morse code, 1960s, orphan siblings, fear of mirrors, intense, distressing, tragic</t>
  </si>
  <si>
    <t>해변, 형제 관계, 도서관, 소총, 버려진 집, 플래시백, 살인, 정신 질환, 다락방, 모스 부호, 1960년대, 고아 형제 자매, 거울 공포증, 강렬함, 괴로움, 비극</t>
  </si>
  <si>
    <t>오늘, 우리 2</t>
  </si>
  <si>
    <t>“집에서는 티격태격 밖에서는 남남처럼”, 아빠와 아들 “진짜 엄마 김치 맛이 나”, 김장 날 모인 세 남매 “머리 좀만 다듬자”, 아들과 아빠 그리고 아빠의 애인 “이야기를 보는 우리만의 방법이 있어”, 엄마와 아들 모습은 달라도 마음이 꼭 닮아 있는 New 노멀 패밀리!</t>
  </si>
  <si>
    <t>크루아상</t>
  </si>
  <si>
    <t>사회 초년생 시절 취업하는 회사마다 페업의 불운을 겪었던 희준은 더 이상 다니는 직장의 폐업을 걱정하지 않아도 될 공무원이 되기 위해 몇 년째 고군분투 중이다. 생동성 실험 아르바이트로 생계를 이어가며 담당 간호사인 윤정만이 건조한 일상에 단비 같은 존재일 뿐이던 희준은 어느 날, 동네 빵집 주인 성은을 알게 된다. 성은은 희준이 그토록 원하는 공무원이었음에도 적성에 맞지 않아 직장을 그만두고, 파티셰가 되어 작은 빵집을 차렸다. 생동성 실험을 위해 병원에 있었던 희준은 어느 날 밤, 병원 응급실에 혼자 오게 된 성은을 도와주게 되고, 성은의 빵집 아르바이트로 일을 하게 된다. 어느새 성은이 만든 빵의 맛과 제빵 과정에 호기심을 느끼게 된 희준은 시험공부를 하는 시간보다, 성은의 작업실에서 함께 빵을 만드는 시간이 더 많아지게 되는데..</t>
  </si>
  <si>
    <t>남보라, 혁</t>
  </si>
  <si>
    <t>파힘</t>
  </si>
  <si>
    <t>유쾌하고 따뜻한 감동 실화! 방글라데시 체스 신동 ‘파힘‘은 체스 챔피언이 되기 위해 아빠와 프랑스로 떠난다. 말도 통하지 않는 파리에서 괴짜 선생님 ‘실뱅’을 만나 제대로 된 체스를 배우기 시작하는 ‘파힘’. 그러나 대회 당일, 체류증을 구하지 못한 아빠에게 추방 통보가 떨어지면서 챔피언이 되어 가족과 함께 살겠다는 소년의 꿈은 점점 멀어지는데…</t>
  </si>
  <si>
    <t>피에르 프랑소와즈 마틴 라발</t>
  </si>
  <si>
    <t>아사드 아메드, 제라드 드 빠르디유</t>
  </si>
  <si>
    <t>골든맨</t>
  </si>
  <si>
    <t>2021.01.27.</t>
  </si>
  <si>
    <t>지긋지긋한 생활에서 벗어나 한탕만을 노리는 우체국 운전사 ‘메로니’ 가난의 늪에 허덕이며 아득바득 성질을 죽이며 사는 집배원 ‘자고’ 퇴물로 전락한 밑바닥 인생의 전직 복싱 선수 ‘니콜라’(a.k.a ‘울프’) 마지막 한탕을 노린 완전범죄를 계획한 그들은 서로 다른 속내를 숨긴 채 한배에 올라타게 되는데…</t>
  </si>
  <si>
    <t>빈센조 알피리</t>
  </si>
  <si>
    <t>지암파올로 모렐리, 파비오 드 루이지, 에도아도 레오</t>
  </si>
  <si>
    <t>robbery, neo-noir</t>
  </si>
  <si>
    <t>강도, 네오누아르</t>
  </si>
  <si>
    <t>디노소어 어드벤쳐</t>
  </si>
  <si>
    <t>수석 연구원 ‘조나단’과 그의 조수와 의사, 승무원으로 형성된 영국 원정대는 공룡의 증거를 찾고 현지 가이드와 헬리콥터 조종사가 팀에 합류하여 공룡을 추적하기 위해 정글로 향한다. 거기에 호기심 가득한 ‘조나단’의 아들 ‘루크’가 이 원정대에 몰래 참여한다. 그들이 탄 헬리콥터가 의문의 생물체에 의해 공격을 받고 한 번도 본 적 없는 미지의 세계에 추락하게 되는데.. 우연히 도달한 미지의 땅 생존을 위한 원정이 시작된다!</t>
  </si>
  <si>
    <t>시드 배넷</t>
  </si>
  <si>
    <t>나타샤 로링, 매튜 케인, 리처드 딜렌, 피터 브룩</t>
  </si>
  <si>
    <t>어서 가보렴</t>
  </si>
  <si>
    <t>helicopter, africa, congo, jungle, dinosaur, scientist, discovery, found footage</t>
  </si>
  <si>
    <t>헬리콥터, 아프리카, 콩고, 정글, 공룡, 과학자, 발견, 발견된 영상</t>
  </si>
  <si>
    <t>명탐정 코난 : 진홍의 수학여행</t>
  </si>
  <si>
    <t>초등학생 코난이 아닌, 본래의 모습으로 교토 수학여행에 참가하게 된 고등학생 탐정 쿠도 신이치. 평범한 고등학생처럼 모리 란과 행복한 시간을 보내는 것도 잠시, 우연히 만난 배우 구라치 케이코의 부탁으로 의문의 암호 해독을 부탁받는다. 하지만 곧이어 그녀의 영화 제작 동료들을 둘러싼 연쇄 살인 사건이 일어난다. 범죄의 현장에는 요괴의 행적처럼 꾸며진 피 묻은 발자국과 팔손이 나뭇잎, 그리고 새로운 암호가 남겨져 있었는데… 천년 역사의 도시 교토, 요괴의 소행 같은 기묘한 연쇄 살인 사건의 진실은?! 그리고 쿠도 신이치♥모리 란, 두 사람의 마음은 맞닿을 수 있을까?</t>
  </si>
  <si>
    <t>야마구치 캇페이, 야마자키 와카나, 히다카 노리코, 호리카와 료</t>
  </si>
  <si>
    <t>shounen, anime, child detective</t>
  </si>
  <si>
    <t>소년, 애니메이션, 아동 탐정</t>
  </si>
  <si>
    <t>세자매</t>
  </si>
  <si>
    <t>“언니가 늘 기도하는거 알지?” 완벽한 척하는 가식덩어리 둘째 ‘미연’(문소리) “내가 미안하다” 괜찮은 척하는 소심덩어리 첫째 ‘희숙’(김선영) “나는 쓰레기야” 안 취한 척하는 골칫덩어리 셋째 ‘미옥’(장윤주) 각자 아무렇지 않은 척 살아가던 세 자매는 아버지 생일을 맞아 오랜만에 한 자리에 모이는데... 내 부모에게 진정한 사과를 받고 싶었던, 문제적 자매들이 폭발한다!</t>
  </si>
  <si>
    <t>문소리, 김선영, 장윤주</t>
  </si>
  <si>
    <t>목사님한테말고 우리한테사과하세요
우린 앞으로 더 많이 찍을 거잖아
우린 앞으로 더 많이 찍을 거잖아</t>
  </si>
  <si>
    <t>sister</t>
  </si>
  <si>
    <t>자매</t>
  </si>
  <si>
    <t>게임의법칙 : 인간사냥</t>
  </si>
  <si>
    <t>2021.01.28.</t>
  </si>
  <si>
    <t>비밀스러운 과거를 간직한 ‘정환’, 과거를 정리하기 위해 찾아간 외딴섬에서 또 다른 여행객들과 마주하게 된다. 모두 함께 머물게 된 게스트하우스에서 ‘정환’ 홀로 묘한 분위기를 느끼고 주인 남자를 경계하지만 어느새 그들의 표적이 된 자신을 발견하게 된다. 위험한 상황에서 가까스로 탈출하는 데 성공한 순간 또 다른 의문의 존재와 맞서 필사의 사투를 벌이게 되는데… 섬의 위험한 비밀을 파헤치는 순간, 광기의 추격이 시작된다!</t>
  </si>
  <si>
    <t>김성수, 조경훈, 서영</t>
  </si>
  <si>
    <t>관계의 가나다에 있는 우리는</t>
  </si>
  <si>
    <t>언제나 잔고 제로인 미생 ‘민규’. 어린 시절 캐나다로 피겨 유학을 떠났다가 은퇴를 하고 돌아온 ‘한나’. 친생부모를 찾아 한국으로 온 프랑스 입양인 ‘주희’. 전혀 연관성이 없는 세 청춘에게 냉혹하게만 보이는 한국 사회 속에서 꿈을 위해 노력하는 청춘의 첫 설렘을 마주하다</t>
  </si>
  <si>
    <t>이인의</t>
  </si>
  <si>
    <t>은해성, 오하늬, 이서윤</t>
  </si>
  <si>
    <t>나는 나를 해고하지 않는다</t>
  </si>
  <si>
    <t>7년간 근무했던 회사에서 하청 업체로 파견 명령을 받은 정은, 자신의 자리를 찾아보려 하지만 사람들은 그녀를 불편해하고, 현장 일은 낯설다. 그러나 반드시 1년을 채워 원청으로 돌아가고 싶은 정은은 ‘막내’의 도움으로 점점 적응해가는데… 1년의 파견, 살아남기 위해 치열하게 도약하다! 제38회 파지르국제영화제 Eastern Vista 여우주연상</t>
  </si>
  <si>
    <t>이태겸</t>
  </si>
  <si>
    <t>유다인, 오정세</t>
  </si>
  <si>
    <t>worker, outsourcing</t>
  </si>
  <si>
    <t>근로자, 아웃소싱</t>
  </si>
  <si>
    <t>사일런싱</t>
  </si>
  <si>
    <t>공포, 범죄, 스릴러</t>
  </si>
  <si>
    <t>5년 전 눈앞에서 딸의 실종을 목격한 ‘레이번’ 그는 슬픔을 견디며 자연보호구역의 관리자로 살아간다. 어느 날 숲속에서 한 소녀가 인간사냥을 당하는 장면을 목격하고, 그는 본능적으로 딸의 실종과 관련이 있음을 직감한다. 결국 그는 소녀를 구하기 위해 끔찍한 인간 사냥 현장으로 뛰어드는데…</t>
  </si>
  <si>
    <t>로빈 프론트</t>
  </si>
  <si>
    <t>니콜라이 코스터-왈도, 애나벨 월리스</t>
  </si>
  <si>
    <t>small town, sheriff, hunter, shotgun, investigation, woods, disappearance, serial killer, alcoholic, native american reservation</t>
  </si>
  <si>
    <t>소도시, 보안관, 사냥꾼, 산탄총, 조사, 숲, 실종, 연쇄 살인범, 알코올 중독자, 아메리카 원주민 보호구역</t>
  </si>
  <si>
    <t>늑대와 빨간 재킷</t>
  </si>
  <si>
    <t>2021.02.03.</t>
  </si>
  <si>
    <t>클럽에서 곤경에 처한 자신을 도와준 의문의 남자에게 호감을 느낀 '이브' 하지만 그 남자 역시 사냥감을 물색하던 새디스트 살인마였고 곧 이브의 목숨을 위협한다. 미로 같은 거대한 숲으로 가까스로 피신한 이브는 더 이상 도망치지 않고 스스로 살인자가 되어 핏빛 복수를 하기로 다짐하는데…</t>
  </si>
  <si>
    <t>뱅상 파로노드</t>
  </si>
  <si>
    <t>루시 드베이, 아리 보르탈테르</t>
  </si>
  <si>
    <t>kidnapping, psychopath, forest, survival, murder, serial killer, car accident, bow and arrow</t>
  </si>
  <si>
    <t>납치, 사이코패스, 숲, 생존, 살인, 연쇄 살인범, 교통사고, 활과 화살</t>
  </si>
  <si>
    <t>데스 숏컷</t>
  </si>
  <si>
    <t>판타지, 공포, 스릴러</t>
  </si>
  <si>
    <t>평화로운 어느 오후, 5명의 학생을 태운 버스를 운전하던 ‘조셉’은 도로 위 장애물로 움직일 수 없게 되자 막다른 길을 선택한다. 낯선 갈림길에 방치된 사슴을 발견하고 버스에서 내린 ‘조셉’은 갑작스레 자신을 덮쳐온 탈옥수에게 인질로 잡히고, 불청객이 탑승한 버스는 계속 달린다. 하지만 어두운 터널에서 멈춰버린 버스. 예고 없이 고립된 이들의 눈 앞에 믿을 수 없는 괴생물체가 나타나는데.. 벗어날 수 없는 공포의 터널에 갇힌 자들, 더이상 출구는 없다!</t>
  </si>
  <si>
    <t>monster, creature, school bus, tunnel, road, teenager, drained of blood</t>
  </si>
  <si>
    <t>괴물, 생물, 학교버스, 터널, 도로, 십 대, 피가 빠진</t>
  </si>
  <si>
    <t>스트레스 제로</t>
  </si>
  <si>
    <t>어느 날 도심 곳곳에 정체를 알 수 없는 거대한 불괴물이 나타나 대한민국은 혼란에 빠진다. 불괴물의 습격으로 졸지에 직장을 잃은 짱돌은 친구 고박사, 타조와 함께 ‘스트레스 제로’를 팔아 백수 탈출을 하고자 하지만, 이 음료가 바로 불괴물을 막을 수 있는 유일한 비밀임을 알게 되는데..! 갑자기 히어로가 된 아빠 짱돌과 친구들은 과연 불괴물을 잡고, 세상을 구할 수 있을까?</t>
  </si>
  <si>
    <t>임채헌, 유동균, 김승태, 김사라, 김영진, 전숙경, 임주현</t>
  </si>
  <si>
    <t>어니스트 씨프</t>
  </si>
  <si>
    <t>희대의 폭파 전문 은행털이범 ‘톰’. 어떠한 증거도 남기지 않는 뛰어난 범행으로 8년간 FBI의 추적을 따돌린 그는 새로운 인생을 시작하기 위해 자수를 결심한다. 그러나 돈을 노리는 부패한 FBI의 음모와 가공할 위협이 그를 기다리고 있는데…</t>
  </si>
  <si>
    <t>bomb, bank robber, criminal past, divorce, fbi agent</t>
  </si>
  <si>
    <t>폭탄, 은행 강도, 범죄 과거, 이혼, FBI 요원</t>
  </si>
  <si>
    <t>이 안에 외계인이 있다</t>
  </si>
  <si>
    <t>2021년 지구, 노란색 액체의 흔적과 함께 인류들이 사라진다. 지하 벙커로 간신히 피신한 외계인 연구회 동호회 멤버들. 그 와중에 멤버 중 한 명이 규칙에서 벗어나는 기묘한 행동을 시작해 일대 혼란이 벌어지고, 단 한 명의 아웃사이더를 찾기 위해 진격을 시작하는데… 침공에 살아남았다면 응답하라. 여기는 섹터56! 우리는 함께 모여 문제를 해결해야 한다!</t>
  </si>
  <si>
    <t>미드나잇 버스</t>
  </si>
  <si>
    <t>2021.02.04.</t>
  </si>
  <si>
    <t>니가타와 도쿄를 왕복하는 심야 고속버스 운전기사 ‘리이치’ 니가타에 살고 있는 그는 도쿄에서 식당을 운영하는 애인 ‘시호’ 와의 만남을 가지며 소소한 일상을 보낸다. 어느 날, 도쿄에 사는 아들 ‘레이지’가 직장을 그만두고 니가타로 돌아오고, ‘리이치’가 운행하는 버스에 16년 전 이혼한 아내 ‘미유키’가 승차하는데… 흔들리는 인생의 기로에서 다시 만난 이들은 과연 어디로 향하게 될까?</t>
  </si>
  <si>
    <t>타케시타 마사오</t>
  </si>
  <si>
    <t>하라다 타이조, 야마모토 미라이</t>
  </si>
  <si>
    <t>스푸트닉</t>
  </si>
  <si>
    <t>1983년. 우주궤도를 돌던 오르비타-4호가 원인불명의 사고로 지구에 불시착한다. 국가는 사고의 원인을 규명하기 위해 유일한 생존자인 우주비행사를 조사한다. 이상하리만큼 빠른 회복속도와 안정세, 모든 것이 의심스러운 가운데 보다 정밀한 조사를 위해 뇌전문의 클리모바가 연구소로 향하고 알 수 없는 새로운 현상들을 발견하게 되는데… 유일한 생존자, 그리고 함께 귀환한 그것 예상치 못한 최악의 시나리오 전쟁이 시작된다!</t>
  </si>
  <si>
    <t>에고르 아브라멘코</t>
  </si>
  <si>
    <t>오크사나 아킨쉬나, 표도르 본다르추크, 피요트르 피오도로프</t>
  </si>
  <si>
    <t>spacecraft, alien life-form, alien, murder, doctor, cosmonaut, spacecraft accident, alien creature, symbiotic</t>
  </si>
  <si>
    <t>우주선, 외계 생명체, 외계인, 살인, 의사, 우주인, 우주선 사고, 외계 생명체, 공생</t>
  </si>
  <si>
    <t>승리호</t>
  </si>
  <si>
    <t>2021.02.05</t>
  </si>
  <si>
    <t>2092년, 지구는 병들고 우주 위성궤도에 인류의 새로운 보금자리인 UTS가 만들어졌다. 돈 되는 일이라면 뭐든 하는 조종사 태호, 과거 우주 해적단을 이끌었던 장선장, 갱단 두목이었지만 이제는 기관사가 된 타이거 박, 평생 이루고 싶은 꿈을 가진 작살잡이 로봇 업동이, 이들은 우주쓰레기를 주워 돈을 버는 청소선 승리호의 선원들이다. 어느 날 사고 우주정을 수거한 승리호는 그 안에 숨어있던 대량살상무기로 알려진 인간형 로봇 도로시를 발견한다. 돈이 절실한 선원들은 도로시를 거액의 돈과 맞바꾸기 위한 위험한 거래를 계획하는데...</t>
  </si>
  <si>
    <t>송중기, 김태리, 유해진, 진선규, 리차드 아미티지</t>
  </si>
  <si>
    <t>android, space colony, space opera, space adventure, spaceship, ecological disaster, 2090s</t>
  </si>
  <si>
    <t>안드로이드, 우주 식민지, 우주 오페라, 우주 모험, 우주선, 생태 재앙, 2090년대</t>
  </si>
  <si>
    <t>드림빌더</t>
  </si>
  <si>
    <t>2021.02.10.</t>
  </si>
  <si>
    <t>자상한 아빠, 귀여운 햄스터 '비고'와 행복한 나날을 보내던 소녀 '미나'는 새로운 가족 ‘제니’의 등장으로 평온하던 일상에 변화가 찾아오고 급기야 ‘비고’를 잃을 위기에 처한다. 그러던 어느 날 밤, 우연히 꿈속 세상을 발견한 ‘미나’는 그곳에서 마치 영화처럼 꿈을 만드는 드림빌더를 만나게 되고, 소중한 반려 햄스터 ‘비고’와 평온한 일상을 되찾기 위해 깜찍한 계획을 세우는데… 모두가 잠든 밤, 상상하는 모든 것이 이루어지는 꿈의 세계가 펼쳐진다!</t>
  </si>
  <si>
    <t>킴 하겐 젠슨</t>
  </si>
  <si>
    <t>dreams, parallel world, dream world, stepsister, dream realm, new family, dreamland, dreamworld, father daughter relationship</t>
  </si>
  <si>
    <t>꿈, 평행 세계, 꿈의 세계, 의붓 자매, 꿈의 영역, 새로운 가족, 꿈의 나라, 꿈의 세계, 아버지와 딸의 관계</t>
  </si>
  <si>
    <t>살아남은 사람들</t>
  </si>
  <si>
    <t>제2차 세계대전 직후 헝가리 부다페스트. 부모가 행방불명 된 소녀 ‘클라라’는 홀로코스트로 가족을 모두 잃은 의사 ‘알도’를 만나 나이를 뛰어넘는 친구가 된다. 점점 딸과 아버지처럼 서로를 돌보며, 오랫동안 잊고 살아온 삶의 달콤함과 따뜻함을 다시 맛본다. 하지만 스탈린 지배 하의 경직된 헝가리 사회는 둘의 관계를 차갑게 예의주시하는데… 시대의 비극 속에서도 온기를 잃지 않은 아름다운 사람들의 이야기가 시작된다.</t>
  </si>
  <si>
    <t>난 늘 거짓말이지
전 버려졌어요. 선생님도 그런가요?
이 자리에 없는 그리운 이들을 위해 건배하자</t>
  </si>
  <si>
    <t>새해전야</t>
  </si>
  <si>
    <t>강력반에서 좌천되어 신변보호 업무를 떠 맡게 된 이혼 4년 차 자.만.추 형사 ‘지호’(김강우)와 이혼 소송 중 신변보호를 요청한 완벽주의 재활 트레이너 ‘효영’(유인나) 현타와 함께 찾아온 번아웃에 아르헨티나로 도망친 현지 와인 배달원 ‘재헌’(유연석)과 일방적인 남친의 이별통보에 무작정 아르헨티나로 떠난 스키장 비정규직 ‘진아’(이연희) 사기를 당해 결혼 자금 탈탈 털린 여행사 대표 ‘용찬’(이동휘)과 결혼을 앞두고 한국지사로 발령받아 온 대륙의 예비 신부 ‘야오린’(천두링) 그리고 하나뿐인 남동생 국제결혼에 심란한 동생 바라기 예비 시누이 ‘용미’(염혜란) 세상의 편견에 부딪혀 오랜 연인에게 미안한 패럴림픽 국가대표 ‘래환’(유태오) 사랑 앞에 어떤 장애도 없다고 믿는 씩씩한 긍정퀸 원예사 ‘오월’(최수영) 새해까지 남은 시간 일주일 한 뼘 더 행복해지고 싶은 네 커플의 두렵지만 설렘 가득한 이야기가 시작된다!</t>
  </si>
  <si>
    <t>김강우, 유인나, 유연석, 이연희, 이동휘, 천두링, 염혜란, 유태오, 수영</t>
  </si>
  <si>
    <t>new year's eve, anthology, couple</t>
  </si>
  <si>
    <t>새해 전야, 앤솔로지, 커플</t>
  </si>
  <si>
    <t>호라이즌 라인</t>
  </si>
  <si>
    <t>에메랄드 빛 해안을 낀 열대섬으로 향하던 ‘사라’ 이륙 후 두근거림도 잠시 멀쩡했던 조종사는 심정지로 정신을 잃고 흔들리는 기체로 인해 고장 난 계기판과 GPS! 메이데이! 메이데이! 메이데이! 구조를 외치는 중에도 추락하는 비행기. 생존확률 0%? 욕 터지는 고공 분투가 시작된다!</t>
  </si>
  <si>
    <t>마이클 마키마인</t>
  </si>
  <si>
    <t>알렉산더 드레이먼, 앨리슨 윌리암스</t>
  </si>
  <si>
    <t>compass, heart attack, survival, wedding, storm, rum, mauritius, former lovers, plane</t>
  </si>
  <si>
    <t>나침반, 심장마비, 생존, 결혼, 폭풍, 럼, 모리셔스, 전 애인, 비행기</t>
  </si>
  <si>
    <t>더블패티</t>
  </si>
  <si>
    <t>2021.02.17.</t>
  </si>
  <si>
    <t>입 찢어지게 햄버거를 먹던 너 냉삼에 소맥을 찰지게 말던 너 보기만 해도 ‘힘’이 솟는 이들의 멋진 도전이 펼쳐진다 “밥 먼저 먹고 시작할까요?”</t>
  </si>
  <si>
    <t>백승환</t>
  </si>
  <si>
    <t>신승호, 아이린, 송지인</t>
  </si>
  <si>
    <t>ssireum</t>
  </si>
  <si>
    <t>우리는 말할 것이다</t>
  </si>
  <si>
    <t>미션 파서블</t>
  </si>
  <si>
    <t>“돈 되니까” VS “국가를 위해” 우린, 한다면 한다! 입금만 되면 뭐든 가능해지는 흥신소 사장 ‘우수한’ 앞에 어느 날 열정 충만 비밀 요원 ‘유다희’가 현금 천 만원과 함께 찾아 온다. 무기 밀매 사건을 해결하자며, 대놓고 공조를 요청해 온 것! 티격태격 하는 말마다 태클, 우당탕탕 하는 짓마다 사건! 혼자일 때보다 둘일 때 더 눈에 띄는 두 사람. 작전을 거듭해 갈수록 사건은 커져만 가고, 형사들이 오해할만한 단서를 여기저기 흘리고 다녀 수배 목록에 오르기도 하지만 우수한X유다희, 아찔한 이 공조를 멈출 수는 없다!</t>
  </si>
  <si>
    <t>김영광, 이선빈</t>
  </si>
  <si>
    <t>살살몰아~~~ㅠㅡㅠ</t>
  </si>
  <si>
    <t>secret agent, agent, national intelligence service (nis), mission possible</t>
  </si>
  <si>
    <t>비밀 요원, 요원, 국가 정보 기관(nis), 가능한 임무</t>
  </si>
  <si>
    <t>인투 더 미러</t>
  </si>
  <si>
    <t>스타트 업에 뛰어든 노엘, 리나, 조쉬, 데빈, 4명의 친구들은 프리미엄 주차앱의 완성을 위해서 앞으로 한 달의 시간이 더 필요하다. 하지만 투자사는 당장 완성하지 않으면 계약을 취소하겠다고 통보하고 믿었던 동료는 배신을 한다. 암담한 미래에 모두가 패닉에 빠진 순간 스트레스로 집어 던진 렌치에 맞아 벽 너머 숨겨진 다락방이 나타나고 그 곳에서 다른 차원의 평행세계로 이동할 수 있는 기이한 거울을 발견한다. 그리고 놀랍게도 거울 안의 시간은 현재보다 느리게 움직이고 거울 속 세계에도 똑같은 자신들이 존재하는데… 거울 속 평행세계... 시간에 접속해 운명을 훔쳐라!</t>
  </si>
  <si>
    <t>아이작 에즈반</t>
  </si>
  <si>
    <t>마르틴 발스트룀, 조지아 킹, 마크 오브라이언, 에멜 아민</t>
  </si>
  <si>
    <t>간이역</t>
  </si>
  <si>
    <t>2021.02.18.</t>
  </si>
  <si>
    <t>그녀의 마지막 사랑이 되고 싶은 남자 ‘승현’ 그의 마지막 기억이 되고 싶은 여자 ‘지아’ 서로의 마음을 확인하기도 전에 멀어진 두 사람. 7년 뒤, 고향으로 돌아온 '지아'는 파티셰로서 성공한 승현을 마주하게 된다. 서로를 향한 오랜 마음을 비로소 움직인 두 사람은 행복의 순간을 함께 나누며 다시 사랑에 빠지는데… 우리가 써 내려간 기억의 한 페이지, 너에 대한 건 모든 걸 기억할게</t>
  </si>
  <si>
    <t>김정민</t>
  </si>
  <si>
    <t>김동준, 김재경</t>
  </si>
  <si>
    <t>hometown, melodramatic film, confess feelings</t>
  </si>
  <si>
    <t>고향, 멜로영화, 고백</t>
  </si>
  <si>
    <t>빛과 철</t>
  </si>
  <si>
    <t>두 여자가 한 교통사고로 남편들을 잃었다. 희주의 남편은 죽었고, 영남의 남편은 2년째 의식불명. 2년 만에 고향에 돌아온 희주는 우연히 영남을 맞닥뜨리고, 영남의 딸 은영은 희주의 주위를 의뭉스럽게 맴돈다. 하나의 사건, 각자의 이유, 조각난 진실··· 빛과 빛, 철과 철이 부딪치던 그날 밤의 비밀이 밝혀진다</t>
  </si>
  <si>
    <t>배종대</t>
  </si>
  <si>
    <t>염혜란, 김시은, 박지후</t>
  </si>
  <si>
    <t>와장창</t>
  </si>
  <si>
    <t>해변의 에트랑제</t>
  </si>
  <si>
    <t>오키나와 외딴섬, 해변 벤치에 혼자 멈춰있는 소년 ‘미오’. 그런 미오가 몹시 신경 쓰이는 소설가 지망생 ‘슌’. 우연한 계기로 가까워졌다 생각한 순간, 미오가 돌연 섬을 떠난다. 그리고 3년 후, 그토록 그리워하던 서로를 다시 만난 둘은 이제 마음을 알아가며 서툴지만 따뜻한 사랑을 시작하는데…</t>
  </si>
  <si>
    <t>오오하시 아키요</t>
  </si>
  <si>
    <t>심규혁, 이경태, 무라타 타이시, 마츠오카 요시츠구, 시마무라 유우, 이토 카나에</t>
  </si>
  <si>
    <t>love triangle, bullying, love, slice of life, based on manga, lgbt, anime, time skip, gay theme, boys' love (bl)</t>
  </si>
  <si>
    <t>삼각관계, 괴롭힘, 사랑, 일상, 만화 기반, LGBT, 애니메이션, 시간 이동, 게이 테마, 소년의 사랑(BL)</t>
  </si>
  <si>
    <t>퍼펙트 케어</t>
  </si>
  <si>
    <t>2021.02.19.</t>
  </si>
  <si>
    <t>은퇴자들의 건강과 재산을 관리하는 CEO 말라, 알고 보면 일사불란한 한탕 털이 기업이다. 사람을 요양원으로 집과 가구는 경매로 모든 것을 탈탈 터는 게 그들의 주업. 법꾸라지 그들은 치밀한 계획 하에 법의 테두리에서 한치도 벗어나지 않는다. 이렇게 완벽한 말라의 케어 비즈니스에 순진한 양 같은 다음 타겟이 잡히고 더욱 더 완벽한 케어 서비스를 계획하기 시작하는데..</t>
  </si>
  <si>
    <t>psychopath, dark comedy, sociopath, guardian, ceo, social services, scam artist, female psychopath, social criticism, late stage capitalism, scammer, socialized psychopath</t>
  </si>
  <si>
    <t>정신병자, 다크 코미디, 사회병자, 보호자, CEO, 사회 서비스, 사기꾼, 여성 정신병자, 사회 비판, 후기 자본주의, 사기꾼, 사회화된 정신병자</t>
  </si>
  <si>
    <t>더 레이서</t>
  </si>
  <si>
    <t>2021.02.24.</t>
  </si>
  <si>
    <t>전 세계가 열광한 ‘투르 드 프랑스’ 아일랜드 대회. 20년 동안 팀을 승리로 이끌어 온 최고의 페이스 메이커 ‘돔 샤볼’은 주전 자리를 빼앗길지도 모른다는 불안감 속에서 기량을 인정받기 위한 약물 복용의 유혹까지 느낀다. 심리적 불안과 위기감 속에서 ‘돔’은 이제 팀의 우승이 아니라 선수로서의 생명의 위협까지 감내하게 되는데...</t>
  </si>
  <si>
    <t>키에론 J. 월쉬</t>
  </si>
  <si>
    <t>루이스 탈페, 마테오 시모니, 이아인 글렌, 타라 리</t>
  </si>
  <si>
    <t>라스트 레터</t>
  </si>
  <si>
    <t>닿을 수 없는 편지로 그 시절, 전하지 못한 첫사랑의 기억과 마주한 이들의 결코- 잊지 못할 한 통의 러브레터</t>
  </si>
  <si>
    <t>마츠 다카코, 히로세 스즈, 안노 히데아키, 카미키 류노스케</t>
  </si>
  <si>
    <t>아유미: 자살이라는건 이미지가 안좋다고 하더라고요
25년동안 너를 사랑하고 있었어
유리: (쿄시로에게) 수박 드실래요?</t>
  </si>
  <si>
    <t>london, england, based on novel or book, cheating, manipulation, love letter, french riviera, car accident, love affair, nonlinear timeline, female journalist, woman director, 1960s, lost memory</t>
  </si>
  <si>
    <t>런던, 영국, 소설이나 책 기반, 사기, 조작, 러브레터, 프랑스 리비에라, 교통사고, 연애, 비선형 타임라인, 여성 저널리스트, 여성 감독, 1960년대, 잃어버린 기억</t>
  </si>
  <si>
    <t>리틀드래곤 코코넛2 : 정글대탐험</t>
  </si>
  <si>
    <t>날마다 눈을 뜨면 특별한 모험과 마법이 기다리고 있는 신비의 섬 드래곤 아일랜드. 이곳에 사는 개구쟁이 리틀드래곤 코코넛은 친구 오스카, 마틸다와 함께 난생 처음 가는 방학 캠프 여행에 들떠있다. 하지만 목적지에 다다르기도 전에 그만 암초에 걸려 배가 침몰하게 되면서 워터 드래곤들이 사는 정글 속으로 떨어지고 만다. 정글에는 무엇이든 닥치는 대로 집어삼키는 몬스터 식물과 자이언트 드래곤이 살고 있는데… 코코넛과 친구들의 짜릿하고 스릴 넘치는 정글 어드벤처가 펼쳐진다!</t>
  </si>
  <si>
    <t>앤소니 파워</t>
  </si>
  <si>
    <t>손선영, 원에스더, 김한나, 김진홍, 이승행, 정의한</t>
  </si>
  <si>
    <t>아홉수 로맨스</t>
  </si>
  <si>
    <t>아역배우 출신 ‘서연’, 승무원 ‘희주’, 펀드매니저 ‘가희’, 어린이 극단장 ‘보영’. 29살 동갑내기 10년 지기 네 친구들은 모두 순탄치 않은 연애로 골치다. 고구마 썸남, 헛바람 공시생 남친, 쿨병 파트너, 철부지 연하 남친, 4인 4색 바람 잘날 없는 아홉수 연애사… 스물의 아홉수, 청춘의 끝? 아니 새로운 시작! 너랑 안 만나면 좋은 일이 생길 거야!</t>
  </si>
  <si>
    <t>워 위드 그랜파</t>
  </si>
  <si>
    <t>할아버지 ‘에드’에게 방을 뺏겨 다락방 신세가 된 손자 ‘피터’. 방을 되찾기 위해 할아버지를 골탕 먹이려 하지만 호락호락하지 않다. 계속되는 ‘피터’의 도발에 ‘에드’의 반격이 시작되고, 방을 사수하기 위한 소리 없는 전쟁이 시작되는데…! 룰도, 나이도 없다! 과연 승자는 누구?!</t>
  </si>
  <si>
    <t>로버트 드 니로, 우마 서먼, 오크스 페글리, 롭 리글, 제인 세이모어, 크리스토퍼 월켄</t>
  </si>
  <si>
    <t>friendship, birthday, grandfather, teenage girl, family, family conflict, attic, changing room, resentment, duringcreditsstinger</t>
  </si>
  <si>
    <t>우정, 생일, 할아버지, 십대 소녀, 가족, 가족 갈등, 다락방, 탈의실, 원망, 크레딧 중스팅거</t>
  </si>
  <si>
    <t>잃어버린 얼굴 1895</t>
  </si>
  <si>
    <t>세 번의 죽임을 당한 사람. 세 개의 이름으로 불린 여인. 그리고 단 한 장의 사진도 남기지 않은 왕비. 세력으로 짓밟았거나 세력에 짓밟혔거나 마녀로도, 국모로도 기억되는 조선의 마지막 황후. 어느 날, 그의 얼굴을 기억하는 한 남자가 천진사진관의 문을 두드리는데... 누구나 알지만 아무도 모르는 1895년, 명성황후의 얼굴을 만난다!</t>
  </si>
  <si>
    <t>이지나</t>
  </si>
  <si>
    <t>차지연, 강상준, 금승훈, 김건혜, 신상언, 최정수</t>
  </si>
  <si>
    <t>정브르의 동물일기</t>
  </si>
  <si>
    <t>90만 생물 크리에이터 정브르! 어릴적부터 동물을 사랑한 정브르가 동물원의 일일사육사가 되어 동물들을 만나게 된다. 코끼리의 똥을 사랑하는 사자, 사랑스러운 한국 호랑이 남매, 동물의 성대모사를 하는 앵무새까지! 사육사 생활은 힘들고 난감하기도 하지만 귀엽고 사랑스러운 동물들과 보내는 시간은 즐겁기만 하다. 사육사 체험을 하며 정브르는 동물들과 서로 사랑하는 마음을 나누고 교감을 이루며 친구가 되어 간다</t>
  </si>
  <si>
    <t>카오스 워킹</t>
  </si>
  <si>
    <t>모든 생각이 실시간으로 노출되는 ‘노이즈’에 감염된 세상 뉴 월드. 토드(톰 홀랜드)는 이 곳에 불시착한 의문의 유입자 바이올라(데이지 리들리)와 마주하게 된다. 혼돈의 세상 속 숨겨진 비밀에 의문을 품은 두 사람은 뉴 월드를 탈출할 계획을 세우고, 뉴 월드의 통치자 데이비드(매즈 미켈슨)는 위험을 직감하고 이들을 추격하기 위해 모든 수단을 동원하는데… 살고 싶다면 반드시 탈출해야만 한다!</t>
  </si>
  <si>
    <t>아임 토드 휴잇
아임 그루트
아임 그루트</t>
  </si>
  <si>
    <t>톰과제리</t>
  </si>
  <si>
    <t>생쥐 제리는 성대한 결혼식이 열리게 될 뉴욕의 한 고급 호텔로 이사를 오게 되고, 이벤트 플래너 카일라는 제리를 잡기 위해서 고양이 톰을 고용한다. 하지만 우당탕탕 사고뭉치들의 역대급 대소동은 카일라의 커리어는 물론 결혼식과 호텔까지도 위험에 빠뜨리게 되는데…</t>
  </si>
  <si>
    <t>클로이 모레츠, 마이클 페나, 켄 정</t>
  </si>
  <si>
    <t>이거 정말 디테일하다.</t>
  </si>
  <si>
    <t>프라미싱 영 우먼</t>
  </si>
  <si>
    <t>7년 전 자신의 가장 친한 친구가 당한 비극적인 사건에 충격을 받고 고통 속에 살고 있는 ‘카산드라’(캐리 멀리건)가 친구를 위해 완벽하고 치밀한 복수를 실행하면서 벌어지는 이야기</t>
  </si>
  <si>
    <t>에머랄드 펜넬</t>
  </si>
  <si>
    <t>캐리 멀리건</t>
  </si>
  <si>
    <t>psychopath, coffee shop, ohio, sociopath, revenge, predator turns victim, childhood friends, rape and revenge, woman director, medical school, pediatrician, living with parents, barista, sexual predator, nice guy, prosocial psychopath, transgender, audacious, sardonic</t>
  </si>
  <si>
    <t>정신병자, 커피숍, 오하이오, 사회병리자, 복수, 포식자가 피해자가 됨, 어린 시절 친구, 강간과 복수, 여성 원장, 의대, 소아과 의사, 부모와 함께 사는 것, 바리스타, 성 포식자, 좋은 남자, 친사회적 정신병자, 트랜스젠더, 대담함, 냉소적</t>
  </si>
  <si>
    <t>미나리</t>
  </si>
  <si>
    <t>2021.03.03.</t>
  </si>
  <si>
    <t>"미나리는 어디서든 잘 자라" 낯선 미국, 아칸소로 떠나온 한국 가족. 가족들에게 뭔가 해내는 걸 보여주고 싶은 아빠 '제이콥'(스티븐 연)은 자신만의 농장을 가꾸기 시작하고 엄마 '모니카'(한예리)도 다시 일자리를 찾는다. 아직 어린 아이들을 위해 ‘모니카’의 엄마 ‘순자’(윤여정)가 함께 살기로 하고 가방 가득 고춧가루, 멸치, 한약 그리고 미나리씨를 담은 할머니가 도착한다. 의젓한 큰딸 '앤'(노엘 케이트 조)과 장난꾸러기 막내아들 '데이빗'(앨런 김)은 여느 그랜마같지 않은 할머니가 영- 못마땅한데… 함께 있다면, 새로 시작할 수 있다는 희망으로 하루하루 뿌리 내리며 살아가는 어느 가족의 아주 특별한 여정이 시작된다!</t>
  </si>
  <si>
    <t>정이삭</t>
  </si>
  <si>
    <t>스티븐 연, 한예리, 윤여정, 앨런 김, 노엘 조, 윌 패튼</t>
  </si>
  <si>
    <t>할머니께서 자리를 참 잘고르셨다
띵똥 브로큰! 띵똥 브로큰!
보이는게 안보이는 것보다 낫다. 숨어있는게 더 위험한 법이야.</t>
  </si>
  <si>
    <t>american dream, arkansas, church, east asian lead, farmland, farmer, semi autobiographical, heart condition, family tension, hatchery, 1980s, vegetable farm, korean american, mobile home, rural setting, grandmother grandson relationship, korean, asian american, korean food, korean immigrant</t>
  </si>
  <si>
    <t>미국 꿈, 아칸소, 교회, 동아시아인 리드, 농장, 농부, 준자서전적, 심장병, 가족 갈등, 부화장, 1980년대, 채소 농장, 한국계 미국인, 이동식 주택, 시골 환경, 할머니 손자 관계, 한국인, 아시아계 미국인, 한국 음식, 한국 이민자</t>
  </si>
  <si>
    <t>3개의 얼굴들</t>
  </si>
  <si>
    <t>2021.03.04.</t>
  </si>
  <si>
    <t>유명배우 베흐나즈 자파리에게 먼 시골 마을에 사는 소녀의 영상이 전달된다. 가족들이 배우가 되겠다는 자신의 꿈을 반대한다며, 자살을 암시하는 자극적인 영상이었다. 직접 확인하기로 결정한 베흐나즈 자파리는 영화감독 자파르 파나히와 함께 소녀를 찾아 먼 길을 떠난다.</t>
  </si>
  <si>
    <t>베나즈 자파리, 자파르 파나히</t>
  </si>
  <si>
    <t>UFO 스케치</t>
  </si>
  <si>
    <t>한 번도 본 적 없는 UFO를 반평생 연구해온 자타공인 국내 UFO 전문가 맹성렬 교수와 열정 가득 UFO 목격자들의 순수한 호기심 기행 내일은, 만날 수 있을까요?</t>
  </si>
  <si>
    <t>김진욱</t>
  </si>
  <si>
    <t>맹성렬, 임병선, 장호동, 지영해, 서종한, 김선규, 허준, 배일환</t>
  </si>
  <si>
    <t>professor, ufo, scientist</t>
  </si>
  <si>
    <t>교수, UFO, 과학자</t>
  </si>
  <si>
    <t>라야와 마지막 드래곤</t>
  </si>
  <si>
    <t>인간과 드래곤이 평화롭게 공존하던 신비의 땅, 쿠만드라 왕국 살아있는 모든 생명을 삼키는 악의 세력 '드룬'이 들이닥치자, 드래곤들은 인간을 구하기 위해 스스로를 희생하고 전설 속으로 사라진다. 500년 후 부활한 '드룬'이 또다시 세상을 공포에 빠뜨리자, 전사 ‘라야’는 분열된 쿠만드라를 구하기 위해 전설 속 마지막 드래곤을 찾아 모험을 떠난다. 그러나, ‘라야’는 험난한 여정을 겪으며 세상을 구하기 위해서는 전설 속 드래곤보다 더 중요한 것이 있다는 것을 깨닫게 되는데…</t>
  </si>
  <si>
    <t>돈 홀, 까를로스 로페즈 에스트라다</t>
  </si>
  <si>
    <t>켈리 마리 트란, 아콰피나, 산드라 오, 대니얼 대 킴, 젬마 찬</t>
  </si>
  <si>
    <t>What can i say, bling is my thing
툭툭,롤
툭툭,롤</t>
  </si>
  <si>
    <t>kung fu, sword, warrior woman, female protagonist, dragon, vietnamese, south asian, warrior</t>
  </si>
  <si>
    <t>쿵푸, 검, 여전사, 여성 주인공, 용, 베트남인, 남아시아인, 전사</t>
  </si>
  <si>
    <t>멀리가지마라</t>
  </si>
  <si>
    <t>아버지의 20억 유산 상속을 위해 모인 가족. 저마다 상속액에 불만을 터트리고 있을 무렵, 아이를 살리고 싶으면 20억을 준비하라는 유괴범의 협박전화가 걸려오는데… 점잖은 가족의 민낯을 까발리는 K-가족 막장극</t>
  </si>
  <si>
    <t>박현용</t>
  </si>
  <si>
    <t>손병호, 손진환</t>
  </si>
  <si>
    <t>밤빛</t>
  </si>
  <si>
    <t>산속에서 삶의 마지막을 준비하고 있는 ‘희태(송재룡)’에게 헤어진 아내로부터 온 뜻밖의 편지와 함께 낯선 아들 ‘민상(지대한)’이 찾아온다. 단 한 번도 만난 적 없는 두 사람의 어색한 2박 3일이 시작되면서 ‘희태’가 매일 홀로 다녔던 그 산길을 ‘민상’과 함께 걷고, 홀로 먹던 밥을 함께 나눠 먹으며 묘한 유대감을 느끼게 된다. 어두운 밤 혼자였던 ‘희태’를 지켜주었던 밤빛은 ‘민상’과 함께할 때 더없이 아름다웠다.</t>
  </si>
  <si>
    <t>김무영</t>
  </si>
  <si>
    <t>송재룡, 지대한</t>
  </si>
  <si>
    <t>인싸</t>
  </si>
  <si>
    <t>외딴 섬에서 할아버지 ‘김영감’과 함께 살고 있던 쿵푸 덕후 ‘태수’는 갑작스레 찾아온 작은 아빠 ‘익성’과 함께 상경하게 된다. 난생처음 친구를 사귀면서 행복한 학교생활을 보내던 ‘태수’는 자신의 친구들을 괴롭히는 학교 일진 ‘민혁’ 패거리를 제압하기 위해 자신이 연마한 쿵푸로 상대하기 시작하는데… 하루아침에 인싸 등극?! 예측불허! 기상천외! 전대미문의 쿵푸 코믹 액션이 온다!</t>
  </si>
  <si>
    <t>동현, 송민경</t>
  </si>
  <si>
    <t>kung fu</t>
  </si>
  <si>
    <t>쿵푸</t>
  </si>
  <si>
    <t>그리고 방행자</t>
  </si>
  <si>
    <t>2021.03.11.</t>
  </si>
  <si>
    <t>어린 시절 취미로 모은 장난감을 시작으로 장난감 박물관 사업을 시작한 한국 최고의 장난감 수집가이자 ‘토이키노’ 장난감 박물관 주인 ‘원경’. 삼청동부터 인사동, 수많은 장소를 거쳐오며 많은 사람들에게 추억을 선물했던 ‘토이키노’는 언론사의 횡포로 한순간 무너지고 ‘원경’의 고통을 지켜볼 수 없었던 어머니 ‘방행자’가 추운 거리로 나섰다. 엄마이자, 예술가이자, 한 여성이었던 장난감 집 할머니 ‘방행자’. ‘원경’은 그녀가 손자에게 마지막으로 남기고 간 특별한 기록을 발견한다. 잊을 수 없는 기억을 남기고 떠난, 내가 사랑한 ‘할머니’ 그녀가 남긴 따뜻한 사랑과 뜨거운 기록이 시작된다!</t>
  </si>
  <si>
    <t>내일도 우린 사랑하고 있을까</t>
  </si>
  <si>
    <t>모두에게 친절한 인기 절정의 미소 천사 ‘시만’은 회사에서 포상휴가를 받아 핀란드로 단체 여행을 떠난다. 그러나 그곳에서 뜻밖의 사고를 당하게 되고, 과거에 대한 기억은 모두 잃은 채 자신을 구해준 동료 ‘페이리’와 하루 동안 데이트를 하게 된다. 섬세하고 다정한 너드남 ‘페이리’와 자신의 버킷리스트를 하나씩 채워가던 중, 다음 날이면 다시 과거의 기억을 되찾는 대신 ‘페이리’와 함께한 오늘을 전부 잊게 된다는 사실을 알게 되는데…</t>
  </si>
  <si>
    <t>주남</t>
  </si>
  <si>
    <t>안젤라베이비, 리홍기</t>
  </si>
  <si>
    <t>amnesia, global transient amnesia</t>
  </si>
  <si>
    <t>건망증, 전반적 일과성 건망증</t>
  </si>
  <si>
    <t>암모나이트</t>
  </si>
  <si>
    <t>1840년대 영국 남부 해변 마을, 생계를 위해 화석을 발굴하는 고생물학자 ‘메리’는 그곳으로 요양을 위해 내려온 상류층 부인 ‘샬럿’을 만난다. 너무도 다른 삶을 살아온 두 사람은 거친 해안에서 화석을 찾으며, 그렇게 기적처럼 서로를 발견하고 걷잡을 수 없는 사랑에 빠지게 된다. 당신의 마음에 각인될 강렬한 러브 스토리가 시작된다!</t>
  </si>
  <si>
    <t>프란시스 리</t>
  </si>
  <si>
    <t>시얼샤 로넌, 케이트 윈슬렛</t>
  </si>
  <si>
    <t>paleontologist, biography, lesbian relationship, period drama, lgbt, fossil, 19th century, calm, dorset, lesbian, dramatic, gentle, gloomy</t>
  </si>
  <si>
    <t>고생물학자, 전기, 레즈비언 관계, 시대극, lgbt, 화석, 19세기, 차분함, 도싯, 레즈비언, 극적, 온화함, 우울함</t>
  </si>
  <si>
    <t>웨이 다운</t>
  </si>
  <si>
    <t>인양 사업을 하는 '월터'는 깊은 바닷속에서 보물 좌표가 새겨진 동전을 발견한다. 하지만 그 자리에서 스페인 정부에게 빼앗기고, 동전이 스페인 은행에 있는 금고로 옮겨진다는 것을 알게 된다. 200년 전 최고의 공학자들에 의해 완성된 후 형태를 비롯 어떠한 원리로 작동되는지 알 수 없어 난공불락이라 불리는 스페인 은행의 금고. 해답은 물론 문제조차도 알 수 없는 '월터'는 동전을 되찾기 위해 비상한 두뇌를 지닌 대학생 '톰'을 섭외하고, 금고의 기술적 문제에 대해 순수한 흥미를 느낀 '톰'은 팀에 합류한다. 주어진 시간은 월드컵 결승전이 펼쳐지는 105분. '톰'은 19세기 완성된 금고의 비밀을 밝혀 문제가 무엇인지 알아내고, 삼엄한 감시를 피해 리더, 레이더, 인사이더, 픽서, 그리고 해커, 5명의 팀원들과 함께 동전을 되찾아야 한다.</t>
  </si>
  <si>
    <t>자움 발라구에로</t>
  </si>
  <si>
    <t>프레디 하이모어, 리암 커닝햄, 샘 라일리, 아스트리드 베흐제 프리스베, 팜케 얀센</t>
  </si>
  <si>
    <t>madrid, spain, world cup, heist, bank vault, treasure hunter, treasure heist</t>
  </si>
  <si>
    <t>마드리드, 스페인, 월드컵, 강도, 금고, 보물 사냥꾼, 보물 강도</t>
  </si>
  <si>
    <t>유어 아이즈 텔</t>
  </si>
  <si>
    <t>과거의 기억으로 마음을 닫아버린 남자 '루이' 불의의 사고로 시력을 잃어가는 여자 '아카리' 운명적으로 만난 두 사람은 서로의 상처를 보듬어주며 점점 서로에게 빠져들기 시작한다. 눈을 감으면 더욱 선명해지는 얼굴, 너의 눈이 말하고 있어.</t>
  </si>
  <si>
    <t>요시타카 유리코, 요코하마 류세이, 마치다 케이타</t>
  </si>
  <si>
    <t>태양을 덮다</t>
  </si>
  <si>
    <t>정치부 기자인 나베시마는 지진과 정부의 대처를 취재하던 중, 무언가 심상찮은 일이 일어나고 있음을 눈치챈다. 어렵사리 얻어낸 정보는, 지진으로 후쿠시마 원전 냉각장치가 멈추었다는 것! 그러나 정보는 제한되어 있고 정부의 대처는 답답하기만 하다. 직접 도비(東日)전력 원자력부에 몸담았던 요코하마씨를 찾아내 취재하는 나베시마. 그러나 그가 말해주는 진실들은 더욱 놀라운데… 패닉에 빠져버린 정부 관계자들과 과학자들, 그리고 정든 고향을 떠나야만 하는 사람들. 모두가 어찌할 바를 몰랐던 혼란, 그 날들의 기록.</t>
  </si>
  <si>
    <t>사토 후토시</t>
  </si>
  <si>
    <t>키타무라 유키야</t>
  </si>
  <si>
    <t>nuclear power plant, nuclear accidents, fukushima disaster (2011)</t>
  </si>
  <si>
    <t>원자력 발전소, 원자력 사고, 후쿠시마 재해(2011)</t>
  </si>
  <si>
    <t>포제서</t>
  </si>
  <si>
    <t>타인의 몸을 훔쳐 암살의 도구로 사용하는 조직 ‘포제서’. 고위층 암살에 이용되며 증거인멸, 탈출구도 필요 없다. 이들은 타겟의 가족이나 지인들을 납치 후 요원의 의식을 심고 암살에 침투시킨다. 도용된 몸의 제한 시간은 3일. 시간을 넘기면 인격에 동화되어 빠져나올 수 없게 되는데.. 제한된 시간, 새로운 작전 당신의 몸을 도용하는 암살자들이 온다!</t>
  </si>
  <si>
    <t>브랜든 크로넨버그</t>
  </si>
  <si>
    <t>안드레아 라이즈보로, 크리스토퍼 애봇, 로지프 서덜랜드, 튜펜스 미들턴, 숀 빈, 제니퍼 제이슨 리</t>
  </si>
  <si>
    <t>mind control, assassin, gun, dystopia, possession, hallucination, gore, murder, sanity, multiple stabbings, brutality, machine, tech noir, corporation, assassination attempt, mind possession, brain implant, body horror, mind parasite</t>
  </si>
  <si>
    <t>마인드 컨트롤, 암살자, 총, 디스토피아, 소유, 환각, 피, 살인, 정신 건강, 여러 번 찔림, 잔혹함, 기계, 테크 누아르, 기업, 암살 시도, 마인드 소유, 뇌 이식, 신체 공포, 마인드 기생충</t>
  </si>
  <si>
    <t>랜드</t>
  </si>
  <si>
    <t>2021.03.17.</t>
  </si>
  <si>
    <t>불의의 사고로 가족을 잃고 정상적인 일상 생활이 어려워진 ‘이디’(로빈 라이트)가 광활하고 거친 산속에서 다시 홀로서기 위한 여정을 시작하는 이야기</t>
  </si>
  <si>
    <t>로빈 라이트</t>
  </si>
  <si>
    <t>air force, battle, behind enemy lines, special ops, rescue operation, intense, cliché</t>
  </si>
  <si>
    <t>공군, 전투, 적진 후방, 특수작전, 구출작전, 강렬한, 클리셰</t>
  </si>
  <si>
    <t>모리타니안</t>
  </si>
  <si>
    <t>변호사 ‘낸시’(조디 포스터)는 모두가 꺼리는 한 남자의 변호를 맡게 된다. 그는 9.11 테러의 핵심 용의자로 지목되어 기소는 물론, 재판도 없이 6년 동안 수용소에 수감되어 있는 ‘슬라히’(타하르 라힘) 냉정하고 완고하기로 소문난 군검찰관 ‘카우치’(베네딕트 컴버배치)는 강력한 증거들을 내밀며 그의 유죄를 확신하고 그의 무죄를 주장하는 ‘낸시’와 동료 ‘테리’(쉐일린 우들리)는 국가 기밀이란 이유로 은폐된 진실 앞에서 번번이 좌절하는데...</t>
  </si>
  <si>
    <t>베네딕트 컴버배치, 조디 포스터, 쉐일린 우들리, 타하르 라힘</t>
  </si>
  <si>
    <t>prisoner, based on novel or book, falsely accused, war on terror, confession, guantanamo bay, based on true story, lawyer, torture, interrogation, sleep deprivation</t>
  </si>
  <si>
    <t>죄수, 소설이나 책에 근거, 거짓 고소, 테러와의 전쟁, 자백, 관타나모 만, 실화에 근거, 변호사, 고문, 심문, 수면 박탈</t>
  </si>
  <si>
    <t>브레이브 언더 파이어</t>
  </si>
  <si>
    <t>과거 화재 현장에서 사고로 동료 대원을 잃은 소방 팀장 ‘안드레이’. 아픈 상처가 아물기도 전, 사상 최악의 화재가 발생한다. 모든 것이 불타고 있는 시베리아의 화재 현장 속, ‘안드레이’를 필두로 한 팀이 된 6명의 소방 진압 대원들이 불길로 출동한다. 최악의 산불을 진압하고 화마로부터 살아남을 수 있을 것인가? 살아남을 마지막 기회, 생사의 갈림길에 놓인 자들! 불길로 뛰어든 영웅들의 마지막 사투가 시작된다!</t>
  </si>
  <si>
    <t>알렉세이 누즈니</t>
  </si>
  <si>
    <t>콘스탄틴 카벤스키, 이반 얀콥스키</t>
  </si>
  <si>
    <t>fire, firefighting, bombeiros, fogo</t>
  </si>
  <si>
    <t>화재, 소방, 소방관, 화재</t>
  </si>
  <si>
    <t>117편의 러브레터</t>
  </si>
  <si>
    <t>2021.03.18.</t>
  </si>
  <si>
    <t>1945년 홀로코스트에서 살아남은 헝가리 청년 '미클로시'는 해방 후 폐질환으로 6개월 시한부 선고를 받는다. 하지만 그는 삶을 포기하지 않을 이유를 찾기 위해 117명의 여성들에게 편지를 보내고, 17명에게 답장을 받는다. 그 중 열아홉 살 소녀 ‘릴리’의 편지는 ‘미클로시’의 가슴을 뛰게 하고, 어느새 둘의 편지는 러브레터가 된다. “나를 보러 올 수 있어요?”라고 묻는 ‘릴리’. “건강해야 할 이유가 생겼어요”라고 답하는 ‘미클로시’. 두 사람은 주변의 만류에도 불구하고 결혼을 결심하는데… 삶을 포기하지 않은 사람들에게 당도한 사랑의 기적을 만난다!</t>
  </si>
  <si>
    <t>페트르 가르도스</t>
  </si>
  <si>
    <t>밀란 쉬러프, 에모크 피티, 안나 아즈카라테, 길라 알마고</t>
  </si>
  <si>
    <t>내가 꿈속에서 그리던 그 모습 그대로이군요.
우리 빨리 결혼해요.
나를 보러 올 수 있어요?</t>
  </si>
  <si>
    <t>라라의 신비한 모험</t>
  </si>
  <si>
    <t>오디션 프로그램에서 우승해서 슈퍼스타가 되는 것이 꿈인 라라. 유명한 가수로 성공한 아빠를 찾아 시골마을 캐틀힐에 도착했지만, 사실은 아빠가 농장에서 일한다는 사실을 알고 실망한다. 한편, 자꾸만 농장의 사과가 없어지는 것을 알게 된 라라는 고티와 함께 악당을 잡기 위한 기상천외한 계획을 세우게 되는데…</t>
  </si>
  <si>
    <t>김소희, 허성재, 김성화, 김용</t>
  </si>
  <si>
    <t>farm, scarecrow, big dreams, absent parent, mad cow disease, farm animals, cow, animation</t>
  </si>
  <si>
    <t>농장, 허수아비, 큰 꿈, 부재하는 부모, 광우병, 농장 동물, 소, 애니메이션</t>
  </si>
  <si>
    <t>실종 : 사라진 사람들</t>
  </si>
  <si>
    <t>전 세계 프리 라이더들의 메카로 알려진 블랙 릿지에 커플 ‘미아’와 ‘맥스’가 도착한다. 하지만, 실종자가 급증한 블랙 릿지는 이미 폐쇄되고 계획된 프로포즈를 망치고 싶지 않았던 ‘맥스’는 ‘미아’와 몰래 그곳으로 향한다. 설원의 절경에 감탄해 잠깐 사진을 찍고 있는 ‘미아’를 뒤로 한 채 ‘맥스’는 프로포즈를 위해 먼저 내려가고 잠시 후 ‘미아’도 뒤따라 내려가지만 한참을 가도 ‘맥스’는 보이질 않는다. 한참을 헤매던 중 ‘미아’의 눈 앞에 장미 꽃 길 저 멀리 어렴풋이 사람의 실루엣은 아무 말 없이 어색한 손짓만 보이다가 누군가에게 끌려가고 곧이어 의문의 존재가 맹렬하게 ‘미아’를 추격하기 시작하는데… 끝없이 펼쳐진 설원 속 더 이상 숨을 곳도 없다!</t>
  </si>
  <si>
    <t>스타니슬라브 카프랄로브</t>
  </si>
  <si>
    <t>이바나 사크노</t>
  </si>
  <si>
    <t>아수라도</t>
  </si>
  <si>
    <t>어떠한 법도 상식도 통하지 않는 극악무도한 범죄자들만 모인 죽음의 제3교도소. 이들조차 쩔쩔매게 만든 전국구 보스 ‘이태식’이 입소하자 새로운 권력의 시대가 열린다. 머지않아 새로 부임한 교도소장 ‘조평호’는 피도 눈물도 없는 악독함의 끝을 보여주며 이태식과 비롯해 죄수들을 지독하게 옥죄기 시작하는데… 세상의 모든 악이 모여있는 ‘아수라도’ 벼랑 끝에 몰린 진짜 악인들의 전쟁이 시작된다!</t>
  </si>
  <si>
    <t>윤여창</t>
  </si>
  <si>
    <t>이설구, 장광, 이원종</t>
  </si>
  <si>
    <t>아일로</t>
  </si>
  <si>
    <t>핀란드 북부 라플란드, 갓 태어난 아기 순록 ‘아일로’는 광활한 침엽수림과 얼음으로 둘러싸인 숲 ‘피오르’를 지나며, 여우, 흰담비, 흰올빼미, 울버린, 곰, 늑대, 청설모, 레밍, 토끼 등 때론 적이고 때론 친구가 되는 다양한 동물들과 만난다. 수많은 포식자의 위협과 예측 불허 상황 속에서 엄마의 도움으로 살아남는 법을 배우며, 아일로도 어른 순록으로 성장한다.</t>
  </si>
  <si>
    <t>기욤 미다체프스키</t>
  </si>
  <si>
    <t>lapland, wildlife, wild animal, reindeer, struggle for survival, baby animal, wildlife photographer, wild life, animal behaviour, landscape photography, animal documentary, wildlife documentary</t>
  </si>
  <si>
    <t>라플란드, 야생 동물, 야생 동물, 순록, 생존을 위한 투쟁, 아기 동물, 야생 동물 사진 작가, 야생 생물, 동물 행동, 풍경 사진, 동물 다큐멘터리, 야생 동물 다큐멘터리</t>
  </si>
  <si>
    <t>정말 먼 곳</t>
  </si>
  <si>
    <t>자신만의 안식처를 찾은 진우, 그에게 뜻하지 않은 방문자가 도착하며 조용했던 날들이 흔들리기 시작한다.</t>
  </si>
  <si>
    <t>강길우, 홍경, 이상희, 기주봉, 기도영, 최금순, 김시하</t>
  </si>
  <si>
    <t>countryside, farm life, lgbt parenting, boys' love (bl)</t>
  </si>
  <si>
    <t>시골, 농장 생활, LGBT 육아, 소년애(BL)</t>
  </si>
  <si>
    <t>신 테니스의 왕자 효테이 vs 릿카이 : 게임 오브 퓨처 전편</t>
  </si>
  <si>
    <t>2021.03.24.</t>
  </si>
  <si>
    <t>U-17 월드컵이 끝나고 선수들이 저마다 일상으로 돌아왔을 무렵. 효테이는 히요시를 필두로 오오토리, 카바지 등 2학년이 새로운 중심이 되어 테니스부를 이끌어 가고 있다. 이 모습을 지켜보던 아토베는 그룹에서 신설한 테니스 코트의 시범경기 상대 학교로 '제왕’ 릿카이를 지명하는데... 지난 대회에서 풀지 못한 아쉬움과 다음 세대에 전하는 새로운 결의가 교차하는 효테이 vs 릿카이 환상적인 꿈의 경기가 시작된다!</t>
  </si>
  <si>
    <t>스와베 쥰이치, 호시 소이치로, 나미카와 다이스케, 이와사키 마사미, 타카하시 나오즈미, 모리쿠보 쇼타로</t>
  </si>
  <si>
    <t>와일드 마운틴 타임</t>
  </si>
  <si>
    <t>아일랜드의 한 마을에서 농장을 꾸리고 있는 ‘로즈메리’와 ‘안토니’. ‘로즈메리’는 어린 시절부터 일편단심 ‘안토니’를 바라봤지만 연애에는 쑥맥인 ‘안토니’는 아는 듯 모르는 듯 덤덤하기만 하다. 어느 날, ‘안토니’의 아버지는 사촌 ‘아담’에게 농장을 물려주겠다 선언하고, 뉴욕의 은행가인 ‘아담’은 농장을 둘러보기 위해 마을을 찾는다. 어느새 ‘아담’과 ‘로즈메리’ 사이에는 미묘한 기류가 흐르기 시작하고, 세 사람의 관계는 점점 꼬이기 시작하는데… 운명은 우리가 정하는 거야. 한 번 부딪쳐보자</t>
  </si>
  <si>
    <t>에밀리 블런트, 제이미 도넌, 존 햄, 크리스토퍼 월켄</t>
  </si>
  <si>
    <t>고질라 VS. 콩</t>
  </si>
  <si>
    <t>2021.03.25.</t>
  </si>
  <si>
    <t>거대 몬스터들의 습격을 받은 지 3년 후, 콩은 스컬 아일랜드를 떠나 인간들의 보호관찰을 받고 있다. 한편, 인간들에게 등을 돌린 고질라는 비밀연구회사인 에이펙스에 존재하는 알 수 없는 힘에 이끌려 그곳을 쑥대밭으로 만든다. 위기 상황 속, 지구 안의 또 다른 지구인 할로우 어스의 에너지원을 찾아야만 인류가 안전할 수 있다는 판단하고 콩의 보호자들은 콩과 특별한 유대감을 형성하는 아이 지아와 함께 타이탄들의 고향일지 모르는 그 곳으로 위험한 여정을 떠난다. 그러던 중 분노에 찬 고질라의 공격을 받고, 마침내 맞붙게 된 두 전설의 장대한 대결은 앞으로 닥쳐올 대재앙의 서막에 불과했는데… 세상의 운명을 놓고, 지구상 가장 거대한 신화적 존재들의 스펙터클한 대격돌이 시작된다!</t>
  </si>
  <si>
    <t>알렉산더 스카스가드, 밀리 바비 브라운</t>
  </si>
  <si>
    <t>Home.
저것 때문에 고질라가 화가 난 거야. 저걸로 고질라를 대체하려고 하니까.
너는 용감해. 너랑 나는 비슷한 점이 있어.</t>
  </si>
  <si>
    <t>giant monster, dinosaur, creature feature, kaiju, sign languages, giant ape, godzilla, robot dinosaur, king kong</t>
  </si>
  <si>
    <t>거대 괴물, 공룡, 생물 특징, 카이주, 수화, 거대 원숭이, 고질라, 로봇 공룡, 킹콩</t>
  </si>
  <si>
    <t>반딧불이 딘딘과 용감한 곤충 탐험대</t>
  </si>
  <si>
    <t>숲속 마을 친구들이 위험에 빠지면 언제나 나타나는 용감한 반딧불이 딘딘과 숲속 탐험대. 탐사 로봇 오로라가 우주에서 가져온 최첨단 신호등은 숲속 친구들 사이에서 인기 만발이다. 하지만 불빛을 위협 신호로 받아들이는 나방 부족 추장은 딘딘과 친구들을 공격하고, 외계 행성에서 나타난 붉은 로봇 군단이 숲속 마을 친구들을 모두 잡아가려 하는데… 과연 딘딘과 친구들은 무사할 수 있을까? 반딧불이 딘딘과 곤충 탐험대의 빛나는 모험이 시작된다!</t>
  </si>
  <si>
    <t>스파이의 아내</t>
  </si>
  <si>
    <t>아시아에 전운이 감돌던 1940년, 무역상 유사쿠는 사업차 만주국으로 향한다. 이곳에서 벌어지는 갖가지 참상을 목격한 유사쿠는 현실을 바꾸기 위해 직접 나서고, 유사쿠의 이러한 위험한 행동은 일본에 살고 있는 아내 사토코의 일상에도 영향을 미친다. NHK TV 드라마를 영화로 다시 만든 작품으로 2020년 베니스영화제에서 감독상을 수상했다.</t>
  </si>
  <si>
    <t>난 절대 미치지 않았어요. 하지만 한편으론 난 미친거에요. 적어도 이 나라에서만큼은요
네 년도 매국노야
그 수많은 동포들이 지금도 악마같은 짓을 반복하고있어</t>
  </si>
  <si>
    <t>spy, pacific war, 1940s, japanese occupation of china, movie version, the flow of the times, eve of war</t>
  </si>
  <si>
    <t>스파이, 태평양 전쟁, 1940년대, 중국의 일본 점령, 영화 버전, 시대의 흐름, 전쟁 전야</t>
  </si>
  <si>
    <t>시 읽는 시간</t>
  </si>
  <si>
    <t>서울에 사는 다섯 명의 사람들, 그들은 처음으로 자신의 불안에 관해서 이야기한다. 카메라 앞에서 들려주는 그들의 목소리는 마치 시를 읽는 것 같다. 고단한 직장생활에 대해 약을 먹으며 버텨야 할지를 고민하는 30대 여성, 선택을 생각할 틈도 없이 기계처럼 일했지만 해고자 신세가 된 노동자, 20년 넘게 안정된 직장을 다니지만 알 수 없는 죄의식으로 공황 장애를 앓은 50대 남자, 불안한 현실보다는 게임 속 세상에서 안정을 찾는 남자, 자신이 겪은 혐오와 차별을 모든 약자의 고통과 동일시하는 여성까지. 이들은 각자 다른 처지이지만 불확실과 비참한 현실 앞에 선 자기 자신을 바라본다.</t>
  </si>
  <si>
    <t>오하나, 김수덕, 안태형, 임재춘, 하마무</t>
  </si>
  <si>
    <t>poem, interview</t>
  </si>
  <si>
    <t>시, 인터뷰</t>
  </si>
  <si>
    <t>아이카</t>
  </si>
  <si>
    <t>더 나은 삶을 꿈꾸며 모스크바로 온 20 대 이주여성 아이카. 어렵게 얻은 일자리를 지키기 위해 아기를 낳고 첫 젖을 물리기도 전에 병원에서 도망친다. 아픈 몸을 이끌고 일터로 복귀하지만 월급은 떼이고 다시 새로운 일을 구해야 한다. 일을 찾아 헤매는 거리에 무겁게 쌓인 눈처럼 고단한 매일이 그녀를 짓누른다.</t>
  </si>
  <si>
    <t>세르게이 드보르체보이</t>
  </si>
  <si>
    <t>사말 예슬라모바</t>
  </si>
  <si>
    <t>girl heroine, kid, idol group</t>
  </si>
  <si>
    <t>여자 주인공, 꼬마, 아이돌 그룹</t>
  </si>
  <si>
    <t>인천스텔라</t>
  </si>
  <si>
    <t>SF, 가족, 멜로/로맨스</t>
  </si>
  <si>
    <t>27년 전, 우주로부터 도착한 정체불명의 구조신호. 그 목소리는 자신이 있는 곳인 갬성(STARGAM)에 닿을 수 있는 유일한 우주선 ‘인천스텔라’의 설계도를 남겼다. 27년 후, ASA(아시아항공우주국)는 이를 따라 ‘인천스텔라’ 프로젝트에 착수하게 되고, 최고의 탐사대원 ‘기동’과 엔지니어 ‘승연’이 성공적인 임무 완수를 위해 우주선에 몸을 싣는다. 한편, 지구에 남은 ‘규진’은 그들에게 닿을 수 있는 새로운 방법을 찾게 되는데… 바로 지금, 인류 역사상 가장 로맨틱한 우주 탐사가 시작된다!</t>
  </si>
  <si>
    <t>손이용, 강소연, 정광우, 권수진</t>
  </si>
  <si>
    <t>space opera, incheon</t>
  </si>
  <si>
    <t>스페이스 오페라, 인천</t>
  </si>
  <si>
    <t>아무도 없는 곳</t>
  </si>
  <si>
    <t>2021.03.31.</t>
  </si>
  <si>
    <t>어느 이른 봄, 7년 만에 서울로 돌아온 소설가 ‘창석’이 우연히 만나고 헤어진 여기, 길 잃은 마음의 이야기</t>
  </si>
  <si>
    <t>연우진, 김상호, 아이유, 이주영, 윤혜리</t>
  </si>
  <si>
    <t>자산어보</t>
  </si>
  <si>
    <t>“이 양반은 대역 죄인이니 너무 잘해줄 생각들 말어” 순조 1년, 신유박해로 세상의 끝 흑산도로 유배된 ‘정약전’. 호기심 많은 '정약전'은 그 곳에서 바다 생물에 매료되어 책을 쓰기로 한다. 이에 바다를 훤히 알고 있는 청년 어부 ‘창대’에게 도움을 구하지만 ‘창대’는 죄인을 도울 수 없다며 단칼에 거절한다. “내가 아는 지식과 너의 물고기 지식을 바꾸자" ‘창대’가 혼자 글 공부를 하며 어려움을 겪고 있다는 것을 알게 된 ‘정약전’은 서로의 지식을 거래하자고 제안하고 거래라는 말에 ‘창대’는 못 이기는 척 받아들인다. 둘은 티격태격하면서도 점차 서로의 스승이자 벗이 되어 간다. "너 공부해서 출세하고 싶지?" 그러던 중 '창대'가 출세하기 위해 공부에 매진했다는 사실을 알게 된 '정약전'은 크게 실망한다. ‘창대’ 역시 '정약전'과는 길이 다르다는 것을 깨닫고 '정약전'의 곁을 떠나 세상 밖으로 나가고자 결심하는데...</t>
  </si>
  <si>
    <t>설경구, 변요한</t>
  </si>
  <si>
    <t>흑산이 아니라 자산일세
벗을 깊이 알면 내가 더 깊어진다</t>
  </si>
  <si>
    <t>fish, fishing, exile, encyclopedia, black and white, 19th century, island life, joseon dynasty (1392–1910), living in exile</t>
  </si>
  <si>
    <t>물고기, 낚시, 망명, 백과사전, 흑백, 19세기, 섬 생활, 조선 왕조(1392–1910), 망명 생활</t>
  </si>
  <si>
    <t>조제, 호랑이 그리고 물고기들</t>
  </si>
  <si>
    <t>“이름이 뭐야?” “조제” 취미인 그림과 책과 상상 속에서, 자신의 세계를 그리며 살아가는 ‘조제’ 어려서부터 휠체어를 탄 그녀는 어느 날, 언덕길에서 굴러떨어질 뻔한걸, 대학생 ‘츠네오’에게 도움을 받게 된다. 해양생물학을 전공하는 ‘츠네오’는 멕시코에서만 서식하는 환상의 물고기 떼를 언젠가 그 눈으로 보겠다는 꿈을 쫓아다니며 아르바이트로 날을 지새우는 대학생. 그런 ‘츠네오’에게 ‘조제’와 둘이 살고있는 조모가 어떤 아르바이트를 제안한다. 바로 ‘조제’의 부탁을 받아 그녀를 상대해 주는 것. 그러나 삐딱하고 입이 나쁜 ‘조제’는 ‘츠네오’에게 신랄하게 대하고, ‘츠네오’도 ‘조제’에게 참지 않고 정면으로 부딪친다. 그런 가운데, 각자의 마음속과 좁혀져 가는 두 사람의 마음의 거리. 그 만남 속에서 ‘조제’는 마음을 굳게 먹고 꿈꾸던 바깥 세계로 ‘츠네오’와 함께 뛰쳐나갈 것을 결정하지만…….</t>
  </si>
  <si>
    <t>타무라 코타로</t>
  </si>
  <si>
    <t>나카가와 타이시, 키요하라 카야</t>
  </si>
  <si>
    <t>paraplegic, love, slice of life, relationship, based on short story, disability, anime, romantic, comforting</t>
  </si>
  <si>
    <t>하반신 마비, 사랑, 일상, 관계, 단편 소설 기반, 장애, 애니메이션, 로맨틱, 위안</t>
  </si>
  <si>
    <t>커피 오어 티</t>
  </si>
  <si>
    <t>도전하는 스타트업마다 10전 10패! 번아웃 직전의 이과형 창업덕후 ‘웨이 진베이’ 대륙 횡단 새벽 배송을 꿈꾸며 고향으로 컴백한 무한 긍정의 예체능형 배달덕후 ‘펑 시우빙’ 2천 년 보이차 고장에서 나홀로 스X벅X! 마이웨이 바리스타 문과형 커피덕후 ‘리 샤오췬’ 깡시골 윈난에서 의기투합한 극과극 세 청춘의 난리법석 스타트업이 시작된다!</t>
  </si>
  <si>
    <t>데렉 후이</t>
  </si>
  <si>
    <t>류호연, 팽욱창, 윤방</t>
  </si>
  <si>
    <t>해길랍</t>
  </si>
  <si>
    <t>등굣길 버스 안, 반짝이는 서로에게 반한 ‘탕셩’과 ‘완팅’은 가슴 뛰는 첫사랑을 시작한다. 서로의 세상이 되어가던 어느 날, 충격적인 사고로 ‘완팅’은 한 통의 편지와 ‘탕셩’만 남겨둔 채 곁을 떠난다. 몇 년 후, ‘탕셩’ 앞에 새로운 친구 ‘류팅’이 등장한다. 낯선 익숙함에 잊지 못했던 감정이 자라나는데…</t>
  </si>
  <si>
    <t>채밀결</t>
  </si>
  <si>
    <t>허광한, 요애녕, 임의잠</t>
  </si>
  <si>
    <t>love triangle, intersexuality</t>
  </si>
  <si>
    <t>삼각관계, 이성애</t>
  </si>
  <si>
    <t>당신의 사월</t>
  </si>
  <si>
    <t>2021.04.01.</t>
  </si>
  <si>
    <t>쓰러져 가던 배를 바라보며 슬퍼하던 교사 대통령을 만나러 온 유가족을 보며 말 한마디 못 건넨 카페 사장. 유가족 곁을 지키며 버텨온 인권 활동가 사고 해역에서 시신을 수습했던 기억에 힘들어하는 진도 어민 수업 시간에 소식을 접하고 그저 뉴스를 바라본 학생. 시간이 흘렀지만 여전히 흉터처럼 남아 있는 세월호 참사의 기억을 꺼내놓는다. 당신과 나처럼…</t>
  </si>
  <si>
    <t>주현숙</t>
  </si>
  <si>
    <t>이유경, 조수진, 박철우, 정주연, 이옥영</t>
  </si>
  <si>
    <t>싱크로닉</t>
  </si>
  <si>
    <t>판타지, 미스터리, SF</t>
  </si>
  <si>
    <t>구급 대원인 ‘스티브’(안소니 마키)와 ‘데니스’(제이미 도넌)는 끔찍한 사망 사건의 현장에 파견된다. 사망자 근처에서 공통적으로 발견되는 싱크로닉이라는 약물, 그리고 약에 대한 의문을 가진 두 사람은 ‘데니스’의 딸 역시 같은 약으로 인해 실종되었음을 알게 된다. 약에 대한 비밀을 파헤치는 순간 시공간의 경계가 산산이 무너지기 시작하는데... 과거로부터 구할 것인가! 바꿀 것인가!</t>
  </si>
  <si>
    <t>아론 무어헤드, 저스틴 벤슨</t>
  </si>
  <si>
    <t>안소니 마키, 제이미 도넌</t>
  </si>
  <si>
    <t>brain tumor, new orleans, louisiana, time travel, swamp, surrealism, alcoholism, disappearance, best friend, drug overdose, paramedic, synthetic drug, drug, pineal gland</t>
  </si>
  <si>
    <t>뇌종양, 뉴올리언스, 루이지애나, 시간 여행, 늪, 초현실주의, 알코올 중독, 실종, 가장 친한 친구, 약물 과용, 구급대원, 합성 약물, 약물, 송과선</t>
  </si>
  <si>
    <t>노바디</t>
  </si>
  <si>
    <t>2021.04.07.</t>
  </si>
  <si>
    <t>비범한 과거를 숨긴 채 남들과 다를 바 없는 평범한 일상을 사는 한 가정의 가장 ‘허치’ 매일 출근을 하고, 분리수거를 하고 일과 가정 모두 나름 최선을 다하지만 아들한테는 무시당하고 아내와의 관계도 소원하다. 그러던 어느 날, 집안에 강도가 들고 허치는 한 번의 반항도 하지 못하고 당한다. 더 큰 위험으로부터 가족을 지키기 위한 선택이었는데 모두 무능력하다고 ‘허치’를 비난하고, 결국 그동안 참고 억눌렀던 분노가 폭발하고 만다.</t>
  </si>
  <si>
    <t>밥 오덴커크</t>
  </si>
  <si>
    <t>이런 삶이 드럽게 그리웠어
Give me the goddamn kitty cat bracelet, motherfucker!!
They say God doesn't close one door without opening another. Please, God, open that door.</t>
  </si>
  <si>
    <t>assassin, double life, fight, midlife crisis, bratva (russian mafia), secret organization, thief, home invasion, family, brawl, duringcreditsstinger, aggressive, tense</t>
  </si>
  <si>
    <t>암살자, 이중생활, 싸움, 중년의 위기, 브라트바(러시아 마피아), 비밀 조직, 도둑, 집 침입, 가족, 싸움, duringcreditsstinger, 공격적, 긴장</t>
  </si>
  <si>
    <t>더 파더</t>
  </si>
  <si>
    <t>나는 런던에서 평화롭게 삶을 보내고 있었다. 무료한 일상 속 나를 찾아오는 건 딸 ‘앤’ 뿐이다. 그런데 앤이 갑작스럽게 런던을 떠난다고 말한다. 그 순간부터 앤이 내 딸이 아닌 것처럼 느껴졌다. 잠깐, 앤이 내 딸이 맞기는 한 걸까? 기억이 뒤섞여 갈수록 지금 이 현실과 사랑하는 딸, 그리고 나 자신까지 모든 것이 점점 더 의심스러워진다.</t>
  </si>
  <si>
    <t>플로리안 젤러</t>
  </si>
  <si>
    <t>안소니 홉킨스, 올리비아 콜맨</t>
  </si>
  <si>
    <t>london, england, loss of sense of reality, flat, dementia, mistaken identity, alzheimer's disease, based on play or musical, old man, memory loss, elderly man, father daughter relationship, fading memories, family caregiving</t>
  </si>
  <si>
    <t>런던, 영국, 현실감각 상실, 평평, 치매, 착각, 알츠하이머병, 연극이나 뮤지컬 기반, ​​노인, 기억 상실, 노인, 아버지와 딸의 관계, 희미해지는 기억, 가족 간병</t>
  </si>
  <si>
    <t>더스트맨</t>
  </si>
  <si>
    <t>스스로 떠도는 삶을 선택한 태산이 먼지 위에 그림을 그리며 상처를 치유하고 삶의 희망을 찾아가게 된다 수북이 쌓인 먼지가 아름다운 작품이 되는 마법 같은 순간 그리고 찾아오는 따뜻한 위로 지금껏 본 적 없는 더스트 아트버스터가 온다!</t>
  </si>
  <si>
    <t>김나경</t>
  </si>
  <si>
    <t>우지현, 심달기, 강길우, 민경진</t>
  </si>
  <si>
    <t>street art, romance, homeless shelter, seoul, south korea</t>
  </si>
  <si>
    <t>거리 예술, 로맨스, 노숙자 보호소, 서울, 한국</t>
  </si>
  <si>
    <t>타인의 친절</t>
  </si>
  <si>
    <t>모두가 꿈을 안고 찾아오지만, 누구나 길을 잃을 수 있는 뉴욕. 그곳에서 서로를 발견한 여섯 사람의 이야기</t>
  </si>
  <si>
    <t>피넛 버터 팔콘</t>
  </si>
  <si>
    <t>레슬러가 되고 싶은 잭은 보호소를 탈출해 과거로부터 도망쳐 나온 어부 타일러의 배에 숨어 들게 된다. 예상치 못한 만남이었지만 타일러는 레슬러 ‘피넛 버터 팔콘’이 되고 싶은 잭을 동생처럼 보살피며 레슬링 학교가 있는 ‘에이든’으로 향한다. 이 여정에 잭을 찾아나선 보호소 직원 엘리너가 합류하고 거리에서 잠을 자고 뗏목으로 강을 건너는 거친 여행이지만, 셋은 서로에게 의지하며 희망을 피워간다. 하지만 타일러가 도망쳐온 과거는 다시 그들의 앞을 막아서고 마는데…</t>
  </si>
  <si>
    <t>타일러 닐슨, 마이크 슈왈츠</t>
  </si>
  <si>
    <t>샤이아 라보프, 다코타 존슨, 잭 고츠아전, 존 호키스</t>
  </si>
  <si>
    <t>escape, runaway, wrestling, down syndrome, on the run, wrestling coach, raft, nursing home, disability, dream come true, escape plan, southern gothic</t>
  </si>
  <si>
    <t>탈출, 도망, 레슬링, 다운 증후군, 도망 중, 레슬링 코치, 뗏목, 요양원, 장애, 꿈이 이루어짐, 탈출 계획, 남부 고딕</t>
  </si>
  <si>
    <t>메이헴</t>
  </si>
  <si>
    <t>2021.04.08.</t>
  </si>
  <si>
    <t>후배를 쥐 잡듯이 잡아먹는 동료, 사장의 딸랑이를 자처하는 상사. 이 지긋지긋한 일상에서 어느새 자신 역시 일의 노예가 되어버린 ‘데릭’(스티븐 연). 상사의 음모로 회사에서 억울하게 잘린 그가 짐을 챙겨 나가던 그때, 정부에서 사람들이 ‘분노 바이러스’에 감염되었다며 회사 건물을 봉쇄하기 시작한다. 감염 증세가 사라지고 봉쇄가 해제되기까지 남은 시간은 8시간! ‘데릭’은 드디어 직장상사(死)에게 복수할 기회가 왔다고 생각하는데… 바이러스 감염 시 살인, 폭행 등 법적 책임 면제?! 당신을 대리만족 시켜줄 짜릿한 오피스 킬링 액션이 시작된다!</t>
  </si>
  <si>
    <t>스티븐 연, 사마라 위빙</t>
  </si>
  <si>
    <t>quarantine, police, s.w.a.t., scissors, office, cocaine, business consultant, outbreak, murder, zombie, drugs, fired from the job, virus</t>
  </si>
  <si>
    <t>격리, 경찰, 특공대, 가위, 사무실, 코카인, 비즈니스 컨설턴트, 발병, 살인, 좀비, 마약, 직장에서 해고, 바이러스</t>
  </si>
  <si>
    <t>모탈 컴뱃</t>
  </si>
  <si>
    <t>어스렐름과 아웃월드의 최강 챔피언들이 지구의 운명을 걸고 벌이는 서바이벌 대혈전 모탈 컴뱃. MMA 격투 선수 콜 영은 대전을 앞두고 선택 받은 전사들을 사전에 제거하려는 서브제로의 공격을 받는다. 지구와 가족을 보호하고 자기 혈통의 비밀을 알아내기 위해 모탈 컴뱃 토너먼트에 참가해 죽음의 전투를 치러야 한다!</t>
  </si>
  <si>
    <t>사이먼 맥쿼이드</t>
  </si>
  <si>
    <t>루이스 탄, 조 타슬림, 루디 린, 제시카 맥나미, 사나다 히로유키, 아사노 타다노부, 메카드 브룩스, 조쉬 로슨, 친 한</t>
  </si>
  <si>
    <t>saving the world, magic, ninja fighter, god, alternate dimension, shaolin monk, fighting, based on video game, martial arts tournament, hand to hand combat</t>
  </si>
  <si>
    <t>세상을 구하다, 마법, 닌자 전사, 신, 대체 차원, 소림 승려, 싸움, 비디오 게임 기반, 무술 대회, 백병전</t>
  </si>
  <si>
    <t>비밀의 정원</t>
  </si>
  <si>
    <t>이사를 준비하며 행복한 미래를 꿈꾸는 정원과 상우 부부 다정하고 든든한 이모와 이모부 10년 전 비밀을 간직하고 있는 엄마와 동생 어느 날 걸려온 전화 한 통이 말하고 싶지 않았던 정원의 과거를 떠올리게 하고 평화롭던 가족들의 일상에도 변화를 가져온다.</t>
  </si>
  <si>
    <t>잃어버린 아이들</t>
  </si>
  <si>
    <t>어린 아들의 사진이 담긴 깃발을 오토바이에 꽂고 15년째 중국 전역을 누비는 레이저콴. 잃어버린 아들을 찾기 위해 길을 나선 그는 이제 그만 포기하라는 사람들의 만류도 아랑곳하지 않고 크고 작은 도움을 전해준 사람들의 마음을 노트에 빼곡히 기록하며 언제나처럼 다시 길을 나선다. 잃어버린 것이 아이인지 자신인지 모를 만큼 그저 묵묵히 아이를 찾으러 다니던 어느 날, 레이저콴은 우연히 오토바이 수리점에서 4살 때 유괴를 당했다는 청년 쩡솨이의 도움을 받게 되고, 오랜 시간 아들을 찾고 있는 그의 모습을 본 쩡솨이는 자식처럼 레이저콴을 따라와 그의 여정에 동행한다. 삐걱거리는 듯해도 부자의 정을 보상받듯 마음이 통하는 두 사람은 단편적인 기억을 단서 삼아 쩡솨이의 가족을 함께 찾기로 하는데…</t>
  </si>
  <si>
    <t>팽삼원</t>
  </si>
  <si>
    <t>유덕화, 정백연, 양가휘, 오군여</t>
  </si>
  <si>
    <t>rescue, friendship, island, dreams, clone, dystopia, eye, aging, steampunk, childhood, child kidnapping, flea</t>
  </si>
  <si>
    <t>구출, 우정, 섬, 꿈, 복제, 디스토피아, 눈, 노화, 스팀펑크, 어린 시절, 아동 납치, 벼룩</t>
  </si>
  <si>
    <t>노매드랜드</t>
  </si>
  <si>
    <t>2021.04.15.</t>
  </si>
  <si>
    <t>경제적 붕괴로 도시 전체가 무너진 후 홀로 남겨진 ‘펀’.(프란시스 맥도맨드) 추억이 깃든 도시를 떠나 작은 밴과 함께 한 번도 가보지 않은 낯선 길 위의 세상으로 떠난다. 그 곳에서 ‘펀’은 각자의 사연을 가진 노매드들을 만나게 되고, 광활한 자연과 길 위에서의 삶을 스스로 선택한 그들과 만나고 헤어지며 다시 살아가기 위한 여정을 시작하는데…</t>
  </si>
  <si>
    <t>클로이 자오</t>
  </si>
  <si>
    <t>프란시스 맥도맨드</t>
  </si>
  <si>
    <t>어쨌든 병원에서 머무르는 시간 낭비는 안 할 거야.
시간은 많지 않아. 그러니 지금 떠나. 요트를 매일 묶어두다 하루아침에 죽으면 안 돼.
그대의 여름날은 시들지 않으리라. 그대의 아름다움도 시들지 않으리라. 죽음도 그대가 제 그늘 밑에 있다고 하지 못하리라.</t>
  </si>
  <si>
    <t>factory worker, van, based on novel or book, nevada, affectation, recession, homelessness, road trip, unemployment, recreational vehicle, road movie, death of husband, western usa, nomad, late stage capitalism, clinical</t>
  </si>
  <si>
    <t>공장 노동자, 밴, 소설이나 책에 근거, 네바다, 허세, 경기 침체, 노숙자, 로드 트립, 실업, 레크리에이션 차량, 로드 무비, 남편의 죽음, 미국 서부, 유목민, 후기 자본주의, 임상</t>
  </si>
  <si>
    <t>서복</t>
  </si>
  <si>
    <t>과거 트라우마를 안겨준 사건으로 인해 외부와 단절된 삶을 살아가고 있는 전직 요원 ‘기헌’은 정보국으로부터 거절할 수 없는 마지막 제안을 받는다. 줄기세포 복제와 유전자 조작을 통해 만들어진 실험체 ‘서복’을 안전하게 이동시키는 일을 맡게 된 것. 하지만 임무 수행과 동시에 예기치 못한 공격을 받게 되고, 가까스로 빠져나온 ‘기헌’과 ‘서복‘은 둘만의 특별한 동행을 시작하게 된다. 실험실 밖 세상을 처음 만나 모든 것이 신기하기만 한 ‘서복‘과 생애 마지막 임무를 서둘러 마무리 짓고 싶은 ‘기헌’은 가는 곳마다 사사건건 부딪친다. 한편, 인류의 구원이자 재앙이 될 수도 있는 ‘서복’을 차지하기 위해 나선 여러 집단의 추적은 점점 거세지고 이들은 결국 피할 수 없는 선택을 하게 되는데…</t>
  </si>
  <si>
    <t>나도 뭐가 되고 싶어도 돼?
나도 무언가가 되고 싶었어요. 누군가에게 의미있는 무언가가. 그냥 그거 뿐이었는데..
계속 생각해요 내 운명에 대해서</t>
  </si>
  <si>
    <t>brain tumor, clone, greed, secret organization, bromance, guilt, death, superhuman strength, existentialism, human clone, suspense</t>
  </si>
  <si>
    <t>뇌종양, 복제, 탐욕, 비밀 조직, 브로맨스, 죄책감, 죽음, 초인적 힘, 실존주의, 인간 복제, 서스펜스</t>
  </si>
  <si>
    <t>명탐정 코난 : 비색의 탄환</t>
  </si>
  <si>
    <t>2021.04.16.</t>
  </si>
  <si>
    <t>전 세계인의 축제 WSG(World Sports Games)의 개최를 앞둔 일본. 이를 기념해 시속 1,000km를 자랑하는 진공 초전도 리니어의 개통이 발표된다. 모두가 이를 주목하는 가운데, WSG의 공식 후원사 대표들이 연쇄 납치를 당하고, 코난은 이 사건이 15년 전 미국 보스턴에서 발생한 WSG 연쇄 납치 사건과 관련이 있다는 것을 밝혀내는데… 이를 지켜보는 아카이 슈이치와 FBI, 그리고 절대로 만나서는 안 될 위험천만한 가족이 모인다. 시속 1,000km로 질주하는 진공 초전도 리니어, 범인과의 목숨을 건 마지막 결판이 펼쳐진다!</t>
  </si>
  <si>
    <t>가라. 아주 먼 그곳으로!
캐멀!!!
조디!!</t>
  </si>
  <si>
    <t>based on manga, anime, state crimes, thwarting crime</t>
  </si>
  <si>
    <t>만화, 애니메이션, 국가범죄, 범죄방어를 기반으로 함</t>
  </si>
  <si>
    <t>무순, 세상을 가로질러</t>
  </si>
  <si>
    <t>2021.04.22.</t>
  </si>
  <si>
    <t>흙수저, 취준생. 뭔가를 시작하기도 전에 청년들에게 붙여지는 무수한 꼬리표들. 카메라 앞에 선 27살 ‘무순’은 규정되지 않는 자신만의 삶을 살고 싶은 청년이다. 오전에는 샌드위치 가게에서 아르바이트를 하고, 저녁에는 밴드에서 기타를 치며 복싱 신인왕전에 참가한다. 어느 날, 친구 태원과 부산에서 서울까지 470킬로미터에 달하는 러닝을 결심하고, 장장 11일간의 여정을 떠난다. 오로지 자신의 육체를 움직여 앞으로 나아가는 정직한 시간, 이유 없이 달리던 길끝에서 무순과 태원은 뜻밖의 세계와 만나게 되는데... 나를 찾기 위한 달리기 &lt;무순, 세상을 가로질러&gt;</t>
  </si>
  <si>
    <t>섀도우 클라우드</t>
  </si>
  <si>
    <t>SF, 판타지, 액션</t>
  </si>
  <si>
    <t>폭풍우가 몰아치는 제2차 세계대전의 어느 밤, 극비 임무를 맡은 여성 비행장교 ‘개릿’(클레이 모레츠)이 이륙을 앞둔 폭격기에 탑승한다. 자신을 무시하는 탑승원들의 비난과 조롱을 당하며 우여곡절 끝에 비행기 하부에 자리하게 된 그녀는 항공기에 매달린 괴생명체를 발견하지만 아무도 그녀의 말을 믿지 않는다. 설상가상으로 적군의 비행기가 그들에게 무차별 폭격을 퍼붓고 ‘개릿’은 자신의 극비 임무를 지켜내지 못할 위기에 처하게 되는데 한 치 앞도 예상할 수 없는 일촉즉발의 상황 하늘 위 괴생명체와 폭격, 그리고 지켜야 할 비밀 임무까지! 반드시 해내야 한다!</t>
  </si>
  <si>
    <t>코스믹 씬</t>
  </si>
  <si>
    <t>인류가 우주를 식민지로 지배하고 있는 서기 2524년, 연맹의 장군 ‘제임스 포드’는 무리한 작전으로 행성 하나를 파괴하고 불명예 제대를 하게 된다. 인류를 지배하려는 외계 함대의 공격이 발생하자 ‘제임스 포드’ 장군은 정예 부대와 함께 이들을 제압하라는 부탁을 받게 된다. 하지만 외계 함대와 접촉하며 이미 조종된 인류는 연맹 군대를 공격하기 시작하는데... 인류의 마지막을 지켜라! 단 하나의 우주전쟁 블록버스터가 온다!</t>
  </si>
  <si>
    <t>에드워드 드레이크</t>
  </si>
  <si>
    <t>브루스 윌리스, 프랭크 그릴로, 코리 라지</t>
  </si>
  <si>
    <t>space battle, space war, space colony, alien contact, future war, alien race, alien space craft, human vs alien, alien attack</t>
  </si>
  <si>
    <t>우주전투, 우주전쟁, 우주식민지, 외계인 접촉, 미래전쟁, 외계종족, 외계 우주선, 인간 대 외계인, 외계인 공격</t>
  </si>
  <si>
    <t>더 스파이</t>
  </si>
  <si>
    <t>2021.04.28.</t>
  </si>
  <si>
    <t>전운이 감도는 1960년 냉전시대, 소련 군사정보국 ‘올레크 대령’은 정부의 눈을 피해 핵전쟁 위기를 막을 중대 기밀을 CIA에 전하고자 한다. CIA는 MI6와 협력하여 소련의 기밀 문서를 입수하기 위해 영국 사업가 ‘그레빌 윈’을 스파이로 고용해 잠입에 성공한다. 정체를 감춘 채 런던과 모스크바를 오가는 ‘그레빌 윈’과 ‘올레크 대령’의 은밀하고 위험한 관계가 계속될수록 KGB의 의심은 커져가는데... 가장 평범한 사람의 가장 위대한 첩보 실화 때론, 한 사람의 용기가 세상을 바꾼다!</t>
  </si>
  <si>
    <t>우린 두 사람
우린 두 사람</t>
  </si>
  <si>
    <t>new york city, hero, sacrifice, superhero, villain, portal, based on comic, sequel, romance, alter ego, alternate dimension, india, parenting, family, alternate version, super power, brooklyn, new york city, superhero team, spider bite, super villain, cliffhanger, teenage romance, young heroes, teen superhero, teen social issues, chelsea, alternate universe, superhero teamup, female superhero, slow burn romance, grand, interdimensional travel, sentimental, audacious, bold, defiant, exhilarated, exuberant</t>
  </si>
  <si>
    <t>뉴욕시, 영웅, 희생, 슈퍼히어로, 빌런, 포털, 만화 기반, 속편, 로맨스, 분신, 대체 차원, 인도, 육아, 가족, 대체 버전, 초능력, 브루클린, 뉴욕시, 슈퍼히어로 팀, 거미 물림, 슈퍼 빌런, 클리프 행거, 십 대 로맨스, 젊은 영웅, 십 대 슈퍼히어로, 십 대 사회 문제, 첼시, 대체 우주, 슈퍼히어로 팀업, 여성 슈퍼히어로, 슬로우 번 로맨스, 웅장함, 차원 간 여행, 감상적, 대담함, 대담함, 도전적, 흥분, 활기참</t>
  </si>
  <si>
    <t>크루즈 패밀리</t>
  </si>
  <si>
    <t>2021.05.05.</t>
  </si>
  <si>
    <t>동굴을 떠나 새로운 거주지를 찾아 나선 크루즈 패밀리. 우여곡절 끝에 찾은 완벽한 트리 하우스에서 진화된 인류, 베터맨 패밀리와 마주한다. 도구를 사용하고 ‘집’에서 안전하게 살아가는 지능형 베터맨 패밀리와 맨손으로 사냥하고 자연과 함께 살아가는 본능형 크루즈 패밀리는 너무나도 다른 삶의 방식으로 사사건건 부딪힌다. 반면 처음으로 여자 사람친구를 만난 ‘이프’와 ‘던’은 가족들과 달리 우정을 쌓아가지만 점점 두 가족에게 예상치 못한 위협이 닥쳐오는데…</t>
  </si>
  <si>
    <t>조엘 크로포드</t>
  </si>
  <si>
    <t>엠마 스톤, 라이언 레이놀즈, 켈리 마리 트란, 니콜라스 케이지, 피터 딘클리지</t>
  </si>
  <si>
    <t>daughter, parent child relationship, stone age, father, prehistory, ancient world, family, cavemen, aftercreditsstinger, duringcreditsstinger, pets</t>
  </si>
  <si>
    <t>딸, 부모 자식 관계, 석기 시대, 아버지, 선사 시대, 고대 세계, 가족, 동굴인, 크레딧 이후 침, 크레딧 중 침, 반려동물</t>
  </si>
  <si>
    <t>파리의 별빛 아래</t>
  </si>
  <si>
    <t>남모를 상처와 사연으로 홈리스의 삶을 살게 된 '크리스틴' 세상의 외면과 냉대 속에서 삶을 이어가던 크리스틴 앞에 머물 곳도 엄마도 잃은 아프리카 난민 소년 '술리'가 나타난다. 서로 말도 통하지 않지만 크리스틴은 술리의 엄마를 찾기 위해 사람들의 차가운 시선을 견디며 자신이 꾸려 온 모든 걸 던지는데…</t>
  </si>
  <si>
    <t>클로스 드렉셀</t>
  </si>
  <si>
    <t>카트린 프로, 마하마두 야파, 도미니크 프로트</t>
  </si>
  <si>
    <t>학교 가는 길</t>
  </si>
  <si>
    <t>전국 특수학교 재학생의 절반은 매일 왕복 1~4시간 거리를 통학하며 전쟁 같은 아침을 맞이한다 장애 학생 수에 비해 턱없이 부족한 특수학교 아이를 위해 거리로 나선 엄마들은 무릎까지 꿇는 강단으로 맞서는데… 세상을 바꾼 사진 한 장, 엄마들의 용기 있는 외침이 시작된다!</t>
  </si>
  <si>
    <t>김정인</t>
  </si>
  <si>
    <t>이은자, 정난모, 조부용, 장민희, 김남연</t>
  </si>
  <si>
    <t>8년을 뛰어넘은 신부</t>
  </si>
  <si>
    <t>2021.05.07.</t>
  </si>
  <si>
    <t>멜로/로맨스, 드라마, 가족</t>
  </si>
  <si>
    <t>결혼을 약속한 히사시와 마이. 하지만 마이에게 갑자기 병이 생기고 혼수상태가 되고 만다. 히사시는 마이의 부모님에게 다른 여자를 만나라는 충고를 듣지만, 그녀의 곁에서 떠나지 않고 회복하는 것을 기다린다. 그 후, 눈을 뜬 마이는 기억상실증에 걸려 히사시가 누구인지 모르는 상태가 되어버린다. 충격을 받은 히사시는 좌절하지 않고 매일같이 그녀를 찾아가는데....</t>
  </si>
  <si>
    <t>사토 타케루, 츠치야 타오</t>
  </si>
  <si>
    <t>amnesia, based on novel or book, based on true story, memory loss, autobiographical</t>
  </si>
  <si>
    <t>기억상실, 소설이나 책에 근거, 실화에 근거, 기억상실, 자서전적</t>
  </si>
  <si>
    <t>비커밍 아스트리드</t>
  </si>
  <si>
    <t>2021.05.12.</t>
  </si>
  <si>
    <t>‘아스트리드’는 자기 주관이 뚜렷한 10대 소녀다. 1920년대 스웨덴의 시골에서 10대 소녀에게 허락된 일이란 집안일을 돕거나, 동생들을 돌보거나 하는 그저 허드렛일뿐. 게다가 기독교 집안인 까닭에 이성교제는 물론 머리모양조차 마음대로 할 수 없을 만큼 엄격하다. 하지만 딸의 글 솜씨를 누구보다 잘 알고 아끼는 아버지는 ‘아스트리드’를 지역 신문사의 인턴으로 일할 수 있게 힘쓴다. 그곳에서 그녀는 삶의 전환을 맞닥뜨리게 되는데… 말괄량이 소녀 ‘아스트리드’가 전설의 작가 ‘린드그렌’이 되기까지 그녀의 가장 결정적인 삶의 모먼트를 만난다!</t>
  </si>
  <si>
    <t>페르닐레 피셔 크리스텐센</t>
  </si>
  <si>
    <t>알바 어거스트, 마리아 보네비, 트린 디어홈, 매그너스 크레퍼</t>
  </si>
  <si>
    <t>주님 앞에서 모두 평등하다면 남자와 여자를 차별해선 안 되죠.
넌 별처럼 반짝여. 나도 좀 비춰줘.
사랑만 있으면 엄마가 될 수 있어요. 당신에겐 사랑이 아주 많이 있죠.</t>
  </si>
  <si>
    <t>pregnancy, sweden, biography, stockholm, sweden, author, 1920s, 1980s, 1930s</t>
  </si>
  <si>
    <t>임신, 스웨덴, 전기, 스톡홀름, 스웨덴, 작가, 1920년대, 1980년대, 1930년대</t>
  </si>
  <si>
    <t>스쿨 오브 락</t>
  </si>
  <si>
    <t>2021.05.13.</t>
  </si>
  <si>
    <t>꿈도, 배우고자 하는 열의도 없던 학생들이 모인 그곳에 날라리 교장선생님이 부임했다! 이상한 탈을 쓰고 등교하는 건 기본이요, 점심시간마다 학교를 가득 채우는 버스킹에 발 디딜 틈 없이 북적거리는 교장실까지! “공부를 포기했다고 인생도 포기한 건 아니야!” 아무도 귀 기울이지 않던 아이들의 이야기를 들어주는 선생님과 그 안에서 인생의 목표를 찾아가는 아이들. 어디서도 본 적 없는 날라리 교장쌤의 특별한 ‘인생수업’이 시작된다! 공부보다 중요한 ‘진짜 인생’은 지금부터! 오늘도 신나게 학교 다녀오겠습니다!</t>
  </si>
  <si>
    <t>강호준</t>
  </si>
  <si>
    <t>방승호</t>
  </si>
  <si>
    <t>high school, rock 'n' roll, musician, music competition, substitute teacher, teacher, rock music, contest, rock band, rock concert</t>
  </si>
  <si>
    <t>고등학교, 록앤롤, 음악가, 음악 경연대회, 대체 교사, 교사, 록 음악, 경연대회, 록 밴드, 록 콘서트</t>
  </si>
  <si>
    <t>도라에몽:스탠바이미</t>
  </si>
  <si>
    <t>2021.05.19.</t>
  </si>
  <si>
    <t>애니메이션, 드라마, 가족, SF</t>
  </si>
  <si>
    <t>“할머니를 만나고 싶어!” 어느 날 진구는 돌아가신 할머니와의 추억이 담긴 낡은 곰 인형을 발견하고 할머니가 보고 싶은 마음에 도라에몽의 4차원 비밀도구 타임머신을 타고 과거로 향한다. 느닷없이 찾아온 소년을 금세 진구라고 믿어주시는 할머니는 한 가지 소원을 말씀하시는데… “진구의 아내를 만나보고 싶구나” 결혼식을 보여 드리기 위해 미래로 간 도라에몽과 진구! 하지만 이슬이와의 결혼식 당일 신랑 진구는 도망가 버리고 퉁퉁이와 비실이가 진구를 찾는 동안 이슬이는 진구를 믿고 기다리는데… 할머니의 소원을 위해, 그리고 가족과 친구들, 좋아하는 이슬이와의 약속을 위해 도라에몽과 진구의 과거와 현재, 미래를 넘나드는 스펙터클한 대모험이 시작된다!</t>
  </si>
  <si>
    <t>야기 류이치, 야마자키 다카시</t>
  </si>
  <si>
    <t>윤아영, 김정아, 김혜성</t>
  </si>
  <si>
    <t>쿠사마 야요이 무한의 세계</t>
  </si>
  <si>
    <t>‘호박’, ‘무한 거울의 방’ 등 지금 전 세계에서 가장 사랑받는 현대 미술의 거장, 쿠사마 야요이 성차별과 인종의 편견을 무너뜨린 독보적인 스타일! 압도적 존재감의 명작들을 처음으로 스크린에서 만난다!</t>
  </si>
  <si>
    <t>헤더 렌즈</t>
  </si>
  <si>
    <t>쿠사마 야요이</t>
  </si>
  <si>
    <t>콰이어트 플레이스 2</t>
  </si>
  <si>
    <t>2021.06.16.</t>
  </si>
  <si>
    <t>실체를 알 수 없는 괴생명체의 공격으로 일상의 모든 것이 사라진 세상, 아이들 대신 죽음을 선택한 아빠의 희생 이후 살아남은 가족들은 위험에 노출된다. 갓 태어난 막내를 포함한 아이들과 함께 소리 없는 사투를 이어가던 엄마 ‘에블린’은 살아남기 위해 새로운 은신처를 찾아 집 밖을 나서지만, 텅 빈 고요함으로 가득한 바깥은 더 큰 위험이 도사리고 있는데...</t>
  </si>
  <si>
    <t>에밀리 블런트, 킬리언 머피, 밀리센트 시몬스, 노아 주프</t>
  </si>
  <si>
    <t>엄마한테 다 이를거야
끼아아아양앙아아ㅏㄲ각가아ㅏ아앆!!!!!!!
엄마한테 다 이를거야</t>
  </si>
  <si>
    <t>new york city, island, post-apocalyptic future, radio transmission, alien life-form, death of father, child in peril, sequel, alien, flashback, psychological thriller, creature, alien invasion, parenting, family, survival horror, alien monster, human vs alien, sign languages, alien attack, hostile, hearing impaired, newborn baby, anxious, dreary, suspenseful, tense, frightened</t>
  </si>
  <si>
    <t>뉴욕시, 섬, 종말 이후의 미래, 무선 전송, 외계 생명체, 아버지의 죽음, 위험에 처한 아이, 속편, 외계인, 플래시백, 심리 스릴러, 생명체, 외계인 침략, 육아, 가족, 서바이벌 호러, 외계 괴물, 인간 대 외계인, 수화, 외계인 공격, 적대적, 청각 장애, 신생아, 불안, 우울, 서스펜스, 긴장감, 두려움</t>
  </si>
  <si>
    <t>흩어진 밤</t>
  </si>
  <si>
    <t>2021.06.24.</t>
  </si>
  <si>
    <t>갑자기 집에 찾아드는 낯선 사람들. 엄마와 함께 공부에 집중하는 오빠. 일주일에 한 번 볼까 말까 한 아빠. 그리고 원치 않게 떠맡게 된 힘든 선택. 어둠 속에서 흩어지는 마음들을 바라보는 수민.</t>
  </si>
  <si>
    <t>블랙 위도우</t>
  </si>
  <si>
    <t>2021.07.07.</t>
  </si>
  <si>
    <t>어벤져스의 히어로 블랙 위도우, ‘나타샤 로마노프’ (스칼렛 요한슨)는 자신의 과거와 연결된 레드룸의 거대한 음모와 실체를 깨닫게 된다. 상대의 능력을 복제하는 빌런 ‘태스크마스터’와 새로운 위도우들의 위협에 맞서 목숨을 건 반격을 시작하는 ‘나타샤’는 스파이로 활약했던 자신의 과거 뿐 아니라, 어벤져스가 되기 전 함께했던 동료들을 마주해야만 하는데… 폭발하는 리얼 액션 카타르시스! MCU의 새로운 시대를 시작할 첫 액션 블록버스터를 만끽하라!</t>
  </si>
  <si>
    <t>스칼릿 조핸슨, 플로렌스 퓨, 레이첼 와이즈, 데이빗 하버</t>
  </si>
  <si>
    <t>겁나 오그라드네
협조해줘서 고마워^^
캡틴아메리카가 나에대해 뭐라말해?</t>
  </si>
  <si>
    <t>assassin, hero, spy, kgb, based on comic, female assassin, female spy, female hero, aftercreditsstinger, marvel cinematic universe (mcu), woman director</t>
  </si>
  <si>
    <t>암살자, 영웅, 스파이, kgb, 만화 기반, 여성 암살자, 여성 스파이, 여성 영웅, 애프터크레딧스팅거, 마블 시네마틱 유니버스(mcu), 여성 감독</t>
  </si>
  <si>
    <t>더 퍼지</t>
  </si>
  <si>
    <t>2021.07.14.</t>
  </si>
  <si>
    <t>아메리칸 드림을 꿈꾸며 미국에 정착한 멕시코 부부 ‘아델라’와 ‘후안’, 텍사스 부촌에서 마구간과 농장을 꾸리며 안락하게 살아가는 ‘딜런’ 가족까지 모든 이들이 긴장감 속에서 ‘퍼지’ 데이를 맞이한다. 다행히 큰 사고없이 ‘퍼지’ 데이를 보낸 이들은 공식적인 ‘퍼지’ 종료 사이렌이 울리자 일상으로 복귀한다. 하지만 ‘영원한 퍼지’를 통한 ‘미국의 정화’를 외치는 추종자 세력이 등장하면서 걷잡을 수 없는 폭력과 살인이 난무하기 시작한다. 안전을 위해 멕시코 국경까지 이동해야 하는 ‘아델라’와 ‘후안’, 그리고 ‘딜런’ 가족은 과연 공권력과 법의 통제가 완전히 사라져버린 ‘영원한 퍼지’ 속에서 살아남을 수 있을 것인가… 시작만 있을 뿐, 더 이상의 끝은 존재하지 않는 ‘영원한 퍼지’가 온다!</t>
  </si>
  <si>
    <t>에베라도 발레리오 구트</t>
  </si>
  <si>
    <t>안나 데 라 레구에라, 테노크 휴에타, 조쉬 루카스, 캐시디 프리먼</t>
  </si>
  <si>
    <t>california, dystopia, barricade, bloody fight, home invasion, blood lust, rich vs poor, constitutional convention, legalized murder, social allegory, bloody, bloody death, bloody deaths, family's house, ethan hawke</t>
  </si>
  <si>
    <t>캘리포니아, 디스토피아, 바리케이드, 피비린내 나는 싸움, 집 침입, 피의 욕망, 부자 대 가난한 사람, 헌법 제정 회의, 합법적인 살인, 사회적 우화, 피비린내 나는, 피비린내 나는 죽음, 피비린내 나는 죽음, 가족의 집, 이선 호크</t>
  </si>
  <si>
    <t>캅카</t>
  </si>
  <si>
    <t>2021.07.16.</t>
  </si>
  <si>
    <t>부패한 경찰, 최악의 겁없는 상대를 만났다!! 집에서 가출한 트래비스(제임스 프리드리슨-잭슨 분)와 해리슨(헤이즈 웰포드 분)은 하릴없이 들판을 걷다가 숲속 공터에 비어있는 경찰차를 발견한다. 두아이는 호기심에 경찰차를 타고 장난을 치다 자동차키를 찾아내자 차를 몰고 출발해 버린다. 운전도 할줄 몰라 헤매던 두 아이는 어느새 도로에서 속력을 내게 되고, 이를 본 한 여자가 신고하지만 꼬마들이 경찰차를 훔쳐 탔다는 말을 아무도 귀담아 듣지 않는다. 한편 경찰차를 잠시 세워두고 사체를 묻고 돌아 온 경찰차 주인 보안관 미치( 케빈 베이컨 분)는 차가 없어진 걸 알고 사색이 된다. 낡은 세단을 훔쳐 타고 경찰차의 행방을 쫓던 미치는 아이 둘이 경찰차를 타고 있다는 정보를 힘겹게 입수한 다. 숨가쁘게 자신의 범죄흔적을 뒤처리 한 미치는 상황실과의 무전을 차단하고 몰래 아이들에게 무전을 시작한다. 그 사이 아이들은 트렁크를 열게 되고 그 속에서 묶여있는 피투성이의 남자를 발견한다. 아무것도 모르는 채 남자를 풀어준 아이들은 오히려 뒷자리에 갇혀 남자의 명령에 따라 움직이게 된다. 남자는 아이들을 시켜 미치를 불러들이고 멀찍이 떨어진 곳에 숨어서 총을 겨냥한 채 미치가 나타나기만을 기다리는데…</t>
  </si>
  <si>
    <t>케빈 베이컨, 제임스 프리드슨-잭슨, 헤이즈 웰포드, 쉐어 위햄, 캠린 만하임</t>
  </si>
  <si>
    <t>호스트</t>
  </si>
  <si>
    <t>2021.07.21.</t>
  </si>
  <si>
    <t>팬데믹, 락다운과 함께 자가격리를 시작한 ‘헤일리’와 친구들. ‘줌’을 통해 랜선 미팅을 연 그들은 금기를 어기고 영혼과의 대화를 시도한다. 위험한 놀이에는 혹독한 대가가 따르는 것도 모르는 채.</t>
  </si>
  <si>
    <t>롭 새비지</t>
  </si>
  <si>
    <t>헤일리 비숍, 젬마 무어, 엠마 루이즈 웨브, 라디나 드란도바, 캐롤라인 워드, 실란 백스터</t>
  </si>
  <si>
    <t>based on novel or book, mass murder, dystopia, genocide, alien invasion, duringcreditsstinger, interspecies romance, alien parasites, based on young adult novel</t>
  </si>
  <si>
    <t>소설 또는 책 기반, 대량 살인, 디스토피아, 대량 학살, 외계인 침략, duringcreditsstinger, 종간 로맨스, 외계인 기생충, 청소년 소설 기반</t>
  </si>
  <si>
    <t>페이블</t>
  </si>
  <si>
    <t>2021.07.22.</t>
  </si>
  <si>
    <t>전설의 킬러 ‘페이블’은 자신을 길러준 보스에게서 1년 동안 일반인으로 살 것을 명령 받아 파트너 ‘요코’와 함께 오사카로 떠난다. 이들은 난생 처음 ‘평범한’ 삶에 적응하려고 성실히 노력하지만 주변에서는 좀처럼 그를 가만히 두지 않는다. 그러던 중 페이블에게 소소한 일상을 가르쳐 준 직장 동료 ‘미사키’가 납치되었다는 소식을 듣게 되는데… ‘ 페이블은 과연 보스의 ‘아무도 죽이지 말고 평범하게 사는’ 미션을 통과하고 미사키를 구해낼 수 있을까?</t>
  </si>
  <si>
    <t>aftercreditsstinger</t>
  </si>
  <si>
    <t>애프터크레딧스팅거</t>
  </si>
  <si>
    <t>프리 가이</t>
  </si>
  <si>
    <t>2021.08.11.</t>
  </si>
  <si>
    <t>평범한 직장, 절친 그리고 한 잔의 커피. 평화로운 일상 속 때론 총격전과 날강도가 나타나는 버라이어티한 ‘프리 시티’에 살고 있는 ‘가이’. 그에겐 뭐 하나 부족한 것이 없었다. 우연히 마주친 그녀에게 한눈에 반하기 전까지는… 갖은 노력 끝에 다시 만난 그녀는 ‘가이’가 비디오 게임 ‘프리 시티’에 사는 배경 캐릭터이고, 이 세상은 곧 파괴될 거라 경고한다. 혼란에 빠진 ‘가이’ 그러나 그는 ‘프리 시티’의 파괴를 막기 위해 더 이상 배경 캐릭터가 아닌, 히어로가 되기로 결심한다. 시원하게 터지는 상상초월 엔터테이닝 액션 블록버스터! 인생의 판을 바꿀 짜릿한 반란이 시작된다!</t>
  </si>
  <si>
    <t>Don't have a good day. Have a great day.
난 당신에게 보내는 러브레터예요
Officer Johnny~~~!!!!!!!</t>
  </si>
  <si>
    <t>hero, artificial intelligence (a.i.), video game, virtual reality, gun, code, gamer, bank robbery, bank teller, programmer, mmorpg, heroic, vrmmo</t>
  </si>
  <si>
    <t>영웅, 인공지능(ai), 비디오 게임, 가상 현실, 총, 코드, 게이머, 은행 강도, 은행원, 프로그래머, mmorpg, 영웅적, vrmmo</t>
  </si>
  <si>
    <t>박강아름 결혼하다</t>
  </si>
  <si>
    <t>2021.08.19.</t>
  </si>
  <si>
    <t>“일도 사랑도 다 가지고 싶어!” 의욕 충만 아름 “아름이 하고 싶은 거 다 해!” 사랑 하나만 믿고 떠난 로맨티스트 성만 오직 의욕과 사랑만 가지고 프랑스로 떠나다! 그들이 마주한 현실은 학업, 생활비, 육아, 가사 노동… 우리는 왜 결혼했을까? 결혼, 도대체 뭘까? 에펠탑 아래에서 시작된 아름♥성만의 좌충우돌 결혼살이 START!</t>
  </si>
  <si>
    <t>박강아름</t>
  </si>
  <si>
    <t>박강아름, 정성만</t>
  </si>
  <si>
    <t>여름날 우리</t>
  </si>
  <si>
    <t>2021.08.25.</t>
  </si>
  <si>
    <t>처음이었다, 사랑이 싹트는 기분 너에게 풍덩 빠져버렸던 17살의 여름. 너를 두고 아무 것도 할 수 없었던 21살의 여름. 그리고 몇 번의 여름이 지나고 다시 만난 너, 이젠 놓치지 않을 거야. “널 만난 건 내 인생 최고의 행운이었어”</t>
  </si>
  <si>
    <t>한톈</t>
  </si>
  <si>
    <t>허광한, 장약남</t>
  </si>
  <si>
    <t>내 청춘의 모든 행복은 다 너가 준거야. 그러니 어떻게 후회하겠어
'요우용츠' 처음 그녀의 이름을 들었을 때 발음이 수영장 같았다. 그 땐 몰랐다. 내 청춘이 온통 그 이름으로 물들지.
“我的?春里所有的幸福，都是??我的。”</t>
  </si>
  <si>
    <t>high school, first love</t>
  </si>
  <si>
    <t>고등학교, 첫사랑</t>
  </si>
  <si>
    <t>자마</t>
  </si>
  <si>
    <t>2021.08.26.</t>
  </si>
  <si>
    <t>18세기 말 스페인 식민지 남미의 한 벽지. 치안판사 자마는 스페인 국왕의 전근 발령을 초조하게 기다리지만 몇 년째 감감무소식이다. “비쿠냐 포르토” 라는 도적떼에 대한 소문이 지역 사회를 공포에 몰아넣는 가운데, 기약 없는 기다림에 지친 자마에게 유일한 도피처는 육체적 욕망을 탐닉하는 것뿐이다.</t>
  </si>
  <si>
    <t>루크레시아 마르텔</t>
  </si>
  <si>
    <t>다니엘 기메네즈 카쵸</t>
  </si>
  <si>
    <t>based on novel or book, nazi, nationalism, concentration camp, world war ii, gas chamber, concentration camp prisoner, children in wartime, anxious</t>
  </si>
  <si>
    <t>소설이나 책을 기반으로, 나치, 민족주의, 강제수용소, 2차 세계대전, 가스실, 강제수용소 수감자, 전쟁 중의 어린이, 불안</t>
  </si>
  <si>
    <t>메가로돈: 라이징어택</t>
  </si>
  <si>
    <t>2021.08.27</t>
  </si>
  <si>
    <t>미국 해역에 불법으로 들어온 중국 함은 수상한 활동을 벌이다가 미 해군의 경계를 받는다. 이에 책임감으로 가득 찬 린치 함장의 진두지휘 하에 미국 함 대원들은 만일에 대비해 전투 준비태세를 갖추고 중국 함을 주목한다. 그 후 중국 함은 원인 불명의 거대한 상어인 메갈로돈의 공격을 받아 침몰하고, 중국 함으로부터 가까스로 빠져나온 리 박사를 구조한 린치 함장은 리 박사의 도움으로 괴 생명체인 메갈로돈을 물리칠 방법을 세운다. 또한 침몰한 중국 함에서 탈출한 핑 선장 일행들도 구조해 그들과도 협력하는데...</t>
  </si>
  <si>
    <t>Brian Nowak</t>
  </si>
  <si>
    <t>톰 시즈모어, O'Shay Neal, Wynter Eddins, Freda Yifan Jing, Zhan Wang</t>
  </si>
  <si>
    <t>shark attack, shark</t>
  </si>
  <si>
    <t>상어 공격, 상어</t>
  </si>
  <si>
    <t>더테러라이브</t>
  </si>
  <si>
    <t>2021.09.02.</t>
  </si>
  <si>
    <t>엄마를 잃고 세상과 담을 쌓은 조이. 졸업 파티를 앞둔 교내는 설렘으로 가득하지만, 조이는 좀처럼 분위기에 섞이지 못한다. 그러던 중, 총을 든 학생들이 교내 식당에 침입해 학생들을 인질로 붙잡고, 가까스로 학교에서 빠져나온 조이는 학교에 남은 사람들을 구하기 위해 다시 학교로 돌아가는데…</t>
  </si>
  <si>
    <t>카일 랜킨</t>
  </si>
  <si>
    <t>라다 미첼, 토마스 제인</t>
  </si>
  <si>
    <t>리스펙트</t>
  </si>
  <si>
    <t>2021.09.08.</t>
  </si>
  <si>
    <t>내면의 폭풍을 이겨낸 강한 여자 세상을 바꾸고 영혼을 위로한 환상의 디바 아레사 프랭클린. 그녀의 노래가 울려 퍼진다!</t>
  </si>
  <si>
    <t>리슬 타미</t>
  </si>
  <si>
    <t>제니퍼 허드슨</t>
  </si>
  <si>
    <t>pop singer, biography, african american history, african american, african american musician</t>
  </si>
  <si>
    <t>팝 가수, 전기, 아프리카계 미국인 역사, 아프리카계 미국인, 아프리카계 미국인 음악가</t>
  </si>
  <si>
    <t>007 노 타임 투 다이</t>
  </si>
  <si>
    <t>2021.09.29.</t>
  </si>
  <si>
    <t>가장 강력한 운명의 적과 마주하게된 제임스 본드의 마지막 미션이 시작된다</t>
  </si>
  <si>
    <t>다니엘 크레이그, 라미 말렉, 라샤나 린치, 레아 세이두</t>
  </si>
  <si>
    <t>마마~~ 우우우~~
이거 방탄 유리야!!!
스미마셍!!!!(도게자를 박으며)</t>
  </si>
  <si>
    <t>based on novel or book, forgiveness, poison, spy, mi6, family, british secret service, parents, global threat, nanobots</t>
  </si>
  <si>
    <t>소설이나 책 기반, 용서, 독, 스파이, MI6, 가족, 영국 첩보부, 부모, 세계적 위협, 나노봇</t>
  </si>
  <si>
    <t>스페이스 독</t>
  </si>
  <si>
    <t>2021.10.14.</t>
  </si>
  <si>
    <t>카리브해에 발생한 정체불명의 바다 소용돌이 조사를 위해 지구로 출동한 세계 최초 우주 탐사견 ‘머피’와 ‘마크’. 그러나 바다 해파리 해적단의 음모로 꼼짝없이 붙잡히고, 그들의 오랜 친구 ‘레니’가 친구들을 구하기 위해 바다로 떠난다. 마침내 아름다운 카리브 해안에서 모두 만나게 된 친구들! 하지만 위험한 바다 소용돌이에 휩쓸려 도착한 낯선 그 곳에서 외계인들을 만나며 지구에 숨겨진 놀라운 비밀을 알게 되는데… 위험에 처한 바다를 구하고 무사히 우주로 돌아갈 수 있을까?</t>
  </si>
  <si>
    <t>이나 예블라니코바</t>
  </si>
  <si>
    <t>space mission, space, dog</t>
  </si>
  <si>
    <t>우주 임무, 우주, 개</t>
  </si>
  <si>
    <t>지저귀는 새는 날지 않는다</t>
  </si>
  <si>
    <t>2021.10.28.</t>
  </si>
  <si>
    <t>뒷골목에서 거친 생활을 하는 남자와 그를 치료해 주던 의사와의 사랑 이야기를 그린 애니메이션 영화</t>
  </si>
  <si>
    <t>마키타 카오리</t>
  </si>
  <si>
    <t>yakuza, masochism, based on manga, lgbt, adult animation, boys' love (bl), gangs</t>
  </si>
  <si>
    <t>야쿠자, 마조히즘, 만화 기반, LGBT, 성인 애니메이션, 소년애(BL), 갱</t>
  </si>
  <si>
    <t>데모닉</t>
  </si>
  <si>
    <t>2021.11.04.</t>
  </si>
  <si>
    <t>미스터리, SF</t>
  </si>
  <si>
    <t>끔찍한 방화와 폭력으로 경찰에 연행된 후 연락이 두절된 엄마. 어느 날 한 통의 연락이 온다. 엄마가 코마 상태라는 것. 의료진은 정신과 정신을 직접 연결하는 새로운 치료 기술을 제안한다. 이제껏 경험하지 못 한 새로운 구역의 발을 디딘 순간, 기이한 현상이 연이어 벌어지고 현실과 가상의 경계는 불분명해지는데.. 감히 열어서는 안 될, 새로운 차원의 구역을 열었다!</t>
  </si>
  <si>
    <t>칼리 포프, 테리 첸, 나탈리 볼트</t>
  </si>
  <si>
    <t>detective, investigation, haunted house, possession, car crash, anti-christ, trance, demon, missing person, séance, infra red</t>
  </si>
  <si>
    <t>형사, 수사, 유령의 집, 소유, 교통사고, 적그리스도, 트랜스, 악마, 실종자, 강령술, 적외선</t>
  </si>
  <si>
    <t>귀멸의 칼날 남매의 연</t>
  </si>
  <si>
    <t>2021.11.10.</t>
  </si>
  <si>
    <t>혈귀의 습격으로 가족을 잃은 소년 ‘탄지로’. 유일하게 살아남은 여동생 ‘네즈코’마저 혈귀로 변해 버리고 마는데…. ‘탄지로’는 ‘네즈코’를 인간으로 되돌리기 위해- 그리고 가족을 죽인 혈귀를 심판하기 위해- ‘귀살대’의 길을 가기로 결의한다. 혹독한 훈련 끝에 귀살대 대원으로 거듭난 ‘탄지로’는 복수의 칼날을 들고 목숨 건 사투를 시작하는데… 소년이여, 여동생을 구하기 위해 칼날을 들어라! 인간과 혈귀가 엮어낸 애절한 오누이의 이야기가 지금 시작된다-!</t>
  </si>
  <si>
    <t>소토자키 하루오</t>
  </si>
  <si>
    <t>하나에 나츠키, 키토 아카리, 시모노 히로, 마츠오카 요시츠구</t>
  </si>
  <si>
    <t>demon, edited from tv series, shounen, anime, based on anime, animated horror, brother sister relationship</t>
  </si>
  <si>
    <t>악마, TV 시리즈에서 편집, 소년, 애니메이션, 애니메이션 기반, 애니메이션 호러, 형제 자매 관계</t>
  </si>
  <si>
    <t>아담스 패밀리</t>
  </si>
  <si>
    <t>평범함과는 거리가 먼 호러블리 아담스 패밀리에게 닥친 최대 위기. 아이들은 사춘기에 접어들고, 권태로운 가족 분위기에 위기를 느낀 아빠 ‘고메즈’와 엄마 ‘모티시아’는 가족들의 화합을 위해 나이아가라 폭포에서 그랜드 캐니언까지 미국을 가로지르는 가족 여행을 떠난다. 하지만, 어쩐지 태생부터 남달랐던 ‘웬즈데이’의 놀라운 비밀이 밝혀지면서 ‘웬즈데이’의 사춘기는 절정에 이르고, 아담스 패밀리의 여행은 점점 더 신나고, 점점 더 절망적인 상황으로 치닫는데…</t>
  </si>
  <si>
    <t>그렉 티어난, 콘래드 버논</t>
  </si>
  <si>
    <t>오스카 아이삭, 샤를리즈 테론, 클로이 모레츠, 닉 크롤, 제이본 워너 월튼, 스눕 독, 빌 헤이더</t>
  </si>
  <si>
    <t>kidnapping, supernatural, grand canyon, niagara falls, family, san antonio, texas, scientific experiment, comedy</t>
  </si>
  <si>
    <t>납치, 초자연, 그랜드 캐년, 나이아가라 폭포, 가족, 샌안토니오, 텍사스, 과학 실험, 코미디</t>
  </si>
  <si>
    <t>악인은 너무 많다</t>
  </si>
  <si>
    <t>2021.11.11.</t>
  </si>
  <si>
    <t>느와르, 스릴러</t>
  </si>
  <si>
    <t>10년 전, 정적 '잠수함'에게 칼을 맞고 칩거하며 폐인처럼 살던 탐정 ‘강필'에게 친하게 지내던 동생 '병도'가 찾아온다. 제주도의 한 건설업자가 원하는 사람을 찾아주면 꽤 큰 돈을 벌 수 있다는 제안하고 재정적으로 어렵던 강필은 의뢰를 받아들여 제주도로 향한다. 그런데 건설업자가 찾길 바라는 실종된 감독은 수상한 점이 한두 가지가 아니다. K3리그 '승부조작'에 관여한 정황이 보이고 주니어 축구교실 학부형들을 대상으로 '성매매'까지 알선했다. 게다가 조사를 진행할수록 주변 사람들의 숨겨진 '이면'이 속속들이 밝혀지는데... 강필은 이 사람을 계속 찾아도 되는 걸까? 건드리면 안 되는 '진실'에 다가가는 것은 아닐까? 이 세상에 제대로 된 '정의'란 존재하긴 하는 걸까? 탐정 '강필', 또다시 얽히지 말아야 할 사건에 얽혀버렸다!</t>
  </si>
  <si>
    <t>김준배</t>
  </si>
  <si>
    <t>귀멸의 칼날 나타구모산 편</t>
  </si>
  <si>
    <t>2021.11.17.</t>
  </si>
  <si>
    <t>‘탄지로’와 ‘네즈코’, ‘젠이츠’, ‘이노스케’는 귀살대원들의 실종사건을 조사하기 위해 나타구모 산으로 향한다. 심상치 않은 기운의 나타구모 산에 도착한 ‘탄지로’ 일행은 그곳에서 거미줄에 의해 조종당하고 있는 귀살대원들과 싸우다 뿔뿔이 흩어지고 만다. 사실 그곳은 산 전체가 혈귀 거미 가족에 의해 통제되고 있었다! 게다가, ‘네즈코’를 노리는 ‘십이귀월’의 등장으로 ‘탄지로’는 절체절명의 위기에 빠지게 되는데... 가짜 ‘인연’으로 엮어진 혈귀 가족 vs. 진짜 ‘인연’으로 엮인 ‘탄지로’와 ‘네즈코’ 남매! 과연, ‘탄지로’는 ‘십이귀월’에게서 ‘네즈코’를 지킬 수 있을까? 우리의 인연은 누구도 갈라놓지 못해!</t>
  </si>
  <si>
    <t>demon, edited from tv series, shounen, anime</t>
  </si>
  <si>
    <t>악마, TV 시리즈, 소년, 애니메이션에서 편집</t>
  </si>
  <si>
    <t>유체이탈자</t>
  </si>
  <si>
    <t>2021.11.24.</t>
  </si>
  <si>
    <t>“누가 진짜 나인지 모르겠어요” 교통사고 현장에서 눈을 뜬 한 남자. 거울에 비친 낯선 얼굴과 이름, 자신이 누구인지 기억이 나지 않는다. “또 바뀌었어. 낮에도 바뀌더니 밤에도 또” 잠시 후, 또 다른 사람의 몸에서 깨어난 남자. 그는 12시간마다 몸이 바뀐다는 사실을 깨닫게 되고, 자신을 둘러싼 사람들 사이의 연결고리를 찾기 시작한다. 그가 12시간마다 몸이 바뀌었던 사람들, 가는 곳마다 나타나는 의문의 여자까지, 그리고, 이들이 쫓고 있는 국가정보요원 ‘강이안’. “이제 알게 됐어. 내가 뭘 해야 되는지” 모두가 혈안이 되어 쫓고 있는 ‘강이안’이 바로 자신임을 직감한 남자, 자신을 찾기 위한 사투를 시작하는데… 진짜 나를 찾기 위한 본능적 액션이 시작된다! 2021 Trieste Science+Fiction Festival 2021 Mayhem Film Festival 2021 London East Asia Film Festival CLOSING GALA</t>
  </si>
  <si>
    <t>윤계상, 박용우, 임지연</t>
  </si>
  <si>
    <t>저예요, 핫도그
"관계요? 그 여자랑은 관계 안했습니다."
모르면, 처음부터..!</t>
  </si>
  <si>
    <t>고스트버스터즈 라이즈</t>
  </si>
  <si>
    <t>2021.12.01.</t>
  </si>
  <si>
    <t>서스펜스, 모험, 액션</t>
  </si>
  <si>
    <t>할아버지의 갑작스런 죽음으로 이사하게 된 ‘트레버’, ‘피비’ 남매는 남겨진 집에서 의문의 현상과 수상한 물건들과 마주한다. 집뿐 아니라 마을 전체가 설명할 수 없는 미스터리한 현상이 연이어 발생하는 가운데, 교사로 위장 취업한 지질학자 '그루버슨'과 이들은 세상의 종말과 관련된 비밀을 쫓기 시작하는데…</t>
  </si>
  <si>
    <t>캐리 쿤, 핀 울프하드, 맥케나 그레이스, 폴 러드</t>
  </si>
  <si>
    <t>우리 보고 싶었어?(Have you missed us?)
누구한테 전화하려고?(Who you gonna call?)
방금 지질학 개그 한거야?</t>
  </si>
  <si>
    <t>small town, afterlife, ghostbuster, nostalgia, sequel, ghost, nostalgic, aftercreditsstinger, duringcreditsstinger, dead grandfather, ancient evil, otherworldly beings, paranormal events, father absence, ghostbusters</t>
  </si>
  <si>
    <t>소도시, 사후세계, 고스트버스터, 향수, 속편, 유령, 향수, 크레딧 이후 스팅거, 크레딧 중 스팅거, 죽은 할아버지, 고대의 악, 이세계의 존재, 초자연적 사건, 아버지의 부재, 고스트버스터</t>
  </si>
  <si>
    <t>귀멸의 칼날 주합회의 나비저택 편</t>
  </si>
  <si>
    <t>‘탄지로’와 ‘네즈코’는 귀살대 중에서도 최고의 계급인 지주들 앞으로 끌려간다. 탄지로의 죄명은 ‘대율 위반’- 특히, 혈귀인 네즈코를 죽이지 않고 동행한 혐의로 목숨을 잃을 위기에 처한다. 귀살대의 당주 ‘우부야시키 카가야’에 의해 위기를 넘긴 ‘탄지로’는 ‘젠이츠’, ‘이노스케’와 함께 지난 ‘나타구모 산’에서의 전투 이후 입게 된 상처를 치유하기 위해 나비저택에 머물며 기능회복 훈련에 돌입한다. 한편, ‘나타구모 산’의 일로 분노한 ‘키부츠지 무잔’은 하현들을 소집하는데… 우리의 사명은 하나! 혈귀 멸살-!</t>
  </si>
  <si>
    <t>로그 인 벨지움</t>
  </si>
  <si>
    <t>팬데믹 선포로 벨기에 앤트워프 낯선 호텔에 고립된 배우 유태오, 영화라는 감수성이 통한 가상의 세계에서 찾은 진짜 유태오의 오프 더 레코드</t>
  </si>
  <si>
    <t>유태오</t>
  </si>
  <si>
    <t>belgium, covid-19</t>
  </si>
  <si>
    <t>벨기에, 코로나19</t>
  </si>
  <si>
    <t>스파이더맨: 홈커밍</t>
  </si>
  <si>
    <t>2021.12.15.</t>
  </si>
  <si>
    <t>‘미스테리오’의 계략으로 세상에 정체가 탄로난 스파이더맨 ‘피터 파커’는 하루 아침에 평범한 일상을 잃게 된다. 문제를 해결하기 위해 ‘닥터 스트레인지’를 찾아가 도움을 청하지만 뜻하지 않게 멀티버스가 열리면서 각기 다른 차원의 불청객들이 나타난다. ‘닥터 옥토퍼스’를 비롯해 스파이더맨에게 깊은 원한을 가진 숙적들의 강력한 공격에 ‘피터 파커’는 사상 최악의 위기를 맞게 되는데…</t>
  </si>
  <si>
    <t>톰 홀랜드, 젠데이아 콜먼, 베네딕트 컴버배치, 존 파브로, 제이콥 배덜런, 마리사 토메이, 알프리드 몰리나</t>
  </si>
  <si>
    <t>다 컸구나 피터. 어떻게 지냈니?
큰 힘에는 큰 책임이 따르지
마법보다 더 강력한 건 수학이죠!</t>
  </si>
  <si>
    <t>high school, new york city, washington dc, usa, superhero, based on comic, reboot, aftercreditsstinger, duringcreditsstinger, marvel cinematic universe (mcu)</t>
  </si>
  <si>
    <t>고등학교, 뉴욕시, 워싱턴 DC, 미국, 슈퍼히어로, 만화 기반, 리부트, 애프터크레딧스팅거, 어라운드크레딧스팅거, 마블 시네마틱 유니버스(MCU)</t>
  </si>
  <si>
    <t>킹스맨 : 퍼스트 에이전트</t>
  </si>
  <si>
    <t>2021.12.22.</t>
  </si>
  <si>
    <t>역사상 최악의 폭군들과 범죄자들이 모여 수백만 명의 생명을 위협할 전쟁을 모의하는 광기의 시대. 이들을 막으려는 한 사람과 그가 비밀리에 운영 중인 독립 정보기관, ‘킹스맨’의 최초 미션이 시작된다! 베일에 감춰졌던 킹스맨의 탄생을 목격하라!</t>
  </si>
  <si>
    <t>랄프 파인즈, 해리스 딕킨슨</t>
  </si>
  <si>
    <t>"평판은 남들의 생각이고 품성이 진정한 너란다"
지금은 내 아들이 되려했던 사람일세.
스코틀랜드 억양이 그게 최선이냐??</t>
  </si>
  <si>
    <t>london, england, world war i, spy, based on comic, prequel, world domination, duringcreditsstinger, speculative, 1910s, unassuming</t>
  </si>
  <si>
    <t>런던, 영국, 1차 세계 대전, 스파이, 만화 기반, 프리퀄, 세계 지배, 크레딧 스팅거 중, 추측적, 1910년대, 겸손</t>
  </si>
  <si>
    <t>드라이브 마이 카</t>
  </si>
  <si>
    <t>2021.12.23.</t>
  </si>
  <si>
    <t>누가 봐도 아름다운 부부 가후쿠와 오토. 우연히 아내의 외도를 목격한 가후쿠는 이유를 묻지 못한 채 갑작스럽게 아내의 죽음을 맞이하게 된다. 2년 후 히로시마의 연극제에 초청되어 작품의 연출을 하게 된 가후쿠. 그는 그곳에서 자신의 전속 드라이버 미사키를 만나게 된다. 말없이 묵묵히 가후쿠의 차를 운전하는 미사키와 오래된 습관인 아내가 녹음한 테이프를 들으며 대사를 연습하는 가후쿠. 조용한 차 안에서 두 사람은 점점 마음을 열게 되고, 서로가 과거의 아픔에서 벗어나지 못한 것을 알게 된다. 그리고 눈 덮인 홋카이도에서 내면에 깊숙이 자리 잡은 서로의 슬픔을 들여다보게 되는데….</t>
  </si>
  <si>
    <t>당신을 진심으로 사랑하면서 동시에 많은 남자들을 필요로 하는 것, 그대로 믿어줄 수 없나요? 거기에는 어떠한 거짓도 모순도 없어보이는데요
내말이 전해지지 않는 건 나에겐 평범한 일이에요
나는 제대로 상처받았어야 했어</t>
  </si>
  <si>
    <t>infidelity, japan, loss of loved one, theater play, theater director, road trip, hiroshima, japan, grief, rehearsal, audition, sensuality, old car, driver, artistic sex, based on short story, sign languages, slow cinema, bilingual, loss of child</t>
  </si>
  <si>
    <t>불륜, 일본, 사랑하는 사람의 상실, 연극, 연출가, 로드트립, 히로시마, 일본, 슬픔, 리허설, 오디션, 관능, 오래된 차, 운전자, 예술적 섹스, 단편 소설 기반, 수화, 느린 영화, 이중 언어, 자녀 상실</t>
  </si>
  <si>
    <t>리틀 뱀파이어</t>
  </si>
  <si>
    <t>2021.12.29.</t>
  </si>
  <si>
    <t>사악한 왕자를 피해 불사의 뱀파이어가 되어 300년 동안 늙지 않고 살아온 10살 소년 ‘리틀 뱀파이어’. 갇혀 지내는 생활에 지루함을 느끼던 어느 날, 엄마 ‘판도라’의 눈을 피해 한밤 중 몰래 집을 빠져나온다. 이곳저곳 들썩들썩~ 신나서 돌아다니다가 또래 친구들이 다니는 학교에 몰래 들어간 ‘리틀 뱀파이어’. ‘마이클’이란 소년의 공책에 어려운 숙제를 대신 해준 것이 계기가 되어 편지를 주고 받으며 두 소년은 특별한 친구가 되어간다. 하지만 수백 년 동안 ‘리틀 뱀파이어’와 ‘판도라’를 찾아 다녔던 괴물 ‘기버스’가 나타나 두 소년의 우정을 위협하는데… 과연, 두 소년은 이 위기를 벗어날 수 있을까?</t>
  </si>
  <si>
    <t>조안 스파</t>
  </si>
  <si>
    <t>박시윤, 김용, 최정현, 장병관</t>
  </si>
  <si>
    <t>based on novel or book, vampire, bite, child vampire</t>
  </si>
  <si>
    <t>소설이나 책을 기반으로 한, 뱀파이어, 물림, 어린 뱀파이어</t>
  </si>
  <si>
    <t>킹메이커</t>
  </si>
  <si>
    <t>2022.01.26.</t>
  </si>
  <si>
    <t>세상을 바꾸기 위해 도전하는 정치인 ‘김운범’ 앞에 그와 뜻을 함께하고자 선거 전략가 ‘서창대’가 찾아온다. 열세인 상황 속에서 서창대는 아무도 상상하지 못한 선거 전략을 펼치고 ‘김운범’은 선거에 연이어 승리하며, 당을 대표하는 대통령 후보까지 올라서게 된다. 대통령 선거를 향한 본격적인 행보가 시작되고 그들은 당선을 위해 총력을 기울인다. 그러던 중 ‘김운범’ 자택에 폭발물이 터지는 사건이 발생하고 용의자로 ‘서창대’가 지목되면서 둘의 관계는 새로운 국면을 맞이하게 되는데... 치열한 선거판, 그 중심에 있던 두 남자의 이야기가 시작된다!</t>
  </si>
  <si>
    <t>설경구, 이선균</t>
  </si>
  <si>
    <t>아쉽당~
빛이 세질수록 그림자가 짙어진다
플라톤 그 양반 그렇게 안 봤는데..</t>
  </si>
  <si>
    <t>극장판 안녕 자두야</t>
  </si>
  <si>
    <t>2022.01.27.</t>
  </si>
  <si>
    <t>‘자두’는 제주도 가족여행에서 만난 엄친딸 제주 소녀 ‘전복’이가 못마땅하다. 게다가 ‘윤석’이를 바라보는 저 하트 눈빛은 뭐람! 베프 윤석이를 전복이가 독차지하자 화가 난 자두는 실수로 돌하르방을 넘어뜨리고, 먼 옛날 저주를 품고 봉인된 ‘보리’가 깨어난다. 보리가 쏜 돌하르방 빔에 맞은 사람들은 돌이 되어 굳어 버리고, 자두와 친구들은 모두를 원상태로 되돌릴 방법을 찾아 나서는데… 제주도로 자! 떠나보자 두! 명랑히어로 자두의 판타스틱 어드벤처! 제주도의 운명이 걸린 초특급 비밀은 과연 무엇일까?</t>
  </si>
  <si>
    <t>손석우</t>
  </si>
  <si>
    <t>여민정, 김영은, 정혜옥, 정유미, 양정화</t>
  </si>
  <si>
    <t>문은 열라고 있는거야
역시 자두는 야만인이야 야생이 어울려
좋아하는데, 자존심이 왜 필요하니?</t>
  </si>
  <si>
    <t>나일 강의 죽음</t>
  </si>
  <si>
    <t>2022.02.09.</t>
  </si>
  <si>
    <t>행복한 신혼부부를 태운 나일 강의 초호화 여객선 그곳에서 끔찍한 살인 사건이 벌어진다. 위태롭고 불길한 분위기의 선상에서 탑승객들을 심문하는 탐정 ‘에르큘 포와로’ 모두가 범인으로 의심되는 가운데, 연이어 발생한 살인 사건은 그의 영혼을 송두리째 뒤흔들고, 관객은 마지막 순간까지 예기치 못한 반전으로 놀라운 결말에 이르게 된다.</t>
  </si>
  <si>
    <t>(시체의 발을 맞춘다)
심장을 사랑이라고 표현하는 이유가 있어요. 사랑이 멈추면 숨이 멎죠.
마음을 강하게 먹어야 해. 강하게......</t>
  </si>
  <si>
    <t>egypt, based on novel or book, detective, honeymoon, nile, remake, mysterious, murder mystery, 1930s, frustrated</t>
  </si>
  <si>
    <t>이집트, 소설 또는 책 기반, 탐정, 신혼여행, 나일, 리메이크, 미스터리, 살인 미스터리, 1930년대, 좌절</t>
  </si>
  <si>
    <t>나의 촛불</t>
  </si>
  <si>
    <t>2022.02.10.</t>
  </si>
  <si>
    <t>부정부패와 국정농단으로 국민들을 우롱했던 날들. 대한민국의 1,600만명이 한 목소리로 세상을 바꿨던 그때를 기억합니다. 전세계가 주목한 가장 위대했던 그때의 뒷 이야기들을 김의성, 주진우가 고영태, 김성태, 박영석, 손석희, 심상정, 유시민, 윤석열, 추미애, 그리고 촛불 시민들과 함께 모두 풀어냅니다. "모두가 불가능 할 것이라 했던 변화를 이끈 건 광화문에서 밝힌 국민들의 촛불이었다”</t>
  </si>
  <si>
    <t>김의성, 주진우</t>
  </si>
  <si>
    <t>박영수, 손석희, 심상정, 유시민, 윤석열, 추미애, 고영태</t>
  </si>
  <si>
    <t>politics, revolution, democracy, candlelight vigil, korea president</t>
  </si>
  <si>
    <t>정치, 혁명, 민주주의, 촛불 집회, 한국 대통령</t>
  </si>
  <si>
    <t>스크림</t>
  </si>
  <si>
    <t>2022.02.17.</t>
  </si>
  <si>
    <t>잔혹한 살인 사건으로 우즈보로 마을이 충격에 휩싸인 지 25년이 지난 후, 고스트 페이스를 한 새로운 살인마가 다시 십대들을 노리면서 마을의 어두운 비밀이 다시 수면 위로 떠오르는데...</t>
  </si>
  <si>
    <t>mask, attempted murder, hallucination, murder, teen movie, serial killer, hospital, slasher, whodunit, killing spree, hometown, reboot, crime spree, illegitimate child, murder mystery, legacy, fandom, copycat killer, generation z, murder spree, sister sister relationship, retired cop, return to hometown, reddit, requel, teen scream</t>
  </si>
  <si>
    <t>마스크, 살인미수, 환각, 살인, 십대 영화, 연쇄살인범, 병원, 슬래셔, 누가 저지른 일, 살인극, 고향, 리부트, 범죄극, 사생아, 살인 미스터리, 유산, 팬덤, 모방살인범, Z세대, 살인극, 자매 자매 관계, 은퇴한 경찰, 고향으로의 귀환, reddit, 리퀄, 십대 비명</t>
  </si>
  <si>
    <t>해프닝</t>
  </si>
  <si>
    <t>2022.03.10.</t>
  </si>
  <si>
    <t>작가를 꿈꾸는 대학생 ‘안’은 예기치 못한 임신 사실을 알게 된다. 낳으면 미혼모가 되고, 낳지 않으면 감옥에 가야 하는 현실. 의지와 상관없이 흘러가는 시간 속에서 ‘안’은 어떤 대가를 치러서라도 끝까지 가기로 결심하는데…</t>
  </si>
  <si>
    <t>오드리 디완</t>
  </si>
  <si>
    <t>아나마리아 바토로메이</t>
  </si>
  <si>
    <t>suicide, husband wife relationship, tree, natural disaster, crisis, park, nature, strange behavior, virus, curious, mysterious, unexplained, satirical, desperate, toxin, anxious, unprecedented, ambiguous, distressing</t>
  </si>
  <si>
    <t>자살, 부부 관계, 나무, 자연 재해, 위기, 공원, 자연, 이상한 행동, 바이러스, 호기심, 신비, 설명 불가, 풍자, 절박함, 독소, 불안, 전례 없음, 모호함, 괴로움</t>
  </si>
  <si>
    <t>하늘의 푸르름을 아는 사람이여</t>
  </si>
  <si>
    <t>2022.03.16.</t>
  </si>
  <si>
    <t>판타지, 멜로/로맨스, 애니메이션</t>
  </si>
  <si>
    <t>산으로 둘러 싸인 시골 마을, 그곳엔 꿈을 위해 쉼 없이 달려가는 자매 ‘아오이’, ‘아카네’ 그리고 ‘신노’가 있었다. ‘신노’는 함께 도쿄 상경을 약속했던 ‘아카네’를 찾아갔지만, ‘아카네’는 혼자 남을 동생 ‘아오이’로 인해 꿈을 접는다. 13년 후, 고등학생이 된 ‘아오이’는 언니에 대한 죄책감과 자신의 꿈 사이에서 방황하고 두 사람의 관계는 점점 멀어져 간다. 그러던 어느 날, 두 사람 앞에 다시는 만날 수 없을 것 같았던 ‘그’가 전혀 다른 모습의 두 사람이 되어 동시에 나타나게 되는데… “어째서 내게 다시 찾아온 거야?” 과거와 현재를 잇는, 신비로운 두 번째 첫사랑이 시작된다!</t>
  </si>
  <si>
    <t>요시자와 료, 요시오카 리호, 마츠다이라 켄</t>
  </si>
  <si>
    <t>supernatural, time travel, romance, coming of age, slice of life, school, art, anime, time-manipulation, rural</t>
  </si>
  <si>
    <t>초자연적, 시간 여행, 로맨스, 성장, 일상, 학교, 예술, 애니메이션, 시간 조작, 시골</t>
  </si>
  <si>
    <t>수퍼 소닉2</t>
  </si>
  <si>
    <t>2022.04.06.</t>
  </si>
  <si>
    <t>도시의 악당들을 물리치며 바쁘게 지구를 지키고 있는 초특급 히어로 ‘소닉’. 버섯 행성으로 쫓겨나 ‘소닉’에게 복수를 계획하던 천재 악당 ‘로보트닉’은 엄청난 힘을 지닌 신비의 에메랄드를 차지해 세상을 지배할 야망을 꿈꾸며 지구로 돌아온다! 최강 파워로 업그레이드된 ‘로보트닉’과 강력한 펀치 파워 ‘너클즈’의 공격에 속수무책으로 당하던 ‘소닉’은 하늘을 나는 꼬리를 가진 귀여운 파트너 ‘테일즈’의 도움으로 위기를 모면하게 되는데… 초특급 히어로 소닉과 테일즈 VS 너클즈와 천재 악당 로보트닉 새로운 질서로 세계를 정복하려는 최강 빌런에 맞선 거대한 대결이 시작된다</t>
  </si>
  <si>
    <t>제임스 마던, 짐 캐리, 벤 슈와츠, 이드리스 엘바, 티카 섬터, 콜린 오슐그네시</t>
  </si>
  <si>
    <t>mad scientist, sequel, revenge, based on video game, duringcreditsstinger, hedgehog, live action and animation, relaxed, joyous, sonic cinematic universe</t>
  </si>
  <si>
    <t>매드 사이언티스트, 속편, 복수, 비디오 게임 기반, duringcreditsstinger, 고슴도치, 실사 및 애니메이션, 느긋함, 즐거움, 소닉 시네마틱 유니버스</t>
  </si>
  <si>
    <t>신비한 동물사전</t>
  </si>
  <si>
    <t>2022.04.13.</t>
  </si>
  <si>
    <t>1930년대, 제2차 세계대전에 마법사들이 개입하게 되면서 강력한 어둠의 마법사 그린델왈드의 힘이 급속도로 커진다. 덤블도어는 뉴트 스캐맨더에게 위대한 마법사 가문 후손, 마법학교의 유능한 교사, 머글 등으로 이루어진 팀에게 임무를 맡긴다. 이에 뉴트와 친구들은 머글과의 전쟁을 선포한 그린델왈드와 추종자들, 그의 위험한 신비한 동물들에 맞서 세상을 구할 거대한 전쟁에 나선다. 한편 전쟁의 위기가 최고조로 달한 상황 속에서 덤블도어는 더 이상 방관자로 머물 수 없는 순간을 맞이하고, 서서히 숨겨진 비밀이 드러나는데…</t>
  </si>
  <si>
    <t>에디 레드메인, 주드 로, 매즈 미켈슨, 댄 포글러, 앨리슨 수돌, 에즈라 밀러, 칼럼 터너, 제시카 윌리엄스, 빅토리아 예이츠, 윌리엄 나딜람</t>
  </si>
  <si>
    <t>정답, 후플푸프에 3점
이제 누가 널 사랑해줄까?
난 적이 아니야. 그때나 지금이나.</t>
  </si>
  <si>
    <t>witch, new york city, robbery, escape, teleportation, magic, suitcase, mistake, spin off, subway station, central park, wizard, goblin, magical creature, 1920s, based on young adult novel, wizarding world</t>
  </si>
  <si>
    <t>마녀, 뉴욕시, 강도, 탈출, 순간이동, 마법, 가방, 실수, 스핀오프, 지하철역, 센트럴 파크, 마법사, 고블린, 마법 생물, 1920년대, 청소년 소설 기반, 마법사 세계</t>
  </si>
  <si>
    <t>엄마와 나</t>
  </si>
  <si>
    <t>2022.04.14.</t>
  </si>
  <si>
    <t>입양으로 헤어졌던 엄마와 아들이 40년 만에 함께 살기로 했다. 엄마가 죽음을 앞두고 있기 때문이다. 타고난 외모와 성격은 완전히 빼다 박았지만, 그 밖의 모든 것들은 완전히 딴판이다. 사실 그들은 서로에게 외국인이기 때문이다. 하지만, 헤어져 살아야 했던 과거의 시간을 보상받고 싶은 마음에 어린 시절로 돌아가기도 하고, 또 한편으로 각자의 가슴 속에 각인된 아픔 때문에 서로에 대한 원망도 커져간다. 두 사람 사이에 앞으로 시간이 얼마나 남아있는지는 알 수가 없다. 서로 곁에 있는 동안에 해야 할 일들이 많다.</t>
  </si>
  <si>
    <t>연왕모</t>
  </si>
  <si>
    <t>김숙년, 김일환</t>
  </si>
  <si>
    <t>오늘부터 우리는!!</t>
  </si>
  <si>
    <t>2022.04.15.</t>
  </si>
  <si>
    <t>금발 머리 ‘미츠하시’와 삐쭉 머리 ‘이토’. 그들은 어딜 가도 눈에 띄는 환장의 난요 고교 콤비로, 의기투합한 이후 잇달아 주변 학교의 강적들을 쓰러뜨린다. 그러던 어느 날, 양아치 소굴 아케히사 고교의 일부 건물을 호쿠네이 고교가 임시로 빌려 사용하게 된다. 정상을 위한 두 학교의 서열 싸움은 극한으로 치닫고, ‘미츠하시’와 ‘이토’ 콤비도 그들의 싸움에 휘말리게 되는데…. 간지에 죽고, 간지에 사는 간죽간살 열혈 고딩들의 대.폭.주!</t>
  </si>
  <si>
    <t>이토 켄타로, 카쿠 켄토, 세이노 나나, 하시모토 칸나</t>
  </si>
  <si>
    <t>japan, based on manga</t>
  </si>
  <si>
    <t>일본, 만화 기반</t>
  </si>
  <si>
    <t>내가 처음으로 사랑한 소녀</t>
  </si>
  <si>
    <t>2022.04.27.</t>
  </si>
  <si>
    <t>12년 내내 여학교를 다니며 학생대표를 해오던 윙(담선언), 그리고 그녀의 유일한 친구 실비아(양시영). 두 사람은 어느 순간 친구 이상의 감정을 느끼고 특별한 시간들을 보내며 미래를 약속하지만, 곱지 않은 주변의 시선과 상황들로 결국 둘은 이별을 택한다. 몇 년의 시간이 흐른 어느 날, 각자의 삶을 살아가던 두 사람은 한 통의 전화로 다시 만나게 되는데.. 평생 함께하자던 소울메이트였던 그들, 그때 너도 나와 같은 마음이었을까?</t>
  </si>
  <si>
    <t>오영산, 양조개</t>
  </si>
  <si>
    <t>high school, confusion, best friend, female homosexuality, softball, first love, yearbook, lesbian</t>
  </si>
  <si>
    <t>고등학교, 혼란, 절친, 여성 동성애, 소프트볼, 첫사랑, 연감, 레즈비언</t>
  </si>
  <si>
    <t>닥터 스트레인지</t>
  </si>
  <si>
    <t>2022.05.04.</t>
  </si>
  <si>
    <t>액션, 판타지, 모험</t>
  </si>
  <si>
    <t>끝없이 균열되는 차원과 뒤엉킨 시공간의 멀티버스가 열리며 오랜 동료들, 그리고 차원을 넘어 들어온 새로운 존재들을 맞닥뜨리게 된 ‘닥터 스트레인지’. 대혼돈 속, 그는 예상치 못한 극한의 적과 맞서 싸워야만 하는데….</t>
  </si>
  <si>
    <t>베네딕트 컴버배치, 엘리자베스 올슨</t>
  </si>
  <si>
    <t>모든 세계의 너를 사랑해
사랑 으로 키울께요..
I love you in every universe</t>
  </si>
  <si>
    <t>magic, superhero, training, time, based on comic, sorcerer, doctor, neurosurgeon, wizard, aftercreditsstinger, duringcreditsstinger, marvel cinematic universe (mcu), suspenseful</t>
  </si>
  <si>
    <t>마법, 슈퍼히어로, 훈련, 시간, 만화 기반, 마법사, 의사, 신경외과 의사, 마법사, 크레딧 이후 스팅거, 크레딧 중 스팅거, 마블 시네마틱 유니버스(MCU), 서스펜스</t>
  </si>
  <si>
    <t>엄마</t>
  </si>
  <si>
    <t>2022.05.11.</t>
  </si>
  <si>
    <t>미국의 한 외딴 농장에서 딸 '크리스'와 단둘이 평온하게 살아오던 '아만다'. 어느 날, 그녀의 앞에 한국에서 죽은 엄마의 유골이 도착하고 그때부터 정체불명의 현상이 일어나기 시작한다. "넌 절대로 날 벗어날 수 없어"</t>
  </si>
  <si>
    <t>아이리스 심</t>
  </si>
  <si>
    <t>산드라 오, 피벨 스튜어트</t>
  </si>
  <si>
    <t>범죄도시2</t>
  </si>
  <si>
    <t>2022.05.18.</t>
  </si>
  <si>
    <t>가리봉동 소탕작전 후 4년 뒤, 금천서 강력반은 베트남으로 도주한 용의자를 인도받아 오라는 미션을 받는다. 괴물형사 ‘마석도’(마동석)와 ‘전일만’(최귀화) 반장은 현지 용의자에게서 수상함을 느끼고, 그의 뒤에 무자비한 악행을 벌이는 ‘강해상’(손석구)이 있음을 알게 된다. ‘마석도’와 금천서 강력반은 한국과 베트남을 오가며 역대급 범죄를 저지르는 ‘강해상’을 본격적으로 쫓기 시작하는데... 나쁜 놈들 잡는 데 국경 없다! 통쾌하고 화끈한 범죄 소탕 작전이 다시 펼쳐진다!</t>
  </si>
  <si>
    <t>마동석, 손석구, 최귀화</t>
  </si>
  <si>
    <t>누가 5야?
니 내 눈지 아니? 내 하얼빈의 장첸이야!
USB</t>
  </si>
  <si>
    <t>vietnam, police, gangster, detective, sequel, murder investigation, international crime, 2000s, seoul, south korea, ho chi minh</t>
  </si>
  <si>
    <t>베트남, 경찰, 갱스터, 형사, 속편, 살인 수사, 국제 범죄, 2000년대, 서울, 한국, 호치민</t>
  </si>
  <si>
    <t>탑건 : 매버릭</t>
  </si>
  <si>
    <t>2022.05.21</t>
  </si>
  <si>
    <t>최고의 파일럿이자 전설적인 인물 매버릭은 자신이 졸업한 훈련학교 교관으로 발탁된다. 그의 명성을 모르던 팀원들은 매버릭의 지시를 무시하지만 실전을 방불케 하는 상공 훈련에서 눈으로 봐도 믿기 힘든 전설적인 조종 실력에 모두가 압도된다. 매버릭의 지휘 아래 견고한 팀워크를 쌓아가던 팀원들에게 국경을 뛰어넘는 위험한 임무가 주어지자 매버릭은 자신이 가르친 동료들과 함께 마지막이 될지 모를 하늘 위 비행에 나서는데...</t>
  </si>
  <si>
    <t>톰 크루즈, 마일스 텔러, 모니카 바바로, 루이스 풀먼, 제이 엘리스</t>
  </si>
  <si>
    <t>fighter pilot, u.s. navy, sequel, nuclear weapons, military, nostalgic, aircraft carrier, naval aviation, war, grand, tense, sentimental, admiring, audacious, earnest, exuberant</t>
  </si>
  <si>
    <t>전투기 조종사, 미 해군, 속편, 핵무기, 군대, 향수, 항공모함, 해군 항공, 전쟁, 웅장함, 긴장감, 감상적, 감탄, 대담함, 진지함, 활기참</t>
  </si>
  <si>
    <t>쥬라기 월드: 도미니언</t>
  </si>
  <si>
    <t>2022.06.01.</t>
  </si>
  <si>
    <t>공룡들의 터전이었던 이슬라 누블라 섬이 파괴된 후, 마침내 공룡들은 섬을 벗어나 세상 밖으로 출몰한다. 지상에 함께 존재해선 안 될 위협적 생명체인 공룡의 등장으로 인류 역사상 겪어보지 못한 사상 최악의 위기를 맞이한 인간들. 지구의 최상위 포식자 자리를 걸고 인간과 공룡의 최후의 사투가 펼쳐진다.</t>
  </si>
  <si>
    <t>메뚜기 월드에 오신 걸 환영합니다</t>
  </si>
  <si>
    <t>paleontology, giant monster, sequel, survival, dinosaur, scientist, child kidnapping, jurassic, animal sanctuary, science goes awry</t>
  </si>
  <si>
    <t>고생물학, 거대괴수, 속편, 생존, 공룡, 과학자, 어린이 납치, 쥐라기, 동물 보호소, 과학이 틀어지다</t>
  </si>
  <si>
    <t>마녀</t>
  </si>
  <si>
    <t>2022.06.15.</t>
  </si>
  <si>
    <t>’자윤’이 사라진 뒤, 정체불명의 집단의 무차별 습격으로 마녀 프로젝트가 진행되고 있는 ‘아크’가 초토화된다. 그곳에서 홀로 살아남은 ‘소녀’는 생애 처음 세상 밖으로 발을 내딛고 우연히 만난 ‘경희’의 도움으로 농장에서 지내며 따뜻한 일상에 적응해간다. 한편, ‘소녀’가 망실되자 행방을 쫓는 책임자 ‘장’과 마녀 프로젝트의 창시자 ‘백총괄’의 지령을 받고 제거에 나선 본사 요원 ‘조현’, ‘경희’의 농장 소유권을 노리는 조직의 보스 ‘용두’와 상해에서 온 의문의 4인방까지 각기 다른 목적을 지닌 세력이 하나 둘 모여들기 시작하면서 ‘소녀’ 안에 숨겨진 본성이 깨어나는데… 모든 것의 시작, 더욱 거대하고 강력해진 마녀가 온다.</t>
  </si>
  <si>
    <t>신시아, 박은빈, 서은수, 진구, 성유빈, 조민수</t>
  </si>
  <si>
    <t>오랜만이네?
이거 맛있어?
망실 ~ 됐습니다</t>
  </si>
  <si>
    <t>witch, amnesia, supernatural, psychological thriller, audition, hidden identity, supernatural power, dark, extreme violence</t>
  </si>
  <si>
    <t>마녀, 기억상실, 초자연, 심리 스릴러, 오디션, 숨겨진 정체성, 초자연적 힘, 어둠, 극심한 폭력</t>
  </si>
  <si>
    <t>실종</t>
  </si>
  <si>
    <t>수배 중인 연쇄살인마를 목격한 후 포상금을 탈 생각에 들떠있던 아빠 ‘사토시’ 어느 날, 아무런 흔적도 없이 사라져버린다. 딸 ‘카에데’는 유일한 가족인 아빠를 찾아 나서고, 아빠의 일터에서 아빠의 이름을 쓰고 있는 한 남자를 발견한다. 그리고 그가 바로 아빠가 사라지기 전 목격한 연쇄살인마라는 사실을 알게 되고 그를 쫓기 시작하는데…</t>
  </si>
  <si>
    <t>가타야마 신조</t>
  </si>
  <si>
    <t>사토 지로, 이토 아오이, 시미즈 히로야</t>
  </si>
  <si>
    <t>rape, kidnapping, search, murder</t>
  </si>
  <si>
    <t>강간, 납치, 수색, 살인</t>
  </si>
  <si>
    <t>경아의 딸</t>
  </si>
  <si>
    <t>2022.06.16.</t>
  </si>
  <si>
    <t>홀로 살아가는 경아에게 힘이 되어주는 유일한 존재인 딸 연수는 독립한 뒤로 얼굴조차 보기 어렵다. 그러던 어느 날, 헤어진 남자친구가 유출한 동영상 하나에 연수의 평범한 일상이 무너져버리고 이 사건은 잔잔했던 모녀의 삶에 걷잡을 수 없는 파동을 일으키는데… “엄마 탓 아니야. 내 탓도 아니고”</t>
  </si>
  <si>
    <t>김정은</t>
  </si>
  <si>
    <t>김정영, 하윤경, 김우겸, 박혜진</t>
  </si>
  <si>
    <t>갓길로 달리는 코뿔소</t>
  </si>
  <si>
    <t>2022.06.23.</t>
  </si>
  <si>
    <t>‘동석’(결휘)은 복싱 전국체전에서 우승하지만 ‘청무관’의 관장이자 아버지인 ‘순일’(문창길)의 후광으로 인한 승부조작이라는 오명을 쓰고 사람들에게 인정받지 못한다. 그렇게 체육관을 뛰쳐나와 3류 양아치 같은 삶을 살던 그는 어느 날 아버지가 죽었다는 소식을 듣게 되고, 아버지의 마지막 유산인 ‘청무관’의 간판을 지키기 위해 가장 무모한 시합을 준비하게 된다!</t>
  </si>
  <si>
    <t>황동석</t>
  </si>
  <si>
    <t>한이진, 문창길, 김소이</t>
  </si>
  <si>
    <t>위대한 침묵</t>
  </si>
  <si>
    <t>2022.06.29.</t>
  </si>
  <si>
    <t>2017년 3월 10일 대한민국 제18대 대통령 박근혜 탄핵 결정 국민들은 빙산의 일각과도 같은 언론의 정보 속에 진정한 ‘알 권리’를 잃었다 대한민국 역사상 초유의 사태 속에서 우리가 놓친 것은 무엇인가? 아직 공개되지 않은 국과수와 검찰 조사자료 아무도 모르는 모든 증거들이 낱낱이 공개된다!</t>
  </si>
  <si>
    <t>송상민</t>
  </si>
  <si>
    <t>meditation, season, faith, christianity, monk, bible, monastery, meal, catholic monastery, artfilm</t>
  </si>
  <si>
    <t>명상, 계절, 신앙, 기독교, 스님, 성경, 수도원, 식사, 가톨릭 수도원, 아트필름</t>
  </si>
  <si>
    <t>컴온 컴온</t>
  </si>
  <si>
    <t>2022.06.30.</t>
  </si>
  <si>
    <t>어린이의 삶과 미래에 대해 인터뷰하는 라디오 저널리스트 조니. 어머니의 죽음 이후 오랜 시간 등돌리고 살던 여동생 비브의 부탁으로 육아 난이도 극상에 어디로 튈지 모르는 9살 조카 제시를 돌보게 된다. 뜻하지 않게 즐거운 시간과 슬픔의 시간, 조용한 밤과 흥미로운 낮 시간을 함께하게 된 둘. 조니는 제시에게도 인터뷰를 시도하지만 도리어 질문 세례를 받고 마음 깊은 곳에 숨겨둔 과거를 꺼내게 되는데... 이 변화무쌍한 세상 속에 어쩐지 우리, 진짜 가족이 된 것만 같다!</t>
  </si>
  <si>
    <t>호아킨 피닉스, 우디 노먼, 가비 호프만</t>
  </si>
  <si>
    <t>new york city, new orleans, louisiana, interview, los angeles, california, black and white, parenting, childhood, uncle nephew relationship, motherhood, bipolar disorder, brother sister relationship, kids speaking</t>
  </si>
  <si>
    <t>뉴욕시, 뉴올리언스, 루이지애나, 인터뷰, 로스앤젤레스, 캘리포니아, 흑인과 백인, 육아, 어린 시절, 삼촌과 조카의 관계, 모성, 양극성 장애, 형제 자매 관계, 아이들 대화</t>
  </si>
  <si>
    <t>체리마호 30살까지 동정이면 마법사가 될 수 있대</t>
  </si>
  <si>
    <t>2022.07.13.</t>
  </si>
  <si>
    <t>30살까지 ‘동정’이라는 이유로 사람의 마음을 읽는 마법사가 된 ‘아다치’와 이로 인해 7년 짝사랑의 진심을 들켜버린 ‘쿠로사와’는 그 누구보다 달달한 사내 연애 중이다. 하지만 비밀스럽고도 행복한 시간도 잠시, ‘아다치’의 갑작스러운 전근으로 장거리 커플이 된 둘은 연애 최대 위기를 맞게 되고, 서로가 없는 미래는 상상할 수 없다는 것을 깨닫게 된다. 두근거리는 동거의 시작… 이대로 평생 함께? 알콩달콩한 동거 생활이 시작됐지만, 두 사람의 사랑은 여전히 산 넘어 산! 우리 연애 이대로 괜찮을까…? 마법이 이어준 소중한 마음♥ 심장에는 유해한, BUT 세상 가장 무해한 순도 100% 하트워밍 로맨스가 온다!</t>
  </si>
  <si>
    <t>카자마 히로키</t>
  </si>
  <si>
    <t>아카소 에이지, 마치다 케이타, 유타로, 아사카 코다이</t>
  </si>
  <si>
    <t>이 사랑의 감정을 어떻게 전할 수 있을까
생각을 말로 하지 않으면 전달이 되지 않아.
마음을 읽어야만 알 수 있는 나... 나는 하나도 변하지 않았다</t>
  </si>
  <si>
    <t>virgin, office, supernatural, workplace, romance, based on manga, co-workers relationship, lgbt, office romance, workplace romance, honest, gay romance, gay theme, boys' love (bl), life, salaryman</t>
  </si>
  <si>
    <t>처녀, 사무실, 초자연, 직장, 로맨스, 만화 기반, 직장 동료 관계, lgbt, 사무실 로맨스, 직장 로맨스, 정직, 게이 로맨스, 게이 테마, 소년애(bl), 인생, 샐러리맨</t>
  </si>
  <si>
    <t>미니언즈2</t>
  </si>
  <si>
    <t>2022.07.20.</t>
  </si>
  <si>
    <t>세계 최고의 슈퍼 악당을 꿈꾸는 미니보스 ‘그루’와 그를 따라다니는 미니언들. 어느 날 그루는 최고의 악당 조직 ‘빌런6’의 마법 스톤을 훔치는데 성공하지만 뉴페이스 미니언 ‘오토’의 실수로 스톤을 잃어버리고 빌런6에게 납치까지 당한다. 미니보스를 구하기 위해 잃어버린 스톤을 되찾아야 하는 ‘오토’, 그리고 쿵푸를 마스터해야 하는 ‘케빈’, ‘스튜어트’, ‘밥’! 올여름 극장가를 점령할 MCU(미니언즈 시네마틱 유니버스)가 돌아온다!</t>
  </si>
  <si>
    <t>카일 발다</t>
  </si>
  <si>
    <t>스티브 카렐, 타라지 P. 헨슨, 양자경, 루시 로리스, 장 끌로드 반담</t>
  </si>
  <si>
    <t>미니 보스!!
얍</t>
  </si>
  <si>
    <t>외계+인</t>
  </si>
  <si>
    <t>2022년 현재, ‘가드’(김우빈)’와 ‘썬더’는 인간의 몸에 가두어진 외계인 죄수를 관리하며 지구에 살고 있다. 어느 날, 서울 상공에 우주선이 나타나고 형사 ‘문도석’(소지섭)은 기이한 광경을 목격하게 되는데.. 한편, 630년 전 고려에선 얼치기 도사 ‘무륵’(류준열)과 천둥 쏘는 처자 ‘이안’(김태리)이 엄청난 현상금이 걸린 신검을 차지하기 위해 서로를 속고 속이는 가운데 신검의 비밀을 찾는 두 신선 ‘흑설’(염정아)과 ‘청운’(조우진), 가면 속의 ‘자장’(김의성)도 신검 쟁탈전에 나선다. 그리고 우주선이 깊은 계곡에서 빛을 내며 떠오르는데… 2022년 인간 속에 수감된 외계인 죄수를 쫓는 이들 1391년 고려 말 소문 속의 신검을 차지하려는 도사들 시간의 문이 열리고 모든 것이 바뀌기 시작했다!</t>
  </si>
  <si>
    <t>류준열, 김우빈, 김태리, 소지섭, 염정아, 조우진, 김의성</t>
  </si>
  <si>
    <t>밥에...독!, 해독...제!, 저 개놈으시키!
밥은 먹고 합시다, 시간은 많으니까
입을 닦아?</t>
  </si>
  <si>
    <t>prisoner, time warp, alien, historical fiction, goryeo dynasty, past and present, time slip, taoist wizard</t>
  </si>
  <si>
    <t>죄수, 타임워프, 외계인, 역사 소설, 고려 왕조, 과거와 현재, 타임슬립, 도교 마법사</t>
  </si>
  <si>
    <t>비욘드 라이브 더 무비 : 엑소의 사다리 타고 세계여행3</t>
  </si>
  <si>
    <t>2022.07.27.</t>
  </si>
  <si>
    <t>데뷔 10주년을 맞이해 남해로 여행을 떠난 EXO 멤버들이 다양한 추억을 만드는 과정을 그린 리얼 여행기 영화</t>
  </si>
  <si>
    <t>최소망</t>
  </si>
  <si>
    <t>시우민, 수호, 도경수, 카이, 세훈</t>
  </si>
  <si>
    <t>미인도: 와신상담</t>
  </si>
  <si>
    <t>2022.08.04.</t>
  </si>
  <si>
    <t>무협, 액션, 멜로/로맨스</t>
  </si>
  <si>
    <t>전쟁이 끊이지 않던 춘추시대. 월나라의 왕 구천은 오나라와의 전쟁에서 패해 포로로 잡힌다. 오나라 상국 오자서는 오왕 부차에게 구천을 죽여 후환을 없애라고 간언하지만, 부차는 듣지 않는다. 월나라 신하 문종과 범려는 구천을 구출하기 위해 미인계를 쓰기로 하고, 범려는 어릴 적부터 훈련받은 월나라 여인 일곱 명을 선발하여 부차에게 바친다. 일곱 미인 중 한 명인 서시는 성품이 선량하고 전쟁이 없는 평화로운 세상을 꿈꾸지만 오자서의 계략으로 함정에 빠지는데...</t>
  </si>
  <si>
    <t>증효우</t>
  </si>
  <si>
    <t>진소춘, 주지, 학소문</t>
  </si>
  <si>
    <t>헌트</t>
  </si>
  <si>
    <t>2022.08.10.</t>
  </si>
  <si>
    <t>[조직 내 숨어든 스파이를 색출하라! ‘사냥꾼’이 될 것인가, ‘사냥감’이 될 것인가!] 망명을 신청한 북한 고위 관리를 통해 정보를 입수한 안기부 해외팀 ‘박평호’(이정재)와 국내팀 ‘김정도’(정우성)는 조직 내 숨어든 스파이 ‘동림’ 색출 작전을 시작한다. 스파이를 통해 일급 기밀사항들이 유출되어 위기를 맞게 되자 날 선 대립과 경쟁 속, 해외팀과 국내팀은 상대를 용의선상에 올려두고 조사에 박차를 가한다. 찾아내지 못하면 스파이로 지목이 될 위기의 상황, 서로를 향해 맹렬한 추적을 펼치던 ‘박평호’와 ‘김정도’는 감춰진 실체에 다가서게 되고, 마침내 ‘대한민국 1호 암살 작전’이라는 거대한 사건과 직면하게 되는데…… 하나의 목표, 두 개의 총구 의심과 경계 속 두 남자의 신념을 건 작전이 시작된다</t>
  </si>
  <si>
    <t>이정재</t>
  </si>
  <si>
    <t>이정재, 정우성, 전혜진, 허성태, 고윤정, 김종수, 정만식</t>
  </si>
  <si>
    <t>부장님이 김 차장 빤스 벗기란다
남산에서 나왔다, 이 새끼야~
각하를 왜 호위합니까!!!</t>
  </si>
  <si>
    <t>assassin, espionage, spy, intelligence, secret agent, 1980s, korea president, south korea, inter-korean relations, national intelligence service (nis), chun doo-hwan</t>
  </si>
  <si>
    <t>암살자, 간첩, 스파이, 정보, 비밀 요원, 1980년대, 한국 대통령, 남한, 남북 관계, 국가정보원(nis), 전두환</t>
  </si>
  <si>
    <t>멋진 세계</t>
  </si>
  <si>
    <t>2022.08.11.</t>
  </si>
  <si>
    <t>13년간 감옥에 복역 중이던 전직 야쿠자 미카미는 새로운 각오를 품고 출소한다. 변해버린 사회에 적응하기 힘들어 매번 트러블을 일으키지만 주변 이웃들의 작은 관심과 애정으로 자신도 무언가를 할 수 있다는 희망을 품기 시작한다. 자신의 갱생의 모습을 다큐멘터리로 제작하고 싶어 하는 진지한 청년과도 만난다. 하지만 13년이라는 시간의 공백과 범죄자라는 낙인은 쉽게 지워지지 않고 정상이라 말하는 이 세상은 자신이 소중히 지켜온 것마저 버리게 만들어 버린다. 이 세상은 과연 그가 꿈꾸던 멋진 세계인가?</t>
  </si>
  <si>
    <t>야쿠쇼 코지, 나가사와 마사미</t>
  </si>
  <si>
    <t>japan, society, yakuza, rehabilitation, killer, criminal rehabilitation, anti-organized crime law, yakuza exclusion ordinances</t>
  </si>
  <si>
    <t>일본, 사회, 야쿠자, 재활, 살인범, 범죄 재활, 반조직범죄법, 야쿠자 배제 조례</t>
  </si>
  <si>
    <t>강렬한 메시지를 분사하는 얼굴없는 예술가! 미켈란젤로를 제치고 영국인이 가장 사랑하는 예술가 1위! 온 세상의 벽을 칠하는 예술계의 안티히어로! 뱅크시에 대한 매우 흥미롭고 강한 통찰!</t>
  </si>
  <si>
    <t>street art, street artist, banksy, revolutionary art</t>
  </si>
  <si>
    <t>거리 예술, 거리 예술가, 뱅크시, 혁명적 예술</t>
  </si>
  <si>
    <t>기도의 숨결</t>
  </si>
  <si>
    <t>2022.08.18.</t>
  </si>
  <si>
    <t>폴 세잔이 사랑한 알프스 남프랑스 모든 것이 그저 고요하고 아름다운 이곳에 평생을 서약한 성 베네딕도회 수녀들이 있다 “기도하고 일하라(Ora et Labora)” 일하고 먹고 노래하는 모든 호흡에 침묵의 기도가 깃든다</t>
  </si>
  <si>
    <t>세실 베스노, 이반 마시카</t>
  </si>
  <si>
    <t>france, nun, abbey, catholic monastery</t>
  </si>
  <si>
    <t>프랑스, 수녀, 수도원, 가톨릭 수도원</t>
  </si>
  <si>
    <t>녹턴</t>
  </si>
  <si>
    <t>오직 음악만 잘할 뿐, 자폐 스펙트럼 장애가 있는 ‘성호’는 엄마 ‘민서’가 없으면 혼자서 면도도 하지 못한다. 엄마는 단 하나, ‘성호’의 음악을 위해 모든 걸 바쳤지만 동생 ‘건기’는 그런 형이 '하찮고 쓸모 없다'고 생각한다. 그러나, 시간이 흐르면서 형의 음악은 점점 빛을 발하고 동생은 형과 엄마의 인생에서 무언가를 발견하게 되는데...</t>
  </si>
  <si>
    <t>정관조</t>
  </si>
  <si>
    <t>불릿 트레인</t>
  </si>
  <si>
    <t>2022.08.24.</t>
  </si>
  <si>
    <t>운이 없기로 유명한 킬러 '레이디버그’(브래드 피트)는 초고속 열차에 탑승해 의문의 서류 가방을 가져오라는 미션을 받는다. 생각보다 쉽게 미션을 클리어한 후 열차에서 내리려는 그를 가로막는 것이 있었으니, 그것은 바로 전세계에서 몰려든 초특급 킬러들! 열차에서 내릴 수 없다면 목숨을 걸고 가방을 지켜야만 한다. 과연 '레이디버그'는 무사히 열차에서 내려 미션을 완수할 수 있을까? 누구도 멈출 수 없는 논스톱 액션 블록버스터 &lt;불릿 트레인&gt;에 탑승하라!</t>
  </si>
  <si>
    <t>브래드 피트, 조이 킹, 애런 존슨, 브라이언 타이리 헨리, 배드 버니</t>
  </si>
  <si>
    <t>넌 고든보다 토머스 같았어.
백인 노숙자는 다 너같이 생겼어.
죽어! 이 디젤년아!</t>
  </si>
  <si>
    <t>mission, japan, assassin, based on novel or book, train, luck, deadly snake, duringcreditsstinger, excited</t>
  </si>
  <si>
    <t>미션, 일본, 암살자, 소설이나 책 기반, 기차, 행운, 치명적인 뱀, 크레딧 중 스팅거, 흥분</t>
  </si>
  <si>
    <t>어웨이크</t>
  </si>
  <si>
    <t>‘한소진’, 28세, 수원. ‘이동혁’, 48세, 대전. ‘조혜린’, 19세, 서울. 도무지 공통점을 찾기 어려운 세 사람이 알 수 없는 공간에서 눈을 뜬다. 누가, 왜, 어떻게 그들을 이곳에 가두었을까? 잃어버린 기억을 찾아야만 탈출할 수 있다!</t>
  </si>
  <si>
    <t>이윤호</t>
  </si>
  <si>
    <t>임세미, 성지루, 한지원</t>
  </si>
  <si>
    <t>육사오</t>
  </si>
  <si>
    <t>우연히 1등 당첨 로또를 주운 말년 병장 ‘천우’. 심장이 터질듯한 설렘도 잠시, 순간의 실수로 바람을 타고 군사분계선을 넘어간 로또. 바사삭 부서진 멘탈을 부여잡고…기필코 다시 찾아야 한다! 우연히 남쪽에서 넘어온 1등 당첨 로또를 주운 북한 병사 ‘용호’. 이거이 남조선 인민의 고혈을 쥐어 짜내는 육사오라는 종이쪼가리란 말인가? 근데 무려 당첨금이 57억이라고?! 당첨금을 눈앞에서 놓칠 위기에 처한 ‘천우’와 북에선 한낱 종이쪼가리일 뿐일 로또를 당첨금으로 바꿔야 하는 ‘용호’. 여기에 예상치 못한 멤버들(?)까지 합류하고 57억을 사수하기 위한 3:3팀이 결성되는데… 주운 자 VS 또 주운 자 아슬아슬 선 넘는 지분 협상이 시작된다!</t>
  </si>
  <si>
    <t>고경표, 이이경, 음문석, 박세완, 이순원, 곽동연, 김민호</t>
  </si>
  <si>
    <t>물건 보여 달라면서요?
갑자기 분위기 교장선생님 글카면 넌 죽는다
네.</t>
  </si>
  <si>
    <t>lottery ticket, winning lottery, korean army, inter-korean relations</t>
  </si>
  <si>
    <t>복권, 복권 당첨, 한국군, 남북관계</t>
  </si>
  <si>
    <t>파라다이스 하이웨이</t>
  </si>
  <si>
    <t>감옥에 갇힌 동생의 목숨값을 위해 불법 화물을 밀반입하던 베테랑 트럭 드라이버 '샐리'(줄리엣 비노쉬) 갱단에게서 마지막 화물로 떠맡은 여자아이가 갑자기 의뢰인을 총으로 죽이면서 '샐리'는 일생일대의 기로에 서게 된다. 한편 이 사건을 추적하던 50년 차 FBI '게릭'(모건 프리먼)은 예상보다 더 거대한 범죄의 실체를 포착하는데…</t>
  </si>
  <si>
    <t>안나 구또</t>
  </si>
  <si>
    <t>줄리엣 비노쉬, 모건 프리먼, 프랭크 그릴로, 카메론 모나한, 할라 핀리</t>
  </si>
  <si>
    <t>fbi, conspiracy, truck driver, smuggling</t>
  </si>
  <si>
    <t>fbi, 음모, 트럭 운전사, 밀수</t>
  </si>
  <si>
    <t>귀멸의 칼날 아사쿠사 편</t>
  </si>
  <si>
    <t>2022.08.25.</t>
  </si>
  <si>
    <t>귀살대에 입대한 탄지로는 매일 소녀가 실종된다고 하는 마을로 향한다. 혈귀의 냄새는 나지만 그 모습을 찾을 수 없는 가운데, 새로운 소녀에게 혈귀의 손이 다가온다. 그다음으로 탄지로가 방문한 곳은 아사쿠사. 화려한 도시와 즐비한 상점에 당황하는 탄지로는 그곳에서 혈귀의 냄새를 찾아낸다. 그 냄새는 인간을 혈귀로 바꿀 수 있는 유일한 존재이자 탄지로의 숙적이기도 한 키부츠지 무잔의 것이었다. 이윽고 탄지로의 앞에 타마요와 유시로가 나타나는데…</t>
  </si>
  <si>
    <t>하나에 나츠키, 키토 아카리, 세키 토시히코, 사카모토 마아야, 야마시타 다이키, 시모노 히로</t>
  </si>
  <si>
    <t>내 얼굴이 그렇게 창백한가? 연약해보이나? 곧 죽을것처럼 보이는가?</t>
  </si>
  <si>
    <t>edited from tv series, anime</t>
  </si>
  <si>
    <t>TV 시리즈, 애니메이션에서 편집됨</t>
  </si>
  <si>
    <t>말아</t>
  </si>
  <si>
    <t>전염병 유행으로 집에만 콕 박혀 있는 청년 백수 ‘주리’ 배고픔도 실연의 아픔도 모두 집에서 해결한다 어느 날 자취방을 부동산에 내놓았다는 연락과 함께 엄마의 김밥집을 운영하라는 미션이 주어지는데… 인생도 김밥처럼 요령껏 말 수 없나? 스물다섯 주리의 명랑한 자력갱생이 시작된다</t>
  </si>
  <si>
    <t>곽민승</t>
  </si>
  <si>
    <t>심달기, 정은경, 우효원</t>
  </si>
  <si>
    <t>covid-19</t>
  </si>
  <si>
    <t>코로나 19</t>
  </si>
  <si>
    <t>사랑할 땐 누구나 최악이 된다</t>
  </si>
  <si>
    <t>의학을 공부하던 스물아홉 율리에는 자신이 진짜 원하는 걸 찾아 세상으로 나온다. 파티에서 만난 만화가 악셀과 사랑에 빠진 율리에, 하지만 삶의 다른 단계에서 만난 두 사람은 각자 다른 걸 원했고 조금씩 어긋난다. “내 삶에서 조연 역할을 하는 것 같아…” 율리에는 인생의 다음 챕터로 달려나간다.</t>
  </si>
  <si>
    <t>레나테 레인스베, 앤더스 다니엘슨 리, 할버트 노르드룸</t>
  </si>
  <si>
    <t>난 내 삶의 구경꾼인 기분이야. 내 인생인데 조연 역할을 하는 것 같아
넌 참 좋은 사람이야.
50되서도 커피나 나를거야?</t>
  </si>
  <si>
    <t>bookshop, photographer, pregnancy, man woman relationship, magic mushroom, cancer, break-up, older man younger woman relationship, oslo, norway, controversial artist, turning thirty</t>
  </si>
  <si>
    <t>서점, 사진작가, 임신, 남녀 관계, 매직 머쉬룸, 암, 이별, 연상남연애 관계, 오슬로, 노르웨이, 논란의 여지가 있는 아티스트, 서른이 되다</t>
  </si>
  <si>
    <t>인플루엔자</t>
  </si>
  <si>
    <t>이제 막 3개월차가 된 간호사 ‘다솔’. 신종 전염병 확산으로 병원이 급박하게 돌아가자, 얼떨결에 신규간호사 ‘은비’의 교육을 떠맡는다. 다솔은 은비에게 자신이 당한 괴롭힘 ‘태움’을 절대 대물림하지 않겠다고 다짐한다. 하지만 은비가 응급치료 도중 큰 사고를 내자 결국 다솔도 폭발하고 마는데… 전염병, 막을 수 있을까? 태움, 끝낼 수 있을까? 폭력에 관한 가장 슬프고 섬뜩한 진실을 만난다</t>
  </si>
  <si>
    <t>황준하</t>
  </si>
  <si>
    <t>김다솔, 추선우, 안서희</t>
  </si>
  <si>
    <t>nurse</t>
  </si>
  <si>
    <t>간호사</t>
  </si>
  <si>
    <t>작은새와 돼지씨</t>
  </si>
  <si>
    <t>소녀 감성의 작은새와 흥도 많고 호탕하지만 눈물 많은 돼지씨는 연애 시절 시처럼 감미로운 손편지로 사랑을 속삭였다. 이들은 어느덧 황혼의 부부가 되어 글과 그림에 담아낸다.</t>
  </si>
  <si>
    <t>김새봄</t>
  </si>
  <si>
    <t>김춘나, 김종석, 김새봄</t>
  </si>
  <si>
    <t>시맨틱 에러 더 무비</t>
  </si>
  <si>
    <t>2022.08.31.</t>
  </si>
  <si>
    <t>컴공과 '아싸' 추상우의 완벽하게 짜인 일상에 에러처럼 나타난 안하무인 디자인과 '인싸' 장재영, 극과 극 청춘들의 캠퍼스 로맨스가 스크린으로 펼쳐진다!</t>
  </si>
  <si>
    <t>박서함, 박재찬</t>
  </si>
  <si>
    <t>예고. 10분 뒤 키스할 거야. 도망갈 거면 지금 도망가.
상우야. 피하지 말고 무시하지도 말고 그냥 느껴봐. 그럼 널 괴롭히던 혼란이 없어질지도 모르잖아.
10분, 그 이상은 안 돼요</t>
  </si>
  <si>
    <t>based on novel or book, campus, university, gay romance, enemies to lovers, based on webcomic or webtoon, boys' love (bl)</t>
  </si>
  <si>
    <t>소설이나 책을 원작으로 한, 캠퍼스, 대학, 게이 로맨스, 원수에서 연인으로, 웹툰이나 웹코믹을 원작으로 한, 소년의 사랑(bl)</t>
  </si>
  <si>
    <t>우리가 말하지 않은 것</t>
  </si>
  <si>
    <t>2022.09.01.</t>
  </si>
  <si>
    <t>고등학교 친구로 만나 결혼한 아츠히사와 나츠미. 사랑스러운 딸 스즈. 익숙함을 너머 고요했던 그들의 일상이 하루아침에 깨진다. “다른 사람을 사랑하고 있어” 나츠미의 고백에 어떤 말도 하지 못하는 아츠히사. 원망도, 분노도, 애원도 그저 입안에서 맴돌 뿐이다. 결국 토해내지 못한 진심은 돌이킬 수 없는 비극으로 이어지는데… 말하고 싶어. 하고 싶은데 목소리가 나오질 않아. 마음속으론 울고 있어. 하지만 눈물이 안 나.</t>
  </si>
  <si>
    <t>나카노 타이카, 와카바 류야, 오오시마 유코</t>
  </si>
  <si>
    <t>공조2 인터내셔날</t>
  </si>
  <si>
    <t>2022.09.07.</t>
  </si>
  <si>
    <t>공조 이즈 백! 이번엔 삼각 공조다! 남한으로 숨어든 글로벌 범죄 조직을 잡기 위해 새로운 공조 수사에 투입된 북한 형사 ‘림철령’(현빈). 수사 중의 실수로 사이버수사대로 전출됐던 남한 형사 ‘강진태’(유해진)는 광수대 복귀를 위해 모두가 기피하는 ‘철령’의 파트너를 자청한다. 이렇게 다시 공조하게 된 ‘철령’과 ‘진태’! ‘철령’과 재회한 ‘민영’(임윤아)의 마음도 불타오르는 가운데, ‘철령’과 ‘진태’는 여전히 서로의 속내를 의심하면서도 나름 그럴싸한 공조 수사를 펼친다. 드디어 범죄 조직 리더인 ‘장명준’(진선규)의 은신처를 찾아내려는 찰나, 미국에서 날아온 FBI 소속 ‘잭’(다니엘 헤니)이 그들 앞에 나타나는데…! 아직도 짠내 나는 남한 형사, 여전한 엘리트 북한 형사, 그리고 FBI 소속 해외파 형사까지! 각자의 목적으로 뭉친 그들의 짜릿한 공조 수사가 시작된다!</t>
  </si>
  <si>
    <t>현빈, 유해진, 윤아, 다니엘 헤니, 진선규</t>
  </si>
  <si>
    <t>다 잘된 거야</t>
  </si>
  <si>
    <t>갑자기 쓰러진 아빠 ‘앙드레’로부터 자신의 죽음을 도와 달라고 부탁받은 딸 ‘엠마뉘엘’. 끝을 선택하고 시작된 조금 다른 작별에 관한 이야기를 담은 프랑수아 오종 감독의 품위 있는 마스터피스</t>
  </si>
  <si>
    <t>소피 마르소, 앙드레 뒤솔리에, 제랄딘 팔리아스, 샬롯 램플링</t>
  </si>
  <si>
    <t>based on novel or book, based on true story, emmanuèle bernheim</t>
  </si>
  <si>
    <t>소설이나 책을 바탕으로, 실화를 바탕으로, 에마뉘엘 베른하임</t>
  </si>
  <si>
    <t>부적 남의 운을 빼앗는 자</t>
  </si>
  <si>
    <t>번번이 오디션에 탈락하는 무명배우 기삼. 자신과 반대로 모든 일에 승승장구하며 할리우드 진출까지 앞둔 스타 운철이 부럽기만 하다. 그러던 어느 날, 기삼은 운을 빼앗을 수 있는 신비한 부적의 존재를 알게 되고, 운철의 모든 행운 역시 자신의 운을 빼앗아 간 부적의 효과임을 알게 되는데… 운을 빼앗은 놈 그리고, 운을 빼앗긴 놈 성공하고 싶은 자, 부적을 손에 넣어라!</t>
  </si>
  <si>
    <t>김세성</t>
  </si>
  <si>
    <t>주영호, 권해성, 천민희, 이용헌</t>
  </si>
  <si>
    <t>블랙폰</t>
  </si>
  <si>
    <t>사라진 아이들, 고장 난 전화기, 죽은 친구들과의 통화 전화가 울리면 반드시 받을 것</t>
  </si>
  <si>
    <t>에단 호크, 메이슨 테임즈, 매들린 맥그로</t>
  </si>
  <si>
    <t>mask, small town, child abuse, dreams, sibling relationship, kidnapping, sadistic, 1970s, supernatural, cellar, colorado, bullying, basement, serial killer, based on short story, alcoholic father, child kidnapping, nervous</t>
  </si>
  <si>
    <t>마스크, 소도시, 아동 학대, 꿈, 형제 관계, 납치, 가학적, 1970년대, 초자연적, 지하실, 콜로라도, 괴롭힘, 지하실, 연쇄 살인범, 단편 소설 기반, 알코올 중독자 아버지, 아동 납치, 긴장</t>
  </si>
  <si>
    <t>쥬라기캅스 극장판 공룡시대 대모험</t>
  </si>
  <si>
    <t>평화로운 라이트시티, 공찬과 친구들은 학교 앞에서 미니공룡을 팔고 있는 정체불명의 상인들을 발견한다. 그들의 정체는 바로 사라진 줄 알았던 악당, 어부바단! 시간 여행을 할 수 있는 타임큐브를 이용해 공룡시대의 공룡들을 미니공룡으로 만들어 데려 온 뒤, 거대화 시켜 지구를 공격해 온다! 한편, 과거로 돌아간 어부바단이 6,500만 년 전의 젊은 주관장을 공격해 쥬라기캅스의 탄생을 막아 현재의 쥬라기캅스를 소멸시켜버리고 공찬 일행도 타임큐브를 별별해적단에 빼앗겨 공룡시대에 갇히고 만다. 공찬 엄마의 노력으로 공룡시대에서 탈출해 쥬라기캅스의 부활에 성공한 공찬과 친구들! 현재로 돌아와 메카 공룡으로 도시를 공격하는 어부바단과 지구의 운명이 걸린 최종 결투를 벌이게 된다.</t>
  </si>
  <si>
    <t>김호락</t>
  </si>
  <si>
    <t>소연, 황창영, 김영선</t>
  </si>
  <si>
    <t>극장판 엄마 까투리 도시로 간 까투리 가족</t>
  </si>
  <si>
    <t>2022.09.08.</t>
  </si>
  <si>
    <t>엄마 까투리와 꺼병이 4남매는 평화로웠던 숲이 아파트 개발로 위험해지자, 정든 보금자리를 뒤로하고 서둘러 이사를 결심한다. 건너편 산으로 가기 위해서는 위험천만한 도시 한 가운데를 지나야만 하는 상황! 다행히 쥐돌이 가족의 도움으로 하룻밤 안식처를 구하지만, 그것도 잠시… 호시탐탐 꺼병이들을 노리는 도시 길냥이들을 엄마가 혼쭐 내주는 사이, 꺼병이들은 사라져버리고, 아이들을 찾아 나서는 엄마 역시 큰 위험에 처하게 되는데… 과연, 헤어진 엄마 까투리와 꺼병이 4남매는 무사히 새 집에 도착할 수 있을까?</t>
  </si>
  <si>
    <t>김서영, 이윤희, 김은아, 전해리, 이지현</t>
  </si>
  <si>
    <t>성적표의 김민영</t>
  </si>
  <si>
    <t>기숙사 생활을 하며 삼행시 클럽을 만들어 고등학교 생활을 함께 지낸 김민영, 유정희, 최수산나. 영원할 것 같았던 그들의 우정도 졸업과 동시에 각자의 다른 생활 속에서 관계가 소원해진다. 다른 지역에서 대학을 다니는 민영이 갑자기 정희를 집으로 초대하고, 정희는 기쁜 마음으로 민영을 찾아가지만, 자신의 기말 성적을 정정하느라 바쁜 민영에게 정희는 안중에도 없다. 정희는 ‘그럼에도 불구하고’ 민영을 기다린다. 과연 정희와 민영은 다시 예전으로 돌아갈 수 있을까?</t>
  </si>
  <si>
    <t>이재은, 임지선</t>
  </si>
  <si>
    <t>김주아, 윤아정</t>
  </si>
  <si>
    <t>아빠는 나한테 친구가 없었으면 좋겠지?
뒤좀 돌아봐주겠니?얼굴 보곤 말 못하겠어서
뒤좀 돌아봐주겠니?얼굴 보곤 말 못하겠어서</t>
  </si>
  <si>
    <t>어쩌다 공주, 닭냥이 왕자를 부탁해!</t>
  </si>
  <si>
    <t>왕좌를 노리는 마법사 트리스탄을 막기 위해 필은 엉망진창 원정대를 이끌고 마법의 저주가 걸린 숲으로 모험을 떠나는데 어쩌다 시작된 필 공주와 일곱 기사들의 대환장 판타지 어드벤처!</t>
  </si>
  <si>
    <t>줄리앙 프루네</t>
  </si>
  <si>
    <t>princess, old town, medieval</t>
  </si>
  <si>
    <t>공주, 구시가지, 중세</t>
  </si>
  <si>
    <t>한여름밤의 재즈</t>
  </si>
  <si>
    <t>어느 화창한 여름 날, 휴양 도시 뉴포트로 삼삼오오 모이기 시작하는 사람들. 그들을 반기는 낭만 가득한 여름 바다와 감미로운 재즈 선율. 루이 암스트롱, 마할리아 잭슨, 셀로니어스 몽크, 척 베리, 아니타 오데이… 해가 지면 역사상 가장 위대한 재즈 페스티벌의 막이 오른다!</t>
  </si>
  <si>
    <t>아람 아바키안, 버트 스턴</t>
  </si>
  <si>
    <t>지미 지우프리</t>
  </si>
  <si>
    <t>concert film</t>
  </si>
  <si>
    <t>콘서트 필름</t>
  </si>
  <si>
    <t>9명의 번역가</t>
  </si>
  <si>
    <t>2022.09.14.</t>
  </si>
  <si>
    <t>화제의 베스트셀러 ‘디덜러스‘. 이 책의 마지막 장 출판을 위해 9개국의 번역가들이 고용된다. 결말 유출을 막기 위해 아무도 나갈 수 없는 지하 밀실에서 작업을 시작한 그들. 하지만 곧 첫 10페이지가 인터넷에 공개된다. 그리고 편집장 ‘에릭’에게 도착한 한 통의 메시지. "돈을 보내지 않으면 다음 100페이지를 공개하겠다.” ‘에릭‘은 모든 수단을 동원해 범인을 찾으려 하고, 번역가들은 서로를 의심하기 시작하는데…</t>
  </si>
  <si>
    <t>올가 쿠릴렌코, 알렉스 로더, 리카르도 스카마르치오, 램버트 윌슨, 시드 바벳 크누센</t>
  </si>
  <si>
    <t>드래곤볼 슈퍼: 슈퍼 히어로</t>
  </si>
  <si>
    <t>레드리본군은 손오공의 손에 절멸했다. 그러나 레드리본군의 정신을 계속해서 이어받고 있던 몇몇 사람들이 궁극의 인조인간 ‘감마1’과 ‘감마2’를 만들었다. 이들 두 인조인간은 자신을 ‘슈퍼 히어로즈’라 부른다. 이들이 피콜로와 손오반을 공격하기 시작하는데… 레드리본군의 새로운 목표는 무엇인가? 다가오는 위험에 맞서 이제 깨어날 시간이다, 슈퍼 히어로!</t>
  </si>
  <si>
    <t>코다마 테츠로</t>
  </si>
  <si>
    <t>노자와 마사코, 후루카와 토시오, 미나구치 유코, 호리카와 료, 카미야 히로시, 미야노 마모루</t>
  </si>
  <si>
    <t>왜 글자가 나타나지?</t>
  </si>
  <si>
    <t>android, martial arts, superhero, sequel, attack, based on manga, fighting, aftercreditsstinger, duringcreditsstinger, shounen, anime</t>
  </si>
  <si>
    <t>안드로이드, 무술, 슈퍼히어로, 속편, 공격, 만화 기반, 싸움, 애프터크레딧스팅거, 듀레이션크레딧스팅거, 소년, 애니메이션</t>
  </si>
  <si>
    <t>비스트</t>
  </si>
  <si>
    <t>두 딸 ‘메어’, ‘노라’와 함께 시간을 보내기 위해 친구 ‘마틴’이 있는 남아프리카를 찾은 의사 ‘네이트’. 그러나 즐거운 여행도 잠시, 처참히 죽어 있는 마을 사람들을 목격한 이들은 곧이어 이 모든 상황을 벌인 사자에게 맹목적으로 쫓기기 시작한다. 무전조차 터지지 않는 고립된 지역에서 마을을 완전히 장악해버린 사자로부터 벗어나기 위해 서로 의지하며 고군분투하는데… 가족 그리고 생존을 위한 사투가 시작된다!</t>
  </si>
  <si>
    <t>이드리스 엘바, 샬토 코플리</t>
  </si>
  <si>
    <t>peru, alien, end of the world, based on toy, robot, duringcreditsstinger, 1990s, brother brother relationship</t>
  </si>
  <si>
    <t>페루, 외계인, 세상의 종말, 장난감 기반, 로봇, duringcreditsstinger, 1990년대, 형제 관계</t>
  </si>
  <si>
    <t>귀멸의 칼날 장구저택 편</t>
  </si>
  <si>
    <t>2022.09.15.</t>
  </si>
  <si>
    <t>꺽쇠 까마귀가 일러준 다음 임무지는 남남동. 임무로 향하는 도중 탄지로는 최종 선별에서 만난 동기 검사인 아가츠마 젠이츠를 우연히 만난다. 젠이츠의 소극적인 태도에 애를 태우면서, 탄지로는 산의 오지에 있는 저택에 다다른다. 그곳에는 장구로 저택을 변화시킬 수 있는 능력을 가진 혈귀의 모습이 보이고, 심지어 멧돼지 얼굴의 기괴한 남자가 나타나는데…</t>
  </si>
  <si>
    <t>둠둠</t>
  </si>
  <si>
    <t>자신에게 집착하는 엄마 때문에 전부였던 음악을 놓아버린 DJ 이나 길을 걷다 우연히 들려온 비트에 디제잉을 다시 하기로 결심하고 베를린에 갈 수 있는 오디션에 참가하는데... "두려워도 도망치진 않을 거야"</t>
  </si>
  <si>
    <t>정원희</t>
  </si>
  <si>
    <t>김용지, 윤유선</t>
  </si>
  <si>
    <t>오! 마이 고스트</t>
  </si>
  <si>
    <t>귀신 보는 것이 유일한 스펙인 신입 FD ‘태민’(정진운)은 어렵게 취업한 스튜디오에서 야간 순찰을 돌던 중 갈 곳 없는 붙박이 귀신 ‘콩이’(안서현)를 만나게 된다. 눈만 마주쳤다 하면 티격태격하던 일상 속 어느 날, 이들의 유일한 일자리이자 잠자리인 스튜디오에 원인을 알 수 없는 미스터리한 사건들이 발생하는데… 귀신 보는 신입 FD X 갈 곳 없는 붙박이 귀신 일자리와 잠자리 사수를 위한 좌충우돌 팀플레이가 시작된다!</t>
  </si>
  <si>
    <t>홍태선</t>
  </si>
  <si>
    <t>정진운, 안서현, 이주연</t>
  </si>
  <si>
    <t>홈리스</t>
  </si>
  <si>
    <t>이사를 앞둔 어린 부부 ‘한결’과 ‘고운’, 하지만 설렘도 잠시, 보증금 사기를 당한 것을 알게 된다. 갈 곳이 없어 막막해진 ‘한결’은 ‘고운’을 데리고 어떤 집으로 향한다.</t>
  </si>
  <si>
    <t>임승현</t>
  </si>
  <si>
    <t>전봉석, 박정연</t>
  </si>
  <si>
    <t>할머니 저희 여기서 좀 더 살면 안돼요?</t>
  </si>
  <si>
    <t>football (soccer)</t>
  </si>
  <si>
    <t>축구(축구)</t>
  </si>
  <si>
    <t>늑대사냥</t>
  </si>
  <si>
    <t>2022.09.21.</t>
  </si>
  <si>
    <t>동남아시아로 도피한 인터폴 수배자들을 이송할 움직이는 교도소 ‘프론티어 타이탄’. 극악무도한 이들과 베테랑 형사들이 필리핀 마닐라 항구에 모이고 탈출을 꿈꾸는 종두(서인국), 한국으로 돌아가야만 하는 도일(장동윤)을 비롯해 이들은 각자의 목적과 경계심을 품고 탑승한다. 한국으로 향하던 중, 태평양 한 가운데에서 이들에게는 지금까지 보지 못한 극한의 상황과 마주하게 되는데… 태평양 한 가운데의 지옥, 누가 살아남을 것인가?</t>
  </si>
  <si>
    <t>서인국, 장동윤, 최귀화, 성동일, 박호산, 정소민, 고창석, 장영남, 손종학, 이성욱</t>
  </si>
  <si>
    <t>니팔 하나정도는 가져가야 우리애들이 덜 억울하지 않겠냐
넌 나의 애기야~
그 년은 내꺼야ㅋ</t>
  </si>
  <si>
    <t>prison, ship, pacific, extreme violence</t>
  </si>
  <si>
    <t>감옥, 배, 태평양, 극심한 폭력</t>
  </si>
  <si>
    <t>썬더버드</t>
  </si>
  <si>
    <t>돈이 미치게 필요한 태균 돈이 든 자동차를 잃어버린 태민 돈은 중요하지 않은 미영 전당포에 저당 잡힌 ‘썬더버드’ 속 돈뭉치를 찾아야 하는 세 사람. 차만 찾으면 모든 게 해결될 것 같았지만 예기치 못한 사건들이 터지며 상황이 점점 꼬이기만 하는데… 숨 쉴 틈없이 몰아치는 스타일리쉬 현실 느와르가 온다!</t>
  </si>
  <si>
    <t>이재원</t>
  </si>
  <si>
    <t>서현우, 이명로, 이설</t>
  </si>
  <si>
    <t>secret organization, golden gate bridge, locker, oil rig , teenage hero, soaked clothes, thunderbirds</t>
  </si>
  <si>
    <t>비밀 조직, 골든 게이트 브리지, 사물함, 석유 굴착 장치, 십대 영웅, 젖은 옷, 썬더버드</t>
  </si>
  <si>
    <t>아바타 리마스터링</t>
  </si>
  <si>
    <t>SF, 모험, 액션, 전쟁</t>
  </si>
  <si>
    <t>가까운 미래, 지구는 에너지 고갈 문제를 해결하기 위해 머나먼 행성 판도라에서 대체 자원을 채굴하기 시작한다. 하지만 판도라의 독성을 지닌 대기로 인해 자원 획득에 어려움을 겪게 된 인류는 판도라의 토착민 나비족(Na'vi)의 외형에 인간의 의식을 주입, 원격 조종이 가능한 새로운 생명체 ‘아바타’를 탄생시키는 프로그램을 개발한다. 평범한 삶을 살아가던 전직 해병대원 제이크, 우주의 미래가 걸린 거대한 운명이 그에게 찾아왔다! 한편, 하반신이 마비된 전직 해병대원 ‘제이크 설리(샘 워싱턴)’는 ‘아바타 프로그램’에 참가할 것을 제안받아 판도라로 향한다. 그곳에서 자신의 ‘아바타’를 통해 자유롭게 걸을 수 있게 된 ‘제이크’는 자원 채굴을 막으려는 나비족(Na'vi)의 무리에 침투하라는 임무를 부여받는다. 임무 수행 중 나비족(Na'vi)의 여전사 ‘네이티리(조 샐다나)’를 만난 ‘제이크’는 그녀와 함께 다채로운 모험을 경험하면서 ‘네이티리’를 사랑하게 되고, 그들과 하나가 되어간다. 하지만 머지않아 전 우주의 운명을 결정짓는 대규모 전투가 시작되면서 ‘제이크’는 최후의 시험대에 오르게 되는데…. 행성 판도라와 지구의 피할 수 없는 전쟁! 이 모든 운명을 손에 쥔 제이크의 선택은?</t>
  </si>
  <si>
    <t>샘 워싱턴, 조 샐다나, 시고니 위버, 스티븐 랭</t>
  </si>
  <si>
    <t>I see you.</t>
  </si>
  <si>
    <t>프린세스 아야</t>
  </si>
  <si>
    <t>동물로 변하는 저주를 가진 아이들이 태어나는 연리지 왕국. 연리지의 공주 ‘아야’(백아연)는 어린 시절 엄마가 남겨주신 신비로운 힘을 가진 팔찌로 정체를 숨기며 산다. 이웃나라 바타르가 강력한 군사력으로 영토를 확장하며 주변국들을 위협하자 ‘아야’는 연리지를 지키기 위해 얼굴도 모르는 바타르의 왕자 ‘바리’(박진영)와 정략결혼을 결심한다. 한편, 바타르의 장군 ‘섭정’은 왕자를 제거하고 전쟁을 일으키려는 음모를 꾸미는데… 저주의 비밀을 풀고 평화를 지키려는 ‘아야 공주’와 전쟁을 막고자 하는 ‘바리 왕자’의 운명을 넘어선 환상적인 모험이 펼쳐진다!</t>
  </si>
  <si>
    <t>백아연, 진영</t>
  </si>
  <si>
    <t>magic, supernatural</t>
  </si>
  <si>
    <t>마법, 초자연</t>
  </si>
  <si>
    <t>극장판 5등분의 신부</t>
  </si>
  <si>
    <t>2022.09.22.</t>
  </si>
  <si>
    <t>「낙제 직전」「공부가 싫은」미소녀 다섯 쌍둥이를 아르바이트 가정 교사로서 「졸업」까지 이끈 후타로. 배우에 전념하기 위해 휴학하기로 한 이치카의 공부를 봐주면서 「학교 축제」 준비에 힘쓰는 후타로와, 후회 없는 「학교 축제」를 만들기 위해 평소 이상으로 노력하는 요츠바. 어지러운 날들이 지나고 정신을 차려보니 「학교 축제」 전날. 후타로는 포기하지 않고 힘쓰는 이츠키의 모습에 힘입어, 니노의 각오와 미쿠의 결의, 그리고 이치카·요츠바·이츠키에 대한 마음의 답을 찾는다. 저마다의 생각을 안고 있는 와중, 드디어 시작된 고교 생활 최후의(마지막) 이벤트인 「학교 축제」 첫날. 『학교 축제 첫날 15시에 교실에 와줘 교실에 모인 다섯 쌍둥이는, 후타로에게 어떠한 마음을 고백 받게 될까?</t>
  </si>
  <si>
    <t>진보 마사토</t>
  </si>
  <si>
    <t>마츠오카 요시츠구, 하나자와 카나, 타케타츠 아야나, 이토 미쿠, 사쿠라 아야네, 미나세 이노리</t>
  </si>
  <si>
    <t>민폐</t>
  </si>
  <si>
    <t>adolescence, harem, sister, romance, slice of life, school, based on manga, anime</t>
  </si>
  <si>
    <t>청소년기, 하렘, 자매, 로맨스, 일상, 학교, 만화 기반, 애니메이션</t>
  </si>
  <si>
    <t>달이 지는 밤</t>
  </si>
  <si>
    <t>중년의 여인이 무주 시외버스 터미널에서 내린다. 그녀는 마을길을 지나 숲으로 들어간다. 숲 어디선가 방울 소리가 들리고 여인은 자신이 목적지에 도착했음을 느낀다. 여인은 죽음 너머 삶의 흔적들을 찾기 시작한다. 한편, 서울에서 학교를 마치고 고향인 무주로 돌아와, 군청에서 일하며 혼자가 된 엄마와 살고 있는 민재. 엄마는 민재가 다시 고향으로 돌아온 것이 못마땅하다. 민재의 오랜 고향 친구이자 애인인 태규는 편찮으신 할머니를 간병하며 조부모의 오래된 집을 지키면서 살고 있다. 어느 날 한동안 연락이 끊겼던 대학 친구 경윤이 민재를 찾아온다. 떠난 사람들과 남은 사람들 그리고 다시 돌아온 사람들. 당신을 위로할 두 가지 아름다운 이야기</t>
  </si>
  <si>
    <t>김종관, 장건재</t>
  </si>
  <si>
    <t>김금순, 안소희, 강진아, 곽민규, 한해인</t>
  </si>
  <si>
    <t>아이의 노랫소리를 들려줘</t>
  </si>
  <si>
    <t>운동도, 공부도 잘하고 노래는 조금 많이 좋아하는 완벽한 전학생 ‘시온’은… 사실 테스트 중인 AI 로봇이다. 정체를 들키지 않으면 테스트는 성공! 모니터 기간은 단 5일! 남다른 친화력으로 금세 인싸로 거듭난 ‘시온’은 교내 AI들과도 수상한(?) 우정을 나누며 학교생활에 적응한다. 한편, 같은 반 외톨이 소녀 ‘사토미’는 눈만 마주치면 “행복해?”라고 묻는 ‘시온‘이 사실은 엄마가 수년간 연구해온 AI라는 것을 알게 된다. 유별난 AI ‘시온’의 정체를 알게 된 친구들이 하나 둘 늘어나고, 눈덩이처럼 불어나는 사건들을 남몰래 수습하던 ‘사토미’는 ‘시온’이 숨기고 있던 상상도 못했던 비밀을 발견하는데… 알고리즘도 못말리는 다정한 AI 로봇 ‘시온’의 기적 같은 노래가 시작된다!</t>
  </si>
  <si>
    <t>요시우라 야스히로</t>
  </si>
  <si>
    <t>츠치야 타오, 후쿠하라 하루카, 쿠도 아스카, 코마츠 미카코, 오키츠 카즈유키, 히노 사토시</t>
  </si>
  <si>
    <t>사토미, 지금 행복해?</t>
  </si>
  <si>
    <t>musical, slice of life, school, anime</t>
  </si>
  <si>
    <t>뮤지컬, 일상, 학교, 애니메이션</t>
  </si>
  <si>
    <t>극장판 헬로카봇 수상한 마술단의 비밀</t>
  </si>
  <si>
    <t>2022.09.28.</t>
  </si>
  <si>
    <t>할아버지 댁으로 휴가를 떠난 차탄과 가족들! 그곳에서 만난 매력만점의 새로운 친구 ‘삼순’과 함께 즐거운 시간을 보낸다. 그때, 할아버지가 키운 명품 수박들이 사라지는 사건이 일어나고 범인은 바로 마을에 자리 잡은 수상한 마술단? 그들이 노리는 것은 바로 수박 에너지! 지구 정복을 노리는 수상한 마술단에 맞서 차탄과 카봇 그리고 새로운 친구 ‘삼순’은 초특급 한판 승부를 벌이게 되는데…! 전설의 펜타스톰X와 함께 더 강력하게! 더 화려하게 돌아왔다!</t>
  </si>
  <si>
    <t>최신규, 이슬기, 정승원</t>
  </si>
  <si>
    <t>물방울을 그리는 남자</t>
  </si>
  <si>
    <t>50년간 묵묵히 '물방울'만을 그리며 물방울 작가로 사랑받은 화가 김창열 침묵과 고독으로 가득한 그의 세상에는 기묘한 균열이 존재한다 자신의 아버지이자 같은 예술가인 '인간 김창열'을 이해하기 위해 카메라를 든 아들은 그리움의 시간을 살다 간 그의 삶을 담는다</t>
  </si>
  <si>
    <t>김오안, 브리지트 부이오</t>
  </si>
  <si>
    <t>김창열</t>
  </si>
  <si>
    <t>성덕</t>
  </si>
  <si>
    <t>10대 시절을 바쳤지만 스타에서 범죄자로 추락한 오빠! 좋아해서 행복했고 좋아해서 고통받는 실패한 덕후들을 찾아 나선 X성덕의 덕심 덕질기를 담은, 2022년 실패 없을 올해의 최애작! 성덕</t>
  </si>
  <si>
    <t>오세연</t>
  </si>
  <si>
    <t>fandom, k-pop, idol group</t>
  </si>
  <si>
    <t>팬덤, 케이팝, 아이돌 그룹</t>
  </si>
  <si>
    <t>정직한 후보2</t>
  </si>
  <si>
    <t>서울시장 선거에서 떨어지며 쫄딱 망한 백수가 된 ‘주상숙’은 우연히 바다에 빠진 한 청년을 구한 일이 뉴스를 타며 고향에서 화려한 복귀의 기회를 잡는다. 하지만 정직하면 할수록 바닥으로 곤두박질치는 지지율 앞에 다시 뻥쟁이로 돌아간 그 순간, ‘주상숙’에게 운명처럼 찾아온 ‘진실의 주둥이’! 이번엔 ‘주상숙’의 비서실장 ‘박희철’까지 주둥이가 쌍으로 털리게 되는데... 재미도 2배! 웃음도 2배! 주둥이 대폭발 코미디가 돌아왔다!</t>
  </si>
  <si>
    <t>라미란, 김무열, 윤경호</t>
  </si>
  <si>
    <t>연료없이 굴러가는 차 봤어?
3차대전일어나면 어쩌지 내가 세계사에 무슨짓을한거야?
희철아 진짜 어떡하냐 나</t>
  </si>
  <si>
    <t>2차 송환</t>
  </si>
  <si>
    <t>2022.09.29.</t>
  </si>
  <si>
    <t>현재까지 남과 북은 정치 공작원들을 상호 침투시키고 있으며, 고향으로 돌아가지 못한 정치 공작원들은 1만 3천여명이 넘는다. 2000년, 63명의 간첩 출신 장기수가 고향인 북으로 송환되어 돌아갔으나, 자신의 의지와 상관없이 전향을 했다는 이유로 전향 장기수들은 명단에서 제외되었다. 2001년, 이들은 '폭력에 의한 전향무효선언'을 하고 '2차 송환' 운동을 전개한다. 대통령이 다섯 번 바뀌는 20년 격변의 한반도 풍랑 속에서 그들은 여전히 희망과 절망의 롤러코스터 위에 있다. 1992년부터 그들의 곁을 지킨 김동원 감독의 시선으로 전개되는 휴먼 스토리</t>
  </si>
  <si>
    <t>김영식</t>
  </si>
  <si>
    <t>고고다이노 극장판 얼음공룡의 비밀</t>
  </si>
  <si>
    <t>2022.10.05.</t>
  </si>
  <si>
    <t>렉스, 토모, 비키, 핑이 지키고 있는 평화로운 우르르 행성에 악당 제니와 미스터 블랙이 나타났다! 공룡 마니아 제니는 우르르 행성의 공룡들을 납치하기 시작하고, 전투 중인 ‘핑’도 결국 잡혀간다. 막강해진 제니와 미스터 블랙을 막기 위해 고고다이노 대원들은 전설의 공룡을 찾아가게 되고, 최강 합체 로봇인 ‘고고킹 다이노’로 변신할 수 있는 다이노 스톤을 얻게 된다! 하지만, 위기감을 느낀 미스터 블랙과 제니는 잠들어 있던 어둠의 얼음공룡을 깨우고 마는데…! 위기에 빠진 우르르 행성! 고고다이노 대원들은 ‘핑’과 공룡들을 구하고, 우르르 행성을 지킬 수 있을까?</t>
  </si>
  <si>
    <t>이선명</t>
  </si>
  <si>
    <t>이민규, 이영아, 최향윤, 전태열, 김은아, 엄상현, 성완경, 신용우, 홍범기, 김율</t>
  </si>
  <si>
    <t>신 에반게리온 극장판</t>
  </si>
  <si>
    <t>“안녕, 모든 에반게리온” ‘에반게리온’ 신극장판 시리즈의 제4부이자 완결편 미사토가 이끄는 반네르프 조직 ‘빌레’는 코어화로 붉게 물든 파리 구시가에 있다. 기함 AAA 분더에서 선발대가 강하하여, 남겨져 있던 봉인주에 안착한다. 복원 작전의 작업 가능 시간은 고작 720초. 결사의 작전 수행 중 ‘네르프’의 EVA가 대량으로 무리를 이루고 접근하여, 마리의 개(改) 8호기가 요격을 개시한다. 한편 신지, 아스카, 아야나미 레이 (가칭) 세 사람은 일본의 대지를 떠돌고 있다…….</t>
  </si>
  <si>
    <t>안노 히데아키, 츠루마키 카즈야, 나카야마 카츠이치, 마에다 마히로</t>
  </si>
  <si>
    <t>오가타 메구미, 하야시바라 메구미, 미야무라 유코, 이시다 아키라, 사카모토 마아야</t>
  </si>
  <si>
    <t>안타 바카?
안녕, 모든 에반게리온.</t>
  </si>
  <si>
    <t>technology, dystopia, mecha, battle, anime, father son conflict, humanity under attack, based on tv series, post apocalypse, bold</t>
  </si>
  <si>
    <t>기술, 디스토피아, 메카, 전투, 애니메이션, 아버지와 아들의 갈등, 인류의 공격, TV 시리즈 기반, 포스트 아포칼립스, 볼드</t>
  </si>
  <si>
    <t>에이비식스 : 테이크 어 챈스</t>
  </si>
  <si>
    <t>AB6IX 가 새롭게 발매한 앨범에 대한 인터뷰, 제작기</t>
  </si>
  <si>
    <t>박우주, 김혜진</t>
  </si>
  <si>
    <t>컴백홈</t>
  </si>
  <si>
    <t>개그맨이 되겠다는 꿈 하나로 서울 상경을 결심한 ‘기세’(송새벽) 그러나 갑작스러운 프로그램 폐지 소식과 함께 꿈도, 돈도, 집도 하루아침에 모든 것을 잃게 되고 15년 만에 고향을 찾는다. 고향에서 만난 충청도 최대 조직의 삼촌 ‘강돈’(이범수)은 현금 20억과 함께 ‘기세’에게 솔깃한 제안을 하고 ‘기세’는 다시 행복한 인생 역전을 꿈꾼다. 한편, 오랜 기억 속 첫사랑 ‘영심’(라미란)까지 만나게 되면서 ‘기세’는 매일매일 예측불허한 사건들에 휘말리게 되는데… 20억과 함께 찾아온 조폭 상속의 기회! 거기에 첫사랑까지? 꼬일 대로 꼬인 인생, 조폭 두목을 상속받다? 버라이어티한 ‘기세’의 역전이 시작된다!</t>
  </si>
  <si>
    <t>송새벽, 라미란, 이범수</t>
  </si>
  <si>
    <t>효자는 솔직하면 안되는거였슈
원래 아들은 아버지를 미워하면서 크는 겨.
하필 오늘같은 날(엄마 장례식) 애비란 놈은 또 사고를 쳤슈.</t>
  </si>
  <si>
    <t>lost pet, viral video, talking animal</t>
  </si>
  <si>
    <t>잃어버린 애완동물, 바이러스 영상, 말하는 동물</t>
  </si>
  <si>
    <t>거래완료</t>
  </si>
  <si>
    <t>2022.10.06.</t>
  </si>
  <si>
    <t>중고 거래 앱에 올라온 다섯 개의 물건 다섯 명의 판매자와 다섯 명의 구매자 그리고 이들의 거래를 기록하는 한 명의 작가 꿈과 희망, 추억도 직거래가 되나요? 다섯 개의 물건을 둘러싼 예측불허의 모험이 지금 시작됩니다 10월, 거래개시!</t>
  </si>
  <si>
    <t>조경호</t>
  </si>
  <si>
    <t>전석호, 태인호, 조성하, 이원종, 김민엽, 최예빈, 최희진, 채서은, 이규현, 이교형</t>
  </si>
  <si>
    <t>예, 예?</t>
  </si>
  <si>
    <t>극장판 검정고무신 즐거운 나의 집</t>
  </si>
  <si>
    <t>짝사랑하는 여학생 숙이에게 잘 보이려다가 수업료를 모두 써버린 기철이는 생애 첫 아르바이트(?)를 시작한다. 뜻하지 않게 서울을 떠나게 된 기철이는 온갖 우여곡절에 휘말리게 되는데… 과연 기철이는 무사히 집으로 돌아올 수 있을까?</t>
  </si>
  <si>
    <t>박지윤, 오인실</t>
  </si>
  <si>
    <t>스마일1</t>
  </si>
  <si>
    <t>기괴한 미소를 지으며 자신의 눈 앞에서 목숨을 끊는 환자를 목격한 정신과 의사 ‘로즈’. 그날 이후로 ‘로즈’의 일상에 설명할 수 없는 끔찍한 일들이 잇따라 발생한다. 일상을 덮친 공포에 발버둥치던 ‘로즈’는 이전에도 자신과 같은 일을 겪은 사람들이 있었고 그들 모두 끔찍한 죽음을 피할 수 없었다는 사실을 알게 된다. 시시각각 다가오는 죽음에서 벗어나기 위해 사투를 벌이던 ‘로즈’는 잊고 싶던 과거와 마주하게 되는데… “너도 곧 웃게 될 거야”</t>
  </si>
  <si>
    <t>파커 핀</t>
  </si>
  <si>
    <t>소시 베이컨, 제시 어셔, 카일 갈너, 케이틀린 스테이시, 칼 펜, 롭 모건</t>
  </si>
  <si>
    <t>애프터 미투</t>
  </si>
  <si>
    <t>미투 운동이 남긴 수많은 숙제, 더 이상 미룰 수 없다! 동시대를 살아가는 여성들의 목소리로 풀어가는 #MeToo 그 이후 이야기. 아직 할 말이 너-무 많은 우리들의 #AfterMeToo.</t>
  </si>
  <si>
    <t>박소현, 이솜이, 강유가람, 소람</t>
  </si>
  <si>
    <t>metoo</t>
  </si>
  <si>
    <t>저도요</t>
  </si>
  <si>
    <t>태안</t>
  </si>
  <si>
    <t>1950년 한국전쟁 당시 충남 태안군에서도 국민보도연맹원 학살이 시작된다. 그해 7월 12일께 태안경찰서는 후퇴하기 직전에 ‘사기실재’에서 115명의 민간인을 학살한다. 당시 국가권력은 이들 민간인들이 곧 들이닥칠 인민군에 동조할 것이라는 짐작만으로 집단학살한다. 태안의 피해는 여기서 그치지 않았다. 태안을 점령한 인민군 측은 반동을 처단한다는 이유로 116명의 민간인을 학살한다. 그러나 이는 이후에 벌어질 대참사에 대한 예고편에 불과했다.</t>
  </si>
  <si>
    <t>강희권, 김영오</t>
  </si>
  <si>
    <t>4DX 문유</t>
  </si>
  <si>
    <t>2022.10.12.</t>
  </si>
  <si>
    <t>지구가 망했다. 나는 혼자 달에 있다. 지구로 다가오던 운석 ‘파이’를 막기 위해 달로 보내진 전문가 100명. 달을 방패로 하여 지구의 피해를 막기 위한 프로젝트 준비를 모두 마치고 전문가들은 지구로 귀환하지만.. ‘문유’는 혼자 달에 남았다… 혼자 남은 문유의 고군분투 달 생존기!!!</t>
  </si>
  <si>
    <t>대무가</t>
  </si>
  <si>
    <t>유아독존 신빨 대신 술빨로 버티는 40대 마성의 무당 '마성준'(박성웅) 백발백중 1타 무당을 꿈꾸며 역술계를 평정한 30대 스타트업 무당 '청담도령'(양현민) 인생역전 갓생을 노리며 10주 완성 무당학원을 등록한 20대 취준생 무당 '신남'(류경수) 신빨 떨어진 무당들이 용하다 소문난 전설의 '대무가' 비트로 뭉쳤다! 그리고 그들을 이용해서 50억 원을 손에 넣으려는 이 구역 미친X '익수'가 판을 벌리고 '대무가' 무당즈는 각자 일생일대의 한탕을 위해 비트에 몸을 맡긴 채 프리스타일 굿판 대결을 펼치는데…</t>
  </si>
  <si>
    <t>이한종</t>
  </si>
  <si>
    <t>박성웅, 양현민, 류경수, 서지유, 정경호</t>
  </si>
  <si>
    <t>이가없으면 잇몸으로!!! 나 마성의 남자 쭌~!!</t>
  </si>
  <si>
    <t>에브리씽 에브리웨어 올 앳 원스</t>
  </si>
  <si>
    <t>미국에 이민 와 힘겹게 세탁소를 운영하던 에블린은 세무당국의 조사에 시달리던 어느 날 남편의 이혼 요구와 삐딱하게 구는 딸로 인해 대혼란에 빠진다. 그 순간 에블린은 멀티버스 안에서 수천, 수만의 자신이 세상을 살아가고 있다는 사실을 알게 되고, 그 모든 능력을 빌려와 위기의 세상과 가족을 구해야 하는 운명에 처한다.</t>
  </si>
  <si>
    <t>다니엘 콴, 다니엘 쉐이너트</t>
  </si>
  <si>
    <t>양자경, 스테파니 수, 키 호이 콴, 제이미 리 커티스</t>
  </si>
  <si>
    <t>다정함을 보여줘
다른 삶이 있다면, 당신과 함께 세탁소도 하고 세금도 내면서 살고싶어
그 모든 거절과 그 모든 실망이 당신을 여기로 이끌었어, 이 순간으로.</t>
  </si>
  <si>
    <t>오펀 천사의 탄생</t>
  </si>
  <si>
    <t>엄청난 비밀을 숨긴 사이코패스가 에스토니아의 정신병동을 탈출, 부유한 가족의 실종된 딸 ‘에스더’로 사칭해 미국에 온다. 재회의 기쁨도 잠시, 어딘지 낯선 딸의 정체를 눈치챈 엄마는 가족을 지키기 위해 에스더와 맞서는데... 누구도 상상 못한 충격적인 반전이 기다린다!</t>
  </si>
  <si>
    <t>이사벨 퍼만, 줄리아 스타일스</t>
  </si>
  <si>
    <t>아 왜 중복으로 등록돼고 난리야 아 쪽팔리게 ㅋㅋㅋㅋ
헬로 마미 ? 땡큐 마미 , 아이 노우 마미
헬로 마미 ? 땡큐 마미 , 아이 노우 마미</t>
  </si>
  <si>
    <t>psychopath, family secrets, prequel, murder, impersonator, mental patient, psycho killer, escaped mental patient, missing daughter, estonia, female psychopath</t>
  </si>
  <si>
    <t>정신병자, 가족 비밀, 프리퀄, 살인, 사칭범, 정신병자, 사이코 킬러, 탈출한 정신병자, 실종된 딸, 에스토니아, 여성 정신병자</t>
  </si>
  <si>
    <t>티켓 투 파라다이스</t>
  </si>
  <si>
    <t>한때, 미치게 사랑했지만 지금은 인생의 원수가 되어버린 이혼한 부부 ‘조지아’(줄리아 로버츠)와 ‘데이빗’(조지 클루니). 대학을 졸업하고 변호사로 대형 로펌 입사를 앞둔 딸 ‘릴리’(케이틀린 디버)가 여행지 발리에서 만난 운명 같은 사랑과 결혼을 선포하자 딸이 자신들과 같은 실수를 반복하는 걸 볼 수 없는 그들은 어쩔 수 없이 동맹을 맺고 결혼을 막으려는 계획을 세우게 된다. 그러나 거듭되는 작전에도 불구하고 딸 ‘릴리’의 결혼식은 순조롭게만 진행되고 같은 목표를 향해 합심하는 이들도 서로에게 조금씩 감정의 변화가 생기게 되는데… 이혼 커플의 딸 결혼 반대 프로젝트는 성공할 수 있을까?</t>
  </si>
  <si>
    <t>줄리아 로버츠, 조지 클루니, 케이틀린 디버, 막심 부티에, 루카스 브라보</t>
  </si>
  <si>
    <t>좋은건 뒤로 미루면 안되지
좋은건 뒤로 미루면 안되지
좋은건 뒤로 미루면 안되지</t>
  </si>
  <si>
    <t>paradise, exotic island, architect, family relationships, indonesia, stranded, cultural difference, wedding, falling in love, american abroad, ex-husband ex-wife relationship, divorced parents, exotic locale, bali, drinking game, young lovers, airplane pilot, relationship sabotage, father daughter relationship, mother daughter relationship, memories, competitive, disapproving parent, balinese culture, daughter's wedding, college graduation, bali, indonesia, wedding customs, art gallery owner</t>
  </si>
  <si>
    <t>파라다이스, 이국적인 섬, 건축가, 가족 관계, 인도네시아, 좌초, 문화적 차이, 결혼, 사랑에 빠지다, 해외 미국인, 전 남편과 전 부인의 관계, 이혼한 부모, 이국적인 지역, 발리, 술자리 게임, 젊은 연인, 비행기 조종사, 관계 방해, 아버지와 딸의 관계, 어머니와 딸의 관계, 추억, 경쟁, 비난하는 부모, 발리 문화, 딸의 결혼식, 대학 졸업, 발리, 인도네시아, 결혼 관습, 미술관 주인</t>
  </si>
  <si>
    <t>극장판 이세계 콰르텟 어나더 월드</t>
  </si>
  <si>
    <t>2022.10.13.</t>
  </si>
  <si>
    <t>교실에 갑자기 나타난 웜홀로 빨려 들어 간 2반 멤버들은 또 한번 이세계로 전이된다. 그들이 도착한 곳은 폭주하는 골렘이 가득한 황폐한 세계! 그곳에서 만난 의문의 안대 소녀 ‘팡타그뤼엘’ 의문의 여군 ‘베라 미트로히나’ 의문의 남자 ‘알렉’. 복잡한 운명이 얽히는 이세계에서 갑자기 흩어진 2반 멤버들은 모두 원래 세계로 돌아갈 수 있을까? 이세계 유니버스, 극장에서 어셈블!</t>
  </si>
  <si>
    <t>아시나 미노루</t>
  </si>
  <si>
    <t>히노 사토시, 후쿠시마 준, 코바야시 유스케, 유우키 아오이, 이시카와 카이토, 아마미야 소라, 타카하시 리에</t>
  </si>
  <si>
    <t>parody, parallel world, military, school life, anime, chibi, isekai, crossover</t>
  </si>
  <si>
    <t>패러디, 평행 세계, 군대, 학교 생활, 애니메이션, 치비, 이세계, 크로스오버</t>
  </si>
  <si>
    <t>사잇소리</t>
  </si>
  <si>
    <t>작가 지망생이지만 사실 백수와 다름없는 ‘은수’(류화영)는 공모전 소재를 찾던 중 자신을 괴롭히던 층간 소음에 의문을 품으며 윗집 주인을 관찰하기 시작한다. 그리고 윗집 남자 ‘호경’ 박진우 또한 ‘은수’의 존재를 눈치채기 시작하고, 급기야 ‘은수’는 충격적인 진실을 마주하게 되는데… 오늘도 시작된 소음 ‘내가 상상만 하던 그 이야기가 과연 현실일까?’</t>
  </si>
  <si>
    <t>정동훈배우님의 대사"에라이~마더!파더!"
정동훈배우님의 대사"에라이~마더!파더!"
정동훈배우님의 대사"에라이~마더!파더!"</t>
  </si>
  <si>
    <t>아나이스 인 러브</t>
  </si>
  <si>
    <t>서른 살, ‘아나이스’의 인생은 오직 그녀 자신을 중심으로 숨가쁘게 돌아간다. 견고할 것만 같았던 ‘아나이스’의 세상은 그녀에게 반한 ‘다니엘’이 아닌, 그의 파트너 ‘에밀리’를 만나면서 흔들리기 시작하는데…? 본능에 몸을 맡긴 둘의 사랑엔 원칙도, 한계도 없다!</t>
  </si>
  <si>
    <t>샬린 부르주아-타케트</t>
  </si>
  <si>
    <t>아나이스 드무스티에, 발레리아 브루니 테데스키</t>
  </si>
  <si>
    <t>어제 뭐 먹었어  극장판</t>
  </si>
  <si>
    <t>도쿄에서 함께 사는 변호사 ‘시로’와 미용사 ‘켄지’에게 맛있는 식사를 하며 일상을 나누는 저녁시간은 가장 소중한 순간이다. 어느 날, ‘켄지’의 생일을 맞아 교토 여행을 가게 된 두 사람. 여행 중 ‘시로’는 말하지 못했던 비밀을 고백하고, 그날 이후 둘 사이엔 묘한 변화가 생기는데… 두 사람의 맛있는 일상은 영원할 수 있을까?</t>
  </si>
  <si>
    <t>카즈히토 나카에</t>
  </si>
  <si>
    <t>니시지마 히데토시, 우치노 마사아키, 야마모토 코지, 이소무라 하야토, 마츠무라 호쿠토</t>
  </si>
  <si>
    <t>lgbt, gay theme, boys' love (bl)</t>
  </si>
  <si>
    <t>lgbt, 게이 테마, 소년의 사랑 (bl)</t>
  </si>
  <si>
    <t>에반게리온 신극장판 Q</t>
  </si>
  <si>
    <t>2022.10.14.</t>
  </si>
  <si>
    <t>14년의 세월을 지나 깨어난 신지는, 미사토 등 전 네르프 대원들이 결성한 반네르프 조직 “빌레“의 전함 AAA 분더에 있다. 초호기에서 발견된 것은 신지 혼자였고, 아야나미 레이는 없었다. 하지만 신지 탈환을 위해 급습해 온 에반게리온 마크 나인으로부터 레이의 목소리를 들은 신지는 분더를 떠나 네르프로 향한다. 그곳에서 만난 나기사 카오루는 신지에게 변해버린 대지의 모습을 보여주고, 신지는 레이를 구한 것이 지구에 대재앙을 가져온 “니어 서드 임팩트“를 초래했다는 것을 알게 된다.</t>
  </si>
  <si>
    <t>안노 히데아키, 츠루마키 카즈야, 마샤유키, 마에다 마히로</t>
  </si>
  <si>
    <t>오가타 메구미, 하야시바라 메구미</t>
  </si>
  <si>
    <t>depression, mecha, alternate version, lgbt, anime, father son conflict, time skip, gay theme, based on tv series, post apocalypse, boys' love (bl)</t>
  </si>
  <si>
    <t>우울증, 메카, 대체 버전, LGBT, 애니메이션, 아버지와 아들의 갈등, 시간 이동, 게이 테마, TV 시리즈 기반, 포스트 아포칼립스, 소년의 사랑(BL)</t>
  </si>
  <si>
    <t>에반게리온 신극장판 서</t>
  </si>
  <si>
    <t>유례없는 대재해 "세컨드 임팩트"의 조흔을 남긴 지구--제3 신도쿄시를 목표로 "제4 사도"가 내습해, 인류의 명운은 특무기관 네르프에 맡겨진다. 14세 소년 이카리 신지는 네르프 본부에끌려가 에반게리온 초호기를 타고 사도와 싸우도록 강요받는다. 시키는 대로 초호기에 올라탄 신지는 사도를 격퇴하고, 에바 0호기의 조종사 아야나미 레이와 함께 사도 요격의 임무를 맡게 되지만, 이윽고 내습한 제6 사도는 초호기에 큰 손상을 입힌다. 카츠라기 미사토는 일본 전역의 전력을 한데 모아 초호기의 양전자포로 사도를 격멸하는 "야시마 작전"을 제안한다. 과연 인류의 운명은?</t>
  </si>
  <si>
    <t>안노 히데아키, 츠루마키 카즈야, 마샤유키</t>
  </si>
  <si>
    <t>에반게리온 신극장판 파</t>
  </si>
  <si>
    <t>북극에 있는 네르프의 기지 베타니아 베이스에서 발굴된 제3 사도를 양산형 5호기로 쓰러뜨리는 마키나미 마리 일러스트리어스. 일본에서는 시키나미 아스카 랭글리와 에바 2호기가 도착해 제7 사도를 격멸한다. 그리고 제8 사도가 위성 궤도상에서 날아와 네르프 본부를 습격한다. 한편, 기동실험 중인 에바 3호기가 제9 사도에 납치되고, 요격에 나선 신지는 그 안에 타고 있는 것이 아스카라는 것을 알고 전율한다. 겐도는 초호기의 제어를 더미 시스템으로 전환해, 3호기와의 전투를 시작하는데……</t>
  </si>
  <si>
    <t>귀못</t>
  </si>
  <si>
    <t>2022.10.19.</t>
  </si>
  <si>
    <t>과거 대부호였던 왕할머니의 대저택에 숨겨진 보석을 훔치기 위해 간병인으로 입주하게 된 보영. 보영을 고용한 왕할머니의 유일한 혈육인 김사모는, ‘아무도 데려오지 말 것, 특히 아이’, ‘저수지 근처에 가지 말 것’이라는 조건을 건다. 하지만 보영은, 금기를 깨고 자신의 딸 ‘다정’을 몰래 데리고 가는데... 사람 죽어 나가는 ‘귀못’이라고 불리는 저수지 옆에 위치한 왕할머니의 거대한 저택에선 불길하고 괴이한 징조가 계속되고, 그러던 중 보영은, 이곳을 찾은 외지인들이 의문의 변사를 당한 것을 알게 된다.</t>
  </si>
  <si>
    <t>탁세웅</t>
  </si>
  <si>
    <t>박하나, 허진, 정영주</t>
  </si>
  <si>
    <t>그 남자, 좋은 간호사</t>
  </si>
  <si>
    <t>따뜻한 마음을 지닌 싱글맘 에이미는 생명을 위협할 수 있는 심장병을 앓고 있지만, 집중치료실 간호사로 일하며 고된 업무와 야간 근무를 감당하고 있다. 육체적, 정신적 한계에 다다른 그녀 앞에 든든한 지원군이 나타나는데, 함께 일하게 된 사려 깊고 공감력 높은 간호사 찰리. 둘은 병동에서 길고 긴 밤들을 함께 헤쳐 나가며 단단하고 끈끈한 우정을 키워나가고, 에이미는 오랫동안 잊고 있었던 자신을 향한 믿음과 어린 딸들의 장래에 대한 희망을 품게 된다. 그러나 영문을 알 수 없는 환자들의 연이은 죽음으로 수사가 시작되고 찰리가 유력한 용의자로 지목되자, 에이미는 자신의 목숨과 딸들의 안전을 걸고 진실을 파헤치기 시작한다.</t>
  </si>
  <si>
    <t>토비아스 린드홈</t>
  </si>
  <si>
    <t>에디 레드메인, 제시카 차스테인</t>
  </si>
  <si>
    <t>I just did it. They didn't stop me.
I can't
거기도 계속 코드가 울려?</t>
  </si>
  <si>
    <t>friendship, new jersey, insulin, based on novel or book, nurse, detective, investigation, heart disease, based on true story, murder, serial killer, hospital, criminal, true crime, mother daughter relationship, 2000s</t>
  </si>
  <si>
    <t>우정, 뉴저지, 인슐린, 소설이나 책 기반, 간호사, 형사, 수사, 심장병, 실화 기반, 살인, 연쇄 살인범, 병원, 범죄, 실제 범죄, 모녀 관계, 2000년대</t>
  </si>
  <si>
    <t>나를 죽여줘</t>
  </si>
  <si>
    <t>작가로서의 삶을 포기한 채 선천적 지체장애를 가진 아들 현재를 돌보고 있는 민석. 소년에서 성인이 되어가는 현재가 장애인 활동지원사인 기철과 독립을 꿈꾸며 민석과 갈등을 빚게 된다. 그러던 어느 날 예기치 못한 사고로 민석의 몸에 이상이 생긴 것을 알게 되고, 현재와 가족들의 일상이 변하게 되는데… “아빠는 점점 죽어가고 있어…” 보통의 평범한 일상이 힘든 모든 이들을 위한 영화가 온다! #장애 #성(性) #존엄사 #가족</t>
  </si>
  <si>
    <t>장현성, 안승균, 이일화, 김국희, 양희준</t>
  </si>
  <si>
    <t>세상에 태어나는 모든 아이는 완벽한 존재다.
세상에 태어나는 모든 아이는 완벽한 존재다
세상에 태어나는 모든 아이는 완벽한 존재다</t>
  </si>
  <si>
    <t>based on play or musical, father son relationship</t>
  </si>
  <si>
    <t>연극이나 뮤지컬을 기반으로 한 아버지와 아들의 관계</t>
  </si>
  <si>
    <t>미혹</t>
  </si>
  <si>
    <t>셋째 아이의 비극적인 죽음 후, '현우(박효주)'와 '석호(김민재)' 부부는 새로운 아이의 입양을 결심한다. 하지만 입양 온 '이삭'에게 죽은 아이가 보이고, 이웃 '영준(차선우)'은 이들 가족의 비밀을 다 알고 있다는 듯이 행동하며 기이한 일들이 끊임없이 이어지는데… 과연 눈앞에 보이는 것만이 진실일까?</t>
  </si>
  <si>
    <t>박효주, 김민재, 경다은, 박재준, 안예림, 김라온, 송하현, 차선우</t>
  </si>
  <si>
    <t>블랙 아담</t>
  </si>
  <si>
    <t>기원전 가장 번성하고 위대한 고대 국가였지만 현재는 국제 군사 조직 인터갱의 독재 국가로 전락한 칸다크. 인터갱의 눈을 피해 고대 유물을 찾던 '아드리아나'는 우연히 5000년 동안 잠들어 있던 '블랙 아담'을 깨우게 된다. 엄청난 괴력과 스피드, 방탄 능력과 자유자재의 고공비행, 번개를 쏘는 능력까지. 온몸이 무기인 '블랙 아담'은 자신의 앞을 막아서는 인터갱들을 모조리 쓸어버리고 칸다크 국민들은 이에 열광한다. 한편, 그의 폭주를 막기 위해 호크맨, 닥터 페이트, 아톰 스매셔, 사이클론으로 구성된 히어로 군단 '저스티스 소사이어티'가 칸다크에 나타나는데... 세상을 구할 것인가, 파괴할 것인가 사람들이 열광할 문제적 히어로가 온다!</t>
  </si>
  <si>
    <t>드웨인 존슨, 노아 센티네오, 피어스 브로스넌, 퀸테사 스윈들, 알디스 호지, 사라 샤이</t>
  </si>
  <si>
    <t>맨인블랙에게 당했다고 전해라
반어법이야
샤잠</t>
  </si>
  <si>
    <t>낮과 달</t>
  </si>
  <si>
    <t>2022.10.20.</t>
  </si>
  <si>
    <t>남편과 사별 후 평소 남편이 살고 싶어 했던 제주도로 이사 온 민희는 성격 좋은 동네 이웃 목하와 그의 음악하는 아들 태경을 만나 친분을 다지게 된다. 새로운 곳에서 새로운 출발, 새로운 친구가 생겼다고 생각한 순간, 목하가 남편의 첫사랑이었다는 것을 알게 되는데! 본의 아니게 상실의 아픔을 분노 게이지로 다스리게 되는 민희, 평온했던 일상 속 잊고 지냈던 오만년 전 ‘구 남친’의 기억을 강제 소환당한 목하. 두 여자의 예측 불가, 밀고 밀리는 관계가 시작된다!</t>
  </si>
  <si>
    <t>이영아</t>
  </si>
  <si>
    <t>유다인, 조은지, 정영섭, 하경</t>
  </si>
  <si>
    <t>더 요트</t>
  </si>
  <si>
    <t>최근 가석방된 벨라 덴튼(루비 로즈)은 아버지의 동료라는 미서(프랭크 그릴로)에게서 오래전 연락이 끊긴 아버지의 죽음에 관한 소식과 자신에게 남겼다는 초호화 요트를 인수해 가라는 전화를 받고 미시시피로 향한다. 그곳에서 뜻밖의 행운을 자축하던 벨라는 세계 일주 중인 미첼(패트릭 슈왈제네거)을 만나 요트에서 함께 밤을 보낸다. 같은 시각, 괴한들이 침입해 정박 중이던 요트를 출항시키고, 망망대해에 홀로 남겨진 벨라는 요트에 감춰진 엄청난 진실을 마주하게 되는데…!</t>
  </si>
  <si>
    <t>데클란 화이트블룸</t>
  </si>
  <si>
    <t>프랭크 그릴로, 루비 로즈, 패트릭 슈왈제네거</t>
  </si>
  <si>
    <t>수프와 이데올로기</t>
  </si>
  <si>
    <t>일본인 사위를 극구 반대하던 부모님. 엄마는 오사카로 처음 인사 오는 일본인 사위를 위해 터질 만큼 속을 꽉 채운 닭 백숙을 정성껏 끓입니다. 내게는 이해할 수 없는 것 투성이지만 남편에겐 그저 신기할 뿐인 내 가족. 어느 날, 엄마는 누구에게도 말하지 못했던 고향 제주도의 기억을 들려줍니다. 이제는 점점 잊혀져 가는 아픈 기억을 안고 사위가 끓인 닭 백숙을 먹고 태어나 처음으로 함께 제주도에 갑니다. “서로 생각이 달라도 밥은 같이 먹자” 우리는 식구(食口)입니다.</t>
  </si>
  <si>
    <t>양영희, 강정희, 아라이 카오루</t>
  </si>
  <si>
    <t>jeju uprising, zainichi</t>
  </si>
  <si>
    <t>도그</t>
  </si>
  <si>
    <t>2022.10.26.</t>
  </si>
  <si>
    <t>이라크 파병으로 후유증으로 부대복귀가 불가능한 특수부대 출신 미군 ‘잭슨’. 어느 날, 그의 동료의 사망소식을 듣고, 그의 군견 ‘룰루’ 를 2400km나 떨어진 그의 장례식장에 데려가면 복직을 추천해주겠다는 상관의 제안을 받는다. 잭슨은 이를 수락하지만, 룰루 또한 이미 전투후유증으로 사나운 사고뭉치가 되어있었다. 잭슨과 룰루는 서로에 대한 마음도 열지 못한 채 둘 만의 여정을 떠나게 되는데… 둘은 다사다난하고 다이내믹한 여정을 무사히 마칠 수 있을까?</t>
  </si>
  <si>
    <t>레이드 캐롤린, 채닝 테이텀</t>
  </si>
  <si>
    <t>채닝 테이텀</t>
  </si>
  <si>
    <t>villain, based on children's book, police dog, human animal hybrid</t>
  </si>
  <si>
    <t>악당, 아동 도서 기반, 경찰견, 인간과 동물의 혼합체</t>
  </si>
  <si>
    <t>리멤버</t>
  </si>
  <si>
    <t>뇌종양 말기, 80대 알츠하이머 환자인 한필주. 일제강점기 때 친일파들에게 가족을 모두 잃었다. 아내가 세상을 떠나자 필주는 60여 년을 계획해 온 복수를 감행하려고 한다. 그는 알바 중인 패밀리 레스토랑에서 절친이 된 20대 알바생 인규에게 일주일만 운전을 도와 달라 부탁한다. “원래 이런 사람이었어요? 정체가 뭐예요 도대체?! 같이 접시 닦던 사람 맞아요?” 이유도 모른 채 필주를 따라나선 인규는 첫 복수 현장의 CCTV에 노출되어 유력 용의자로 지목된다. 경찰은 수사망을 좁혀오고 사라져가는 기억과 싸우며 필주는 복수를 이어가는데… 60년의 계획, 복수를 위한 위험한 동행이 시작된다!</t>
  </si>
  <si>
    <t>이성민, 남주혁</t>
  </si>
  <si>
    <t>버킷리스트라.. 아주 멋진 단어네
죄를 지었으면 법의 처벌을 받으세요.. 죽음을 이용해 비겁하게 도망가지 마시고
프레디가 나쁜 짓은 많이 했지만, 나쁜 사람은 아니에요.</t>
  </si>
  <si>
    <t>아인보 아마존의 전설</t>
  </si>
  <si>
    <t>페루, 네덜란드, 미국</t>
  </si>
  <si>
    <t>신비의 숲 아마존 깊은 곳에 위치한 칸다모 마을. 생명과 자연의 아름다움이 넘치던 칸다모는 전설 속 악령 야쿠루나의 끔찍한 저주로 위험에 빠진다. 최고의 사냥꾼을 꿈꾸는 소녀 ‘아인보’는 아마존을 구하기 위해 자칭(?) 정령 안내자 ‘딜로’와 ‘바카’와 함께 정글의 수호자 ‘모텔로 마마’를 찾아 떠난다. 아마존의 숨겨진 비밀에 다가갈수록 ‘아인보’ 자신이 생명의 땅을 되돌릴 선택 받은 존재라는 것을 알게 되는데… 아마존이 선택한 소녀 영웅 ‘아인보’가 찾아온다!</t>
  </si>
  <si>
    <t>호세 젤라다, 리처드 클라우스</t>
  </si>
  <si>
    <t>protection, amazon rainforest, threatened ecosystem, 亞馬遜守護者：安珀傳奇</t>
  </si>
  <si>
    <t>보호, 아마존 열대 우림, 위협받는 생태계, 아마존 수호자: 앰버의 전설</t>
  </si>
  <si>
    <t>자백</t>
  </si>
  <si>
    <t>불륜 사실을 폭로하겠다는 협박을 받고 향한 호텔에서 의문의 습격을 당한 유민호(소지섭). 정신을 차려보니 함께 있던 김세희(나나)는 죽어있고, 범인은 흔적도 없이 사라졌다. 하루아침에 성공한 사업가에서 밀실 살인 사건의 유일한 용의자로 누명을 쓴 유민호는 무죄를 입증하기 위해 승률 100%의 변호사 양신애(김윤진)를 찾는다. 눈 내리는 깊은 산속의 별장에서 마주한 두 사람, 양신애는 완벽한 진술을 위해 처음부터 사건을 재구성해야 한다고 말하고, 사건의 조각들이 맞춰지며 유민호가 감추고 있던 또 다른 사건이 모습을 드러내게 되는데… 두 개의 사건, 두 개의 시신 숨겨진 진실이 밝혀진다.</t>
  </si>
  <si>
    <t>소지섭, 김윤진, 나나</t>
  </si>
  <si>
    <t>고통 없는 구원은 없어요 내가 도와 줄게요
처음으로 돌아가볼까요?
싸인도 연습했어야지.</t>
  </si>
  <si>
    <t>낮에는 덥고 밤에는 춥고</t>
  </si>
  <si>
    <t>2022.10.27.</t>
  </si>
  <si>
    <t>실직한 후 하루살이 인생을 살아가는 부부 ‘영태’와 ‘정희’. 비록 대리운전, 교사 아르바이트 등 일용직을 전전하지만, 그날 서로 술잔을 기울이며 따뜻한 밥을 챙겨 먹을 수 있다면 다행이다. 그러던 어느 날, ‘정희’의 모친 생일날이 다가오고, 저마다 선물을 준비해온 형제들과 달리 빈손으로 온 부부는 ‘현타’를 느끼고 급기야 서로의 탓을 하기 시작하는데…. 돈만 없을 뿐 마음도, 사랑도 풍족한 초긍정 러블리 부부의 짠내 폭발 라이프가 시작된다!</t>
  </si>
  <si>
    <t>박송열</t>
  </si>
  <si>
    <t>원향라, 박송열</t>
  </si>
  <si>
    <t>camera, hard times, husband, young couple, private loan</t>
  </si>
  <si>
    <t>카메라, 힘든 시기, 남편, 젊은 부부, 개인 대출</t>
  </si>
  <si>
    <t>바커스 : 고양이를 조심해!</t>
  </si>
  <si>
    <t>시골집에 놀러 간 바커스 가족. 각자의 방식대로 즐거운 휴가를 즐기던 중, 어디선가 나타난 못된 장난을 치는 악동 고양이들! 이대로 당하고 있을 수는 없다! 통통 튀는 발명품들로 악동들을 골탕 먹일 준비를 하는데…</t>
  </si>
  <si>
    <t>엘레나 갈도비나</t>
  </si>
  <si>
    <t>박시윤, 정성원, 김소희, 서정익</t>
  </si>
  <si>
    <t>죽어도 자이언츠</t>
  </si>
  <si>
    <t>한국 프로야구 출범과 그 역사를 함께해 온 롯데 자이언츠. 1992년 마지막 우승, 그로부터 30년이 흘렀다. 이제 자조 섞인 셀프 디스도 구단과 선수들에 대한 원망도 지겹다. 한데 우리는, 왜 알면서도 떠나지 못하는가. 왜 '탈데'가 안되는가. 왜 봄만 되면 설레는가. 왜 승률 5할이 넘을 것이라 확신하는가. 이제 여기, 그럼에도 불구하고 사직야구장으로 발걸음을 옮기는 팬들과 전·현직 롯데 자이언츠 선수들을 중심으로 자이언츠의 40년 역사가 펼쳐진다.</t>
  </si>
  <si>
    <t>포프란 사라진 X를 찾아서</t>
  </si>
  <si>
    <t>나의 소중한 X가 이유도 없이 사라졌다! 제한 시간내에 찾지 못하면 평생 남자 구실을 할 수 없다! X빠지는 대추격이 시작된다!</t>
  </si>
  <si>
    <t>우에다 신이치로</t>
  </si>
  <si>
    <t>미나가와 요지, 슈하마 하루미</t>
  </si>
  <si>
    <t>가재가 노래하는 곳</t>
  </si>
  <si>
    <t>2022.11.02.</t>
  </si>
  <si>
    <t>어렸을 때 가족에게 버림받고 자연만이 유일한 친구였던 카야. 그녀가 세상과 단절된 채 성장하는 가운데, 테이트가 그녀의 마음을 두드린다. 하지만 그가 떠난 뒤, 밀려오는 외로움 속, 체이스가 그녀에게 적극적인 고백을 하고, 마음이 흔들리기 시작한다. 그러던 어느 날, 체이스는 습지에서 추락사로 싸늘한 시체로 발견되고 카야는 유력한 용의자가 되어 법정에 서게 되는데… 그녀의 비밀이 숨겨져 있는 가재가 노래하는 곳.</t>
  </si>
  <si>
    <t>올리비아 뉴먼</t>
  </si>
  <si>
    <t>데이지 에드가 존스, 테일러 존 스미스, 해리스 딕킨슨</t>
  </si>
  <si>
    <t>based on novel or book, artist, bullying, alcoholism, coming of age, survival, domestic abuse, first love, marsh, boyfriend girlfriend relationship, social outcast, jury trial, naturalist, murder mystery, murder trial, 1960s, alcohol problems, courtroom drama, abusive alcoholic, abusive boyfriend, abandoned child, southern culture</t>
  </si>
  <si>
    <t>소설이나 책 기반, 아티스트, 괴롭힘, 알코올 중독, 성장, 생존, 가정 폭력, 첫사랑, 습지, 남자친구 여자친구 관계, 사회적 소외자, 배심 재판, 자연주의자, 살인 미스터리, 살인 재판, 1960년대, 알코올 문제, 법정 드라마, 학대하는 알코올 중독자, 학대하는 남자친구, 버림받은 아이, 남부 문화</t>
  </si>
  <si>
    <t>고속도로 가족</t>
  </si>
  <si>
    <t>고속도로 휴게소에서 텐트를 집, 밤하늘의 달을 조명 삼아 살고 있는 기우(정일우)와 가족들. 다시 마주칠 일 없는 휴게소 방문객들에게 돈을 빌려 캠핑하듯 유랑하며 살아가던 이들이 어느 날, 이미 한 번 만난 적 있는 영선(라미란)과 다른 휴게소에서 다시 마주친다. 인생은 놀이, 삶은 여행처럼 살아가던 고속도로 가족과 그들이 신경 쓰이는 영선. 이 두 번의 우연한 만남은 예기치 못한 사건으로 이어지는데…</t>
  </si>
  <si>
    <t>블랙 사이트</t>
  </si>
  <si>
    <t>터키 이스탄불의 병원 폭발 사고로 사랑하는 남편과 딸을 잃은 CIA 소속 분석가 ‘애비(미셸 모나한)’는 폭발 사고의 원인을 밝히기 위해 테러리스트를 수용하고 심문하는 블랙 사이트 ‘시타델’의 책임자가 된다. 자료를 분석하고 범인으로 의심되는 ‘파한’을 심문하던 어느 날, 살상을 일삼아 악명이 높은 ‘해칫(제이슨 클라크)’이 공범인 것을 밝혀낸다. 결국 체포된 ‘해칫’은 심문 도중 내부 공모자의 도움으로 시타델에서 탈출하기 위해 요원들을 제거해 나간다. 본부와의 연락도 끊기고 시설은 강제 폐쇄되면서 ‘애비’와 요원들은 고립된다. 미로와 같은 블랙 사이트에서 ‘해칫’의 얼굴을 모르는 ‘애비’는 아무도 믿을 수 없는 목숨을 건 쫓고 쫓기는 액션이 시작되는데… 목숨을 건 탈출과 반전이 지금 시작된다!</t>
  </si>
  <si>
    <t>소피아 뱅크스</t>
  </si>
  <si>
    <t>미셸 모나한, 제이슨 클락, 제이 코트니</t>
  </si>
  <si>
    <t>걸리버 리턴즈</t>
  </si>
  <si>
    <t>2022.11.03.</t>
  </si>
  <si>
    <t>안녕! 난 세계 최고의 모험가 걸리버야! 위험에 빠진 릴리풋 왕국을 도와주러 왔지 릴리풋 왕국은 나를 전설 속 거인 영웅으로 믿고 있어 근데 이게 뭐야? 나를 본 시민들의 표정이 이상한데? 게다가 블레퍼스큐 왕국까지 릴리풋을 위협하며 최악의 상황이 펼쳐지려 하잖아?! 나는 과연 위기의 릴리풋 왕국을 구하고, 진짜 거인 영웅이 될 수 있을까?</t>
  </si>
  <si>
    <t>일리야 막시모프</t>
  </si>
  <si>
    <t>석승훈, 허성재</t>
  </si>
  <si>
    <t>분노의 추격자</t>
  </si>
  <si>
    <t>평소와 다를 바 없던 귀갓길, ‘윌’이 주유를 위해 자리를 비운 사이 아내 ‘리사’가 흔적도 없이 사라진다. 사소한 실마리조차 남기지 않고 증발한 ‘리사’ ‘윌’이 그녀를 찾기 위해 분투할수록 드러나는 증거들은 그를 범인으로 지목하고… 그 누구도 믿을 수 없는 최악의 상황! 그녀를 찾을 때까지, 추격은 절대 멈추지 않는다!</t>
  </si>
  <si>
    <t>브라이언 굿맨</t>
  </si>
  <si>
    <t>제라드 버틀러, 제이미 알렉산더</t>
  </si>
  <si>
    <t>kidnapped</t>
  </si>
  <si>
    <t>납치되다</t>
  </si>
  <si>
    <t>알카라스의 여름</t>
  </si>
  <si>
    <t>해가 내리쬐는 작은 마을, 알카라스 매 여름마다 복숭아를 수확하기 위해 3대째 모이는 솔레 가족은 찬란한 계절을 누린다 탐스러운 복숭아처럼 영글어가는 가족의 이야기 그 해 여름의 복숭아는 저마다의 기억으로 자란다</t>
  </si>
  <si>
    <t>조르디 푸홀 돌체트, 안나 오틴, 세니아 로제트, 알베르트 보쉬, 아이네트 주누</t>
  </si>
  <si>
    <t>catalonia, spain, summer, orchard, catalan cinema</t>
  </si>
  <si>
    <t>카탈로니아, 스페인, 여름, 과수원, 카탈로니아 영화</t>
  </si>
  <si>
    <t>옆집사람</t>
  </si>
  <si>
    <t>간밤에 무슨 일이 있었나? 지독한 숙취와 함께 깨어나 보니 낯선 원룸 안. 그간 지독한 벽간소음으로 나를 환장하게 만든 옆집 404호다. 그럼, 여기 죽어 있는 사람이 집주인? 그리고 범인은 나…난가???!</t>
  </si>
  <si>
    <t>noisy neighbor, murder mystery</t>
  </si>
  <si>
    <t>시끄러운 이웃, 살인 미스터리</t>
  </si>
  <si>
    <t>초선</t>
  </si>
  <si>
    <t>“우리는 이 곳에서도 싹을 틔운다” 세상에 재미한인을 보여주고 싶었다 코로나와 경기 침체, 인종적 갈등이 최고조에 이른 2020년, 정치적 이념, 세대, 성별, 출신이 다른 5명의 재미한인이 미국 대통령 선거와 함께 진행된 연방 하원 선거에 도전한다.</t>
  </si>
  <si>
    <t>전후석</t>
  </si>
  <si>
    <t>election campaign, korean american, korean</t>
  </si>
  <si>
    <t>선거 캠페인, 한국계 미국인, 한국</t>
  </si>
  <si>
    <t>탑</t>
  </si>
  <si>
    <t>중년의 영화감독이 오랜만에 만난 그의 딸과 함께 인테리어 디자인하는 여자의 건물을 찾는다. 딸이 인테리어 디자인을 배우고 싶어 해서 그녀에게 도움을 얻기 위해서다. 디자이너는 직접 고친 그 4층 건물의 소유주이고, 자기가 어떻게 고쳤는지 보여주고 싶어 한 층씩 두 사람을 데리고 올라간다. 각층의 방을 다 열고 들어가 보는 세 사람. 그렇게 시작한 영화는 그리고 나서, 이제 다시 밑에서부터 한 층씩 올라온다.</t>
  </si>
  <si>
    <t>블랙 팬서 와칸다 포에버</t>
  </si>
  <si>
    <t>2022.11.09.</t>
  </si>
  <si>
    <t>국왕이자 ‘블랙 팬서’인 '티찰라'의 죽음 이후 수많은 강대국으로부터 위협을 받게 된 '와칸다'. '라몬다', '슈리' 그리고 '나키아', '오코예, '음바쿠'는 각자 사명감을 갖고 '와칸다'를 지키기 위해 외로운 싸움을 이어간다. 한편, 비브라늄의 패권을 둘러싼 미스터리한 음모와 함께 깊은 해저에서 모습을 드러낸 최강의 적 '네이머'와 '탈로칸'의 전사들은 '와칸다'를 향해 무차별 공격을 퍼붓기 시작하는데…</t>
  </si>
  <si>
    <t>레티티아 라이트, 다나이 구리라, 루피타 뇽, 테노치 우에르타 메히아</t>
  </si>
  <si>
    <t>무한~도전~!
내창에 cpu 찔려서 천년동안 버벅대고싶지 않으면 빨리 공주님께 안내해
저거 아이폰이야?미개하군</t>
  </si>
  <si>
    <t>hero, loss of loved one, superhero, royal family, based on comic, sequel, royalty, underwater, political intrigue , death in family, death of brother, duringcreditsstinger, death of king, marvel cinematic universe (mcu), hidden civilization, meditative, reflective, yucatan, wistful, mayans, admiring, antagonistic, bold, celebratory, commanding, excited, powerful</t>
  </si>
  <si>
    <t>영웅, 사랑하는 사람의 상실, 슈퍼히어로, 왕족, 만화 기반, 속편, 왕족, 수중, 정치적 음모, 가족의 죽음, 형제의 죽음, 크레딧 중스팅거, 왕의 죽음, 마블 시네마틱 유니버스(MCU), 숨겨진 문명, 명상적, 성찰적, 유카탄, 그리움, 마야인, 감탄, 적대적, 대담한, 축하, 지휘, 흥분, 강력한</t>
  </si>
  <si>
    <t>같은 속옷을 입는 두 여자</t>
  </si>
  <si>
    <t>2022.11.10.</t>
  </si>
  <si>
    <t>여느 날과 다름없이 다투던 중, 마트 주차장에서 ‘수경’이 탄 차가 ‘이정’을 덮치는 사고가 발생한다. ‘수경’은 급발진을 주장하지만, ‘이정’은 고의라고 확신하고 있는 상황. 이제, ‘이정’은 ‘수경’으로부터 마땅히 받았어야 할 마음을 돌려받고자 한다. 각기 다른 사이즈의 마음 대신 같은 속옷을 입는 두 여자의 세계</t>
  </si>
  <si>
    <t>mother daughter relationship</t>
  </si>
  <si>
    <t>모녀 관계</t>
  </si>
  <si>
    <t>극장판 소드 아트 온라인  프로그레시브  짙은 어둠의 스케르초</t>
  </si>
  <si>
    <t>가상의 게임 속 몬스터들에 맞서 싸우는 캐릭터들의 활약과 모험을 그린 애니메이션 영화</t>
  </si>
  <si>
    <t>카와노 아야코</t>
  </si>
  <si>
    <t>피가로~피가로~피가로</t>
  </si>
  <si>
    <t>런던의 잘나가는 펀드 매니저 밀리는 오래 전부터 꿈꿔왔던 오페라 가수에 도전하기 위해 갑분 퇴사를 선언하고 스코틀랜드의 작은 마을로 떠난다 괴팍한 전직 오페라 디바 ‘메건’으로부터 혹독한 스파르타 레슨이 시작되고, 프로 N잡러이자 만년 오페라 가수 지망생 ‘맥스’도 만나는데 까칠 그 자체! 다가오는 오페라 경연을 준비하며 둘 사이에는 묘한 경쟁이 시작되는데... 인생도 사랑도 찬란한 2막이 시작된다!</t>
  </si>
  <si>
    <t>다니엘 맥도널드, 휴 스키너, 조안나 럼리</t>
  </si>
  <si>
    <t>opera, scotland, aspiring singer, singing, opera singer, singing lessons, lighthearted, singing teacher</t>
  </si>
  <si>
    <t>오페라, 스코틀랜드, 야심찬 가수, 노래, 오페라 가수, 노래 레슨, 가벼운, 노래 선생님</t>
  </si>
  <si>
    <t>데시벨</t>
  </si>
  <si>
    <t>2022.11.16.</t>
  </si>
  <si>
    <t>물이 끓는 주전자 소리, 창문 여는 소리, 놀이터 아이들의 웃음 소리… 잠시 후, 거대한 굉음과 함께 단독 주택이 폭발했다는 뉴스 속보가 전해진다. 그리고, 뉴스를 지켜보던 전직 해군 부함장(김래원)에게 걸려온 전화 “소음이 커지면 터집니다. 다음 타깃은 축구 경기장이에요” 사태를 파악할 겨를도 없이, 관중들로 가득 찬 축구 경기장을 다음 테러의 타깃으로 지목하는 폭탄 설계자(이종석) 소음이 커지는 순간 폭발하는 특수 폭탄의 위협은 계속되고, 사상 최대의 도심 폭탄 테러를 막기 위해 모든 비밀을 손에 쥔 폭탄 설계자를 찾아야만 하는데… 도심 한복판에서 벌어지는 사운드 테러 액션 오늘 반드시 이 폭발을 막아야만 한다!</t>
  </si>
  <si>
    <t>김래원, 정상훈, 이종석</t>
  </si>
  <si>
    <t>당신..설영이 꼭 지켜, 터트려 씨발놈아
우리가 쓰러지면 남은 이들이 못버팁니다
긴 실을 더 만들어야 했습니다.</t>
  </si>
  <si>
    <t>terrorism, korean navy</t>
  </si>
  <si>
    <t>테러리즘, 한국 해군</t>
  </si>
  <si>
    <t>동감</t>
  </si>
  <si>
    <t>1999년, '용'은 첫눈에 반하게 된 '한솔'을 사로잡기 위해 친구에게 HAM 무전기를 빌린다. 2022년, ‘무늬’는 인터뷰 과제를 위해 오래된 HAM 무전기를 작동시킨다. "씨큐... 씨큐... 제 목소리 들리세요?" 개기 월식이 일어난 날, 시간을 뛰어넘어 기적처럼 연결된 ‘용’과 ‘무늬’는 서로의 사랑과 우정을 이야기하며 특별한 감정을 쌓아가는데... 1999 - 2022 마음을 수신합니다.</t>
  </si>
  <si>
    <t>서은영</t>
  </si>
  <si>
    <t>여진구, 조이현, 김혜윤, 나인우, 배인혁</t>
  </si>
  <si>
    <t>마음 가는대로 솔직하게 진심은 언제나
CQ CQ 김용 수신을 이만 종료 하겠습니다
너랑 키스하는거</t>
  </si>
  <si>
    <t>바르도, 약간의 진실을 섞은 거짓된 연대기</t>
  </si>
  <si>
    <t>뛰어난 영상미와 몰입의 경험을 선사할 장대한 영화 &lt;바르도, 약간의 진실을 섞은 거짓된 연대기&gt;는 멕시코 출신의 저명한 저널리스트이자 다큐멘터리 감독인 실베리오가 로스앤젤레스에서 고향인 멕시코로 떠나는 사적이고 감동적인 여정을 그린다. 명망 있는 국제 시상식의 수상자로 지명된 실베리오는 고국을 다시 찾고 싶은 강한 충동을 느낀다. 그때는 이 간단한 여행이 자신을 실존적 한계로 몰고 가게 될 줄은 꿈에도 생각지 못한다. 그가 경험하는 기억의 어리석음과 두려움이 현재로 관통해 들어오면서 실베리오의 일상은 당혹감과 경이로움으로 채워지게 된다. 실베리오는 때로는 뭉클하게, 또 때로는 웃음을 자아내며, 보편적인 동시에 매우 사적인 질문들을 붙들고, 씨름하기 시작한다. 정체성, 성공, 죽음이라는 한계, 멕시코의 역사, 그리고 아내, 아이들과 공유하는 가족이라는 깊은 정서적 유대까지 그의 질문은 이어진다. 그리고 이 매우 독특한 시대에 과연 인간이라는 것이 무엇을 의미하는지도.</t>
  </si>
  <si>
    <t>mexico, midlife crisis, journalism, surrealism, hollywood, los angeles, california, miscarriage, family, filmmaking, semi autobiographical, documentary filmmaking, existentialism</t>
  </si>
  <si>
    <t>멕시코, 중년의 위기, 저널리즘, 초현실주의, 할리우드, 로스앤젤레스, 캘리포니아, 유산, 가족, 영화 제작, 반자서전적, 다큐멘터리 영화 제작, 실존주의</t>
  </si>
  <si>
    <t>엑소시스트 : 디렉터스컷</t>
  </si>
  <si>
    <t>악령을 쫓으려는 신부의 처절한 사투를 다룬 &lt;엑소시스트&gt; 본편에 미공개 장면을 추가한 감독판</t>
  </si>
  <si>
    <t>엘렌 버스틴, 막스 폰 시도우</t>
  </si>
  <si>
    <t>킹덤2</t>
  </si>
  <si>
    <t>‘영정’이 진나라의 왕좌를 탈환한 지 반년 후, 경쟁국 위나라가 침공을 감행한다. 이에 진나라의 군사들은 국경으로 향하고, 천하대장군을 꿈꾸는 소년 ‘신’은 보병으로 첫 전쟁에 뛰어든다. 열세 속에 아군이 절반 이상 전사한 최악의 전황! 그러나, 신이 속한 대대를 지휘하는 표공 장군은 계속해서 무모한 돌격 명령을 내리는데…</t>
  </si>
  <si>
    <t>야마자키 켄토, 요시자와 료, 하시모토 칸나, 세이노 나나</t>
  </si>
  <si>
    <t>폴 600미터</t>
  </si>
  <si>
    <t>지상에서 가장 높은 600m 타워 내려갈 단 하나의 길이 끊겼다! 핸드폰 먹통 식량 전무 잠들면 추락 한계 초과! 압도적 스릴! 지금껏 없었던 고소공포에 전율한다!</t>
  </si>
  <si>
    <t>그레이스 펄튼, 버지니아 가드너</t>
  </si>
  <si>
    <t>hallucination, stranded, tower, free climbing, sport climbing, adrenaline junkie, dehydration, absurd, tense, survival thriller</t>
  </si>
  <si>
    <t>환각, 좌초, 타워, 자유등반, 스포츠 클라이밍, 아드레날린 중독자, 탈수, 터무니없음, 긴장감, 생존 스릴러</t>
  </si>
  <si>
    <t>한산 리덕스</t>
  </si>
  <si>
    <t>1592년, 임진왜란 발발 후 15일만에 한양을 빼앗긴 절체절명의 위기에 놓인 조선. 명나라로 향하는 야망을 꿈꾸며 연승에 힘입어 한산도 앞바다까지 당도한 파죽지세의 왜군. 앞선 전투로 손상된 거북선의 출정 불가, 왜군의 연합을 통한 절대적인 군사적 열세인 상황, 조선 장수들의 의견 또한 첨예하게 맞서며 이순신 장군의 고뇌 또한 깊어진다. 나아갈 곳도 물러설 곳도 없는 풍전등화와 같은 상황 속, 이순신 장군은 조선의 운명을 건 압도적 승리를 위한 전투를 준비한다. 1592년 음력 7월 8일 한산도 앞바다, 승리의 이야기는 아직 끝나지 않았다!</t>
  </si>
  <si>
    <t>맨 온 엣지</t>
  </si>
  <si>
    <t>2022.11.17.</t>
  </si>
  <si>
    <t>홍콩 최대 조직의 보스 ‘람유청(임달화)’이 마지막 마약 거래 후 은퇴를 하겠다고 선언하자 그와 맹세를 나눈 다섯 형제는 보스 자리를 두고 조금씩 균열하기 시작한다. 그중 가장 유력한 후계자로 지목받고 있는 ‘록치밍’(임현제)은 사실 조직의 마약 거래 증거를 확보하기 위해 잠입한 비밀 경찰로 자신의 신분을 숨긴 채 조직의 신임을 받으며, 조직 내 세력을 키워나가고 있다. 어느 날, 록치밍의 진짜 정체를 알고 있는 '로 총경'이 피살당하고, 록치밍은 경찰 내부 부패 세력의 존재와 음모에 대해 알게 된다. 제자리로 돌아갈 수 없는 록치밍은 자신만의 치밀한 계획을 준비하는데…</t>
  </si>
  <si>
    <t>황명승</t>
  </si>
  <si>
    <t>임현제, 임달화, 방중신, 담요문, 오탁희</t>
  </si>
  <si>
    <t>심야카페 미씽 허니</t>
  </si>
  <si>
    <t>♥우리 결혼합니다! 부산 산복지구대의 냉미녀 경찰, 윤 파스타집 오너 셰프 다정한 연인, 태영 누구 봐도 행복한 커플 윤과 태영은 결혼을 앞두고 있다. ＃결혼식 당일 연인이 사라졌다! 누구보다 행복해야 할 결혼식 당일 태영이 아무 연락도 없이 나타나지 않는 대참사를 겪게 된다. ★시공초월 심야카페…? 갑자기 사라진 연인 태영의 행방이 묘연한 가운데 윤은 태영이 사라진 마지막 장소에서 수상한 지도를 발견한다. 지도를 따라간 윤은 평소에는 전혀 보지 못했던 카페를 발견하게 되는데… 마스터부터 손님까지 모두 수상하기만 한 ‘심야카페’에서 윤은 드디어 사라진 연인 태영을 만나게 된다. 하지만 태영은 자신을 알아보지 못하고 어딘지 어려보이기까지 하는데… “저기.. 혹시 지금이 몇 년도인가요?” 밤 12시부터 해 뜰 때까지… 시공간이 초월된 그 곳 새로운 시공초월 로맨틱 판타지 세계로 초대합니다! 어서오세요, 심야카페입니다!</t>
  </si>
  <si>
    <t>채서진, 이이경, 신주환</t>
  </si>
  <si>
    <t>도망쳐서 도착한 곳에 천국은 없어요, 젊은이
언제나 청춘은 옳고, 세상은 할퀴죠.
언제나 청춘은 옳고, 세상은 할퀴죠.</t>
  </si>
  <si>
    <t>파이어버드</t>
  </si>
  <si>
    <t>멜로/로맨스, 전쟁</t>
  </si>
  <si>
    <t>영국, 에스토니아</t>
  </si>
  <si>
    <t>1977년 냉전 시대의 에스토니아, 군 기지에서 복무 중이던 젊은 군인 ‘세르게이’는 새로 온 전투기 조종사 ‘로만’에게 첫눈에 이끌린다. 위태롭게 선을 넘나들던 두 남자는 모든 게 금지된 시대에 위험한 사랑을 시작한다.</t>
  </si>
  <si>
    <t>피터 리베인</t>
  </si>
  <si>
    <t>톰 프라이어, 올렉 자고로드니</t>
  </si>
  <si>
    <t>cold war, 1970s, lgbt, lgbt in the military, gay theme, boys' love (bl)</t>
  </si>
  <si>
    <t>냉전, 1970년대, LGBT, 군대의 LGBT, 게이 테마, 소년의 사랑(bl)</t>
  </si>
  <si>
    <t>기예르모 델토로의 피노키오</t>
  </si>
  <si>
    <t>2022.11.23.</t>
  </si>
  <si>
    <t>많은 이들의 사랑을 받은 목각 인형 피노키오의 마법 같은 모험. 현실의 한계를 뛰어넘어, 새 생명을 불어넣는 강력한 사랑의 힘이 펼쳐진다.</t>
  </si>
  <si>
    <t>이완 맥그리거, 데이빗 브래들리, 크리스토프 왈츠, 틸다 스윈튼, 핀 울프하드, 케이트 블란쳇, 론 펄먼</t>
  </si>
  <si>
    <t>피노키오, 내 아들. 내가 널 다른 아이로 만들려고 했구나. 이제 카를로가 되지도, 다른 누군가가 되지도 마라. 네 모습 그대로 살아. 난 널 사랑한다. 있는 그대로의 너를.
Love hurts
인간의 삶이 귀하고 의미 있는 건, 그 삶이 짧기 때문이야</t>
  </si>
  <si>
    <t>based on novel or book, italy, fascism, greed, woodcutter, musical, puppet, benito mussolini, stop motion, dark fantasy, duringcreditsstinger, 1940s, wooden dummy, live action remake, pinocchio</t>
  </si>
  <si>
    <t>소설 또는 책 기반, 이탈리아, 파시즘, 탐욕, 나무꾼, 뮤지컬, 꼭두각시, 베니토 무솔리니, 스톱모션, 다크 판타지, duringcreditsstinger, 1940년대, 나무 인형, 실사 리메이크, 피노키오</t>
  </si>
  <si>
    <t>놈이 우리 안에 있다</t>
  </si>
  <si>
    <t>비버필드 마을에 새로운 산림 관리원으로 오게 된 '핀' 그리고 집배원 '세실리' 그들이 오고 얼마 지나지 않아 엄청난 눈보라에 마을은 고립된다. 한 공간에 모인 비버필드 사람들은 인간 혹은 짐승으로 추정되는 무언가로부터 한 명씩 살해당하는데.. 두려움에 가득 찬 마을, 서로를 믿지 못하는 사람들, 끝없는 의심이 시작된다! 우리 중 그 놈은 과연 누구일까?</t>
  </si>
  <si>
    <t>조쉬 루벤</t>
  </si>
  <si>
    <t>샘 리차드슨, 밀라나 바인트루브, 조지 바실, 사라 번즈, 마이클 체너스, 캐서린 커틴, 미카엘라 왓킨스</t>
  </si>
  <si>
    <t>hotel, isolation, transformation, snowstorm, forest ranger, murder, werewolf, whodunit, power outage, based on video game, blizzard, lycanthrope, pipeline</t>
  </si>
  <si>
    <t>호텔, 고립, 변신, 눈보라, 산림 순찰자, 살인, 늑대인간, 누가 저지른 범죄, 정전, 비디오 게임 기반, 눈보라, 늑대인간, 파이프라인</t>
  </si>
  <si>
    <t>아마겟돈 타임</t>
  </si>
  <si>
    <t>미국, 브라질</t>
  </si>
  <si>
    <t>자유로운 아티스트를 꿈꾸는 ‘폴’에게 아빠와 엄마, 형은 너무 엄격하기만 하다. 꿈 이야기를 진지하게 들어주는 사람은 할아버지뿐. 학교에서는 단짝 친구 ‘죠니’만이 마음을 알아주는데, 어른들은 ‘죠니’가 흑인이라는 이유로 거리를 두라고 말한다. ‘폴’은 ‘죠니’와 답답한 뉴욕을 떠나 플로리다행을 계획하는데… 한 시절의 끝에서, 자신의 세상을 지키고 싶었던 소년의 이야기가 시작된다.</t>
  </si>
  <si>
    <t>school friend, grandparent grandchild relationship, grandfather, arrest, ronald reagan, stealing, pta, semi autobiographical, 1980s, school board, jimmy carter</t>
  </si>
  <si>
    <t>학교 친구, 조부모-손자 관계, 할아버지, 체포, 로날드 레이건, 도둑질, PTA, 반자서전적, 1980년대, 학교 위원회, 지미 카터</t>
  </si>
  <si>
    <t>유포자들</t>
  </si>
  <si>
    <t>행복한 결혼 생활을 꿈꾸던 남자 ‘도유빈’(박성훈) 자신의 오랜 친구 ‘공상범’(송진우)의 유혹에 이끌려 클럽에서 잊지 못할 하루를 보낸다. 그리고 사라진 전날 밤의 기억과 핸드폰 누군가로부터 걸려온 한 통의 전화 수화기 너머 범인은 3천 3백만 원을 구해오지 않으면 ‘그’ 영상을 세상에 공개하겠다고 하는데… 오늘 밤, 숨기고 싶었던 모든 것이 잠금해제 된다!</t>
  </si>
  <si>
    <t>홍석구</t>
  </si>
  <si>
    <t>박성훈, 김소은, 송진우, 박주희, 임나영</t>
  </si>
  <si>
    <t>존 덴버 죽이기</t>
  </si>
  <si>
    <t>필리핀</t>
  </si>
  <si>
    <t>엄마와 함께 살고 있는 가난하지만 평범한 학생 존 덴버. 어느 날, 학교에서 아이패드를 훔친 범인으로 몰리자 화가 난 나머지 친구와 몸싸움을 벌인다. 이후 앙심을 품은 동급생이 해당 동영상을 SNS에 퍼뜨리고 진위여부와 상관없이 존 덴버를 악마로 만드는 사람들 때문에 학교와 경찰까지 나서게 되면서 사건은 걷잡을 수 없이 커진다. 좋아요, 댓글, 공유 #존덴버죽이기</t>
  </si>
  <si>
    <t>아덴 로즈 콘데즈</t>
  </si>
  <si>
    <t>쟌센 막프사오, 메릴 소리아노</t>
  </si>
  <si>
    <t>머슴바울</t>
  </si>
  <si>
    <t>2022.11.24.</t>
  </si>
  <si>
    <t>서양인들이 조선 아이들을 유괴해서 삶아 먹는다는 괴소문에 격분한 김창식은 직접 증거를 찾고자 ‘올링거 선교사’의 집에 머슴으로 들어간다. 하지만, 예상과 달리 올링거 선교사 부부의 친절과 베품에 감회되기 시작하고, 그들이 건넨 성경에서 ‘산상수훈’ 구절을 만나 그의 삶이 바뀌게 된다. 같은 해 아펜젤러 선교사로부터 세계를 받아 정식 교인이 된 김창식은 이후 제임스 홀 선교사와 함께 평양 선교 사역에 동참하게 되는데, 험난한 고난들이 그를 기다리고 있는데… 1901년 조선인 최초의 목사가 된 ‘조선의 바울’ 김창식 그의 이야기를 만나다!</t>
  </si>
  <si>
    <t>김영훈, 해리 벤자민</t>
  </si>
  <si>
    <t>세이레</t>
  </si>
  <si>
    <t>아기가 태어난 지 얼마 안 된 초보 아빠 우진(서현우)은 현관문에 금줄을 쳐서 외부인의 출입을 막고, 금기사항을 철저히 지키는 아내가 이해되지 않는다. 회사 다니면서 틈틈이 육아를 도와주며 바쁜 일상을 보내던 어느 날, 우진에게 과거의 연인 세영(류아벨)의 부고 문자가 도착한다. 아기가 태어나고, 21일 동안은 장례식장에 가면 안 된다는 아내의 반대에도 불구하고 조심스레 다녀온 우진. 그날 이후, 아기가 아프기 시작하면서 불안과 두려움이 커져가는데… 아기가 태어나고 금기를 지켜야하는 21일의 기간, 세이레 금기를 깬 아빠, 가족에게 보이지 않는 위험이 다가온다!</t>
  </si>
  <si>
    <t>박강</t>
  </si>
  <si>
    <t>서현우, 류아벨, 심은우</t>
  </si>
  <si>
    <t>하~</t>
  </si>
  <si>
    <t>우수</t>
  </si>
  <si>
    <t>남자는 한때 절친했던 대학 후배 ‘철수’가 자살했다는 소식을 듣고 빈소에 가기로 마음먹는다. ‘철수’와 막역했던 다른 두 사람과 함께 나선 길. 서울에서 전남 광양까지 세 친구는 이상하게 자꾸 잘못된 길로 빠진다. “얼마나 잘못 온 거야?”</t>
  </si>
  <si>
    <t>얘기를 했었어야지!
얘기했으면 왔겠냐?
알아</t>
  </si>
  <si>
    <t>창밖은 겨울</t>
  </si>
  <si>
    <t>고향 진해로 내려와 버스기사가 된 석우는 터미널에서 우연히 고장난 MP3를 줍는다 유실물 보관소를 담당하는 영애는 내다버린 것이라고 주장하지만 석우는 누군가 잃어버린 분실물이라고 믿고 싶다 지난날 버리고 온 것들에 대한 후회와 미련 사이 어느덧 가을을 지나 창밖은 겨울을 맞이한다</t>
  </si>
  <si>
    <t>이상진</t>
  </si>
  <si>
    <t>곽민규, 한선화</t>
  </si>
  <si>
    <t>공기사! 밥무야지!
이렇게, 이렇게, 이렇게 왔다 갔다. 공이 안 보일 때까지 계속 반복해.
그런데 웃긴 게 그때는 하나도 안 춥고 자유롭더라고요.</t>
  </si>
  <si>
    <t>통영에서의 하루</t>
  </si>
  <si>
    <t>한 때는 잘나가던 뮤지컬 기획 팀장 ‘희연’ 화려한 지난 날과 달리 뭐하나 뜻대로 되는 것도 없고 결국엔 회사에서마저 잘리게 된다. 방황을 하던 그때 어느 날 연락두절 된 전 직장 동료 ‘성선’에게서 전화가 오면서 자신의 가장 눈부셨던 시절을 함께했던 그녀를 만나기 위해 통영으로 가는 버스에 몸을 싣는다. 하지만, 7년 만에 만난 ‘성선’은 자신이 기억했던 모습과 달리 촌스럽고 평범한 엄마가 되어 있고, ‘성선’은 멀리서 온 ‘희연’을 위해 가족들과 함께 통영을 소개해준다며 그녀를 이끄는데… 모든 것이 괜찮았던 지난 날의 꿈을 찾을 수 있을까?</t>
  </si>
  <si>
    <t>한경탁</t>
  </si>
  <si>
    <t>유인영, 이미도</t>
  </si>
  <si>
    <t>픽션들</t>
  </si>
  <si>
    <t>“살아있다는 사실을 확인하려고 글을 써” 윤수, 불안을 느끼다 “꼭 채워 넣어야 돼? 그냥 비어 있는 채로 놔두는 건 어때?” 은경, 불안에 머무르다 “가끔씩 내가 소설 속의 캐릭터 같다는 생각이 들어” 치원, 불안의 뒷면을 확인하다 “불안이 영혼을 잠식할까요?” 주희, 불안을 껴안다 각자 몫의 불안을 가지고 살아가는 존재들인 윤수(김권후), 은경(이태경), 치원(박종환), 주희(구자은)은 얽히고설키는 관계 속에서 위태롭게 살아간다. 불안하게 하지만 그런대로.</t>
  </si>
  <si>
    <t>그 겨울, 나는</t>
  </si>
  <si>
    <t>2022.11.30.</t>
  </si>
  <si>
    <t>스물아홉 동갑내기 커플 ‘경학’과 ‘혜진’은 내일을 위해 뜨겁게 공부하고, 오늘을 위해 열심히 사랑한다. 하지만 ‘혜진’이 먼저 취업을 하게 되자 점점 서로의 ‘내일’과 ‘오늘’이 변하기 시작한다. 설상가상 ‘경학’이 엄마의 빚을 떠안으며 공부도 사랑도 위기를 맞게 되는데… 사랑조차 피곤했던 그 겨울, 우리는 서로에게 얼마나 솔직했을까?</t>
  </si>
  <si>
    <t>오성호</t>
  </si>
  <si>
    <t>권다함, 권소현</t>
  </si>
  <si>
    <t>그쪽이 지금 저한테 30만원 줄 수 있냐고요!
경학아, 손 빼!
추운데 뭐 하고 있어?</t>
  </si>
  <si>
    <t>너와 사랑한 시간</t>
  </si>
  <si>
    <t>잠에서 깨면 어제의 기억을 잃는 작곡가 ‘루야오’가 심리치료사 ‘쉬싱웨’와 매일 사랑에 빠져 만들어가는 잊을 수 없는 러브송, 잊으면 안 되는 러브스토리</t>
  </si>
  <si>
    <t>황진진</t>
  </si>
  <si>
    <t>류이호, 구리나자</t>
  </si>
  <si>
    <t>본즈 앤 올</t>
  </si>
  <si>
    <t>사랑에 굶주린 소녀와 소년의 뼛속 시린 첫사랑 열여덟 살이 된 매런은 유일한 가족인 아빠마저 곁을 떠나자 한 번도 보지 못한 엄마를 찾는 길에 오른다. 절망 가운데 자신과 같은 식성을 가진 소년 ‘리’를 만나고, 동행하는 길 위에서 사랑을 느끼지만 매런에게 사랑은 늘 파멸과 마찬가지였기에 이 감정을 숨길 수밖에 없다. 평범한 삶을 갈구하는 매런은 리와 끝까지 함께 할 수 있을까? 이 길의 끝에서 매런은 고대하던 것을 찾을 수 있을까?</t>
  </si>
  <si>
    <t>테일러 러셀, 티모시 샬라메, 마크 라이런스, 클로에 세비니</t>
  </si>
  <si>
    <t>날 사랑하고 먹어줘
날 사랑하고 먹어줘
날 사랑하고 먹어줘</t>
  </si>
  <si>
    <t>based on novel or book, sense of guilt, homelessness, addiction, road trip, love, interracial romance, teenage girl, family abandonment, cannibal, guilt, sensuality, first love, pickup truck, flesh eating, road movie, genre bending, dark secret, 1980s, american midwest, abandonment, romantic thriller, estranged mother, brother sister relationship, love story, body horror, intimate, provocative, suspenseful, sentimental, romantic, gentle, brutal violence</t>
  </si>
  <si>
    <t>소설이나 책을 기반으로, 죄책감, 노숙, 중독, 로드 트립, 사랑, 인종 간 로맨스, 십 대 소녀, 가족 버림, 식인종, 죄책감, 관능, 첫사랑, 픽업 트럭, 살점 먹기, 로드 무비, 장르 넘나들기, 어두운 비밀, 1980년대, 미국 중서부, 버림, 로맨틱 스릴러, 소원해진 어머니, 형제 자매 관계, 러브 스토리, 바디 호러, 친밀함, 도발적, 긴장감 넘치는, 감상적, 로맨틱, 온화함, 잔혹한 폭력</t>
  </si>
  <si>
    <t>엔시티 드림 더 무비 : 인 어 드림</t>
  </si>
  <si>
    <t>모든 아티스트들의 꿈의 무대 올림픽주경기장에서 열린 NCT DREAM의 두 번째 단독 콘서트 ‘NCT DREAM TOUR ‘THE DREAM SHOW2 : In A DREAM’’ 무대 위, 일곱 명의 멤버들이 함께했던 콘서트 현장의 생생한 열기부터 무대 뒤, 설레는 준비 과정과 비하인드 단독 인터뷰 그리고 무대 밖, 멤버들이 그리는 미래에 대한 이야기까지! 극장에서 만나는 NCT DREAM의 첫 번째 영화COMING SOON!</t>
  </si>
  <si>
    <t>이예지, 오윤동</t>
  </si>
  <si>
    <t>마크, 런쥔, 제노, 해찬, 재민, 천러, 지성</t>
  </si>
  <si>
    <t>concert, k-pop</t>
  </si>
  <si>
    <t>콘서트, 케이팝</t>
  </si>
  <si>
    <t>오늘 밤, 세계에서 이 사랑이 사라진다 해도</t>
  </si>
  <si>
    <t>“카미야 토루에 대해 잊지 말 것” 자고 일어나면 전날의 기억을 잃는 ‘선행성 기억상실증’에 걸린 소녀 ‘마오리’ “내일의 마오리도 내가 즐겁게 해줄 거야" 누구에게도 기억되지 않는 무색무취의 평범한 소년 ‘토루’ 매일 밤 사랑이 사라지는 세계, 그럼에도 불구하고, 다음 날 서로를 향한 애틋한 고백을 반복하는 두 소년, 소녀의 가장 슬픈 청춘담</t>
  </si>
  <si>
    <t>미치에다 슌스케, 후쿠모토 리코, 후루카와 코토네, 마츠모토 호노카</t>
  </si>
  <si>
    <t>내일 모든 걸 잊는다 해도 가장 행복한 오늘을 줄게
둘이 함께 내일의 너를 속이는거야
카미야 토루에 대해 잊지말것</t>
  </si>
  <si>
    <t>원피스 필름 레드</t>
  </si>
  <si>
    <t>오직 목소리 하나로 전 세계를 사로잡은 디바 ‘우타’. 그녀가 모습을 드러내는 첫 라이브 콘서트가 음악의 섬 ‘엘레지아’에서 열리고 ‘루피’가 이끄는 밀짚모자 해적단과 함께 수많은 ‘우타’ 팬들로 공연장은 가득 찬다. 그리고 이 콘서트를 둘러싼 해적들과 해군들의 수상한 움직임이 시작되는데… 드디어 전세계가 애타게 기다리던 ‘우타’의 등장과 함께 노래가 울려 퍼지고, 그녀가 ‘샹크스의 딸’이라는 충격적인 사실이 드러난다. ‘루피’, ‘우타’, ‘샹크스’, 세 사람의 과거가 그녀의 노랫소리와 함께 밝혀진다!</t>
  </si>
  <si>
    <t>타나카 마유미, 이케다 슈이치, 나카이 카즈야, 오카무라 아케미, 야마구치 캇페이, 히라타 히로아키, 오오타니 이쿠에, 야마구치 유리코, 야오 카즈키, 쵸</t>
  </si>
  <si>
    <t>이 녀석은... 내 딸이다. 우리의 소중한 가족이다. 그런 사람을 빼앗아 갈 작정이라면, 죽을 각오로 덤벼라!
또 시작이네, 억지 부르기!
언젠가 이게 지금보다 더 잘 어울리는 남자가 돼야 해</t>
  </si>
  <si>
    <t>pirate, fighting, super power, aftercreditsstinger, shounen, anime, idol, one piece, adventure, non-canon</t>
  </si>
  <si>
    <t>해적, 격투, 슈퍼 파워, 애프터크레딧스팅거, 소년, 애니메이션, 아이돌, 원피스, 모험, 비캐논</t>
  </si>
  <si>
    <t>탄생</t>
  </si>
  <si>
    <t>호기심 많고 말보다 행동이 앞서는 청년 김대건. 조선 최초의 신부가 되라는 운명을 기꺼이 받아들이고, 신학생 동기 최양업, 최방제와 함께 마카오 유학길에 나선다. 나라 안팎으로 외세의 침략이 계속되고 아편전쟁이 끝나지 않은 시기, 김대건은 바다와 육지를 종횡무진 누비며 마침내 조선 근대의 길을 열어젖힌다!</t>
  </si>
  <si>
    <t>길은 걸어가면 뒤에 생기는 것입니다
신부님도 우십니까?
길은 걸어가면 뒤에 생기는 것입니다</t>
  </si>
  <si>
    <t>biography, catholic priest, joseon dynasty (1392–1910)</t>
  </si>
  <si>
    <t>전기, 천주교 사제, 조선 왕조(1392–1910)</t>
  </si>
  <si>
    <t>동행 10년의 발걸음</t>
  </si>
  <si>
    <t>2022.12.01.</t>
  </si>
  <si>
    <t>‘시각장애인에게 불가능이란 없다’라는 의지로 시각장애인 복지재단을 이끌고 있던 광명복지재단 명선목 이사장은 프랑스 파리 장애인 학교 학장으로부터 시각장애인은 현악기를 다루기 힘들다는 이야기를 듣고 자극을 받는다. 그는 불가능이라는 한계를 뛰어넘기 위해 인천혜광학교에 방과후 수업으로 현악기 수업을 추가하고, 여러 노력 끝에 2011년 시각장애인 오케스트라를 창단했다. 그렇게 시작된 ‘혜광브라인드 오케스트라’는 수없이 많은 희노애락을 겪으며 10년의 시간을 견뎌왔다. 10년간 그들이 어떤 변화를 만들어 냈는지, 앞으로 더 큰 변화를 위해 어떤 계획을 가지고 있는지 혜광브라인드 오케스트라와 동행한 단원, 스텝, 관계자 등 그들의 인터뷰를 통해 10년의 발걸음을 따라가 본다.</t>
  </si>
  <si>
    <t>이재호</t>
  </si>
  <si>
    <t>혜광브라인드 오케스트라</t>
  </si>
  <si>
    <t>만인의 연인</t>
  </si>
  <si>
    <t>엄마가 사랑에 빠져 집을 나가고, 열여덟 유진은 스스로 삶을 꾸려나가기로 한다. 피자 가게에서 아르바이트를 시작하며 유진은 새로운 사람들과 관계 맺는 법을 배워나간다. 특히, 그는 사랑 앞에 거침없고 대담하다. 유진을 둘러싼 환상이 깨지는 순간, 새롭게 발견할 세계는 어떤 모습일까?</t>
  </si>
  <si>
    <t>한인미</t>
  </si>
  <si>
    <t>황보운, 서영희, 홍사빈, 김민철</t>
  </si>
  <si>
    <t>양성인간</t>
  </si>
  <si>
    <t>14살 소년 시난. 극심한 복통으로 화장실에 달려가 소변을 보는데 소변기에 혈뇨가 쏟아진다 건강검진을 받은 뒤, 부모님에게 이끌려 수술을 받게 되는 시난. 이때까지도 시난은 방광의 문제라고 생각한다 “내 몸에 무슨 짓을 한 거야?” 수술이 끝난 후 깨어난 시난은 소녀가 된 자신을 발견한다 검진 결과 남성과 여성의 신체적 특징을 모두 가지고 태어난 간성(間性)이었던 시난은 자신도 모르는 사이에 부모님과 의사의 결정으로 여자가 되어 버리는데…</t>
  </si>
  <si>
    <t>요정</t>
  </si>
  <si>
    <t>카페의 수익률이 집안의 서열을 좌우한다! 한 동네에서 카페를 운영하는 ‘영란’과 ‘호철’은 은근한 신경전 이후 로맨스로 직행하며 부부가 된다. 남은 계약 기간 때문에 따로 가게를 운영하게 된 ‘영란’과 ‘호철’. 가게의 수익이 높아지면 집안의 서열이 높아지고, 수익이 낮아지면 서열이 낮아지는 웃지 못할 미묘한 경쟁이 일어나게 된다. 신비로운 행운처럼 찾아온 요정! 그러던 어느 날 뜻밖의 사고로 의문의 청년 ‘석’을 만나 함께 지내게 된다. ‘석’이 ‘호철’의 카페에서 일을 돕자 카페의 수익률이 급상승하고, 단번에 뒤집힌 수익률에 이상함을 느낀 ‘영란’은 ‘석’의 존재만으로 장사가 잘 된다는 것을 알아채고 유치한 눈치싸움을 벌이게 되는데… 올겨울 찾아온 뜻밖의 행운 당신도 만날 수 있어요, 요정</t>
  </si>
  <si>
    <t>신택수</t>
  </si>
  <si>
    <t>류현경, 김주헌, 김신비</t>
  </si>
  <si>
    <t>청춘시련</t>
  </si>
  <si>
    <t>멜로/로맨스, 드라마, 스릴러</t>
  </si>
  <si>
    <t>어느 대낮, ‘밍량’은 데이트 중인 ‘위팡’에게 칼을 휘두르고 도주한다 그는 자신이 ‘위팡’의 전 애인이라고 주장하고, 사건에 휘말린 네 명의 청춘이 서로를 마주한다 도시를 충격에 빠트린 최악의 사랑 난, 떠나지 않는 사랑이 하고 싶어</t>
  </si>
  <si>
    <t>호위딩</t>
  </si>
  <si>
    <t>임백굉, 이목, 진정니, 요애녕</t>
  </si>
  <si>
    <t>더 메뉴</t>
  </si>
  <si>
    <t>2022.12.07.</t>
  </si>
  <si>
    <t>외딴 섬에 위치한 고급 레스토랑 디너 180만원, 단 12명에만 주어지는 특별한 초대에 참석하게 된 커플, ‘타일러’와 ‘마고’. 셰프 ‘슬로윅’의 예술의 경지에 이른 요리에 '타일러'는 환호하지만, '마고'는 무언가 심상치 않음을 느낀다. 코스 요리가 하나씩 나올 때마다 셰프가 설계한 완벽한 계획 아래 기이한 일들이 펼쳐지는데… 그들이 이곳에 초대받은 이유는 무엇일까? 숨겨졌던 위험한 비밀이 밝혀진다</t>
  </si>
  <si>
    <t>랄프 파인즈, 안야 테일러 조이, 니콜라스 홀트, 홍 차우, 자넷 맥티어, 주디스 라이트, 존 레귀자모</t>
  </si>
  <si>
    <t>psychopath, obsession, mass murder, restaurant, dark comedy, revenge, food, dinner, chef, food critic, remote island, french cuisine, culinary arts, fine dining, haute cuisine, direct, tense, condescending, foreboding, horrified, pessimistic</t>
  </si>
  <si>
    <t>정신병자, 강박관념, 대량 살인, 레스토랑, 다크 코미디, 복수, 음식, 저녁 식사, 셰프, 음식 평론가, 외딴 섬, 프랑스 요리, 요리 예술, 고급 레스토랑, 오트 퀴진, 직접적, 긴장, 거만함, 불길함, 공포, 비관적</t>
  </si>
  <si>
    <t>므이</t>
  </si>
  <si>
    <t>어릴 적 친 자매처럼 친했던 항과 린은 어떤 이유로 멀어진 후 우연히 친한 오빠의 장례식에서 오랜만에 만나게 된다. 서로의 안부를 묻던 중 몸이 안좋은 항을 집까지 데려다 주게 되는 린. 항이 사는 고택에 오게 된 린은 집안 분위기가 이상한 것을 느낀다. 이웃의 노파로부터 고택에 얽힌 저주의 소문을 듣게 되는 린. 항이 아픈 이유가 저주 받은 초상화 때문임을 알게 된 린은 항을 구하기 위해 목숨을 건 선택을 하는데…</t>
  </si>
  <si>
    <t>항 찐</t>
  </si>
  <si>
    <t>치 푸, 리마 탄 비</t>
  </si>
  <si>
    <t>vietnam, painting, portrait, ghost</t>
  </si>
  <si>
    <t>베트남, 그림, 초상화, 유령</t>
  </si>
  <si>
    <t>스페이스 키드 우주에서 살아남기</t>
  </si>
  <si>
    <t>평화로운 우주 여행을 마치고 지구로 돌아가던 ‘윌리’는 소행성 충돌로 미지의 행성에 불시착한다. 호기심 많은 '윌리'는 구조대가 올 때까지 만능 로봇 ‘버크’와 사랑스러운 새 친구 ‘플래시’와 함께 신나는 탐험을 시작하는데… 과연, ‘윌리’와 친구들은 생존 미션에 성공해 가족들을 다시 만날 수 있을까?</t>
  </si>
  <si>
    <t>에릭 토스티</t>
  </si>
  <si>
    <t>크리스마스 캐럴</t>
  </si>
  <si>
    <t>크리스마스 아침, 쌍둥이 동생 ‘월우’가 죽은 채로 발견된다. 단순 사고로 사건이 종결되자, 형 ‘일우’는 복수를 결심하고 ‘월우’와의 마지막 통화에서 들렸던 목소리를 찾아 스스로 소년원에 들어간다. 그곳에서 동생을 돌봐주던 상담교사 ‘조순우’의 도움을 받으며 비밀을 숨기고 있는 ‘손환’과 자신을 없애려는 ‘문자훈’, 그리고 무자비한 힘으로 군림하는 교정교사 ‘한희상’까지 폭력에 맞서 목숨을 건 싸움을 계획하는데…</t>
  </si>
  <si>
    <t>나도 이렇게 되고 싶지 않았어
나도 이렇게 되고 싶지 않았어
나도 이렇게 되고 싶지 않았어</t>
  </si>
  <si>
    <t>london, england, based on novel or book, holiday, musical, based on play or musical, victorian england, ghost, based on movie, christmas, 19th century, scrooge, animated remake</t>
  </si>
  <si>
    <t>런던, 영국, 소설 또는 책 기반, 휴일, 뮤지컬, 연극 또는 뮤지컬 기반, ​​빅토리아 시대 영국, 유령, 영화 기반, 크리스마스, 19세기, 스크루지, 애니메이션 리메이크</t>
  </si>
  <si>
    <t>프레이 포 더 데블</t>
  </si>
  <si>
    <t>과거의 트라우마로 여전히 고통받고 있는 수녀 앤 구마 의식 학교에서 특별한 재능을 인정받으며 남성 사제에게만 허용되었던 구마 의식 훈련을 받게 되고, 그곳에서 만난 환자들을 통해 어릴 적부터 그녀를 괴롭혀 왔던 존재의 실체와 만나게 되는데... 그것은 아직도 나를 원하고 있다!</t>
  </si>
  <si>
    <t>재클린 바이어스, 콜린 살몬, 버지니아 매드슨, 크리스티언 나바로</t>
  </si>
  <si>
    <t>nun, exorcism, catholic church, demonic possession</t>
  </si>
  <si>
    <t>수녀, 엑소시즘, 가톨릭 교회, 악마에 사로잡힘</t>
  </si>
  <si>
    <t>1번국도</t>
  </si>
  <si>
    <t>2022.12.08.</t>
  </si>
  <si>
    <t>사채업자에게 고용된 일두는 채무자의 딸 윤서를 윤락가에 팔아 넘기기 위해 1번국도를 따라 달린다. 자신의 운명을 체념한 듯한 윤서는 저항없이 일두를 따라 나선다. 더 이상 갈 수 없는 끊어진 길에서 만난 미스터리 남자 ‘유씨’. 1번국도 그 길을 따라 세 사람은 여정을 함께한다. 그런데 시간이 지날수록 일두는 범상치 않은 윤서를 내버려두고 갈 수 없는 마음이 커져가는데… 떠날 곳도 돌아갈 곳도 가진 것도 없는 자들의 여정이 시작된다!</t>
  </si>
  <si>
    <t>강경태</t>
  </si>
  <si>
    <t>백종환, 이지원, 김대영</t>
  </si>
  <si>
    <t>견왕 이누오</t>
  </si>
  <si>
    <t>무로마치의 교토, 사루가쿠(무로마치 시대에 성행한 일본 전통 예능)의 일원으로 태어난 남들과는 다른 모습을 한 아이, ‘견왕’. 주위 사람들은 그를 멀리했고 그의 얼굴은 표주박 가면으로 가려졌다. 그러던 어느 날, 견왕은 타이라 가문의 저주로 장님이 된 비파법사 소년, ‘토모나’를 만나게 된다. 이름보다 먼저 노래와 춤을 주고받는 두 사람. 토모나는 비파의 줄을 튕기고 견왕은 발을 굴러 소리를 낸다. 한 순간에 펼쳐지는 두 사람만의 호흡, 두 사람만의 세계. “지금부터 시작하는 거야, 우리는!” 난세를 살아 내기 위해 벗이 된 두 사람은 서로의 재능을 꽃피우고 유일무이한 엔터테인먼트가 되어 사람들을 열광시킨다. 정상에 도달한 두 사람을 기다리고 있는 것은?</t>
  </si>
  <si>
    <t>아부짱, 모리야마 미라이</t>
  </si>
  <si>
    <t>japan, based on novel or book, musical, period drama, historical, anime, classic cartoon, heike story, muromachi period</t>
  </si>
  <si>
    <t>일본, 소설 또는 책 기반, 뮤지컬, 시대극, 역사, 애니메이션, 고전 만화, 헤이케 이야기, 무로마치 시대</t>
  </si>
  <si>
    <t>마이 선</t>
  </si>
  <si>
    <t>스릴러, 미스터리, 드라마</t>
  </si>
  <si>
    <t>하나뿐인 아들이 사라졌다! 워커홀릭 석유 엔지니어 ‘에드먼드 머레이’(제임스 맥어보이)는 이혼한 아내 ‘조앤’(클레어 포이)과 함께 살고 있던 아들 ‘이든’이 실종되었다는 전화를 받는다. 충격에 휩싸인 그는 가족이 함께 살았던 집으로 되돌아오고, 아들이 단순 실종이 아닌, 납치되었다는 단서를 찾게 된다. 수사과정은 더디고 사건을 향한 의문의 방해까지 받자 더 이상 경찰도, 그 누구도 믿지 못하게 된 에드먼드는 아들을 되찾기 위한 직접 나서기 시작하는데… 모든 것이 의심스러운 상황 속에서, 수단과 방법을 가리지 않고 납치된 아들을 찾아야 한다!</t>
  </si>
  <si>
    <t>크리스찬 카리온</t>
  </si>
  <si>
    <t>제임스 맥어보이, 클레어 포이</t>
  </si>
  <si>
    <t>ireland, missing child, police investigation, divorced parents, boys camp</t>
  </si>
  <si>
    <t>아일랜드, 실종 아동, 경찰 수사, 이혼한 부모, 소년 캠프</t>
  </si>
  <si>
    <t>혜옥이</t>
  </si>
  <si>
    <t>명문대를 졸업한 라엘은 행정고시를 준비하기 위해 신림동 고시촌에 입성한다. 2년 안에 합격을 할 것이라는 엄마와 라엘의 생각과는 달리 N수생이 된 라엘은 점점 자존감이 떨어지고 시험을 포기하고 싶어지는데… 그러던 어느 날 딸의 합격을 위해 엄마는 라엘의 새로운 이름을 스님으로부터 받아오게 된다. 지혜 ＇혜＇ 보배 ＇옥＇ 이혜옥 “그런데 엄마.. 나 그만하면 안될까? 여기서 나가고 싶어”</t>
  </si>
  <si>
    <t>박정환</t>
  </si>
  <si>
    <t>이태경, 전국향</t>
  </si>
  <si>
    <t>신비아파트 극장판 차원도깨비와 7개의 세계</t>
  </si>
  <si>
    <t>2022.12.14.</t>
  </si>
  <si>
    <t>평화롭던 7개의 평행 세계가 새로운 악당 ‘어나더’의 등장으로 위험에 처했다. 차원도깨비 ‘키비’는 평행 세계의 질서를 거스르는 ‘어나더’를 막기 위해 ‘하리’와 ‘신비’에게 도움을 요청한다. ‘키비’로 인해 또 다른 7개의 세계가 존재하고 그곳에는 자신과 똑같은 외모와 이름을 가진 사람들이 살고 있다는 것을 알게 된 ‘하리’. 갑자기 사라진 동생 '두리'와 '금비'도 '어나더'의 세계에 떨어졌다는 사실을 듣게 된다. 동생을 찾기 위해! 평행세계를 구하기 위해! 하리는 마지막 희망의 열쇠가 있는 제 7세계로 모험을 떠난다!</t>
  </si>
  <si>
    <t>변영규</t>
  </si>
  <si>
    <t>김영은, 김채하, 신용우, 조현정, 양정화, 강새봄</t>
  </si>
  <si>
    <t>아바타 물의 길</t>
  </si>
  <si>
    <t>&lt;아바타: 물의 길&gt;은 판도라 행성에서 '제이크 설리'와 '네이티리'가 이룬 가족이 겪게 되는 무자비한 위협과 살아남기 위해 떠나야 하는 긴 여정과 전투, 그리고 견뎌내야 할 상처에 대한 이야기를 그렸다. 월드와이드 역대 흥행 순위 1위를 기록한 전편 &lt;아바타&gt;에 이어 제임스 카메론 감독이 13년만에 선보이는 영화로, 샘 워싱턴, 조 샐다나, 시고니 위버, 스티븐 랭, 케이트 윈슬렛이 출연하고 존 랜도가 프로듀싱을 맡았다.</t>
  </si>
  <si>
    <t>조 샐다나, 샘 워싱턴, 시고니 위버, 우나 채플린, 지오바니 리비시, 스티븐 랭, 케이트 윈슬렛</t>
  </si>
  <si>
    <t>금방 풀었는데, 또 묶였어!
아들엔 아들이야
아버지는 지킨다, 그것이 존재 이유다.</t>
  </si>
  <si>
    <t>지옥의 화원</t>
  </si>
  <si>
    <t>2022.12.15.</t>
  </si>
  <si>
    <t>압도적 격투 능력만 있다면 최강의 여직원으로 칭송 받는 대양아치의 시대… 왕년의 양아치, 폭주족들이 최강 자리를 놓고 사내 파벌을 형성하며 군웅할거하고 있는 혼란 속에서 지극히 평범한 회사 생활을 보내던 나오코는 새로 입사한 란과 우연한 계기로 친해지게 된다. 그러나 뛰어난 싸움 실력을 지닌 란이 사내 서열을 평정한 후 전국 양아치들의 표적이 되고 나오코 역시 주먹 세계의 거대한 소용돌이에 휘말리고 마는데… 회사원은 언제나 싸우고 싶다. 심장을 뜨겁게 할 오피스 코믹 액션의 등장!</t>
  </si>
  <si>
    <t>세키 카즈아키</t>
  </si>
  <si>
    <t>나가노 메이, 히로세 아리스</t>
  </si>
  <si>
    <t>office worker, office lady (ol)</t>
  </si>
  <si>
    <t>사무직 근로자, 사무실 여성 (ol)</t>
  </si>
  <si>
    <t>페르시아어 수업</t>
  </si>
  <si>
    <t>러시아 연방, 독일, 벨라루스</t>
  </si>
  <si>
    <t>페르시아어를 배우기 원하는 독일군 장교 ‘코흐’ 살기 위해 페르시아인이라고 거짓말을 한 유대인 ‘질’ ‘질’은 살아남기 위해 '코흐'에게 가짜 페르시아어를 가르치고 매일 밤 거짓으로 단어를 만드는데··· 깊어져가는 의심 속 페르시아어 수업의 비밀을 지켜야 한다!</t>
  </si>
  <si>
    <t>나우엘 페레즈 비스카야트, 라르스 아이딩어, 레오니 베네쉬</t>
  </si>
  <si>
    <t>nazi, concentration camp, world war ii, concentration camp prisoner, german officer, exhaustion, fictional language, jewish</t>
  </si>
  <si>
    <t>나치, 강제수용소, 2차 세계대전, 강제수용소 수감자, 독일 장교, 피로, 허구 언어, 유대인</t>
  </si>
  <si>
    <t>영웅</t>
  </si>
  <si>
    <t>2022.12.21.</t>
  </si>
  <si>
    <t>어머니 ‘조마리아’(나문희)와 가족들을 남겨둔 채 고향을 떠나온 대한제국 의병대장 ‘안중근’(정성화). 동지들과 함께 네 번째 손가락을 자르는 단지동맹으로 조국 독립의 결의를 다진 안중근은 조선 침략의 원흉인 ‘이토 히로부미’를 3년 내에 처단하지 못하면 자결하기로 피로 맹세한다. 그 약속을 지키기 위해 블라디보스토크를 찾은 안중근. 오랜 동지 ‘우덕순’(조재윤), 명사수 ‘조도선’(배정남), 독립군 막내 ‘유동하’(이현우), 독립군을 보살피는 동지 ‘마진주’(박진주)와 함께 거사를 준비한다. 한편 자신의 정체를 감춘 채 이토 히로부미에게 접근해 적진 한복판에서 목숨을 걸고 정보를 수집하던 독립군의 정보원 ‘설희’(김고은)는 이토 히로부미가 곧 러시아와의 회담을 위해 하얼빈을 찾는다는 일급 기밀을 다급히 전한다. 드디어 1909년 10월 26일, 이날만을 기다리던 안중근은 하얼빈역에 도착한 이토 히로부미를 향해 주저 없이 방아쇠를 당긴다. 현장에서 체포된 그는 전쟁 포로가 아닌 살인의 죄목으로, 조선이 아닌 일본 법정에 서게 되는데… 누가 죄인인가, 누가 영웅인가!</t>
  </si>
  <si>
    <t>정성화, 김고은, 나문희, 조재윤, 배정남, 이현우, 박진주</t>
  </si>
  <si>
    <t>부부는 그렇게 하지 않아
? 항소는 일제에 목숨을 구걸하는 짓이니 그냥 죽어라. ?
나 다시 태어나도 조선의 딸이기를</t>
  </si>
  <si>
    <t>musical, based on true story, based on play or musical, japanese invasion of korea, korean resistance, 1900s, japanese occupation of korea, harbin, china</t>
  </si>
  <si>
    <t>뮤지컬, 실화 기반, 연극 또는 뮤지컬 기반, ​​한국 침략, 한국인 저항, 1900년대, 한국 점령, 하얼빈, 중국</t>
  </si>
  <si>
    <t>코르사주</t>
  </si>
  <si>
    <t>오스트리아, 룩셈부르크, 독일, 프랑스</t>
  </si>
  <si>
    <t>유럽에서 가장 아름다운 여인으로 유명한 오스트리아의 황후 엘리자베트. 그에게 주어진 역할은 1킬로의 머리를 이고 우아하게 앉아있는 것뿐이다. 갑갑한 황실에서 벗어나고 싶은 엘리자베트는 자유를 찾아 자신을 조이던 코르사주를 벗고 스스로의 초상을 완성하려 한다.</t>
  </si>
  <si>
    <t>마리 크로이처</t>
  </si>
  <si>
    <t>비키 크립스</t>
  </si>
  <si>
    <t>biography, duringcreditsstinger</t>
  </si>
  <si>
    <t>전기, 크레딧 중스팅거</t>
  </si>
  <si>
    <t>가가린</t>
  </si>
  <si>
    <t>2022.12.22.</t>
  </si>
  <si>
    <t>가가린 옥상에서 하늘을 보며 우주비행사를 꿈꾸던 10대 소년, 유리. 사랑하는 사람들과 함께 꿈을 키운 공간이었던 가가린 주택단지의 철거가 결정되고, 유리는 가가린을 지키기 위해 고군분투한다. 유리는 자신의 우상이자 우주, 그리고 집이었던 가가린 주택단지를 지켜낼 수 있을까?</t>
  </si>
  <si>
    <t>파니 리에타르, 제레미 트로윌</t>
  </si>
  <si>
    <t>알세니 바틸리, 리나 쿠드리, 피네건 올드필드, 드니 라방, 자밀 맥크레이븐, 파리다 라우아디</t>
  </si>
  <si>
    <t>눈의 여왕5 스노우 프린세스와 미러랜드의 비밀</t>
  </si>
  <si>
    <t>사이프러스</t>
  </si>
  <si>
    <t>‘눈의 여왕’의 금쪽같은 딸 ‘아일라’ 공주는 단 한 번도 미러랜드 밖을 나서본 적이 없다. 어느 날,아일라 공주의 실수로 사악한 얼음 정령들이 봉인된 미러랜드의 거울호수가 열리고 탈출한 얼음 정령들은 미러랜드 밖 인간세계까지,온 세상을 꽁꽁 얼려버리려 한다. ‘아일라’ 공주는 용감한 ‘겔다’와 ‘카이’ 남매를 찾아 난생처음 바깥세상으로 모험을 떠나고, 우연히 다시 만난 ‘로렌’과 해적단까지 힘을 더하지만 피할 수 없는 위험이 기다리고 있는데… 올겨울,얼어붙은 세상을 구할 스노우 매직 어드벤처가 펼쳐진다!</t>
  </si>
  <si>
    <t>안드레이 코렌코프, 알렉세이 트시칠린</t>
  </si>
  <si>
    <t>박시윤, 최정현</t>
  </si>
  <si>
    <t>based on fairy tale, snow queen, independent film</t>
  </si>
  <si>
    <t>동화, 눈의 여왕, 독립영화 기반</t>
  </si>
  <si>
    <t>몬스터 신부 101번째 프로포즈</t>
  </si>
  <si>
    <t>2022.12.28.</t>
  </si>
  <si>
    <t>애니메이션, 코미디, 판타지, 모험</t>
  </si>
  <si>
    <t>헝가리, 러시아 연방</t>
  </si>
  <si>
    <t>300년동안 전세계 공주 100명에게 프로포즈 하지만 모두 거절당해 실의에 빠진 몬스터 백작, 드라이본. 일주일 내로 신붓감을 찾지 못하면 끔찍한 지옥의 마녀 ‘마라’와 결혼해야만 한다. 게다가 자신의 영원한 생명이 담긴 마법 바늘마저 도둑맞아 영혼이 사라질 위기에 처한다. 드라이본은 좁쌀 왕국 렌틸왕의 음모로 바늘을 되찾기 위해 겁나큰 왕국의 바바라공주를 납치하지만 공주를 본 순간 한눈에 사랑에 빠지는데… 과연 몬스터 백작은 무사히 마법 바늘을 되찾고 101번째 프로포즈에 성공할 수 있을까? 사랑이냐? 영원한 생명이냐? 그것이 문제로다! 몬스터 백작, 극한의 코믹 웨딩 어드벤처가 시작된다!</t>
  </si>
  <si>
    <t>로만 아르테미예프</t>
  </si>
  <si>
    <t>황창영, 박시윤, 서정익, 정성원, 최정현</t>
  </si>
  <si>
    <t>이스터 선데이</t>
  </si>
  <si>
    <t>코미디언이자 배우 지망생인 ‘조’는 마음먹은대로 되지 않는 오디션으로 좌절하던 중, 부활절을 맞아 아들과 함께 어머니의 집을 찾는다. 일 년에 한 번 모든 가족들이 모이는 이날 ‘조’는 사이가 좋지 않은 어머니와 이모, 그리고 엄청난 빚을 지고 갱들에게 쫓기는 사촌동생 사이에서 평생 잊지 못할 부활절을 보내게 된다.</t>
  </si>
  <si>
    <t>제이 챈드라세카</t>
  </si>
  <si>
    <t>조 코이, 에바 노블자다, 칼리 포프</t>
  </si>
  <si>
    <t>commercial, comedian, family relationships, easter, family conflict, semi autobiographical, filipino american, duringcreditsstinger, aspiring actor, divorced father, teenage son, father son relationship, mother son relationship, teenage angst, filipino</t>
  </si>
  <si>
    <t>상업, 코미디언, 가족 관계, 부활절, 가족 갈등, 반자서전적, 필리핀계 미국인, duringcreditsstinger, 야심찬 배우, 이혼한 아버지, 십 대 아들, 아버지-아들 관계, 어머니-아들 관계, 십 대의 불안, 필리핀인</t>
  </si>
  <si>
    <t>젠틀맨</t>
  </si>
  <si>
    <t>“지금 제가 검사인 상황…인 거죠?” 의뢰받은 사건은 100% 처리하는 흥신소 사장 ‘지현수’. 의뢰인과 함께 강아지를 찾기 위해 간 어느 펜션에서 괴한의 습격을 받고 쓰러진다. 끊어진 기억, 사라진 의뢰인. 정신을 차려보니 졸지에 납치 사건 용의자로 몰려버렸다. 꼼짝없이 체포되던 중 차 전복사고 후 검사로 오해받은 ‘지현수’는 실종된 의뢰인을 찾기 위해 검사로 위장해 수사를 시작한다. “수사 방식이 남다르시네요? 검사답지 않게” 검사들의 검사, 일명 감찰부 미친 X ‘김화진’. 하늘 높은 줄 모르던 그가 좌천의 쓴맛을 보며 지내던 어느 날, 한 납치 사건을 조사하던 중 검사 행세를 하는 ‘지현수’와 만나게 된다. 단순한 납치로 여겼던 사건이 자신을 물 먹인 로펌 재벌 ‘권도훈’과 관련되어 있음을 알게 된다. “나쁜 놈 잡는데 불법, 합법이 어딨습니까? 잡으면 장땡이지” 누명을 벗고자 하는 ‘지현수’와 ‘권도훈’을 잡고 싶은 ‘김화진’, 각자의 목표를 위해 손을 잡게 된 두 사람은 거대 로펌 재벌의 추악한 범죄를 파헤치다 전혀 뜻밖의 상황을 맞이하게 되는데... 작전은 완벽하게, 수사는 젠틀하게! 고품격 범죄 오락이 펼쳐진다!</t>
  </si>
  <si>
    <t>주지훈, 박성웅, 최성은</t>
  </si>
  <si>
    <t>사지말고 입양하세요 ㅋㅋ
나쁜 놈 잡는데 합법 불법이 어딨습니까? 잡으면 장땡이지</t>
  </si>
  <si>
    <t>london, england, robbery, businessman, dark comedy, betrayal, marijuana, business, jewish american, gunfight, brutality, american abroad, irishman, scheme, playful, gangsters, casual</t>
  </si>
  <si>
    <t>런던, 영국, 강도, 사업가, 다크 코미디, 배신, 마리화나, 사업, 유대계 미국인, 총격전, 잔혹함, 해외 미국인, 아일랜드인, 계획, 장난기, 갱스터, 캐주얼</t>
  </si>
  <si>
    <t>크레이지 컴페티션</t>
  </si>
  <si>
    <t>가진 것 없이 맨손으로 시작해 자수성가한 억만장자. 세상의 모든 부귀영화를 누리지만 명성에 목마른 그는 80세 생일 기념으로, ‘훌륭한 영화’를 만들라고 지시한다. 노벨문학상 판권을 돈으로 사버리고 전 세계 영화제를 휩쓴 경력을 지닌 ‘롤라 쿠에바스’를 감독으로 기용한다. 천재 감독으로 불리지만 괴짜 기질이 있다고 알려진 ‘롤라 쿠에바스’ 감독은, 자신이 연출할 영화에 연기 거장 ‘이반 토레스’와 월드 스타 ‘펠릭스 리베로’를 캐스팅한다. 넘쳐흐르는 제작비로 최고의 원작, 최고의 감독, 최고의 배우가 뭉치고, 지상 최대의 걸작 만들기 프로젝트가 시작된다!</t>
  </si>
  <si>
    <t>라스트필름</t>
  </si>
  <si>
    <t>2022.12.29.</t>
  </si>
  <si>
    <t>연극영화과 교수이자 영화감독인 ‘상민’은 학생들에게 영화를 가르치지만 정작 자신은 빚쟁이 때문에 학교에 텐트를 치고 사는 남루한 처지다. 돈 안되는 영화는 그만 두라는 주변의 만류와 죽음마저도 쉽지 않은 답답한 현실 속에 어느 날 갑자기 사채업자 ‘만복’이 나타나 자신의 이야기를 영화로 만들어주면 빚을 전부 갚아주겠다는 거래를 제안한다. 그 후 ‘상민’은 ‘만복’과 동행하며 꿈인지 현실인지 모를 일들을 경험하게 되는데... 가장 해보고 싶었던 어떤 것 라스트 필름</t>
  </si>
  <si>
    <t>장현성</t>
  </si>
  <si>
    <t>메모리아</t>
  </si>
  <si>
    <t>콜롬비아, 타이, 멕시코, 프랑스, 독일, 카타르</t>
  </si>
  <si>
    <t>어느 고요한 새벽, 알 수 없는 ‘쿵’ 소리에 제시카는 잠에서 깬다 낯설기도 익숙하기도 한 이 소리는 그녀의 삶을 깊이 파고든다 소리의 근원을 찾기 위해 여정을 떠난 제시카는 잔잔히 흐르는 계곡과 나뭇잎을 스치는 바람 소리로 가득한 숲속에서 모든 것을 기억하는 한 남자 에르난을 만난다</t>
  </si>
  <si>
    <t>recording studio, atmospheric, colombia, bogota, colombia, strange sounds</t>
  </si>
  <si>
    <t>녹음 스튜디오, 분위기, 콜롬비아, 보고타, 콜롬비아, 이상한 소리</t>
  </si>
  <si>
    <t>이태석</t>
  </si>
  <si>
    <t>‘울지마 톤즈’로 국내에도 많이 알려진 이태석 신부의 못다한 이야기를 따라간다. 이태석이 사랑한 남수단, 톤즈…. 그곳의 또 다른 이태석들 이태석 신부가 만들었던 브라스밴드의 아이들은 지금 어떻게 지내고 있을까? 한국에 유학 온 아이들은 지금 그 꿈을 이루었을까? 한국과 남수단 케냐까지 이태석 신부의 자취와 흔적을 더듬는다. 톤즈에서의 8년, 이태석을 기억하는 사람들을 통해 듣는 그의 마지막 이야기가 시작된다!</t>
  </si>
  <si>
    <t>이우석</t>
  </si>
  <si>
    <t>3000년의 기다림</t>
  </si>
  <si>
    <t>2023.01.04.</t>
  </si>
  <si>
    <t>세상 모든 이야기에 통달한 서사학자 알리테아(틸다 스윈튼)가 우연히 소원을 이뤄주는 정령 지니(이드리스 엘바)를 깨워낸다. 그녀에게 주어진 기회는 단 세 번. 마음속 가장 깊은 곳, 가장 오랫동안 바라온 소원을 말할 것!</t>
  </si>
  <si>
    <t>mythology, longing, djinn, desire, storytelling, wish fulfillment, genie, public speaking, istanbul, turkey, scholar, lonely woman, wishes, doctorate, romantic</t>
  </si>
  <si>
    <t>신화, 그리움, 진, 욕망, 스토리텔링, 소원 성취, 지니, 대중 연설, 이스탄불, 터키, 학자, 외로운 여자, 소원, 박사 학위, 낭만주의</t>
  </si>
  <si>
    <t>더 퍼스트 슬램덩크</t>
  </si>
  <si>
    <t>전국 제패를 꿈꾸는 북산고 농구부 5인방의 꿈과 열정, 멈추지 않는 도전을 그린 영화</t>
  </si>
  <si>
    <t>high school, competition, basketball, high school sports, romance, tournament, based on manga, sport competition, school life, shounen, anime, school club, japanese high school, dunk, bukatsu</t>
  </si>
  <si>
    <t>고등학교, 경쟁, 농구, 고등학교 스포츠, 로맨스, 토너먼트, 만화 기반, 스포츠 경쟁, 학교 생활, 소년, 애니메이션, 학교 동아리, 일본 고등학교, 덩크, 부카츠</t>
  </si>
  <si>
    <t>스니치</t>
  </si>
  <si>
    <t>캐스팅 0순위 천만배우이자 자타공인 최고의 스캔들 메이커 ‘박강’. 화려한 싱글 라이프를 만끽하고 있지만, 정작 크리스마스이브에 끌어안을 것이라고는 연말 시상식 트로피뿐. 유일한 친구이자 뒤처리 전문 매니저 ‘조윤’을 붙잡아 거하게 한잔하고 택시를 잡아탄다. 다음날 아침, 낯선 집에서 깨어난 ‘박강’에게 생전 처음 보는 꼬맹이 둘이 안겨오고, 성공을 위해 이별했던 첫사랑 ‘수현’이 잔소리를 폭격하며 등짝 스매싱을 날리는 것이 아닌가? 게다가 매니저 ‘조윤’이 천만배우가 되어 그가 있어야 할 톱스타의 자리를 꿰차고 있는데… 이게 무슨 황당한 시추에이션?! 180도 뒤집어진 인생에 속이 뒤집어지는 ‘박강’은 불현듯, 지난밤 택시 기사가 무심코 건넨 한마디가 떠오르는데… “만약에 선택을 바꿀 기회가 생긴다면, 어떻게 하시겠어요?”</t>
  </si>
  <si>
    <t>드웨인 존슨, 수잔 서랜든, 존 번탈, 나딘 벨라즈퀘즈</t>
  </si>
  <si>
    <t>If you smell~~ What the rock is cookin
니가 선택한 길을 존경한단다. 사랑해
비폭력 마약 초범의 경우가 강간, 아동성희롱, 무장강도, 우발적살인보다 그 형량이 길다</t>
  </si>
  <si>
    <t>prison, undercover, parent child relationship, arrest, based on true story, drugs, agent, dea</t>
  </si>
  <si>
    <t>감옥, 잠복수사, 부모 자식 관계, 체포, 실화 기반, 마약, 요원, 마약단속반</t>
  </si>
  <si>
    <t>스위치</t>
  </si>
  <si>
    <t>권상우, 오정세, 이민정, 박소이, 김준</t>
  </si>
  <si>
    <t>둘이 사귀어?
어른이라고 마음이 다 강한 건 아니야
니가 필요해 우리하자 제발하자... 들어가서 하자</t>
  </si>
  <si>
    <t>holiday, christmas, christmas eve</t>
  </si>
  <si>
    <t>휴일, 크리스마스, 크리스마스 이브</t>
  </si>
  <si>
    <t>장화신은 고양이 끝내주는 모험</t>
  </si>
  <si>
    <t>아홉 개의 목숨 중 단 하나의 목숨만 남은 장화신은 고양이. 마지막 남은 목숨을 지키기 위해 히어로의 삶 대신 반려묘의 삶을 선택한 그에게 찾아온 마지막 기회, 바로 소원을 들어주는 소원별이 있는 곳을 알려주는 지도! 잃어버린 목숨을 되찾고 다시 히어로가 되기를 꿈꾸는 장화신은 고양이는 뜻밖의 동료가 된 앙숙 파트너 '키티 말랑손', 그저 친구들과 함께 라면 모든 게 행복한 강아지 '페로'와 함께 소원별을 찾기 위해 길을 떠난다. 그리고 소원별을 노리는 또 다른 빌런들과 마주치게 되는데… 새해를 여는 끝내주는 모험이 시작된다!</t>
  </si>
  <si>
    <t>안토니오 반데라스, 셀마 헤이엑, 올리비아 콜맨, 하비 길렌, 와그너 모라, 안토니 멘데즈, 존 멀레이니, 플로렌스 퓨, 더바인 조이 랜돌프, 레이 윈스턴</t>
  </si>
  <si>
    <t>오키도키
아니. 단 하나, 지금 사는 이 삶만이 나에게 남았다. 이제 도망은 안 쳐.
넌 가족이란 복권에 당첨 된거야</t>
  </si>
  <si>
    <t>처음 꽃향기를 만난 순간</t>
  </si>
  <si>
    <t>남편과 아이를 둔 가정주부 이밍이 학창시절 배구부 선후배 사이였던 여자 팅팅과 재회하며 벌어지는 아련하고도 아름다운 눈부신 웰메이드 감성 로맨스</t>
  </si>
  <si>
    <t>덩이한</t>
  </si>
  <si>
    <t>정여희, 임진희</t>
  </si>
  <si>
    <t>패닉 런</t>
  </si>
  <si>
    <t>긴급 경보 : 교내 총격 테러 발생 오전 8:00 에이미는 학교를 가기 싫어하는 아들을 뒤로 한 채 조깅을 나선다. 오전 8:59 아들의 학교에서 총격 테러가 발생했다. 오전 9:00 아들에게 연락이 닿지 않는다. 오전 9:36 아들이 유력한 용의자로 의심받고 있는 것을 알게 된다. 단 한 걸음도, 단 한 순간도 놓치지 못할 리얼 타임 서스펜스가 펼쳐진다!</t>
  </si>
  <si>
    <t>school shooting</t>
  </si>
  <si>
    <t>학교 총격 사건</t>
  </si>
  <si>
    <t>강남좀비</t>
  </si>
  <si>
    <t>2023.01.05.</t>
  </si>
  <si>
    <t>평소와 같던 어느 날, 원인을 알 수 없는 바이러스에 감염된 좀비가 강남에 등장하고 기이한 행동들을 보이며 공포감을 불러일으키던 좀비의 정체가 사람들에게 알려진다. 한편, 대한민국 태권도 前국가 상비군 ‘현석’(지일주)은 강남의 직장으로 출근하던 중 우연히 ‘민정’(박지연)을 만나게 되고, 자신의 회사에서 다시 ‘민정’을 마주한 ‘현석’이 호감을 표하는 순간 좀비가 건물에 들이닥치면서 순식간에 건물 전체의 사람들이 감염되기 시작한다. 바깥 사람들을 구하기 위해 모든 문이 폐쇄되어버린 건물, 그 속에서 ‘현석’과 ‘민정’은 살아남기 위한 처절한 사투를 시작하는데… 이렇게 된 이상 절대 물러날 수 없다! 갇혀버린 강남, 무조건 살아 남아야한다!</t>
  </si>
  <si>
    <t>지일주, 지연</t>
  </si>
  <si>
    <t>zombie, seoul, south korea</t>
  </si>
  <si>
    <t>좀비, 서울, 한국</t>
  </si>
  <si>
    <t>나는 마을 방과후 교사입니다</t>
  </si>
  <si>
    <t>2023.01.11.</t>
  </si>
  <si>
    <t>서울 마포구 성산동 일대에 자리잡은 성미산 마을은 꽤 알려진 25년차 공동체 마을이다. 이곳의 ‘도토리 마을 방과후’는 교사, 아이, 부모가 함께 만들며, 초등 1학년부터 6학년까지 60명의 아이들과 5명의 교사들이 먹고, 놀고, 배우며 생활한다. 갑작스레 코로나19 팬데믹이 닥치자 학교는 문을 닫았지만, 이곳은 운영시간을 늘린다. 코로나19가 지속되자 마을 방과후 교사들이 할 수 있는 건 점점 줄지만, 해야 할 일은 늘고 아이들의 일상을 지켜주기 위해 이들의 고민은 점점 더 깊어만 간다. 세상은 우리를 ‘교사’라 부르지 않지만 “나는 마을 방과후 교사입니다”</t>
  </si>
  <si>
    <t>박홍열, 황다은</t>
  </si>
  <si>
    <t>박민영, 박상민, 손요한, 한은혜</t>
  </si>
  <si>
    <t>teacher, covid-19, seoul, south korea</t>
  </si>
  <si>
    <t>교사, 코로나19, 서울, 한국</t>
  </si>
  <si>
    <t>시간을 꿈꾸는 소녀</t>
  </si>
  <si>
    <t>무속인이라는 운명 대신 광고기획자를 꿈꾸며 할머니와 살던 홍성을 떠나 서울의 대학에 진학한 ‘수진’ 평일에는 대학생으로, 주말에는 무녀로 살지만 바쁜 이중생활에 점점 지쳐가는데… 타인의 꿈을 꾸던 ‘수진’에게 자신의 꿈을 선택할 시간이 다가온다</t>
  </si>
  <si>
    <t>권수진, 이경원</t>
  </si>
  <si>
    <t>프린스 챠밍</t>
  </si>
  <si>
    <t>사악한 마녀의 저주로 세상 모든 여자를 한눈에 반하게 만드는 ‘매력 저주’에 걸린 챠밍 왕자. 치명적인 매력으로 신데렐라, 백설공주, 잠자는 숲 속의 공주 모두와 동시에 약혼하는 왕국 초유의 사태가 벌어지는데… 어둠의 마법을 풀고 나쁜 남자의 누명을 벗으려면 단 하나의 진정한 사랑을 찾아야만 한다. 챠밍 왕자는 유일하게 ‘매력 저주’가 통하지 않는 의문의 여도둑 ‘레노어’를 호위병으로 삼아 진정한 사랑을 찾기 위해 함께 모험을 떠난다. 우리가 알던 동화의 완벽한 반전! &lt;슈렉&gt; 제작진이 선사하는 최고의 판타지 매직버스터가 온다!</t>
  </si>
  <si>
    <t>데미 로바토, 윌머 발더라마, 시아, 에이브릴 라빈, 애슐리 티스데일, 등자기</t>
  </si>
  <si>
    <t>princess, fairy tale, prince</t>
  </si>
  <si>
    <t>공주, 동화, 왕자</t>
  </si>
  <si>
    <t>해시태그 시그네</t>
  </si>
  <si>
    <t>노르웨이, 스웨덴</t>
  </si>
  <si>
    <t>카페 바리스타로 따분한 인생을 살던 '시그네'에겐 행위 예술가로 매거진 표지를 장식한 남자친구 '토마스'가 있다. 점점 유명해지는 '토마스' 옆에서 자꾸만 소외당하던 '시그네'는 인터넷에서 발견한 정체불명의 알약으로 남자친구의 사랑은 물론, 세상의 관심까지 독차지할 황당한 계획을 세운다.</t>
  </si>
  <si>
    <t>drug abuse, narcissism, dark comedy, social satire, female protagonist, disease, social media, oslo, norway, toxic relationship, body horror, new persona, unlikeable protagonist</t>
  </si>
  <si>
    <t>약물 남용, 자기애, 다크 코미디, 사회 풍자, 여성 주인공, 질병, 소셜 미디어, 오슬로, 노르웨이, 독성 관계, 바디 호러, 새로운 페르소나, 마음에 들지 않는 주인공</t>
  </si>
  <si>
    <t>별 볼일 없는 인생</t>
  </si>
  <si>
    <t>2023.01.12.</t>
  </si>
  <si>
    <t>불운했던 과거를 뒤로하고 현모양처를 꿈꾸던 '이선'. 하지만 이 세상에 제대로 된 남자는 없었다! 다시 시작하는 게 유일한 탈출구라 생각한 그녀는 위장 자살을 통해 새로운 사랑을 꿈꾼다. 하지만 어이없게도 진짜 죽음을 맞이하게 된 '이선'! 숨이 멎어가는 그 순간, 과거 연애를 돌아보는 7일간의 타임슬립 문이 열리는데… 그녀의 사랑은 보상받을 수 있을까?</t>
  </si>
  <si>
    <t>서동헌</t>
  </si>
  <si>
    <t>정가은, 곽필제</t>
  </si>
  <si>
    <t>time slip</t>
  </si>
  <si>
    <t>시간 이동</t>
  </si>
  <si>
    <t>교섭</t>
  </si>
  <si>
    <t>2023.01.18.</t>
  </si>
  <si>
    <t>분쟁지역 아프가니스탄에서 한국인들이 탈레반에게 납치되는 최악의 피랍사건이 발생한다. 교섭 전문이지만 아프가니스탄은 처음인 외교관 재호(황정민)가 현지로 향하고, 국정원 요원 대식(현빈)을 만난다. 원칙이 뚜렷한 외교관과 현지 사정에 능통한 국정원 요원. 입장도 방법도 다르지만, 두 사람은 인질을 살려야 한다는 목표를 향해 함께 나아간다. 살해 시한은 다가오고, 협상 상대, 조건 등이 시시각각 변하는 상황에서 교섭의 성공 가능성은 점점 희박해져 가는데…</t>
  </si>
  <si>
    <t>황정민, 현빈, 강기영</t>
  </si>
  <si>
    <t>자존심이 총알 막아주는거 아닙니다
아쌀라말라이쿰
외교부의 사명 중 하나는 자국민 보호라고 알고 있습니다.</t>
  </si>
  <si>
    <t>diplomat, kidnapping, afghanistan, based on true story, taliban, hostage negotiator, negotiation, 2000s, national intelligence service (nis)</t>
  </si>
  <si>
    <t>외교관, 납치, 아프가니스탄, 실화 기반, 탈레반, 인질 협상가, 협상, 2000년대, 국가정보원(nis)</t>
  </si>
  <si>
    <t>라일 라일 크로커다일</t>
  </si>
  <si>
    <t>가족, 뮤지컬, 드라마</t>
  </si>
  <si>
    <t>쇼맨 헥터(하비에르 바르뎀)는 어느 날 노래하는 악어 라일(숀 멘데스)을 발견하게 되고, 돈과 명예를 얻게 될 성공적인 무대를 꿈꾼다. 그러나 무대공포증에 있던 라일로 인해 무대는 실패하고 헥터는 라일을 홀로 도심에 남기고 떠난다. 한편, 뉴욕에 이사 온 프림 가족은 매일 밤 의문의 노랫소리로 신기한 경험을 하게 되고, 그 놀라운 정체와 마주하게 되면서 인생이 바뀌게 되는데…</t>
  </si>
  <si>
    <t>조쉬 고든, 윌 스펙</t>
  </si>
  <si>
    <t>하비에르 바르뎀, 윈슬로우 페글리, 숀 멘데스, 콘스탄스 우, 스쿳 맥네이리, 브렛 겔맨</t>
  </si>
  <si>
    <t>crocodile, musical, based on children's book, outsider, live action and animation, talking animal</t>
  </si>
  <si>
    <t>악어, 뮤지컬, 아동 도서 기반, 아웃사이더, ​​실사 및 애니메이션, 말하는 동물</t>
  </si>
  <si>
    <t>유랑의 달</t>
  </si>
  <si>
    <t>전국을 떠들썩하게 만들었던 유괴 사건. 그로부터 15년 뒤, 사회로부터 사건의 가해자와 피해자로 낙인찍힌 두 사람이 재회하는데…</t>
  </si>
  <si>
    <t>사라사는 사라사만의 것이야. 아무도 마음대로 하게 두지 마.
영원히 나만 어른이 될 수 없어
나를 좋아해주는 사람과 사랑도 해봤어. 그런 사람이라면 날 있는 그대로 받아줄 수 있을 줄 알았어. 근데 역시 사람은, 보고 싶은 대로만 보고 사나 봐.</t>
  </si>
  <si>
    <t>based on novel or book, kidnapping, human mystery</t>
  </si>
  <si>
    <t>소설이나 책을 바탕으로 한, 납치, 인간의 미스터리</t>
  </si>
  <si>
    <t>유령</t>
  </si>
  <si>
    <t>“유령에게 고함. 작전을 시작한다” 1933년, 일제강점기 경성. 항일조직 ‘흑색단’의 스파이인 ‘유령’이 비밀리에 활약하고 있다. 새로 부임한 경호대장 카이토는 ‘흑색단’의 총독 암살 시도를 막기 위해 조선총독부 내의 ‘유령’을 잡으려는 덫을 친다. 영문도 모른 채, ‘유령’으로 의심받고 벼랑 끝 외딴 호텔에 갇힌 용의자들. 총독부 통신과 감독관 쥰지, 암호문 기록 담당 차경, 정무총감 비서 유리코, 암호 해독 담당 천계장, 통신과 직원 백호. 이들에게 주어진 시간은 단 하루 뿐. 기필코 살아나가 동지들을 구하고 총독 암살 작전을 성공시켜야 하는 ‘유령’과 무사히 집으로 돌아가고 싶은 이들 사이, 의심과 경계는 점점 짙어지는데… 과연 ‘유령’은 작전에 성공할 수 있을 것인가? “성공할 때까지 멈춰서는 안 된다”</t>
  </si>
  <si>
    <t>설경구, 이하늬, 박소담, 박해수, 서현우</t>
  </si>
  <si>
    <t>나라 팔아 먹은 사람은 그렇게 다치지 않아요, 지키려는 사람이 다치지
나라 되찾으면 담배 끊을까?
하나쨩...</t>
  </si>
  <si>
    <t>based on novel or book, spy, independence movement, 1930s, korean resistance, japanese occupation of korea</t>
  </si>
  <si>
    <t>소설이나 책을 기반으로, 스파이, 독립 운동, 1930년대, 한국 저항, 일본의 한국 점령</t>
  </si>
  <si>
    <t>캐리와 슈퍼콜라</t>
  </si>
  <si>
    <t>우주 악당 ‘스펙터’에게 쫓기던 외계인 ‘마스터’는 우연히 지구에 불시착하게 되고 ‘캐리’의 가장 소중한 인형 ‘콜라’의 몸 속에 들어가게 된다 그렇게 처음 ‘슈퍼콜라’와 만나게 된 11살 캐리와 친구들! 자유자재로 사물을 움직일 수 있는 초능력 덕분에 ‘캐리’의 하나뿐인 비밀친구가 된 ‘슈퍼 콜라’! 그러나 평온함도 잠시. 무리한 초능력 사용으로 ‘스펙터’ 일당의 레이더에 걸린 ‘슈퍼콜라’는 결국 악당의 우주선으로 잡혀가고 마는데! 용감무쌍 캐리의 슈퍼파워 콜라 구출 대작전!</t>
  </si>
  <si>
    <t>최정윤, 엄상현, 이다은, 원옥화</t>
  </si>
  <si>
    <t>극장판 파워레인저 캡틴포스 지구를 위한 싸움</t>
  </si>
  <si>
    <t>2023.01.19.</t>
  </si>
  <si>
    <t>잔개크와의 대결에서 승리 후, 10년 만에 지구를 방문한 ‘박사(캡틴 그린)’는 지구에서 대유행하는 파워레인저 배틀 게임, ‘파워레인저 더비 콜로세움’을 관람하게 된다. 역대 레전드 파워레인저들의 뜨거운 대결이 펼쳐지며 열기를 더하는 가운데, 파워레인저 배틀의 숨겨진 음모를 찾아 나선 캡틴포스의 리더 ‘마벨러스(캡틴 레드)’가 도전장을 내민다. 파워레인저를 이용해 지구를 침략하려는 ‘갬블러즈 해적단’의 실체를 알게 된 ‘마벨러스’는 뿔뿔이 흩어져 있던 캡틴포스 멤버들을 하나둘씩 불러 모아 최후의 대결을 준비하는데…! 레인저 키를 건 그들의 싸움! 파워레인저 캡틴포스가 화려하게 부활한다!</t>
  </si>
  <si>
    <t>오자와 료타, 야마다 유키, 이치미치 마오</t>
  </si>
  <si>
    <t>monster, superhero, pirate gang, sequel, pirate, superhero team, betrayal by friend, space pirate, v-cinema, super sentai, battle royale</t>
  </si>
  <si>
    <t>괴물, 슈퍼히어로, 해적단, 속편, 해적, 슈퍼히어로 팀, 친구의 배신, 우주 해적, V시네마, 슈퍼전대, 배틀로얄</t>
  </si>
  <si>
    <t>메간</t>
  </si>
  <si>
    <t>2023.01.25.</t>
  </si>
  <si>
    <t>공포, 스릴러, 코미디</t>
  </si>
  <si>
    <t>교통사고로 부모를 잃고 혼자가 된 소녀 ‘케이디’. 로봇 엔지니어이자, ‘케이디’의 보호자가 된 ‘젬마’는 ‘케이디’를 안전하게 지켜야 하는 프로그램이 입력된 AI 로봇 ‘메간’을 선물한다. 메간은 언제나 ‘케이디’의 곁을 지켜주며 함께 웃고, 힘들 땐 위로해주는 둘도 없는 친구가 된다. 어느 날, ‘케이디’가 위험에 처하자 ‘메간’은 예측할 수 없는 방향으로 업그레이드되며 감당할 수 없는 일들이 벌어지는데… 우정에 OFF는 없어. 영원히</t>
  </si>
  <si>
    <t>제라드 존스톤</t>
  </si>
  <si>
    <t>앨리슨 윌리암스, 바이올렛 맥그로우</t>
  </si>
  <si>
    <t>내가 진짜 사랑을 알려줄 거라고
암 어 타이티~아~늄~
난 티타늄이야~~</t>
  </si>
  <si>
    <t>artificial intelligence (a.i.), killer robot, sequel, evil doll, robot, doll, creepy doll, possessed doll, android horror</t>
  </si>
  <si>
    <t>인공지능(AI), 킬러 로봇, 속편, 사악한 인형, 로봇, 인형, 소름 돋는 인형, 사로잡힌 인형, 안드로이드 호러</t>
  </si>
  <si>
    <t>상견니</t>
  </si>
  <si>
    <t>2009년, 리쯔웨이와 황위쉬안은 밀크티 가게에서 우연히 재회한다. 처음 만났지만 마치 오래전부터 알고 있었던 것 같은 기시감과 묘한 설렘을 느끼는 두 사람. 이들은 사계절을 함께 보내며 가까워지고, 2010년의 마지막 날, 함께 새해를 맞이하며 연인이 된다. 2017년, 황위쉬안의 인생에 예상치 못한 변화가 생긴다. 해외 발령을 받게 된 것. 황위쉬안은 이 제안을 받아들이고 새로운 여정을 시작하지만 이 선택은 그녀의 미래를 바꿀 뿐만 아니라, 리쯔웨이와 모쥔제, 그리고 그녀가 아직 모르는 천윈루의 운명까지 뒤바꿔 놓는데… 이제, 이들은 수없이 뒤엉킨 타임라인 속에서 서로를 구하기 위해 낡은 테이프 속 들려오는 노래 ‘라스트 댄스’를 따라 달려가기 시작한다.</t>
  </si>
  <si>
    <t>황천인</t>
  </si>
  <si>
    <t>가가연, 허광한, 시백우</t>
  </si>
  <si>
    <t>나는 네가 보고 싶을때면 언제나 이 노래를 들어, 이 노래가 널 찾게 해줬으니까
당 100%, 얼음 조금
최소한 이번엔 얼굴을 마주보고 작별인사를 할 수 있잖아.</t>
  </si>
  <si>
    <t>investigation, time travel, romance, youth</t>
  </si>
  <si>
    <t>조사, 시간 여행, 로맨스, 청춘</t>
  </si>
  <si>
    <t>새를 사랑한 화가</t>
  </si>
  <si>
    <t>조류 연구의 아버지이자, 새를 사랑한 화가 존 제임스 오듀본은 평생을 바쳐 새의 모습을 그렸다 제작기간 12년, 50명의 채색가, 조류 489종 1,065마리를 담은 435점의 사실화로 구성된 인류 역사상 가장 위대한 도감 [북미의 새](The Birds of America) 여객비둘기, 캐롤라이나 앵무새, 상아부리 딱따구리… 지금은 멸종된 새들의 생생한 모습이 담긴 마지막 기록이자 한 남자의 새를 향한 뜨거운 사랑이 이제 스크린 위에서 펼쳐진다</t>
  </si>
  <si>
    <t>자크 로이</t>
  </si>
  <si>
    <t>louisiana, interview, birdwatching, environmental destruction, nature documentary, expert opinion, environmental issues, birds, industrial pollution, observational documentary, french painter, environmental documentary, extinct animals, extinct animal</t>
  </si>
  <si>
    <t>루이지애나, 인터뷰, 조류 관찰, 환경 파괴, 자연 다큐멘터리, 전문가 의견, 환경 문제, 조류, 산업 오염, 관찰 다큐멘터리, 프랑스 화가, 환경 다큐멘터리, 멸종 동물, 멸종 동물</t>
  </si>
  <si>
    <t>엄마의 땅 그리샤와 숲의 주인</t>
  </si>
  <si>
    <t>눈과 얼음의 땅에서 순록과 함께 살아가는 소녀 ‘그리샤’는 원인 모를 병에 걸린 엄마를 살리기 위해 전설로 전해오는 숲의 주인을 찾아 떠난다. 북극성을 따라서 땅의 끝에 다다른 ‘그리샤’ 앞에 나타난 붉은 곰은 그녀가 선택받은 존재임을 알려주는데! 설원의 소녀, 새로운 운명을 맞이하다!</t>
  </si>
  <si>
    <t>박재범</t>
  </si>
  <si>
    <t>이윤지, 김서영</t>
  </si>
  <si>
    <t>이 땅도 치유의 능력이 다 했다
제 말은 안 믿으시는 분이 제 소문은 믿으시는군요
어머니시여! 저는 오늘 당신의 딸로 다시 태어났습니다</t>
  </si>
  <si>
    <t>stop motion</t>
  </si>
  <si>
    <t>스톱모션</t>
  </si>
  <si>
    <t>열여덟, 어른이 되는 나이</t>
  </si>
  <si>
    <t>"나한테 별로 고마워하지 않아도 돼요" 까칠한 어른 윤서 "한 번 쯤은 자기를 믿어주는 사람이 있으면 좋잖아요" 꿈 없는 청년 수찬 시청 정기간행물의 인터뷰어 '윤서'에게 사람의 온기는 한여름의 습하고 불쾌한 더위 같은 것. 그러던 어느 날, 청년 배달원 '수찬'과 실랑이를 벌이고 만다. 이후 인터뷰 자리에서 우연찮게 다시 만나게 되는데... 윤서와 수찬, 두 사람의 불편한 만남은 조금씩 서로를 건드린다.</t>
  </si>
  <si>
    <t>주영</t>
  </si>
  <si>
    <t>임선우, 김명찬, 이상희, 박현숙</t>
  </si>
  <si>
    <t>천룡팔부 교봉전</t>
  </si>
  <si>
    <t>무협, 액션</t>
  </si>
  <si>
    <t>북송 초기 송나라와 거란족의 요나라가 갈등을 겪던 시기를 배경으로, 거지 패거리 개방에 들어가 우두머리인 방주가 된 ‘교봉(견자단)’이 음모에 휩싸여 살인 누명을 쓰고 개방을 스스로 떠나면서 새롭게 시작되는 여정을 담은 정통 무협 액션</t>
  </si>
  <si>
    <t>견자단</t>
  </si>
  <si>
    <t>견자단, 진옥기</t>
  </si>
  <si>
    <t>martial arts, based on novel or book, costume drama</t>
  </si>
  <si>
    <t>무술, 소설이나 책을 기반으로 한 의상극</t>
  </si>
  <si>
    <t>단순한 열정</t>
  </si>
  <si>
    <t>2023.02.01.</t>
  </si>
  <si>
    <t>“작년 9월 이후로 나는 한 남자를 기다리는 일 외에는 아무것도 할 수 없었다” 영혼마저 잠식한 열병 같은 사랑에 빠져버린 엘렌, 통제되지 않는 자신의 욕망 그리고 육체적 탐닉을 마주할수록 점점 혼란에 빠지고, 일상이 조금씩 흔들리기 시작한다. 2022년 노벨문학상 수상! 아니 에르노의 베스트셀러 원작! 그의 뜨거운 고백을 스크린에서 만나다!</t>
  </si>
  <si>
    <t>다니엘 아르비드</t>
  </si>
  <si>
    <t>라에티샤 도슈, 세르게이 폴루닌, 카롤린 뒤세</t>
  </si>
  <si>
    <t>based on novel or book, literature professor, love affair, single mother</t>
  </si>
  <si>
    <t>소설이나 책을 바탕으로 한 문학 교수, 연애, 싱글맘</t>
  </si>
  <si>
    <t>바빌론</t>
  </si>
  <si>
    <t>황홀하면서도 위태로운 고대 도시, '바빌론'에 비유되던 할리우드. '꿈' 하나만을 위해 모인 사람들이 이를 쟁취하기 위해 벌이는 강렬하면서도 매혹적인 이야기</t>
  </si>
  <si>
    <t>브래드 피트, 마고 로비, 디에고 칼바, 진 스마트, 조반 아데포, 리 준 리, 토비 맥과이어</t>
  </si>
  <si>
    <t>영화를 재생시키면, 그 안에서 당신은 몇 번이고 살아나.
영원히 사라지지않는 의미있는 그런일을 하고싶어
당신 시대가 끝난거예요, 이유는 없어요.</t>
  </si>
  <si>
    <t>elephant, gambling, gambling debt, movie business, orgy, cocaine, champagne, alcoholism, hollywood, alcoholic, filmmaking, movie star, silent film star, 1920s, old hollywood, fading star, sex</t>
  </si>
  <si>
    <t>코끼리, 도박, 도박 빚, 영화 사업, 난교, 코카인, 샴페인, 알코올 중독, 할리우드, 알코올 중독자, 영화 제작, 영화 배우, 무성 영화 배우, 1920년대, 옛 할리우드, 쇠퇴하는 스타, 섹스</t>
  </si>
  <si>
    <t>애프터썬</t>
  </si>
  <si>
    <t>아빠와 20여 년 전 갔던 튀르키예 여행. 둘만의 기억이 담긴 오래된 캠코더를 꺼내자 그해 여름이 물결처럼 출렁이기 시작한다.</t>
  </si>
  <si>
    <t>우리가 같은 태양을 볼 수 있단 사실을 떠올려. 비록 같은 장소에 함께 있진 않더라도, 같이 있는 거나 다름없잖아?
아빠한테는 무슨 이야기든 해도 돼. 파티에 가거나, 남자를 만나거나, 무슨 약을 해도.
소피, 정말 사랑해. 그건 절대 잊지 마. 아빠가.</t>
  </si>
  <si>
    <t>hotel, depression, karaoke, tourist, vacation, turkey, swimming pool, coming of age, memory, tai chi, family vacation, first kiss, teenage daughter, lgbt, semi autobiographical, video recorder, woman director, moody, rug, father daughter relationship, reminiscing, gay theme, bittersweet, admiring, adoring, queer loneliness</t>
  </si>
  <si>
    <t>호텔, 우울증, 노래방, 관광객, 휴가, 터키, 수영장, 성인이 되다, 기억, 태극권, 가족 휴가, 첫 키스, 십대 딸, LGBT, 반자서전적, 비디오 레코더, 여성 감독, 기분 변화, 러그, 아버지와 딸의 관계, 회상, 게이 테마, 씁쓸함, 감탄, 숭배, 퀴어 외로움</t>
  </si>
  <si>
    <t>몬스터 하우스2 인비져블 피닉스</t>
  </si>
  <si>
    <t>2023.02.02.</t>
  </si>
  <si>
    <t>사람에게는 보이지 않지만 집을 돌보고 유지하는 집 요정 ‘핀’ 열심히 집을 지키는 핀들과 다르게 아웃사이더인 ‘피닉’은 사람들을 싫어한다. 사람은 그저 시끄럽고 자신을 괴롭히는 존재일 뿐! 이사 오는 모든 사람들을 괴롭히며 내쫓기 바쁜 ‘피닉’의 집에 범상치 않은 소녀 ‘크리스틴’ 가족이 이사를 오게 되고 설상가상으로 ‘크리스틴’에게 정체까지 들켜버린다. 한편, 마을에 미스터리한 소동이 일어나 평화가 깨져버리고 뜻하지 않은 위험에 처한 ‘핀’과 ‘크리스틴’! 과연 마을을 덮친 ‘그것’의 정체를 밝히고 집을 지켜낼 수 있을까?</t>
  </si>
  <si>
    <t>invisible monster, creatures, bizarre creatures, talking creatures</t>
  </si>
  <si>
    <t>보이지 않는 괴물, 생물, 기괴한 생물, 말하는 생물</t>
  </si>
  <si>
    <t>네가 떨어뜨린 푸른 하늘</t>
  </si>
  <si>
    <t>2023.02.08.</t>
  </si>
  <si>
    <t>푸른 하늘 아래 매월 1일마다 영화를 보기로 약속한 ‘미유’와 ‘슈야’. 하지만 ‘슈야’의 변심에 약속은 깨지고 만다. 충격에 빠진 ‘미유’ 앞에 다시 나타난 ‘슈야’, 그 순간, 트럭이 돌진하고 ‘슈야’는 ‘미유’를 감싼 채 교통사고를 당한다. “딱 하루만 시간을 돌려주세요!” 눈을 뜬 ‘미유’ 어제와 같은 하루가 반복된다는 사실을 깨닫는데… ‘슈야’를 구할 수 있는 마지막 기회! 미래를 바꿔야 한다!</t>
  </si>
  <si>
    <t>유키 사이토</t>
  </si>
  <si>
    <t>후쿠모토 리코, 마츠다 겐타</t>
  </si>
  <si>
    <t>time loop</t>
  </si>
  <si>
    <t>시간 루프</t>
  </si>
  <si>
    <t>다음 소희</t>
  </si>
  <si>
    <t>“나 이제 사무직 여직원이다?” 춤을 좋아하는 씩씩한 열여덟 고등학생 소희. 졸업을 앞두고 현장실습을 나가게 되면서 점차 변하기 시작한다. “막을 수 있었잖아. 근데 왜 보고만 있었냐고” 오랜만에 복직한 형사 유진. 사건을 조사하던 중, 새로운 사실을 발견하고 그 자취를 쫓는다. 같은 공간 다른 시간, 언젠가 마주쳤던 두 사람의 이야기. 우리는 모두 그 애를 만난 적이 있다.</t>
  </si>
  <si>
    <t>김시은, 배두나</t>
  </si>
  <si>
    <t>힘든 일을 하면 존중받으면 좋을텐데 그런 일이나 한다고 더 무시해
병신 같애
병신 같애</t>
  </si>
  <si>
    <t>suicide, detective, call center, death, police investigation, underage, woman director</t>
  </si>
  <si>
    <t>자살, 형사, 콜센터, 사망, 경찰수사, 미성년, 여성감독</t>
  </si>
  <si>
    <t>디텍티브 나이트 가면의 밤</t>
  </si>
  <si>
    <t>미국 전역에서 강도 사건이 발생하고 현장에 나간 동료 형사 ‘피츠제럴드’가 목숨을 잃는다. 전직 스포츠 선수들이 범인이라는 단서를 찾은 ‘나이트’는 그들의 배후에 불법 도박업자 ‘위나’가 있다는 사실을 알게 되고 복수와 정의를 위해 그들의 본거지인 뉴욕으로 향한 ‘나이트’ 과연 정의를 사수하고 복수를 실현할 수 있을까…</t>
  </si>
  <si>
    <t>브루스 윌리스, 로슬린 먼로, 지미 장 루이스</t>
  </si>
  <si>
    <t>robbery, los angeles, california, cops and robbers </t>
  </si>
  <si>
    <t>강도, 로스앤젤레스, 캘리포니아, 경찰과 도둑</t>
  </si>
  <si>
    <t>성스러운 거미</t>
  </si>
  <si>
    <t>덴마크, 독일, 스웨덴, 프랑스</t>
  </si>
  <si>
    <t>‘순교자의 땅’이라는 뜻을 가진 이란 최대의 종교도시, 마슈하드 그곳에서 1년 사이 16명의 여성을 살해한 연쇄 살인마 ‘거미’는 자신의 범행과 시체 유기 장소를 직접 언론에 제보하는 대담한 행동을 이어간다. 살인마의 행동에 정당성을 부여하는 여론이 일고 정부와 경찰마저 적극적으로 수사하지 않는 가운데 여성 저널리스트 ‘라히미’만이 홀로 살인마의 실체를 밝히기 위해 그의 뒤를 쫓는데…</t>
  </si>
  <si>
    <t>자흐라 아미르 에브라히미, 메흐디 바제스타니</t>
  </si>
  <si>
    <t>journalist, prostitute, investigation, based on true story, serial killer, religion, iran</t>
  </si>
  <si>
    <t>기자, 매춘부, 수사, 실화 기반, 연쇄 살인범, 종교, 이란</t>
  </si>
  <si>
    <t>안녕, 소중한 사람</t>
  </si>
  <si>
    <t>프랑스, 독일, 룩셈부르크, 노르웨이</t>
  </si>
  <si>
    <t>엘렌과 마티유는 오랜 시간 함께해온 커플이다. 여전히 서로를 사랑하지만, 엘렌이 희귀병으로 시한부 선고를 받은 이후 두 사람의 마음은 조금씩 어긋나기 시작한다. 함께하고 있지만 서로 결코 이해할 수 없는 감정들이 각자의 마음에 켜켜이 쌓여가던 중, 엘렌은 자신처럼 시한부 삶을 살고 있는 ‘미스터’라는 남자의 블로그를 발견한다. 죽음을 앞두고 있지만 스스로를 연민하지 않는 태도, 그리고 그가 살고 있는 노르웨이의 풍광에 매료된 엘렌은 난생처음, 혼자만의 여행을 떠나기로 결심한다. 고요하고 장엄한 자연 속에서 온전한 자신을 되찾게 된 엘렌은 마침내 자신이 원하는 선택을 마티유에게 전한다. 하지만 차마 이 사랑을 놓을 수 없는 마티유는 마지막으로 엘렌을 설득하기 위해 노르웨이로 향한다.</t>
  </si>
  <si>
    <t>에밀리 아테프</t>
  </si>
  <si>
    <t>비키 크립스, 가스파르 울리엘</t>
  </si>
  <si>
    <t>어쩌면 우린 헤어졌는지 모른다</t>
  </si>
  <si>
    <t>이별을 처리하는 데 걸리는 시간은 얼마나 될까? 연락처의 애칭을 풀네임으로 바꾸면? 카톡 친구를 삭제하면? SNS 팔로우를 끊으면? 사랑하는 사람에서 아는 사람으로 아는 사람에서 모르는 사람이 되기까지의 현실 이별 프로세스</t>
  </si>
  <si>
    <t>형슬우</t>
  </si>
  <si>
    <t>이동휘, 정은채, 강길우, 정다은</t>
  </si>
  <si>
    <t>트윈</t>
  </si>
  <si>
    <t>쌍둥이 아들을 잃은 레이첼 가족을 향해 위로를 가장한 이교 집단의 손길이 뻗친다.</t>
  </si>
  <si>
    <t>타넬리 무스토넨</t>
  </si>
  <si>
    <t>테레사 팔머, 스티븐 크리, 트리스탄 루게리</t>
  </si>
  <si>
    <t>high school, small town, double life, sexual abuse, detective, fbi, drug addiction, orgy, investigation, supernatural, surreal, melancholy, prequel, murder, rural area, serial killer, prostitution, brutality, drugs, incest, psychotronic, washington state, criterion, disturbed teenager, 1990s, mysterious events, demonic, fbi agent, secret, violence</t>
  </si>
  <si>
    <t>고등학교, 소도시, 이중생활, 성적 학대, 형사, FBI, 마약 중독, 난교, 수사, 초자연적, 초현실적, 우울, 프리퀄, 살인, 농촌 지역, 연쇄 살인범, 매춘, 잔혹함, 마약, 근친상간, 사이코트로닉스, 워싱턴 주, 크라이테리언, 정신이상자, 1990년대, 신비한 사건, 악마적, FBI 요원, 비밀, 폭력</t>
  </si>
  <si>
    <t>라스트 버스</t>
  </si>
  <si>
    <t>2023.02.09.</t>
  </si>
  <si>
    <t>얼마 전 부인 메리를 먼저 떠나보낸 노인 톰. 이들이 살던 마을 영국 최북단 존오그로츠부터 톰의 고향이자 메리와의 추억이 깃든 곳 남서쪽 끝인 랜즈엔드까지 그리운 아내와의 약속을 위해 톰은 노인 무료 교통카드를 이용해 버스로 영국의 끝에서 끝으로의 여행 계획을 세운다. 작은 가방 하나만 들고 길을 나선 톰은 기나긴 여정 중 많은 사람들을 만나 그들의 도움을 받고 도움을 주기도 한다. 그런 톰의 모습은 #버스영웅 으로 SNS에 알려지게 되고 그의 여정에 많은 응원과 용기, 도움을 전하며 관심을 가지기 시작하는데.. 아내와의 약속을 지키기 위한 톰의 국토 종단은 무사히 마칠 수 있을까?</t>
  </si>
  <si>
    <t>두다다쿵 후후섬의 비밀</t>
  </si>
  <si>
    <t>2023.02.15.</t>
  </si>
  <si>
    <t>두다를 위해 친구들이 뭉쳤다! 후후섬에 가기 위해서는 신비의 꽃, 빛나는 크리스털을 찾아야 해! 우리 핑카 타고 모험을 떠나볼까? “우와! 전설의 눈토끼 마을에 도착했어!” 뭐? 보름달이 뜰 때마다 용이 내려와 아기 토끼들을 데려간다고? 용으로부터 아기 토끼들을 구하고 후후섬에 가기 위한 보물들을 얻어야 해! 다들 함께 할 준비됐지? 다 함께 두다다다 출발 =3=3</t>
  </si>
  <si>
    <t>최병선, 김지윤</t>
  </si>
  <si>
    <t>이영아, 장경희, 엄상현, 이소영, 이은정, 김서영, 여민정, 신용우</t>
  </si>
  <si>
    <t>앤트맨과 와스프 : 퀀텀매니아</t>
  </si>
  <si>
    <t>슈퍼히어로 파트너인 '스캇 랭'(폴 러드)과 '호프 반 다인'(에반젤린 릴리), 호프의 부모 '재닛 반 다인'(미셸 파이퍼)과 '행크 핌'(마이클 더글라스), 그리고 스캇의 딸 '캐시 랭'(캐서린 뉴튼)까지 미지의 ‘양자 영역’ 세계 속에 빠져버린 ‘앤트맨 패밀리’. 그 곳에서 새로운 존재들과 무한한 우주를 다스리는 정복자 '캉'을 만나며, 그 누구도 예상 못 한 모든 것의 한계를 뛰어넘는 모험을 시작하게 되는데… 2023년 첫 번째 마블 블록버스터 2월, 무한한 우주의 정복자가 깨어난다!</t>
  </si>
  <si>
    <t>폴 러드, 에반젤린 릴리, 조나단 메이저스, 캐서린 뉴튼, 미셸 파이퍼, 마이클 더글라스</t>
  </si>
  <si>
    <t>"우리들 전부"
내 덕에 8달러나 아꼈지
18147</t>
  </si>
  <si>
    <t>hero, superhero, ant, based on comic, sequel, alternate dimension, family, aftercreditsstinger, duringcreditsstinger, marvel cinematic universe (mcu)</t>
  </si>
  <si>
    <t>영웅, 슈퍼히어로, 개미, 만화 기반, 속편, 대체 차원, 가족, 크레딧 이후 스팅거, 크레딧 이후 스팅거, 마블 시네마틱 유니버스(MCU)</t>
  </si>
  <si>
    <t>어메이징 모리스</t>
  </si>
  <si>
    <t>신기한 능력으로 성공적인 사기 행각을 이어가던 모리스와 친구들! 4차원 소녀 ‘멜리시아’에게 정체가 탄로나 어쩔 수 없이 그녀를 도와 마을에 숨겨진 비밀을 찾아 나선 그들은 세상을 지배하려는 절대악 ‘쥐마왕’의 음모를 알아채지만 뜻하지 않은 위험에 처한다. 가까스로 잡혀있던 ‘복숭아’를 구해낸 모리스와 친구들은 마을에서 탈출을 시도하고, 멜리시아는 허당 피리꾼 ‘키이스’와 함께 쥐마왕에게 맞서기 위해 진짜 마술피리를 찾아나서는데.. 쥐마왕의 정체는 과연 무엇? 그리고 모리스와 친구들은 무사히 마을에서 벗어날 수 있을 것인가?!</t>
  </si>
  <si>
    <t>휴 로리, 에밀리아 클라크, 데이빗 듈리스, 히메쉬 파텔, 젬마 아터튼</t>
  </si>
  <si>
    <t>based on novel or book, grim reaper, cartoon cat, nine lives, rat, terry pratchett, discworld, interspecies friendship</t>
  </si>
  <si>
    <t>소설이나 책을 기반으로 한, 죽음의 신, 만화 고양이, 아홉 개의 삶, 쥐, 테리 프래쳇, 디스크월드, 종간 우정</t>
  </si>
  <si>
    <t>카메라를 멈추면 안 돼! 프랑스에서도</t>
  </si>
  <si>
    <t>프랑스에서 각종 영상을 찍는 레미(로맹 뒤리스)에게 일본에서 이미 성공한 원 테이크, 생방송, 좀비 영화를 프랑스어 버전으로 만들어달라는 의뢰가 들어온다. 레미는 가족과의 관계를 개선을 위해 제안을 받아들인다. 우여곡절 끝에 촬영이 시작되지만 하나 둘 사고가 터지며 촬영 현장은 아수라장이 되간다! 하지만 레미는 절대 카메라를 멈출 수 없는데…</t>
  </si>
  <si>
    <t>로망 뒤리스, 베레니스 베조, 그레고리 가데부아, 피네건 올드필드, 마틸다 안나 잉그리드 루츠, 리에스 살렘, 샤를리에 뒤퐁, 장-파스칼 자디</t>
  </si>
  <si>
    <t>zombie, filmmaking, horror filmmaking, film crew</t>
  </si>
  <si>
    <t>좀비, 영화 제작, 공포 영화 제작, 영화 제작진</t>
  </si>
  <si>
    <t>피터 본 칸트</t>
  </si>
  <si>
    <t>1972년 독일 쾰른, 유명 영화감독 피터 본 칸트는 그의 말이라면 죽는 시늉까지 마다하지 않는 어시스턴트 칼과 함께 살고 있다. 어느 날, 오랫동안 피터의 뮤즈였던 여배우 시도니가 찾아와 피터에게 아미르라는 청년을 소개하고, 연인과 이별한 상실감으로 고통스러워하던 피터는 어린 아미르에게 첫눈에 반한다. 아미르에게 영화계의 스타로 만들어 주겠다는 약속을 하며 사랑을 고백한 피터. 성공한 유명 감독과 무명 배우는 서로에게 이끌려 동거를 시작하게 된다. 하지만, 시간이 흐를수록 그들의 사랑에 금이 가기 시작하는데…</t>
  </si>
  <si>
    <t>드니 메노셰, 이자벨 아자니</t>
  </si>
  <si>
    <t>lgbt, film director, gay theme</t>
  </si>
  <si>
    <t>lgbt, 영화 감독, 게이 테마</t>
  </si>
  <si>
    <t>스톰보이</t>
  </si>
  <si>
    <t>2023.02.16.</t>
  </si>
  <si>
    <t>외딴 해변가에 아빠와 단둘이 살고 있는 ‘마이클’. 무차별적인 사냥으로 어미를 잃은 아기 펠리컨 세 마리를 발견하고, 마을 원주민 ‘핑거본’의 도움으로 아기 펠리컨들의 집사 생활을 시작한다. 그러던 어느 날, 폭우로 바다에 빠진 아빠를 펠리컨 ‘퍼시벌’이 구하게 되고 이 사건이 매스컴에 관심을 받기 시작하자 펠리컨 사냥꾼들이 다시 해변가로 몰려드는데… 어느 날 찾아온 가장 특별한 ‘새’상! 끝까지 지켜 줄게!</t>
  </si>
  <si>
    <t>숀 시트</t>
  </si>
  <si>
    <t>핀 리틀, 제이 코트니, 제프리 러쉬</t>
  </si>
  <si>
    <t>friendship, based on novel or book, remake, pelican, south australia, childhood, children's adventure, animal human friendship</t>
  </si>
  <si>
    <t>우정, 소설이나 책 기반, 리메이크, 펠리컨, 남호주, 어린 시절, 어린이 모험, 동물과 인간의 우정</t>
  </si>
  <si>
    <t>TAR 타르</t>
  </si>
  <si>
    <t>2023.02.22.</t>
  </si>
  <si>
    <t>무대를 장악하는 마에스트로, 욕망을 불태우는 괴물, 베를린 필하모닉 최초의 여성 지휘자 리디아 타르. 이 이야기는 그녀의 정점에서 시작된다.</t>
  </si>
  <si>
    <t>infidelity, new york city, berlin, germany, composer, musician, classical music, conductor, orchestra, philippines, lgbt, character study, adopted child, concert pianist, fictional biography, metoo, cancel culture</t>
  </si>
  <si>
    <t>불륜, 뉴욕시, 베를린, 독일, 작곡가, 음악가, 클래식 음악, 지휘자, 오케스트라, 필리핀, LGBT, 캐릭터 연구, 입양아, 콘서트 피아니스트, 허구의 전기, 미투, 취소 문화</t>
  </si>
  <si>
    <t>마루이 비디오</t>
  </si>
  <si>
    <t>국내에서 일어난 사건 영상 중 그 수위가 높아 외부로 유출되면 안 되는 영상물 '마루이 비디오' 검찰청 지하 보관소에 봉인된 비디오에 대한 소문을 들은 김수찬 PD는 이를 입수해 다큐멘터리를 제작하기로 하는데… 영상 속에 담긴 1992년 동성장 여관방 살인사건과 1987년 아미동 일가족 살인사건의 진실은 과연 무엇인가?</t>
  </si>
  <si>
    <t>서현우, 조민경</t>
  </si>
  <si>
    <t>아버지
아버지
아버지</t>
  </si>
  <si>
    <t>reporter, found footage, surveillance footage, crime investigation, video cassette</t>
  </si>
  <si>
    <t>기자, 발견 영상, 감시 영상, 범죄 수사, 비디오 카세트</t>
  </si>
  <si>
    <t>미녀와 야수 마법에 걸린 왕자</t>
  </si>
  <si>
    <t>용감하게 세상을 구하는 ‘에드워드’ 왕자와 비밀스럽게 사랑을 키워 나가는 공주 ‘바바라’. 교활한 ‘조이스’의 계략으로 아버지인 왕이 ‘조이스’와 결혼을 시키려 하자 왕궁에서 가까스로 탈출한 ‘바바라’는 숲에서 길을 잃고 험상궂은 몬스터 ‘보기’와 말하는 토끼 ‘버니’를 만나게 된다. ‘조이스’는 군대를 이끌고 숲으로 향하고 ‘바바라’는 둘의 도움으로 마침내 꿈에 그리던 ‘에드워드’ 왕자를 만나러 찾아가는데… 꿈에도 그리던 ‘에드워드’ 왕자의 진짜 정체는 과연 무엇? 세상을 지배할 수 있는 마법의 물을 훔치려는 ‘조이스’의 음모에 맞서 ‘바바라’는 숲과 왕국을 지켜내고 자신만의 진짜 왕자님을 찾아낼 수 있을까?!</t>
  </si>
  <si>
    <t>빅토르 글루쿠신</t>
  </si>
  <si>
    <t>박시윤, 김용, 정성원, 서정익</t>
  </si>
  <si>
    <t>princess, monster, rabbit</t>
  </si>
  <si>
    <t>공주, 괴물, 토끼</t>
  </si>
  <si>
    <t>살수</t>
  </si>
  <si>
    <t>조선 팔도 제일의 살수 '이난'(신현준) 병마가 그를 위협하고, 점점 가까워지는 죽음에 고통스러운 몸을 이끌고 한 마을에 의탁한다 탐관오리의 횡포와 울부짖는 백성들의 비명으로 점철된 살아있는 지옥… 조선 최고의 살수 '이난' 마침내 그가 깨어난다!</t>
  </si>
  <si>
    <t>곽정덕</t>
  </si>
  <si>
    <t>신현준, 이문식, 김민경, 홍은기, 최성원</t>
  </si>
  <si>
    <t>서치 2</t>
  </si>
  <si>
    <t>여행을 끝내고 월요일 귀국을 알린 엄마의 영상통화 그리고 마중 나간 딸 그러나 엄마가 사라졌다 경찰에 도움을 요청하지만, 결정적인 단서들이 나오지 않는 가운데 딸 ‘준’은 엄마의 흔적을 찾기 위해 엄마가 방문한 호텔의 CCTV, 같이 간 지인의 SNS, 거리뷰 지도까지 온라인에 남아있는 모든 흔적을 검색하는데… 이번에는 딸이 사라진 엄마의 흔적을 검색하다!</t>
  </si>
  <si>
    <t>니콜라스 D. 존슨, 윌 메릭</t>
  </si>
  <si>
    <t>스톰 레이드, 켄 렁, 다니엘 헤니, 니아 롱, 에이미 랜덱커</t>
  </si>
  <si>
    <t>시리야 119 전화해줘
피-스
love you</t>
  </si>
  <si>
    <t>kidnapping, fbi, fake identity, detective story, sequel, teenage girl, los angeles, california, missing person, found footage, mysterious, abuse, generation z, amateur sleuth, complex, mother daughter relationship, screenlife, colombia, direct, empathetic</t>
  </si>
  <si>
    <t>납치, FBI, 가짜 신원, 탐정 소설, 속편, 십 대 소녀, 로스앤젤레스, 캘리포니아, 실종자, 발견된 영상, 신비, 학대, Z세대, 아마추어 탐정, 복잡한, 모녀 관계, 스크린라이프, 콜롬비아, 직접적, 공감적</t>
  </si>
  <si>
    <t>대외비</t>
  </si>
  <si>
    <t>2023.03.01.</t>
  </si>
  <si>
    <t>1992년 부산, 만년 국회의원 후보 해웅과 정치판의 숨은 실세 순태, 행동파 조폭 필도가 대한민국을 뒤흔들 비밀 문서를 손에 쥐고 판을 뒤집기 위한 치열한 쟁탈전을 벌이는 범죄드라마</t>
  </si>
  <si>
    <t>예수님입니다, 부활 하셨거든
원래 세상은 더럽고 인생은 서럽다.
(봉고차) 몇개고?</t>
  </si>
  <si>
    <t>election campaign, politician, election, classified, 1990s, busan, south korea</t>
  </si>
  <si>
    <t>선거 캠페인, 정치인, 선거, 분류, 1990년대, 부산, 한국</t>
  </si>
  <si>
    <t>더 웨일</t>
  </si>
  <si>
    <t>272kg의 거구로 세상을 거부한 채 살아가는 대학 강사 ‘찰리’는 남은 시간이 얼마 없음을 느끼고 오랫동안 만나지 못한 10대 딸 ‘엘리’를 집으로 초대한다. 그리고, 매일 자신을 찾아와 에세이 한 편을 완성하면 전 재산을 주겠다고 제안한다.</t>
  </si>
  <si>
    <t>브렌든 프레이저, 세이디 싱크, 홍 차우</t>
  </si>
  <si>
    <t>알아야겠어. 내 인생에서 잘한 일이 하나라도 있단 걸!
그건 정말 좋은 에세이야</t>
  </si>
  <si>
    <t>depression, nurse, missionary, idaho, bible, overweight man, based on play or musical, dying man, obesity, religion, death of lover, rebellious daughter, recluse, lgbt, eating disorder, empathy, teen anger, english teacher, abandonment, alcoholic mother, father daughter relationship, homosexual father, essay, religious symbolism, father daughter estrangement, morbidly obese, binge eating, queer loneliness</t>
  </si>
  <si>
    <t>우울증, 간호사, 선교사, 아이다호, 성경, 과체중 남성, 연극 또는 뮤지컬 기반, ​​죽어가는 남자, 비만, 종교, 연인의 죽음, 반항적인 딸, 은둔자, LGBT, 섭식 장애, 공감, 십 대 분노, 영어 교사, 버림받음, 알코올 중독자 어머니, 아버지와 딸의 관계, 동성애자 아버지, 에세이, 종교적 상징주의, 아버지와 딸의 이질감, 병적으로 비만, 폭식, 퀴어 외로움</t>
  </si>
  <si>
    <t>리틀 엘렌 외계인과 안테나 대소동</t>
  </si>
  <si>
    <t>헤어져 사는 부모님으로 인해 아빠를 따라 다른 동네로 이사 오게 된 엘렌. 새로운 아파트에서 만난 이상한 음모론자 월트 할아버지는 엘렌이 특별한 에너지를 가지고 있다고 믿고 엘렌을 인간 안테나로 개조한다. 외계인 소녀 브리트니는 인간 안테나로 변한 엘렌의 교신을 듣고 지구에 오게 되고 두 친구는 서로를 알아가며 친구가 된다. 하지만, 즐거운 시간도 잠시 브리트니를 노리는 악당의 무리에 쫓기게 된다. 과연 브리트니는 무사히 집으로 돌아 갈 수 있을까?!</t>
  </si>
  <si>
    <t>아말리에 네스비 픽</t>
  </si>
  <si>
    <t>김옥경, 정의한, 박준원, 송기원, 배진홍, 홍수정</t>
  </si>
  <si>
    <t>멍뭉이</t>
  </si>
  <si>
    <t>동생 같은 반려견 ‘루니’를 위해 정시 퇴근에 진심인 ‘민수’ 결혼을 앞둔 그에게 닥친 집사 인생 조기 로그아웃 위기! 야심 차게 오픈한 카페는 말아먹고 인생 자체가 위기인 사촌형 '진국', '민수'의 다급한 SOS에 고심하다 새 집사 면접을 제안하게 되고. 완벽한 집사를 찾기 위해 제주도로 향하는 두 형제의 여정에 느닷없는 멍뭉이들의 등장이 이어지는데! 뜻밖의 ‘견’명적인 만남 함께 하면 개신나고! 개따뜻한! 개귀엽 버라이어티 무비!</t>
  </si>
  <si>
    <t>새로운 가족이 와서 다른 가족을 버리는 건 진짜 가족이 아니예요
반려견은 집에 놓는 소품이 아닙니다
구수함</t>
  </si>
  <si>
    <t>pet, dog, healing, pet adoption, jeju island</t>
  </si>
  <si>
    <t>반려동물, 강아지, 힐링, 반려동물 입양, 제주도</t>
  </si>
  <si>
    <t>아임 히어로 더 파이널</t>
  </si>
  <si>
    <t>2022년 겨울 고척스카이돔을 뜨겁게 달궜던 ‘아임 히어로(IM HERO)’ 임영웅의 앵콜 콘서트, 그 대단원의 감동을 재현할 &lt;아임 히어로 더 파이널&gt;이 스크린X로 2023년 관객들을 찾아온다. “제가 마치 트루먼 쇼의 주인공이 된 것 같아요” 자신이 영화 ‘트루먼 쇼’의 주인공이 된 것 같다고 말하지만, 그러면서도 팬덤 ‘영웅시대’를 위해 매 순간 혼신의 힘을 다하는 ‘현실 임영웅’의 모습과 진심 어린 인터뷰, 영화에서만 만나볼 수 있는 전국 투어 비하인드 스토리까지.</t>
  </si>
  <si>
    <t>임영웅</t>
  </si>
  <si>
    <t>별을 품을수 있는 더 큰 우주가 되겠습니다
세계최고의 가수가 될거에요
영웅시대는 저의 전부입니다</t>
  </si>
  <si>
    <t>귀멸의 칼날 : 상현집결, 그리고 도공 마을로</t>
  </si>
  <si>
    <t>2023.03.02.</t>
  </si>
  <si>
    <t>혈귀가 숨어있는 거리에 잠입한 탄지로 일행. 강력한 상현 6 혈귀 남매 규타로 &amp; 다키와의 전투 끝에 탄지로 일행은 궁지에 몰린다. 절체절명 위기의 순간에도 흔들리지 않는 곧은 의지로 규타로에 맞서는 탄지로, 젠이츠, 이노스케 그리고 음주 우즈이 텐겐. 환락의 거리 속 혈귀를 쓰러트리기 위한 그들의 치열한 전투가 시작된다. 한편, 키부츠지 무잔은 무한성에 상현 혈귀들을 소집시키고 탄지로는 새로운 칼을 찾아 도공 마을로 향하는데...</t>
  </si>
  <si>
    <t>based on manga, demon, edited from tv series, shounen, anime, based on anime, animated horror, brother sister relationship</t>
  </si>
  <si>
    <t>만화 원작, 악마, TV 시리즈 편집, 소년 만화, 애니메이션, 애니메이션 원작, 애니메이션 호러, 형제 자매 관계</t>
  </si>
  <si>
    <t>6번 칸</t>
  </si>
  <si>
    <t>2023.03.08.</t>
  </si>
  <si>
    <t>핀란드, 독일, 에스토니아, 러시아 연방</t>
  </si>
  <si>
    <t>고대 암각화를 보러 가기 위해 여행을 떠나는 핀란드 유학생 여자 무르만스크 행 기차 ‘6번 칸’에서 만난 낯설고 무례한 남자 거리를 두려는 여자 ----------- 가까워지려는 남자 목적지에 다다를수록 두 사람의 관계는 미묘한 변화를 겪게 되고… 이 여행의 끝에 불완전한 그들은 어떻게 될까?</t>
  </si>
  <si>
    <t>유호 쿠오스마넨</t>
  </si>
  <si>
    <t>세이디 하를라, 유리 보리소프</t>
  </si>
  <si>
    <t>엿먹어♥</t>
  </si>
  <si>
    <t>based on novel or book, language barrier, snowstorm, cultural difference, opposites attract, road movie, unlikely friendship, 1990s, mine worker, post soviet union, train station</t>
  </si>
  <si>
    <t>소설이나 책을 기반으로, 언어 장벽, 눈보라, 문화 차이, 반대가 끌린다, 로드 무비, 예상치 못한 우정, 1990년대, 광부, 소련 붕괴, 기차역</t>
  </si>
  <si>
    <t>그대 어이가리</t>
  </si>
  <si>
    <t>30년 넘게 남편 ‘동혁’과 가족들을 위해 살아온 아내 ‘연희’. 국악인으로 전국을 떠돌던 ‘동혁’은 아내의 부탁에 고향에 정착하기로 한다. 행복한 전원 생활도 잠시, ‘동혁’은 ‘연희’의 행동이 이상하다는 걸 깨닫는다. “나한테는 당신 밖에 없잖아. 약속해줘” 평범한 일상이 무너지고, ‘동혁’은 모든 것이 자신의 탓만 같은데…</t>
  </si>
  <si>
    <t>이창열</t>
  </si>
  <si>
    <t>선동혁, 정아미, 김유미, 장태훈</t>
  </si>
  <si>
    <t>휴가를 떠난 한 가족은 별장에 무단침입한 낯선 방문자들과 대치하게 된다. ‘레너드’(데이브 바티스타)와 낯선 방문자들은 세상의 종말을 막으러 왔다며, 가족 중 한 명을 희생시켜야만 인류의 멸망을 막을 수 있다는 잔혹한 선택을 하게 하는데… 가족을 살리면 인류가 멸망하고, 인류를 살리면 가족이 죽는다!</t>
  </si>
  <si>
    <t>데이브 바티스타, 루퍼트 그린트</t>
  </si>
  <si>
    <t>based on novel or book, sacrifice, faith, end of the world, apocalypse, home invasion, lgbt, aftercreditsstinger, adopted child, adopted daughter, gay theme, same sex relationship, religious symbolism, condescending, derogatory</t>
  </si>
  <si>
    <t>소설이나 책에 기반, 희생, 신앙, 세상의 종말, 종말론, 가정 침입, LGBT, 크레딧 이후의 스팅거, 입양아, 입양 딸, 게이 테마, 동성 관계, 종교적 상징주의, 거만함, 비하</t>
  </si>
  <si>
    <t>애니씽 고즈: 라이브 인 런던</t>
  </si>
  <si>
    <t>뮤지컬, 코미디, 멜로/로맨스, 공연실황</t>
  </si>
  <si>
    <t>대서양을 가로지르는 이 이야기는 이렇게 펼쳐진다… 주인공 빌리는 우연히 만난 아름다운 소녀 호프에 첫눈에 사랑에 빠지고, 자신의 상사와 동료인 리노가 탑승했다는 사실은 모른 채, 그녀의 뒤를 따라 런던행 SS 아메리칸호에 몰래 탑승한다. 호프가 영국 귀족 에블린 경과 약혼을 했다는 사실에도 호프에 대한 빌리의 사랑은 멈출 줄 모르고 우연히 만난 친구 레노 스위니와 승객들의 도움을 받아 빌리는 그녀의 마음을 사로잡으려 하는데…</t>
  </si>
  <si>
    <t>로스 맥기븐, 캐슬린 마셜</t>
  </si>
  <si>
    <t>서튼 포스터, 로버트 린세이</t>
  </si>
  <si>
    <t>musical, filmed theater, west end</t>
  </si>
  <si>
    <t>뮤지컬, 영화극, 웨스트엔드</t>
  </si>
  <si>
    <t>콜 제인</t>
  </si>
  <si>
    <t>1968년 시카고. 임신으로 목숨이 위험해진 ‘조이’는 긴급 임신 중절 수술 위원회에 참석하지만 남성으로만 구성된 그곳에서 임신 당사자인 ‘조이’의 의사는 무시된다. 결국, 전원 ‘반대’라는 결과에 절망한 그녀는 “임신으로 불안하다면, 제인에게 전화하세요”라는 벽보 광고에 작은 희망을 걸어보는데…</t>
  </si>
  <si>
    <t>필리스 나지</t>
  </si>
  <si>
    <t>엘리자베스 뱅크스, 시고니 위버, 크리스 메시나, 케이트 마라</t>
  </si>
  <si>
    <t>chicago, illinois, pregnancy, housewife, based on true story, unwanted pregnancy, woman director, abortion, 1960s, illegal abortion, illegal abortionist</t>
  </si>
  <si>
    <t>시카고, 일리노이, 임신, 주부, 실화 기반, 원치 않는 임신, 여성 감독, 낙태, 1960년대, 불법 낙태, 불법 낙태의사</t>
  </si>
  <si>
    <t>샤잠! 신들의 분노</t>
  </si>
  <si>
    <t>2023.03.15.</t>
  </si>
  <si>
    <t>신들의 힘을 갖게 된 빌리(애셔 앤젤)와 친구들은 각자의 방법으로 슈퍼히어로의 삶을 즐기게 된다. 그러던 그들 앞에 잃어버린 힘을 되찾고자 그리스 여신 헤스페라(헬렌 미렌)와 칼립소(루시 리우)가 나타나게 되고, 세상은 혼돈에 빠지게 되는데…</t>
  </si>
  <si>
    <t>[상황] 위기의 순간, 날아온 편지를 읽는 장면 전부</t>
  </si>
  <si>
    <t>superhero, end of the world, super power, aftercreditsstinger, duringcreditsstinger, dc extended universe (dceu), teenager</t>
  </si>
  <si>
    <t>슈퍼히어로, 세상의 종말, 슈퍼파워, 크레딧 이후 스팅거, 크레딧 이후 스팅거, dc 확장 유니버스(dceu), 10대</t>
  </si>
  <si>
    <t>소울메이트</t>
  </si>
  <si>
    <t>1998년, 처음 만났다. 2004년, 첫사랑이 생겼다. 2010년, 각자 어른이 되어간다. 2014년, 흔적을 따라간다. 지금, 그리움을 그린다. 2023년 3월 15일, 당신의 소울메이트가 찾아옵니다.</t>
  </si>
  <si>
    <t>민용근</t>
  </si>
  <si>
    <t>김다미, 전소니, 변우석</t>
  </si>
  <si>
    <t>사람들 얼굴이 왜 다 다른줄 아나? 각자 다 다르게 살라고, 네 맘 가는대로 살아
여름 하에 은하수 은이면 여름은하수?
우린 앞으로 다른 삶을 살게 될거야, 넌 예전의 나처럼 난 예전의 너처럼..</t>
  </si>
  <si>
    <t>china, shanghai, china, feminism, coming of age, feminist, gender, modern china, nanjing, zhenjiang</t>
  </si>
  <si>
    <t>중국, 상하이, 중국, 페미니즘, 성장, 페미니스트, 젠더, 현대 중국, 난징, 진장</t>
  </si>
  <si>
    <t>어떤 영웅</t>
  </si>
  <si>
    <t>"사람들이 날 존경해요" 빚을 갚지 않아 수감 중인 라힘은 주운 가방 속 금화를 팔아 보석금을 내려다 주인에게 돌려준 후 영웅 대접을 받는다 그의 평판이 높아질수록 주변의 의심은 깊어지고 상황을 모면하기 위한 라힘의 사소한 거짓말은 점차 커다란 파국을 몰고 오는데… 가장 길었던 이틀 간의 귀휴가 시작된다</t>
  </si>
  <si>
    <t>아미르 자디디, 모센 타나반데, 페레스테헤 사드르 오라파이, 사리나 파르허디</t>
  </si>
  <si>
    <t>gold, debt</t>
  </si>
  <si>
    <t>금, 부채</t>
  </si>
  <si>
    <t>이니셰린의 밴시</t>
  </si>
  <si>
    <t>아일랜드, 영국, 미국</t>
  </si>
  <si>
    <t>아일랜드의 외딴 섬마을 ‘이니셰린’. 주민 모두가 인정하는 절친 ‘파우릭’(콜린 파렐)과 ‘콜름’(브렌단 글리슨)은 하루도 빠짐없이 함께 술을 마시며 수다를 떨 정도로 다정하고 돈독한 사이다. 어느 날, 돌연 ‘파우릭’에게 절교를 선언하는 ‘콜름’. 절교를 받아들일 수 없는 ‘파우릭’은 그를 찾아가 이유를 묻지만 돌아오는 건 변심한 친구의 차가운 한마디 - “그냥 이제 자네가 싫어졌어”. 관계를 회복해 보려 할수록 상황은 더욱 악화되어 가기만 하고 평온했던 그들의 일상과 마을은 점점 파국으로 치닫는데… 예고 없이 찾아온 절교 선언, 평온했던 삶이 뜨겁게 타오른다!</t>
  </si>
  <si>
    <t>콜린 파렐, 브렌단 글리슨</t>
  </si>
  <si>
    <t>혹시 절 만나주실 가능성은 없겠죠? 혹시나 해서요.. 용기있는자가 미인을.. 뭐 거시기 있잖아요. 그럼 전 저쪽으로 가서 하던거 마저할게요
손가락 자르기 전까지는 분위기 괜찮았다니까!
꼭 반드시 좆되겠네요!</t>
  </si>
  <si>
    <t>friendship, island, donkey, dark comedy, irish civil war (1922-23), church, ireland, drinking, former best friend, self mutilation, fiddle, 1920s, brother sister relationship, pub</t>
  </si>
  <si>
    <t>우정, 섬, 당나귀, 다크 코미디, 아일랜드 내전(1922-23), 교회, 아일랜드, 술, 전 절친, 자해, 바이올린, 1920년대, 형제 자매 관계, 술집</t>
  </si>
  <si>
    <t>플레인</t>
  </si>
  <si>
    <t>평소와 다를 것 없던 어느 날, 기장 ‘토렌스’는 비행기 운행 중 거대한 폭풍우를 만나 정체모를 섬에 불시착한다. 살아남았다는 기쁨도 잠시, 비행기를 탈취하려는 무장단체의 인질극이 시작되고, 토렌스는 탑승객 중 가장 피해야 할 의문의 살인범 ‘가스파레’와 손을 잡고 승객들과 함께 탈출을 시도하는데… 무장단체의 표적은 단 하나, 토렌스와 탑승객들! 목숨을 건 위험한 탈출 작전이 시작된다!</t>
  </si>
  <si>
    <t>제라드 버틀러, 마이크 콜터</t>
  </si>
  <si>
    <t>더 좋은 계획 있어요?
언제봐도 안 질리는 풍경이라니까...</t>
  </si>
  <si>
    <t>blasphemy, terrorist bombing, bomb threat, fighter pilots, action</t>
  </si>
  <si>
    <t>신성모독, 테러 폭탄 테러, 폭탄 위협, 전투기 조종사, 액션</t>
  </si>
  <si>
    <t>치킨래빗 잃어버린 보물을 찾아서</t>
  </si>
  <si>
    <t>2023.03.18.</t>
  </si>
  <si>
    <t>쫑긋한 귀, 앙증맞은 꼬리, 그리고... 갑자기 닭발...?! 토끼인 듯 닭인 듯 반반 매력 뉴 히어로 ‘치킨래빗’이 온다! 아버지 ‘피터’왕의 뒤를 이을 위대한 모험왕을 꿈꾸며 자란 ‘치킨래빗’은 온 국민이 지켜보는 왕립 모험가 협회 테스트에서 형편없는 실력으로 웃음거리가 되고 만다. 명예 회복을 위해 아버지가 눈앞에서 놓쳤던 전설 속 보물 ‘어둠의 햄스터’를 찾고 싶은 ‘치킨래빗’은 만능집사 거북이 ‘에이브’, 액션마스터 스컹크 ‘메그’와 함께 모험에 나선다. 보물을 찾아 왕좌를 빼앗기 위해 탈옥한 삼촌 ‘라팡’의 공격과 빌런들의 끝없는 방해로 닥친 위기의 순간, ‘치킨래빗’에게 숨겨져 있던 특별한 힘이 깨어나게 되는데... 과연 '치킨래빗’은 ‘어둠의 햄스터’를 찾아 왕국을 지킬 수 있을까?</t>
  </si>
  <si>
    <t>벤자민 모스퀫, 벤 스타센</t>
  </si>
  <si>
    <t>박시윤, 김용, 서정익, 김소희</t>
  </si>
  <si>
    <t>모나리자와 블러드 문</t>
  </si>
  <si>
    <t>2023.03.22.</t>
  </si>
  <si>
    <t>붉은 달이 뜨던 밤, 폐쇄병동에서 스스로 탈출한 '모나'(전종서)는 화려한 조명에 이끌려 도착한 낯선 도시에서 자신의 특별함을 알아챈 기묘한 사람들을 만난다. 모나의 능력으로 일확천금을 꿈꾸는 댄서 '보니'(케이트 허드슨) 모나한테 첫눈에 반한 로맨티스트 DJ '퍼즈'(에드 스크레인) 모나에게 락 스피릿을 가르친 11살의 소울메이트 '찰리'(에반 휘튼) 그리고 모나를 뒤쫓는 언럭키한 경찰 '해롤드'(크레이그 로빈슨)까지 완벽한 밤… 완전한 자유? 완성된 운명! 새로운 세상으로 향하는 '모나'의 모험이 펼쳐진다.</t>
  </si>
  <si>
    <t>전종서, 케이트 허드슨, 크레이그 로빈슨</t>
  </si>
  <si>
    <t>escape, super power</t>
  </si>
  <si>
    <t>탈출, 슈퍼 파워</t>
  </si>
  <si>
    <t>웅남이</t>
  </si>
  <si>
    <t>인간을 초월하는 짐승 같은 능력으로 국제 범죄 조직에 맞서는 웅남이의 좌충우돌 코미디 &lt;웅남이&gt;</t>
  </si>
  <si>
    <t>박성광</t>
  </si>
  <si>
    <t>박성웅, 최민수, 오달수, 염혜란, 이이경</t>
  </si>
  <si>
    <t>차별</t>
  </si>
  <si>
    <t>2010년부터 실시된 일본의 고교 무상화 정책에서 유일하게 제외된 조선 고급학교 10개교. 무상화 지원금이 재일본조선인총련합회 등에 의해 유용될 의혹이 있다는게 이유다. 이에 반발한 5개교의 조선 고급학교가 2013년 국가를 상대로 손해배상 소송을 청구한다. 70년 넘게 조선학교를 지켜오고 있는 재일동포들, 조선학교 학생들, 변호사들 그리고 조선학교와 함께 하는 사람들의 이야기를 통해 차별을 견디고 자신의 정체성을 지키고자 하는 재일 조선인들의 삶을 들여다본다.</t>
  </si>
  <si>
    <t>파벨만스</t>
  </si>
  <si>
    <t>난생 처음 극장에서 스크린을 마주한 순간부터 영화와 사랑에 빠진 소년 ‘새미’(가브리엘 라벨). 아빠 ‘버트’(폴 다노)의 8mm 카메라를 들고 일상의 모든 순간을 담기 위해 열중하던 새미는 우연히 필름에 포착된 가족의 비밀을 알게 되고 충격에 휩싸인다. 진실을 비추는 필름의 힘을 실감한 새미에게 크고 작은 삶의 변화가 일어나고 엄마 ‘미치’(미셸 윌리엄스)의 응원으로 영화를 향한 열정은 더욱 뜨거워져만 가는데… 영원히 간직하고픈 기억, 영화의 모든 순간과 사랑에 빠진다!</t>
  </si>
  <si>
    <t>미셸 윌리엄스, 폴 다노, 세스 로건, 가브리엘 라벨</t>
  </si>
  <si>
    <t>지평선은 아래있어도 좋고, 위에 있어도 좋지만, 가운데 있으면 더럽게 재미없는거야. 알았으면 이제 꺼져
모든 일에는 이유가 있다
인생은 영화가 될 수 없어 !</t>
  </si>
  <si>
    <t>high school, husband wife relationship, arizona, bullying, family relationships, coming of age, anti-semitism, teenage boy, filmmaking, childhood, semi autobiographical, marital problem, big dreams, father son relationship, mother son relationship, introspective, admiring, adoring, comforting, compassionate, empathetic, powerful, sympathetic</t>
  </si>
  <si>
    <t>고등학교, 남편과 아내의 관계, 애리조나, 괴롭힘, 가족 관계, 성장, 반유대주의, 십 대 소년, 영화 제작, 어린 시절, 반자서전적, 부부 문제, 큰 꿈, 아버지-아들 관계, 어머니-아들 관계, 내성적, 감탄, 숭배, 위로, 연민, 공감, 강력함, 동정심</t>
  </si>
  <si>
    <t>팔로우드</t>
  </si>
  <si>
    <t>미스터리한 장소를 찾아다니는 공포 인플루언서 ‘마이크’ ‘DropTheMike’ 채널 구독자를 늘려 거액의 스폰서를 구하기 위해 ‘마이크’는 새로운 미스터리 촬영을 준비한다. 이번 콘텐츠는 의문 가득한 자살 사건과 관광객의 실종, 연쇄 살인마 등 123명에 달하는 희생자들로 괴담과 소문이 무성한 ‘레녹스 호텔’에서 3일간의 브이로그. 첫날밤부터 ‘마이크’와 ‘DropTheMike’ 채널 촬영팀에게 설명할 수 없는 괴기하고 공포스러운 일들이 일어나기 시작하는데.... ‘마이크’와 촬영팀은 호텔에서 무사히 3일을 보낼 수 있을까? 진실이 궁금하다면 구독. 좋아요. 죽음설정.</t>
  </si>
  <si>
    <t>안토인 르</t>
  </si>
  <si>
    <t>매튜 솔로몬, 존 세비지, 샘 발렌타인, 팀 드라이어</t>
  </si>
  <si>
    <t>hotel, media, supernatural, haunting, cyber, internet, game, evil, blogger, ghost, found footage, elevator, vlog, desire for fame, vlogger, social media influencer</t>
  </si>
  <si>
    <t>호텔, 미디어, 초자연적, 공포, 사이버, 인터넷, 게임, 악, 블로거, 유령, 발견된 영상, 엘리베이터, 블로그, 명예에 대한 욕망, 블로거, 소셜 미디어 인플루언서</t>
  </si>
  <si>
    <t>꼬마돼지 베이브의 바다 대모험</t>
  </si>
  <si>
    <t>2023.03.23.</t>
  </si>
  <si>
    <t>모든 걸 거대하게 만드는 수상한 물체 때문에 위험에 빠진 바다! 자신만만한 꼬마돼지 요원 ‘베이브’가 홀로 조사에 나선다. 그러던 중 사라진 아빠를 애타게 찾고 있는 작은 물고기 ‘노아’를 만나게 된 ‘베이브’! 노아의 ‘아빠’와 수상한 물체가 관계가 있다는 사실을 알게 되고, 둘은 함께 넓은 바다를 모험하게 된다. 하지만 그들 앞에는 무서운 상어들의 방해와 무시무시한 거대 불가사리 보스와의 대결이 기다리고 있는데… 과연, 꼬마돼지 ‘베이브’는 무사히 임무를 성공할 수 있을까?</t>
  </si>
  <si>
    <t>유종</t>
  </si>
  <si>
    <t>포커페이스</t>
  </si>
  <si>
    <t>어릴 적 친구들과 포커 게임을 즐겨하던 ‘제이크’는 온라인 포커 개발로 억만장자가 된다. 그러던 어느 날, 옛 친구들을 불러 모은 ‘제이크’가 이천오백만 달러를 건 거액의 포커판을 제안한다. 포커 게임이 진행될수록 각자의 은밀한 속내가 밝혀지고 포커판은 계획과 전혀 다른 상상치 못한 결말로 흘러가는데… 그 누구도 믿을 수 없다. 목숨을 건 최후의 베팅이 시작된다!</t>
  </si>
  <si>
    <t>러셀 크로우, 리암 헴스워스, 엘사 파타키</t>
  </si>
  <si>
    <t>나의 연인에게</t>
  </si>
  <si>
    <t>2023.03.29.</t>
  </si>
  <si>
    <t>독일에서 유학 중인 튀르키예 출신의 의대생 아슬리(카난 키르)와, 파일럿을 꿈꾸는 레바논 출신의 치의대생 사이드(로저 아자르)는 사랑에 빠지게 된다. 90년대 중반, 사회적, 정치적으로도 불안정했던 시기, 아슬리는 사랑만을 믿고 사이드와 결혼하게 된다. 하지만 사이드는 홀연히 자취를 감추게 되고, 자신이 떠난 것조차 비밀로 해달라고 하는데… 사이드를 변함없이 사랑하고 그를 믿지만, 불길함에 휩싸이게 되는 아슬리. 이해할 수 없는 사이드의 행동은 계속되지만, 그의 비밀을 알지 못한 채 사랑하는 마음만을 간직하며 힘든 나날을 보내게 되던 어느 날, 충격적인 사실과 마주하게 된다…. 첫눈에 반했던 순간부터, 5년의 시간이 흐르고 2001년. 아슬리의 모든 신념이 흔들리는 사건이 벌어지게 되는데…</t>
  </si>
  <si>
    <t>카난 키르, 로저 아자르</t>
  </si>
  <si>
    <t>9/11</t>
  </si>
  <si>
    <t>던전 앤 드래곤 도적들의 명예</t>
  </si>
  <si>
    <t>한때는 명예로운 기사였지만, ‘어떤 사건’ 이후 ‘홀가’, ‘사이먼’, ‘포지’와 함께 도적질을 하게 된 ‘에드긴’. ‘소피나’의 제안으로 ’부활의 서판’을 얻기 위해 ‘코린의 성’에 잠입하지만 ‘포지’와 ‘소피나’의 배신으로 실패하고 감옥에 갇힌다. 기발한 방법으로 탈옥에 성공한 ‘에드긴’과 ‘홀가’는 소중한 사람들과 다시 만나고, ‘부활의 서판’도 되찾기 위해 자신만의 팀을 꾸리기 시작하는데… 옛 동료인 소질 없는 소서러 '사이먼’과 새롭게 합류한 변신 천재 드루이드 '도릭’, 재미 빼고 다 가진 팔라딘 '젠크’까지 어딘가 2% 부족한 오합지졸로 가득한 이 팀, 과연 무사히 모험을 끝마칠 수 있을까? &lt;가디언즈 오브 갤럭시&gt;&lt;어벤져스: 에이지 오브 울트론&gt; 제작진이 선보이는 매력만점 롤플레잉 액션 어드벤처 무비가 온다!</t>
  </si>
  <si>
    <t>조나단 골드스타인, 존 프란시스 데일리</t>
  </si>
  <si>
    <t>크리스 파인, 미셸 로드리게즈, 레게장 페이지, 저스티스 스미스, 소피아 릴리스, 클로에 콜맨, 데이지 헤드, 휴 그랜트</t>
  </si>
  <si>
    <t>platonic love, gang of thieves, dragon, role playing game, heist gone wrong, wizard, duringcreditsstinger, father daughter relationship, wizardry</t>
  </si>
  <si>
    <t>플라토닉 러브, 도둑 갱단, 드래곤, 롤플레잉 게임, 엉뚱한 행각, 마법사, duringcreditsstinger, 아버지와 딸의 관계, 마법</t>
  </si>
  <si>
    <t>블루 서멀, 같은 하늘을 보고 싶어</t>
  </si>
  <si>
    <t>빛나는 로맨스를 꿈꾸는 신입생 ‘타마키’! 하지만 입학 첫날부터 대형사고를 치고 항공부에 들어가 대회 상금으로 갚기로 한다. 상상 속 대학생활과 먼 현실에 좌절도 잠시, ‘타마키’는 주장 ‘쿠라모치’의 글라이더에 탄 순간 새로운 세계에 빠진다. 초짜 ‘타마키’는 비행 훈련을 할수록 ‘쿠라모치’에게 설렘을 느끼고 늘 티격태격하던 선배 ‘소라치’와도 가까워지자 마음이 복잡해진다. 그러던 와중 ‘쿠라모치’가 동아리 활동을 그만두고 떠나버리는데… “내 방식대로 날아보겠어!” 과연 ‘타마키’는 ‘행복해지는 바람’과 사랑 모두 잡을 수 있을까?</t>
  </si>
  <si>
    <t>홋타 마유, 시마자키 노부나가, 에노키 준야, 코마츠 미카코, 오노 다이스케</t>
  </si>
  <si>
    <t>sports, slice of life, aviation, school, based on manga, university, club, anime, cliché, defiant</t>
  </si>
  <si>
    <t>스포츠, 일상, 항공, 학교, 만화 기반, 대학, 클럽, 애니메이션, 클리셰, 반항</t>
  </si>
  <si>
    <t>여덟 번째 감각</t>
  </si>
  <si>
    <t>“너는 나에 대해 잘 모르잖아” 대학에 입학하기 위해 서울로 상경, 모든 것이 낯선 신입생 ‘지현’. 과거의 상처와 졸업을 앞둔 불안감에 복잡한 나날을 보내고 있던 복학생 ‘재원’. 우연치 않게 만난 두 사람은 처음 만난 순간부터 새로운 감정을 느끼게 된다. “이제 겁먹지 않으려고 해요” ‘재원’이 활동하는 서핑 동아리에 가입하며, 한 걸음 용기 내보려는 ‘지현’과 그런 그에게 위로와 편안함을 느낀 ‘재원’. 두 사람은 어느새 걷잡을 수 없이 서로에게 빠져들게 된다. “꼭 오감만 느끼는 게 아니잖아. 너만의 감각을 따라가봐” 하지만 혼란스러운 현실이 서툰 첫사랑을 하고 있는 두 사람에게 다가오는데…</t>
  </si>
  <si>
    <t>lgbt, boys' love (bl)</t>
  </si>
  <si>
    <t>lgbt, 소년의 사랑 (bl)</t>
  </si>
  <si>
    <t>여섯 개의 밤</t>
  </si>
  <si>
    <t>엔진 고장으로 예정에 없던 도시에 불시착한 뉴욕행 비행기 레이오버 호텔에 묵게 된 여섯 명의 여행객들은 낯섦과 설렘, 비밀과 진실, 폭로와 고백 사이 저마다의 이유로 요동치는 잠들 수 없는 밤과 마주한다.</t>
  </si>
  <si>
    <t>강길우, 강진아, 김시은, 변중희, 이한주, 정수지</t>
  </si>
  <si>
    <t>오토라는 남자</t>
  </si>
  <si>
    <t>스웨덴, 미국</t>
  </si>
  <si>
    <t>모든 것을 포기하려는 ‘오토’(톰 행크스)는 죽고 싶을 타이밍마다 이를 방해하는 이웃들로 분노가 치밀어 오른다. 인생 최악의 순간, 뜻하지 않은 이웃들과의 사건들로 인해 ‘오토’는 생각지도 못한 상황으로 흘러가는데…</t>
  </si>
  <si>
    <t>소냐를 만나기전 내 삶은 흑백이었어. 소냐는 컬러였지
원하는거 다 사주고 싶었어.
정말 죽는데 소질없으세요.</t>
  </si>
  <si>
    <t>friendship, based on novel or book, suicide attempt, flashback, remake, miscarriage, new neighbor, social media, forced retirement, death of wife, bus accident, grumpy man, loving, loss of wife, lighthearted, transgender</t>
  </si>
  <si>
    <t>우정, 소설이나 책 기반, 자살 시도, 플래시백, 리메이크, 유산, 새 이웃, 소셜 미디어, 강제 은퇴, 아내의 죽음, 버스 사고, 심술궂은 남자, 사랑, 아내의 상실, 가벼운 마음, 트랜스젠더</t>
  </si>
  <si>
    <t>찬란한 나의 복수</t>
  </si>
  <si>
    <t>뺑소니 사고로 사랑하는 아들을 잃은 형사 ‘류이재(허준석)’는 범인을 찾지 못한 채 공소시효를 넘기고 가정마저 무너진다. 피폐한 일상을 술로 달래다가 남원으로 전출되어 ‘엄소현(남보라)’을 만나며 새로운 삶을 살아가려는 찰나 우연히 아들을 죽인 범인 ‘임학촌(이영석)’과 맞닥뜨리게 되는데...</t>
  </si>
  <si>
    <t>허준석, 이영석, 남보라</t>
  </si>
  <si>
    <t>confession, hit-and-run, police sergeant, revenge plot, boxing, passing of time, new start</t>
  </si>
  <si>
    <t>자백, 도주, 경찰 상사, 복수 음모, 권투, 시간의 흐름, 새로운 시작</t>
  </si>
  <si>
    <t>리바운드</t>
  </si>
  <si>
    <t>2023.04.05.</t>
  </si>
  <si>
    <t>농구선수 출신 공익근무요원 ‘양현’은 해체 위기에 놓인 부산중앙고 농구부의 신임 코치로 발탁된다. 하지만 전국대회에서의 첫 경기 상대는 고교농구 최강자 용산고. 팀워크가 무너진 중앙고는 몰수패라는 치욕의 결과를 낳고 학교는 농구부 해체까지 논의하지만, ‘양현’은 MVP까지 올랐던 고교 시절을 떠올리며 다시 선수들을 모은다. 주목받던 천재 선수였지만 슬럼프에 빠진 가드 ‘기범’ 부상으로 꿈을 접은 올라운더 스몰 포워드 ‘규혁’ 점프력만 좋은 축구선수 출신의 괴력 센터 ‘순규’ 길거리 농구만 해온 파워 포워드 ‘강호’ 농구 경력 7년 차지만 만년 벤치 식스맨 ‘재윤’ 농구 열정만 만렙인 자칭 마이클 조던 ‘진욱’까지 아무도 주목하지 않은 최약체 팀이었지만 신임 코치와 6명의 선수가 2012년 전국 고교농구대회에서 써 내려간 8일간의 기적 모두가 불가능이라 말할 때, 우리는 ‘리바운드’라는 또 다른 기회를 잡는다.</t>
  </si>
  <si>
    <t>안재홍, 이신영, 정진운, 김택, 정건주, 김민, 안지호</t>
  </si>
  <si>
    <t>농구는 끝나도 인생은 계속된다
다시는 공 안 던질겁니다. 심판한테요~
혼자 안 할겁니다. 팀원들이랑 같이 할 겁니다.</t>
  </si>
  <si>
    <t>sports, trainer, affectation, college, training, basketball, school, sentimental, amused, appreciative, cheerful, cliché, enchant, enthusiastic, euphoric, gentle, hopeful</t>
  </si>
  <si>
    <t>스포츠, 트레이너, 허세, 대학, 훈련, 농구, 학교, 감상적, 즐겁다, 감사하다, 명랑하다, 진부하다, 매혹하다, 열광적이다, 행복하다, 온화하다, 희망적이다</t>
  </si>
  <si>
    <t>불멸의 여자</t>
  </si>
  <si>
    <t>화장품 매장 직원 희경(이음)과 승아(이정경). 불쾌한 감정, 우울한 기운은 배제하고 세상에서 가장 행복한 직원으로 손님을 맞이하는 두 사람은 화기애애한 어느 날, 화장품 반품 문의 전화가 걸려온다. 눈가 주름방지용 화장품을 샀는데 오히려 눈가 주름이 더 늘었다며 불만을 토로하는 고객, 정란(윤가현). 만족스럽지 못한 서비스에 매장을 찾아온 정란은 갑질을 통해 환불을 요구하기 시작한다. 비가 오나 눈이 오나 웃어야 하는 판매원 희경과 승아는 정란의 끊임없는 접객 태도 지적에 마트 지점장 상필(안내상)에서 도움을 청하게 되고, 정란은 승아에게 진심을 담은 사과의 표현으로 무릎을 꿇고 잘못을 빌 것을 요구하는데… 마트 개점 이래 최고의 진상 손님 등장! 과연 희경과 승아는 계속되는 갑질에 끝까지 웃을 수 있을까?</t>
  </si>
  <si>
    <t>오늘 출가합니다</t>
  </si>
  <si>
    <t>오랫동안 출가를 준비한 ‘성민’은 친구 ‘진우’와 함께 자신의 출가 사찰인 태웅사로 향한다. 하지만 사찰에 도착한 성민은 뜻밖에 나이 제한에 걸려 출가를 거절당하게 된다. 어리둥절한 성민과 진우는 포기하지 않고 오대산 법문사로 향하지만 이번에도 뜻하지 않은 이유로 출가를 또다시 거절당하게 되는데… 무엇 하나 쉽지 않은 인생! 지금부터 기분 좋아지는 마음 여행이 시작됩니다! 함께 떠나실까요?</t>
  </si>
  <si>
    <t>김성환</t>
  </si>
  <si>
    <t>양흥주, 나현준</t>
  </si>
  <si>
    <t>곰돌이 푸 피와 꿀</t>
  </si>
  <si>
    <t>2023.04.06.</t>
  </si>
  <si>
    <t>어릴 적 친구로부터 버림받은 곰돌이 ‘푸’와 ‘피글렛’ 참을 수 없는 분노와 배신감을 느끼며 잔혹한 복수를 시작한다.</t>
  </si>
  <si>
    <t>리스 플레이크-워터필드</t>
  </si>
  <si>
    <t>크레이그 데이빗 다우젯, 크리스 코델, 니콜라이 레온</t>
  </si>
  <si>
    <t>mutant, sequel, revenge, slasher, based on children's book, psychotic villain, traumatic childhood, child abduction, independent film, winnie the pooh, stern, horrified, blood and honey, the twisted childhood universe</t>
  </si>
  <si>
    <t>돌연변이, 속편, 복수, 슬래셔, 아동 도서 기반, 정신병 악당, 트라우마 어린 시절, 아동 납치, 독립 영화, 위니 더 푸, 스턴, 공포, 블러드 앤 허니, 뒤틀린 어린 시절 세계</t>
  </si>
  <si>
    <t>오글리스 웰컴 투 냄새 마을</t>
  </si>
  <si>
    <t>독일, 벨기에</t>
  </si>
  <si>
    <t>쓰레기와 지독한 냄새 때문에 아무도 찾지 않는 ‘냄새 마을’ 마을을 구하기 위해 ‘맥스’는 ‘폼 워디’ 박사의 도움을 받아 악취 제거 로봇을 발명한다. ‘맥스’와 친구들은 발명품 실험을 위해 냄새 마을 쓰레기장으로 찾아가고 그 곳으로 이사 온 녹색 괴물 오글리 가족과 만나게 된다. 더러운 게 최고의 위생! 녹슨 플라스틱과 다 쓴 건전지 스프는 최고의 음식! 이런 독특한 오글리 가족과 친구가 된 ‘맥스’는 마을을 구할 방법을 찾게 된다. 한편, ‘맥스’의 엄마는 고약한 건설업 사장 ‘해머’와 손을 잡아 테마파크를 짓기 위한 계획을 세우고, 쓰레기장 철거 작전을 시작하는데… 과연 ‘맥스’와 친구들은 오글리 가족의 집을 지켜낼 수 있을까?</t>
  </si>
  <si>
    <t>토비 젠켈, 옌스 묄러</t>
  </si>
  <si>
    <t xml:space="preserve">카구야 님은 고백받고 싶어  첫 키스는 끝나지 않아 </t>
  </si>
  <si>
    <t>장래가 기대되는 우수한 수재들이 모인 슈치인 학원. 슈치인 학원 학생회에서 만난 부회장 시노미야 카구야와 회장 시로가네 미유키. 낭만적인 두뇌 싸움 끝에 두 천재는 서로에 대한 감정을 공유하고 문화제에서 첫 키스를 한다 그러나 아직 두 사람 사이에 이렇다 할 고백은 이루어지지 않고, 연인처럼 보였던 두 사람의 관계는 여전히 애매모호한 상태에서 크리스마스를 맞이하는데.. 완벽해지고 싶은 시로가네와 그의 완벽하지 않은 곳을 찾는 카구야. 천재들의 매우 "정상적인" 사랑 이야기가 시작된다! 아직 우리들의 첫 키스는 진행 중!</t>
  </si>
  <si>
    <t>하타케야마 마모루</t>
  </si>
  <si>
    <t>high school, romcom, based on manga, school life, seinen, christmas, anime</t>
  </si>
  <si>
    <t>고등학생, 로맨틱 코미디, 만화 원작, 학교 생활, 세이넨, 크리스마스, 애니메이션</t>
  </si>
  <si>
    <t>거울 속 외딴 성</t>
  </si>
  <si>
    <t>2023.04.12.</t>
  </si>
  <si>
    <t>학교에서도 집에서도 마음 둘 곳 없이 외로운 시간을 보내던 ‘코코로’. 어느 날, 방 안의 거울이 갑자기 빛나기 시작하고, ‘코코로’는 홀린 듯 거울 속으로 빨려 들어가게 되는데… 거울 속 세상은 바다 위에 떠있는 신비로운 성이었고, 그곳에서 처음 보는 여섯 명의 친구들과 늑대 가면을 쓴 정체불명의 소녀 ‘늑대님’을 만나게 된다. “성에 숨겨진 열쇠를 찾으면, 원하는 소원을 한 가지 들어주지” 열쇠를 찾으며 조금씩 가까워진 ‘코코로’와 친구들은 뭔가 수상한 점을 하나씩 발견하게 되는데… 모든 수수께끼가 풀리는 순간 상상을 초월하는 기적이 펼쳐진다!</t>
  </si>
  <si>
    <t>토우마 아미, 아시다 마나, 키타무라 타쿠미</t>
  </si>
  <si>
    <t>성숙한 어른이 되렴, 코코로
ㅠㅠ
선처한다</t>
  </si>
  <si>
    <t>based on novel or book, survival, seinen, nervous, anime, dramatic, excited, powerful</t>
  </si>
  <si>
    <t>소설이나 책을 기반으로, 생존, 세이넨, 긴장, 애니메이션, 극적, 흥분, 강력함</t>
  </si>
  <si>
    <t>라스트 필름 쇼</t>
  </si>
  <si>
    <t>인도, 프랑스, 미국</t>
  </si>
  <si>
    <t>인도의 작은 마을에 사는 자유로운 영혼을 가진 소년 ‘사메이’는 우연히 영화를 보게 되고, 극장에서 스크린으로 향한 한줄기 빛을 보고 영화와 열정적인 사랑에 빠지게 된다. 영화를 보기 위해 장사도 잘되지 않는 아빠의 작은 찻집에서 돈을 훔치는가 하면 학교도 빼먹기 일쑤다. 한편, 자신의 아들이 영화에 빠진 걸 알게 된 아빠는 '더러운' 영화 세계에서 발을 떼라는 경고까지 하지만 이미 영화에 흠뻑 빠진 ‘사메이’에겐 들리지 않는다. 어느 날, 몰래 학교를 빼고 영화를 보러 간 갤럭시 극장에서 영사 기사 ‘파잘’을 만나며 친해진 둘은 은밀한 거래를 하게 된다. 바로 엄마가 정성껏 싸준 도시락을 건네는 대신 극장 영사실에서 영화를 마음껏 볼 수 있게 해주는 것! 이들의 '도시락-영화' 거래는 그렇게 변치 않는 우정으로 발전하고 영화에 흠뻑 빠진 ‘사메이’는 친구들과 함께 자신들의 꿈인 35mm 영화를 만들기 시작하는데…</t>
  </si>
  <si>
    <t>판 나린</t>
  </si>
  <si>
    <t>바빈 라바리, 바베시 쉬리말리, 디펜 라발, 리차 미나</t>
  </si>
  <si>
    <t>filmmaking, storytelling, indian food, nostalgic, semi autobiographical, celluloid</t>
  </si>
  <si>
    <t>영화 제작, 스토리텔링, 인도 음식, 향수, 반자서전적, 셀룰로이드</t>
  </si>
  <si>
    <t>물안에서</t>
  </si>
  <si>
    <t>배우를 하겠다고 노력하던 젊은 남자가 갑자기 자신의 창조성을 확인하겠다며 사비를 털어 자기 연출의 영화를 찍겠다고 한다. 같은 학교를 다녔던 세 사람이 돌과 바람 많은 큰 섬에 도착한다. 뭘 찍을 지 모르겠는 젊은 남자는 하루종일 두 사람을 대동하고 여기저기를 돌아다닌다. 그러다 넓은 해변에서 혼자 쓰레기를 줍고 있는 여자를 보게 되고, 남자는 그녀의 봉사활동에 감동 받아 그녀와 짧은 대화를 나누게 된다. 남자는 드디어 그 만남을 통해 하나의 이야기를 만들 수 있게 되는데…</t>
  </si>
  <si>
    <t>밥만 잘 사주는 이상한 이사님 극장판</t>
  </si>
  <si>
    <t>네 번의 생을 모두 기억하고 살아낸 유담과 그와 연애해야만 생을 유지할 수 있는 신의 아이 동백이 만나 서로에게 얽힌 저주를 풀기 위해 진짜 사랑을 찾아가는 좌충우돌 환생 로맨틱 코미디</t>
  </si>
  <si>
    <t>양경희</t>
  </si>
  <si>
    <t>박영운, 박정우, 유성</t>
  </si>
  <si>
    <t>사랑의 고고학</t>
  </si>
  <si>
    <t>만난 지 8시간 만에 사랑에 빠진 영실과 인식. 인식은 그런 영실을 자유로운 영혼이라 확신하며 어떠한 상황에서도 함께할 것이라는 약속을 받아낸다. 시간이 지날수록 영실에 대한 인식의 집착은 심해지고, 영실은 뒤틀린 관계 속에서도 인식과의 약속을 지키고자 한다. 하지만 영실의 노력에도 헤어진 두 사람. 8년 동안의 불온했던 과거의 굴레에서 벗어나 영실은 자신의 사랑에 대해 정면으로 응시할 준비를 시작한다.</t>
  </si>
  <si>
    <t>옥자연, 기윤</t>
  </si>
  <si>
    <t>존 윅 4</t>
  </si>
  <si>
    <t>죽을 위기에서 살아난 ‘존 윅’은 ‘최고 회의’를 쓰러트릴 방법을 찾아낸다. 비로소 완전한 자유의 희망을 보지만, NEW 빌런 ‘그라몽 후작’과 전 세계의 최강 연합은 ‘존 윅’의 오랜 친구까지 적으로 만들어 버리고, 새로운 위기에 놓인 ‘존 윅’은 최후의 반격을 준비하는데,, 레전드 액션 블록버스터 &lt;존 윅&gt;의 새로운 챕터가 열린다!</t>
  </si>
  <si>
    <t>키아누 리브스, 견자단, 빌 스카스가드, 로렌스 피시번, 이안 맥쉐인, 사나다 히로유키</t>
  </si>
  <si>
    <t>인생이 그런거지
사람의 야망은 그 사람의 가치를 넘어서는 안됩니다 명심하세요
Yeah</t>
  </si>
  <si>
    <t>new york city, martial arts, berlin, germany, hitman, sequel, organized crime, osaka, japan, blindness, aftercreditsstinger, hunted, consequences, aggressive, professional assassin, neo-noir, emotional, exhilarated, japanese mafia, japan style, located in japan</t>
  </si>
  <si>
    <t>뉴욕시, 무술, 베를린, 독일, 히트맨, 속편, 조직범죄, 오사카, 일본, 실명, 애프터크레딧스팅거, 사냥, 결과, 공격적, 전문적 암살자, 네오누아르, 감정적, 들뜬, 일본 마피아, 일본 스타일, 일본에 위치</t>
  </si>
  <si>
    <t>킬링 로맨스</t>
  </si>
  <si>
    <t>2023.04.14.</t>
  </si>
  <si>
    <t>대재앙 같은 발연기로 국민 조롱거리로 전락한 톱스타 ‘여래’(이하늬). 현실에서 벗어나고자 떠난 남태평양 ‘콸라’섬에서 운명처럼 자신을 구해준 재벌 ‘조나단’(이선균)을 만나 결혼을 하고 새로운 인생을 꿈꾸며 돌연 은퇴를 선언한다. 한편, 서울대가 당연한 집안에서 홀로 고독한 입시 싸움 중인 4수생 ‘범우’(공명)는 한때 자신의 최애였던 여래가 옆집에 이사온 것을 알게 되고 날마다 옥상에서 단독 팬미팅(?)을 여는 호사를 누린다. 그러던 어느 날 조나단의 사업 확장을 위한 인형 역할에 지친 여래는 완벽한 스크린 컴백을 위해 범우에게 SOS를 보내게 되고 이들은 여래의 인생을 되찾기 위한 죽여주는 계획을 함께 모의하는데…</t>
  </si>
  <si>
    <t>잇츠 뀻~
누나 왜 갑자기 노래를...?
푹쉭확쿵</t>
  </si>
  <si>
    <t>attempted murder, pacific, south pacific, actress, chaebol</t>
  </si>
  <si>
    <t>살인미수, 태평양, 남태평양, 여배우, 재벌</t>
  </si>
  <si>
    <t>낭만적 공장</t>
  </si>
  <si>
    <t>2023.04.19.</t>
  </si>
  <si>
    <t>회색의 공장을 찾아온 남자 ‘복서’ 그는 심장을 다쳤다. 회색의 공장에 갇힌 여자 ‘복희’ 그녀는 마음이 멍들었다. 우연을 가장한 운명 속에서 무채색이었던 두 사람은 어느새 서로에게 가장 선명한 색깔이 되어간다.</t>
  </si>
  <si>
    <t>심희섭, 전혜진, 한승도, 박수영</t>
  </si>
  <si>
    <t>라이스보이 슬립스</t>
  </si>
  <si>
    <t>1990년 모든 게 낯선 캐나다에서 서로가 유일한 가족이었던 엄마 '소영'과 아들 '동현'의 잊지 못할 시간을 담은, 문득 집이 그리워질 따스한 이야기</t>
  </si>
  <si>
    <t>안소니 심</t>
  </si>
  <si>
    <t>최승윤, 이든 황, 도현 노엘 황, 안소니 심, 강인성</t>
  </si>
  <si>
    <t>혹시 누가 놀리거나 괴롭히면 "두 유 노 태권도?" 하고 때려버려.
정서적 폭력은요?</t>
  </si>
  <si>
    <t>immigrant, coming of age, racism, 1990s, mother son relationship, korean, korean canadian</t>
  </si>
  <si>
    <t>이민자, 성장, 인종차별, 1990년대, 모자관계, 한국인, 한국계 캐나다인</t>
  </si>
  <si>
    <t>렌필드</t>
  </si>
  <si>
    <t>불멸의 삶과 폭발적인 힘의 대가는 악당용 배민이 되는 것?! ‘드라큘라’에게 취업사기를 당하고 24시간 밤낮없이 그에게 순결한 제물을 바치는 직속비서 ‘렌필드’는 남들과 다른 특별한 꼰대 상사에 점차 피폐해져 간다. 그러던 어느 날, 여느 때처럼 ‘드라큘라’에게 바칠 제물을 찾던 중 자신의 인생을 뒤바꿔줄 친구 ‘레베카’를 만나게 되고 지금껏 가슴 한 켠에 숨 죽여 있었던 퇴사의 희망을 발견하게 되는데.. 과연 퇴사 없는 종신계약에서 ‘렌필드’는 벗어날 수 있을까? 슈퍼 을(乙) ‘렌필드’, 자네 꿈이 뭔가? “이 지독한 관계에서 벗어나고 싶어요! 퇴사하겠습니다!”</t>
  </si>
  <si>
    <t>police, vampire, gore, burlesque, bugs, mob family, crooked cops, horror comedy, immortal, dracula, abusive relationship, bloody death, violence, amused</t>
  </si>
  <si>
    <t>경찰, 뱀파이어, 고어, 버레스크, 벌레, 폭도 가족, 사기 경찰, 공포 코미디, 불멸, 드라큘라, 학대 관계, 피비린내 나는 죽음, 폭력, 즐거움</t>
  </si>
  <si>
    <t>보이지 않아</t>
  </si>
  <si>
    <t>무명시절을 지나 싱어송라이터로 유명해졌으나 슬럼프에 빠진 케빈(한승윤)을 중심으로 의도치 않게 연결된 사람들의 이야기로, 케빈과 연관된 사람들이 저마다 치열한 삶을 살아오다 겪은 불안과 혼란에 대한 과거를 돌아보며 현재의 답을 찾아가는 감성 힐링 영화</t>
  </si>
  <si>
    <t>한승윤, 박호산, 신애라, 황화순, 이노아, 정혜인</t>
  </si>
  <si>
    <t>옥수역귀신</t>
  </si>
  <si>
    <t>특종이 필요한 기자 ‘나영’은 옥수역에서 근무하는 친구 ‘우원’을 통해 ‘옥수역’에서 계속해서 일어난 사망사건들을 듣게 된다. ‘나영’은 ‘우원’과 함께 취재를 시작하고 그녀에게 계속 괴이한 일들이 벌어지는데… 무언가 있다. 옥수역에…</t>
  </si>
  <si>
    <t>김보라, 김재현, 신소율</t>
  </si>
  <si>
    <t>orphanage, strangeness, urban legend, curse, reporter, subway train, grim, female reporter, based on webcomic or webtoon, seoul, south korea</t>
  </si>
  <si>
    <t>고아원, 이상함, 도시 전설, 저주, 기자, 지하철 열차, 음울함, 여성 기자, 웹코믹 또는 웹툰 기반, 서울, 한국</t>
  </si>
  <si>
    <t>천개의 별 이야기 더 시리즈</t>
  </si>
  <si>
    <t>사고로 죽은 여자의 심장을 이식 받은 남자가 그녀의 삶을 따라 가보게 되는 이야기를 다룬 영화</t>
  </si>
  <si>
    <t>튤립 모양</t>
  </si>
  <si>
    <t>유리코는 몇 년 전 운명처럼 스쳐 지나간 한국 남자를 잊지 못해 얼굴도 정확히 기억 못하는 그를 찾아 공주에 온다. 석영은 깊은 관심을 가지고 있던 무성영화 시기 한 일본 배우와 똑같이 생긴 여인을 우연히 마주친다. 두 사람의 만남을 다룬 이야기. 사랑과 예술에 관한 우화.</t>
  </si>
  <si>
    <t>양윤모</t>
  </si>
  <si>
    <t>유다인, 김다현</t>
  </si>
  <si>
    <t>아머드 사우루스 기계공룡제국의 침략</t>
  </si>
  <si>
    <t>2023.04.20.</t>
  </si>
  <si>
    <t>6,500만 년 동안 잠들어 있던 티렉스를 깨워 우연히 교감에 성공하게 된 소년 ‘진(김서진)’은 지구방위군단을 양성하는 디아머 아카데미에 링커로 특례입학하게 된다. 티렉스와의 교감 훈련부터 조종 훈련, 가상 전투 훈련 등 다양한 훈련을 시작한 ‘진’은 이후 ‘세나(지수)’, ‘아인(문소희)’, ‘용후(이세온)’ 등 다른 디아머 링커들과 팀을 이뤄 함께 성장한다. 그러던 어느 날, 지구로 떨어진 이터널 코어를 노리던 기계공룡제국이 지구를 침략하고, 카이저 군단은 그 틈을 노려 디아머를 공격해 이터널 코어를 빼앗으려 한다. 이에 디아머 링커들은 힘을 합쳐 이들을 막아내는데 성공한다. 하지만, 기계공룡제국의 2인자 ‘플라우투스’가 등장하면서 절체절명의 위기에 처하게 되는데… 과연, 디아머 링커들은 최강 빌런 ‘플라우투스’에 맞서 지구를 지켜낼 수 있을 것인가!</t>
  </si>
  <si>
    <t>강대일</t>
  </si>
  <si>
    <t>김서진, 정지수, 문소희, 이세온</t>
  </si>
  <si>
    <t>드림</t>
  </si>
  <si>
    <t>2023.04.26.</t>
  </si>
  <si>
    <t>선수 생활 사상 최악의 위기를 맞은 쏘울리스 축구 선수 홍대(박서준) 계획도, 의지도 없던 홈리스 풋볼 월드컵 감독으로 재능기부에 나서게 된다 각본 없는 각본(?)으로 열정리스 현실파 PD 소민(아이유)이 다큐 제작으로 합류하게 되면서 뜯어진 운동화와 슬리퍼, 늘어진 반팔 티셔츠를 필두로 운동이라고는 한 번도 해본 적 없는 특별한(!) 선수들이 국가대표로 선발된다 택견인지 축구인지 헷갈리는 실력과 발보다 말이 앞서는 홈리스 선수들의 환장할 팀워크, 다큐에 대사와 상황 그리고 진정성 없는 연출을 강요하는 소민에 기가 막히는 감독 홍대 하지만 포기할 틈도 없이, 월드컵 출전일은 코앞으로 다가오는데...! 이들의 도전은 성공할 수 있을까? 쏘울리스 감독, 열정리스 PD, 그리고 홈리스 국대 부족한 것 투성인 드림팀의 생애 단 한 번의 기회!</t>
  </si>
  <si>
    <t>이런 미친 세상이 미친년으로 살면 그게 정상 아닌가?~~
기록을 남기려고 왔습니까? 아니면 기억을 남기려고 왔습니까?
눈이 예쁘네</t>
  </si>
  <si>
    <t>sports, controversy, based on true story, football (soccer), homeless, football (soccer) team, chasing a dream, leadership, cheerful, optimistic</t>
  </si>
  <si>
    <t>스포츠, 논란, 실화 기반, 축구, 노숙자, 축구팀, 꿈을 쫓다, 리더십, 쾌활함, 낙관적</t>
  </si>
  <si>
    <t>무명</t>
  </si>
  <si>
    <t>1941년 일본은 진주만을 기습 공격하고, 상하이를 점령한다. 이에 맞서 상하이에서는 비밀 결사가 결성되고, 정체를 감춘 채 일본 조직 내 침투한 요원들은 비밀리에 첩보 작전을 펼치지만 반역자들의 계속되는 방해로 인해 위험에 놓이는데…. 누가 누구의 적인지도 알 수 없고, 오늘의 동료마저 믿을 수 없는 혼란의 시대, 이름 없는 스파이들의 소리 없는 싸움이 시작된다.</t>
  </si>
  <si>
    <t>청얼</t>
  </si>
  <si>
    <t>양조위, 이보, 저우쉰, 장정의</t>
  </si>
  <si>
    <t>당신들은 전쟁범죄자일뿐이죠.
너 빨리 죽어 버려
저에겐 그런 가치는 없습니다. 뒤돌아볼 틈 없이 계속 걸어갈수 밖에 없습니다. 그러다보면 살아남을 방법을 찾을 수 있겠지요.</t>
  </si>
  <si>
    <t>슈퍼 마리오 브라더스</t>
  </si>
  <si>
    <t>따단-딴-따단-딴 전 세계를 열광시킬 올 타임 슈퍼 어드벤처의 등장! 뉴욕의 평범한 배관공 형제 '마리오'와 ‘루이지’는 배수관 고장으로 위기에 빠진 도시를 구하려다 미스터리한 초록색 파이프 안으로 빨려 들어가게 된다. 파이프를 통해 새로운 세상으로 차원 이동하게 된 형제. 형 '마리오'는 뛰어난 리더십을 지닌 '피치'가 통치하는 버섯왕국에 도착하지만 동생 '루이지'는 빌런 '쿠파'가 있는 다크랜드로 떨어지며 납치를 당하고 ‘마리오’는 동생을 구하기 위해 ‘피치’와 ‘키노피오’의 도움을 받아 '쿠파'에 맞서기로 결심한다. 그러나 슈퍼스타로 세상을 지배하려는 그의 강력한 힘 앞에 이들은 예기치 못한 위험에 빠지게 되는데...! 동생을 구하기 위해! 세상을 지키기 위해! '슈퍼 마리오'로 레벨업 하기 위한 '마리오'의 스펙터클한 스테이지가 시작된다!</t>
  </si>
  <si>
    <t>아론 호바스, 마이클 제레닉</t>
  </si>
  <si>
    <t>크리스 프랫, 안야 테일러 조이, 잭 블랙, 세스 로건, 찰리 데이, 키건 마이클 키, 프레드 아미센, 세바스찬 매니스캘코, 찰스 마티넷, 케빈 마이클 리처드슨</t>
  </si>
  <si>
    <t>피치 피치 피치 피치 피치 피치~ 사랑해요
맘마미야!
우리는 너무 귀엽잖아요!</t>
  </si>
  <si>
    <t>2퍼센트</t>
  </si>
  <si>
    <t>2023.04.27.</t>
  </si>
  <si>
    <t>오랜 조감독 생활과 연이은 실패는 물론 설상가상 시한부 판정을 받은 강문정 감독 꿈을 접으려던 그 순간, 꿈만 같은 일이 벌어졌다 바로, 주연 배우가 캐스팅된 것! 그것도, 누구나 아는 국민 배우? 그렇게, 바쁘지만 꿈 같은 날들 속에서 열심히 영화를 준비하던 그녀는 촬영 시작 D-1, 청천벽력 같은 소식을 듣게 된다 내 영화의 주인공이 사라졌다고?! 이렇게 끝낼 순 없어! 인생은 변수가 많아서 재밌는 거잖아? 영화처럼!</t>
  </si>
  <si>
    <t>문신구</t>
  </si>
  <si>
    <t>허지나, 강지원, 권해성, 서세권</t>
  </si>
  <si>
    <t>항구의 니쿠코짱!</t>
  </si>
  <si>
    <t>“보통날이 제일 좋은 거야!” 평범한 인생도 ‘갓생’으로 만드는 무한 긍정 에너지 ‘니쿠코짱’. 정이 많아 허다한 날 남자에게 속는 그녀는 사라진 남자를 찾아 딸 ‘키쿠코’와 함께 작은 항구 마을에 도착하고, 그곳에서 운명의 고깃집(!)을 만난 후 마을에 정착하기로 결심한다. 그리고 어느덧 항구 마을에서 사춘기를 맞이한 딸 ‘키쿠코’는 어김없이 마을 최강 인싸력을 발휘하는 ‘니쿠코짱’이 요즘 들어 부끄럽다. “키쿠코, 오늘은 어떤 날이었어?” 잘 먹고, 잘 싸고, 잘 자고, 평범한 날이 최고라는 ‘니쿠코짱’을 도저히 이해할 수 없는 ‘키쿠코’. 그런 딸의 속도 모르고 ‘니쿠코짱’은 밤마다 누군가와 비밀스러운 통화까지?! 달라도 너무 다른 두 모녀 사이는 좀처럼 좁혀질 기미가 없는 가운데, 어느 날 둘 사이를 바꿔 놓을 뜻밖의 비밀이 밝혀지는데…! 두 모녀의 별일 없는 하루가 모인 맛난 인생 이야기! 마음의 공복을 채워줄 사랑스러운 그녀가 온다!</t>
  </si>
  <si>
    <t>오타케 시노부, 코코미, 하나에 나츠키</t>
  </si>
  <si>
    <t>friendship, based on novel or book, slice of life, anime, life lessons, family problems, mother and daughter</t>
  </si>
  <si>
    <t>우정, 소설이나 책 기반, 일상, 애니메이션, 인생 교훈, 가족 문제, 어머니와 딸</t>
  </si>
  <si>
    <t>가디언즈 오브 갤럭시</t>
  </si>
  <si>
    <t>2023.05.03.</t>
  </si>
  <si>
    <t>‘가모라’를 잃고 슬픔에 빠져 있던 ‘피터 퀼’이 위기에 처한 은하계와 동료를 지키기 위해 다시 한번 가디언즈 팀과 힘을 모으고, 성공하지 못할 경우 그들의 마지막이 될지도 모르는 미션에 나서는 이야기</t>
  </si>
  <si>
    <t>더 이상 도망치지 않아
줍줍
함정인줄 알고 가면 함정이 아니고 대결이지</t>
  </si>
  <si>
    <t>리턴 투 서울</t>
  </si>
  <si>
    <t>“ 다시 서울로 돌아가요 당장! ” 우연히 자신이 태어난 서울로 리턴한 25세 프레디, 어쩌다 한국 부모를 찾으면서 시작된 어쩌면 운명적인 여정</t>
  </si>
  <si>
    <t>identity, adoption, family reunion, journey, french woman, international adoption, seoul, south korea, searching for biological parents, korean culture</t>
  </si>
  <si>
    <t>정체성, 입양, 가족 재결합, 여행, 프랑스 여성, 국제 입양, 서울, 한국, 친부모 찾기, 한국 문화</t>
  </si>
  <si>
    <t>극장판 짱구는 못말려 동물소환 닌자 배꼽수비대</t>
  </si>
  <si>
    <t>2023.05.04.</t>
  </si>
  <si>
    <t>어느 날 ‘짱구‘와 동갑내기인 5살 ‘진구’를 데리고, 짱구 가족을 찾아온 수상한 여성. 서로의 아이가 바뀌었다는 충격적인 소식을 전한다. 하루아침에 닌자 가문의 후계자 ‘진구’로 불리게 된 짱구는 ‘부리부리 엉덩이 분신술’로 닌자 유치원을 초토화시킨다. 한편, 떡잎마을에 남겨진 진구와 짱구 가족은 짱구를 찾으러 닌자 마을로 향하고, 세상의 중심인 ‘지구의 배꼽’이 흔들리기 시작하며, 지구가 붕괴될 위기에 처하는데… 과연 짱구는 세상을 지켜낼 수 있을까?!</t>
  </si>
  <si>
    <t>롱디</t>
  </si>
  <si>
    <t>2023.05.10.</t>
  </si>
  <si>
    <t>사회초년생 ‘도하’와 인디 뮤지션 ‘태인’이 장거리 연애를 시작하면서 벌이는 언택트 러브 스토리</t>
  </si>
  <si>
    <t>임재완</t>
  </si>
  <si>
    <t>장동윤, 박유나, 고건한</t>
  </si>
  <si>
    <t>문재인입니다</t>
  </si>
  <si>
    <t>대한민국 제19대 대통령으로 5년의 임기를 마치고 퇴임한 문재인 전 대통령은 평산마을에서 모든 짐을 내려놓고 새 삶을 꾸린다. 텃밭을 가꾸고 개와 고양이의 밥을 챙기는 것이 일과이고, 수염을 깎지 않고 편한 옷을 입을 수 있는 것이 자유이다. 퇴임 이후 최초로 공개되는 평산마을에서의 일상과 인터뷰, 오랜 시간 곁에서 동고동락한 이들의 이야기를 통해 ‘사람 문재인’을 이해해보려 한다.</t>
  </si>
  <si>
    <t>.
.
.</t>
  </si>
  <si>
    <t>politician, korea president, south korea</t>
  </si>
  <si>
    <t>정치인, 한국 대통령, 한국</t>
  </si>
  <si>
    <t>바람개비</t>
  </si>
  <si>
    <t>복싱 선수를 꿈꾸던 ‘정훈’(차선우)은 폭력을 일삼던 아버지와 다른 삶을 살기 위해 노력한다. 어느 날 위험에 빠진 ‘승희’(유지애)를 구하게 된 ‘정훈’은 예상치 못한 큰 싸움에 휘말리게 되고 심한 부상을 당한 후 꿈마저 포기하게 된다. 성인이 된 두 사람은 밝은 미래를 꿈꾸지만 걷잡을 수 없이 커져가는 불신과 오해 속에 ‘정훈’의 삶은 생각과 다르게 자꾸만 어긋나기 시작하는데...</t>
  </si>
  <si>
    <t>차선우, 유지애, 이원석, 김소희, 서지후</t>
  </si>
  <si>
    <t>유랑지구2</t>
  </si>
  <si>
    <t>태양계 소멸의 위기를 맞은 인류는 지구 표면에 거대한 엔진을 달아 궤도를 옮기는 ‘유랑지구 프로젝트’에 돌입한다. 하지만, 데이터베이스로 영생을 가지려는 ‘디지털 라이프’와 대립하게 되며 프로젝트는 난관에 부딪히게 되고, 그 과정 속 달과의 충돌이라는 예상치 못한 대재앙에 놓이게 되는데… 살아남기 위한 선택은 단 하나, 달을 파괴하라!</t>
  </si>
  <si>
    <t>유덕화, 오경, 클라라</t>
  </si>
  <si>
    <t>토리와 로키타</t>
  </si>
  <si>
    <t>“제 누나, 로키타는 왜 체류증을 못 받나요?” 누나와 함께 살고 싶은 토리 취직을 해서 토리를 학교에 보내고 싶은 로키타 서로의 보호자가 되기로 결심한 이들의 아름다운 이야기 #지켜주고싶은남매 #토리와로키타</t>
  </si>
  <si>
    <t>뤽 다르덴, 장 피에르 다르덴</t>
  </si>
  <si>
    <t>파블로 실스, 졸리 음분두</t>
  </si>
  <si>
    <t>drug dealer, immigrant, friendship, sexual abuse, belgium, cannabis, murder, teenage girl, drug dealing, cameroon, refugees, older sister younger brother</t>
  </si>
  <si>
    <t>마약상, 이민자, 우정, 성적 학대, 벨기에, 대마, 살인, 십대 소녀, 마약 거래, 카메룬, 난민, 언니 남동생</t>
  </si>
  <si>
    <t>칠중주 홍콩 이야기</t>
  </si>
  <si>
    <t>2023.05.11.</t>
  </si>
  <si>
    <t>&lt;영웅본색&gt;, &lt;동사서독&gt;, &lt;천장지구&gt;… 영화사에서 결코 빼놓을 수 없는 최고의 마스터피스들이 탄생한 곳. 한평생 영화에 뜨거운 삶을 바쳐온 7명의 거장들이 홍콩을 향한 애틋한 그리움을 담아 보내온 한 편의 러브레터. 그렇게, 영화는 또다시 시작될 것이다.</t>
  </si>
  <si>
    <t>홍금보, 허안화, 담가명, 두기봉, 서극, 임영동, 원화평</t>
  </si>
  <si>
    <t>홍천명, 오진우, 원화, 임달화, 제니퍼 유, 토니 쯔-텅 우</t>
  </si>
  <si>
    <t>anthology, hong kong</t>
  </si>
  <si>
    <t>앤솔로지, 홍콩</t>
  </si>
  <si>
    <t>드리핀 스페셜 무비 : 에덴</t>
  </si>
  <si>
    <t>2023.05.17.</t>
  </si>
  <si>
    <t>'Villan'z Era'의 끝에 능력이 사라지고 평화를 찾게 된 드리핀 그들은 미지의 이끌림에 의해 환상의 정원 '에덴'에 발을 들인다. 6명의 소년들은 에덴에서 여유로운 시간을 보내며 능력 상실에 따른 혼란을 각자의 방법으로 극복하고, 다가 올 미래에 대한 선택을 하는데... 매혹적인 타락천사로 돌아온 드리핀의 'Seven Sins', 그 이전 순백의 드리핀 성장 단편 필름. 드리핀은 어떤 미래를 선택할 것인가?</t>
  </si>
  <si>
    <t>말이야 바른 말이지</t>
  </si>
  <si>
    <t>누가 더 악덕한지 겨루는 기업 관리자들 냥육권을 두고 다툼 중인 헤어진 동거 커플 태어날 손주의 본적에 이견이 있는 부녀 남성혐오 논란에 빠진 회사를 구해야 하는 팀장과 사원 블링블링 프러포즈 이벤트에 진심인 5년차 커플 서로 다른 새로운 마음을 알게 된 직장상사와 부하직원 말이야 바른 말이지, 이게 바로 우리들의 자화상 뼈 때리는 현실, 뼈저리는 공감이 시작된다!</t>
  </si>
  <si>
    <t>김소형, 박동훈, 최하나, 송현주, 한인미, 윤성호</t>
  </si>
  <si>
    <t>김경일, 양현민, 김소형, 김우겸, 정승길, 조윤서, 신사랑, 오경화, 서벽준, 정유연</t>
  </si>
  <si>
    <t>메리 마이 데드 바디</t>
  </si>
  <si>
    <t>혈기왕성한 형사 우밍한은 중요한 사건 현장에서 도로에 흩어진 증거물을 수집하던 중 의문의 붉은 봉투를 발견하고 무심코 줍는다. 그때부터 밍한에게 벌어지는 불길한 사건들! 자신에게 다가온 '운명'을 한사코 거부하던 밍한은 거듭되는 생명의 위협에 마지못해 인생 최대의 결심을 하는데... 얼결에 '부부'가 된 귀신과 최악의 빌런을 잡기 위해 인간+귀신 콤비가 벌이는 극강의 공조 수사! 코믹과 액션을 버무리고 감동과 반전까지 가미한, 풀옵션 오감으로 즐기는 블록버스터. 인류애 넘치는 콤비의 격정적인 공조가 마침내 시작된다! 이 콤비도, 두 사람의 공조 수사도 완전히 다 미쳤다!!!</t>
  </si>
  <si>
    <t>청 웨이 하오</t>
  </si>
  <si>
    <t>허광한, 임백굉</t>
  </si>
  <si>
    <t>不敢相信
不敢相信
不敢相信</t>
  </si>
  <si>
    <t>police, detective, lgbt, ghost, gay theme</t>
  </si>
  <si>
    <t>경찰, 형사, LGBT, 유령, 게이 테마</t>
  </si>
  <si>
    <t>분노의 질주 라이드 오어 다이</t>
  </si>
  <si>
    <t>돔(빈 디젤)과 그의 패밀리 앞에 나타난 운명의 적 단테(제이슨 모모아). 과거의 그림자는 돔의 모든 것을 파괴하기 위해 달려온다. 단테에 의해 산산히 흩어진 패밀리들은 모두 목숨을 걸고 맞서야 하는 함정에 빠지고 마는데.. 달리거나 죽거나, 그들의 마지막 질주가 시작된다!</t>
  </si>
  <si>
    <t>빈 디젤, 제이슨 모모아, 제이슨 스타뎀, 샤를리즈 테론, 브리 라슨, 미셸 로드리게즈, 성 강</t>
  </si>
  <si>
    <t>내차를 느끼면서, 내 길을 바라보고, 힘껏 날아
앙상떼~
죽은놈이 살아 돌아온 이유는 딱 하나지. 복수</t>
  </si>
  <si>
    <t>슬픔의 삼각형</t>
  </si>
  <si>
    <t>호화 크루즈에 #협찬 으로 승선한 인플루언서 모델 커플. 각양각색의 부자들과 휴가를 즐기던 사이, 뜻밖의 사건으로 배가 전복되고 8명만이 간신히 무인도에 도착한다. 할 줄 아는 거라곤 구조 대기뿐인 사람들… 이때 존재감을 드러내는 건, “여기선 내가 캡틴입니다. 자, 내가 누구라고요?”</t>
  </si>
  <si>
    <t>우디 해럴슨, 해리스 딕킨슨, 찰비 딘 크릭, 돌리 드 레옹, 즐라트코 버릭, 비키 베를린</t>
  </si>
  <si>
    <t>진심으로 도와주고 싶어요, 내 비서라든지...
배에서는 청소부, 여기에서는 캡틴
내가 누구지?</t>
  </si>
  <si>
    <t>dark comedy, satire, survival, stranded, cruise ship, class differences, model, gender roles, sinking ship, food rationing, power struggle, luxury yacht, social media influencer, social climber, wealth inequality</t>
  </si>
  <si>
    <t>다크 코미디, 풍자, 생존, 좌초, 크루즈선, 계층 차이, 모델, 성 역할, 가라앉는 배, 식량 배급, 권력 투쟁, 호화 요트, 소셜 미디어 인플루언서, 사회적 등반가, 부의 불평등</t>
  </si>
  <si>
    <t>울지마 엄마</t>
  </si>
  <si>
    <t>행복한 나날을 보내던 세 가정에 청천벽력처럼 찾아온 암 소식. 누군가의 남편이자 아내 그리고 누군가의 부모인 세 엄마는 죽음에 대한 두려움 보다 남은 가족들에 대한 걱정만 가득하다. 생과 사의 갈림길에 서 있는 4기 암 환자들. 그들의 마지막 여정을 카메라에 담는다.</t>
  </si>
  <si>
    <t>이호경</t>
  </si>
  <si>
    <t>김정화, 정우철, 김현정, 최한중, 김지숙, 권동진, 유정임, 정영숙</t>
  </si>
  <si>
    <t>거신 바람의 아이</t>
  </si>
  <si>
    <t>2023.05.18.</t>
  </si>
  <si>
    <t>‘바람의 신주’를 지키기 위한 시공초월 로봇 액션이 시작된다! 제주의 오랜 전설로 내려오던 ‘바람의 신주’를 찾아 탐험을 하던 현대의 과학자들은 우연한 사고로 1230년대 탐라로 타임슬립 하게 된다. 한편, 탐라의 전설이 예언한 운명의 소녀 ‘영등’은 ‘바람의 신주’를 탐내는 해적들에게 쫓기던 중 ‘유랑’을 만나 위기에서 벗어난다. 하지만 해적들은 세상을 파괴할 힘을 가졌다는 신주를 차지하기 위해 탐라를 공격하고, 적귀에 맞설 거대 돌하르방 로봇 ‘거신’이 폭포 속에서 모습을 드러내는데… 과연 ‘거신’과 바람의 힘을 가진 운명의 소녀 ‘영등’은 ‘바람의 신주’를 지켜낼 수 있을까?</t>
  </si>
  <si>
    <t>신창섭</t>
  </si>
  <si>
    <t>심규혁, 민아, 권성혁, 황창영, 시영준, 김보영</t>
  </si>
  <si>
    <t>극장판 리틀 슈퍼맨 샘샘</t>
  </si>
  <si>
    <t>꼬마 히어로들, 드디어 출동?! 우주 영웅 학교 신입생 ‘샘샘’과 ‘메가’ 친구들과 웃고 떠드는 기쁜 나날도 잠시, 우주 독재자 ‘화통킹’이 만든 우울덩어리 괴물이 우주인들의 행복을 빼앗기 시작한다! 과연, 꼬마 히어로 ‘샘샘’과 화성의 공주님 ‘메가’는 우울덩어리 괴물에 맞서 사람들의 웃음을 지켜낼 수 있을까? 5월, 초짜 히어로들의 우주 구출 대작전이 시작된다!</t>
  </si>
  <si>
    <t>탕기 드 케멜</t>
  </si>
  <si>
    <t>페이퍼 스파이더스</t>
  </si>
  <si>
    <t>남편과 사별하고 사랑스러운 딸 멜라니(스테파니아 오웬) 마저 독립을 준비하게 되자 엄마인 던(릴리 테일러)은 마음 깊숙한 곳에서부터 불안감을 느끼게 된다. 그러던 어느 날, 새로 이사 온 이웃이 던의 집 앞 나무를 긁게 되고 언쟁을 펼치는데, 자신을 향한 복수심에 이웃이 우리를 감시한다고 생각하는 던은 편집증이라는 정신 장애를 겪게 되고 그렇게 평화로운 일상이 깨지게 된다. 한편, 멜라니는 엄마와 평화로웠던 일상을 되찾기 위한 노력을 하지만 엄마의 정신 장애가 점점 심각해지고 결국 던은 자신의 딸마저 의심하게 되는데…</t>
  </si>
  <si>
    <t>남은 인생 10년</t>
  </si>
  <si>
    <t>2023.05.24.</t>
  </si>
  <si>
    <t>매일 밤, 눈 감기가 두려웠던 난치병 환자 ‘마츠리’ 매일 아침, 눈 뜨기가 두려웠던 외톨이 ‘카즈토’ 운명은 정반대에 있던 두 사람을 마주 보게 한다. 처음 만난 봄, 많이 웃은 여름, 더욱 깊어진 가을, 소중해서 아팠던 겨울까지 남은 인생을 진정으로 사랑하게 해준 너에게 감사해</t>
  </si>
  <si>
    <t>고마츠 나나, 사카구치 켄타로</t>
  </si>
  <si>
    <t>左?なら
左?なら
左?なら</t>
  </si>
  <si>
    <t>based on novel or book, based on true story, incurable disease, love story</t>
  </si>
  <si>
    <t>소설이나 책을 바탕으로 한, 실화를 바탕으로 한, 불치병, 러브스토리</t>
  </si>
  <si>
    <t>내 아내 이야기</t>
  </si>
  <si>
    <t>헝가리, 독일, 이탈리아, 프랑스</t>
  </si>
  <si>
    <t>1년 365일을 바다 위에서 지내는 선장 ‘야코프’는 매일 반복되는 일상에 지쳐 있다. 어느 날, 친구에게 농담 삼아 던진 말을 시작으로 그의 인생은 특별한 2막을 맞이하게 되는데… “지금 카페에 들어오는 손님과 결혼할게” “그녀는 내 평생의 사랑이 될 테니까”</t>
  </si>
  <si>
    <t>스프린터</t>
  </si>
  <si>
    <t>은퇴만 남은 신기록 보유자 ‘현수’ 최고의 자리를 잃을까 두려운 ‘정호’ 유망주였지만 팀 해체 위기에 놓인 ‘준서’ 그래도, 계속 달려야 하니까. 제자리에. 차렷. GO!</t>
  </si>
  <si>
    <t>박성일, 공민정, 임지호, 전신환, 송덕호, 최준혁</t>
  </si>
  <si>
    <t>줄리아의 인생극장</t>
  </si>
  <si>
    <t>2052년 파리. 80세의 줄리아는 생을 만끽했다. 인생은 매 순간 우연의 연속이었고, 인생은 드라마틱하게 흘렀다. 만일 그날 여권을 잊어버리지 않았다면! 서점에서 책을 떨어뜨리지 않았다면! 스쿠터 운전을 하지 않았더라면! 매 순간 사소한 일상의 조각들이 줄리아의 인생을 휘젓는다.</t>
  </si>
  <si>
    <t>올리비에 트레네</t>
  </si>
  <si>
    <t>루 드 라쥬</t>
  </si>
  <si>
    <t>카일리 블루스</t>
  </si>
  <si>
    <t>안개가 자욱한 도시 카일리. 의사 겸 시인 천성은 그곳에서 유령 같은 삶을 살고 있다. 꿈에서 연거푸 돌아가신 어머니를 마주한 천성은 버려진 조카를 찾기 위해 카일리를 떠나 전위안으로 향한다. 그길에서 당마이라는 자그마한 마을을 통과하게 되고 천성의 과거, 현재, 미래가 꿈결 같이 뒤섞이기 시작한다.</t>
  </si>
  <si>
    <t>비간</t>
  </si>
  <si>
    <t>진영충, 곽월, 린얀 리우, 페이양 루오, 사리순, 주오화 양, 시수에 유, 다칭 자오</t>
  </si>
  <si>
    <t>사슴의 왕</t>
  </si>
  <si>
    <t>2023.05.25.</t>
  </si>
  <si>
    <t>“온 세상을 뒤덮은 전염병, 유일한 희망인 최강의 전사를 찾아라!” 한때 최강의 전사로 이름을 떨쳤던 반은 제국의 노예가 되어 소금광산에 갇히게 된다. 어느 날 밤, 갑작스레 들이닥친 들개의 습격에서 죽을 고비를 넘긴 반은 또 한 명의 살아남은 소녀 유나와 함께 소금광산을 탈출한다. 한편, 미지의 전염병 ‘미차르’의 원인과 치료법을 찾던 천재 의사 홋사르는 습격의 유일한 생존자 반에게 치료의 실마리가 있음을 직감한다. 반을 생포하기 위해 수수께끼의 여인 사에가 그를 뒤쫓기 시작하고, 살아남은 자와 살아남으려는 자들의 이해관계가 서로 교차하기 시작하는데….</t>
  </si>
  <si>
    <t>안도 마사시, 미사유키 미야지</t>
  </si>
  <si>
    <t>츠츠미 신이치, 타케우치 료마, 안</t>
  </si>
  <si>
    <t>based on novel or book, slavery, survival, tragedy, disease, epidemic, medieval, feudal japan, anime, fictious world</t>
  </si>
  <si>
    <t>소설이나 책, 노예제도, 생존, 비극, 질병, 전염병, 중세, 봉건 일본, 애니메이션, 허구의 세계 기반</t>
  </si>
  <si>
    <t>드림팰리스</t>
  </si>
  <si>
    <t>2023.05.31.</t>
  </si>
  <si>
    <t>산업재해로 남편을 잃은 ‘혜정’과 ‘수인’은 진상규명을 위해 함께 싸운 사이다. ‘혜정’은 합의금을 받고 싸움을 멈췄지만, ‘수인’은 다른 유가족들과 아직도 농성 중이다. 남편 목숨 값으로 분양받은 아파트 ‘드림팰리스’에서 새 삶을 시작한 ‘혜정’은 ‘수인’에게 새 집을 꿈꾸라고 부추긴다. 처음엔 단칼에 거절하던 ‘수인’도 어느새 ‘드림팰리스’를 꿈꾸게 되는데… 맞잖아요? 행복은 아파트 분.양.순.</t>
  </si>
  <si>
    <t>가성문</t>
  </si>
  <si>
    <t>김선영, 이윤지, 최민영</t>
  </si>
  <si>
    <t>home, protest, apartment building, real estate, south korea</t>
  </si>
  <si>
    <t>집, 시위, 아파트 건물, 부동산, 한국</t>
  </si>
  <si>
    <t>라이드 온</t>
  </si>
  <si>
    <t>한때 잘 나갔던 전설의 스턴트맨 ‘루오’(성룡). 유일한 파트너마 ‘레드 헤어’가 경매에 부쳐질 위기에 처하자 어쩔 수 없이 소원했던 딸 ‘바오’(류호존)에게 연락해 도움을 청한다. ‘바오’는 자신의 변호사 남자친구 ‘미키’(곽기린)와 이를 해결하고자 하고, 조금씩 ‘루오’에게도 마음을 열어간다. 그러던 어느 날, ‘루오’가 ‘레드 헤어’를 지키기 위해 싸웠던 콤비 액션 영상이 SNS를 통해 화제를 모으게 되고, 유명 영화에 참여할 기회까지 찾아오는데…! 스턴트 생활을 청산하길 바라는 딸 ‘바오’와 인생 역전의 기회에서 고민하는 ‘루오’. 과연, 그는 가족과 커리어를 모두 지킬 수 있을 것인가?!</t>
  </si>
  <si>
    <t>성룡, 류 하오춘, 곽기린</t>
  </si>
  <si>
    <t>horse, stuntman, animals, viral video, father daughter relationship, skilled fighter</t>
  </si>
  <si>
    <t>말, 스턴트맨, 동물, 바이럴 비디오, 아버지와 딸의 관계, 숙련된 파이터</t>
  </si>
  <si>
    <t>말없는 소녀</t>
  </si>
  <si>
    <t>아일랜드의 작은 마을 가난한 집의 어린 소녀 코오트는 여름 동안 먼 친척 부부에게 맡겨진다. 낯선 환경도 잠시... 태어나서 처음으로 마주하는 다정함에 마음의 문을 열기 시작하고, 어느새 이들 사이엔 떼어놓기 힘든 특별한 우정이 싹튼다.</t>
  </si>
  <si>
    <t>많은 사람들이 침묵할 기회를 잃어서 많은 것을 잃었단다.
아빠.. 아빠
오늘밤 또 어느집 말이 사라졌구나</t>
  </si>
  <si>
    <t>shyness, loss, love, little girl, summer, ireland, foster family, care, 1980s, irish language, secret, rural ireland, elderly parents</t>
  </si>
  <si>
    <t>수줍음, 상실, 사랑, 어린 소녀, 여름, 아일랜드, 위탁 가정, 보살핌, 1980년대, 아일랜드어, 비밀, 아일랜드 시골, 노부모</t>
  </si>
  <si>
    <t>범죄도시3</t>
  </si>
  <si>
    <t>대체불가 괴물형사 마석도, 서울 광수대로 발탁! 베트남 납치 살해범 검거 후 7년 뒤, ‘마석도’(마동석)는 새로운 팀원들과 함께 살인사건을 조사한다. 사건 조사 중, ‘마석도’는 신종 마약 사건이 연루되었음을 알게 되고 수사를 확대한다. 한편, 마약 사건의 배후인 '주성철'(이준혁)은 계속해서 판을 키워가고 약을 유통하던 일본 조직과 '리키'(아오키 무네타카)까지 한국에 들어오며 사건의 규모는 점점 더 커져가는데... 나쁜 놈들 잡는 데 이유 없고 제한 없다. 커진 판도 시원하게 싹 쓸어버린다!</t>
  </si>
  <si>
    <t>마동석, 이준혁, 아오키 무네타카</t>
  </si>
  <si>
    <t>마하? 너도 마씨냐
"아가리또 고자이마스"
형사랑 가면 칼맞아요. (너 같이 안가면 또 맞어) 아 그래요? 빨리 가요.</t>
  </si>
  <si>
    <t>사랑하는 당신에게</t>
  </si>
  <si>
    <t>벨기에, 스위스</t>
  </si>
  <si>
    <t>사랑하는 아내를 갑자기 잃고 홀로된 제르맹은 자식들의 지나친 걱정과 관심을 한 몸에 받게 된다. 시간표까지 짜서 자신을 돌보는 자식들의 극성에 시달리던 제르맹은 아내와의 오래전 약속을 지키기 위해 남몰래 현대 무용단에 입단한다. 그의 어설픈 몸짓은 뜻밖에도 무용단을 이끄는 세계적인 무용가의 관심을 끌게 되고, 급기야 공연을 불과 4주 남기고 제르맹을 주역으로 한 새로운 안무가 만들어진다. 한편, 공연 사실을 비밀로 하고픈 제르맹의 행동은 그를 걱정하는 가족들에게 뜻하지 않은 오해를 불러일으키는데…</t>
  </si>
  <si>
    <t>델핀 리허리시</t>
  </si>
  <si>
    <t>프랑수와 벨레앙, 라 리봇, 케이시 모텟 클레인</t>
  </si>
  <si>
    <t>영원히 사랑해</t>
  </si>
  <si>
    <t>coming of age, alter, tanz, trauer</t>
  </si>
  <si>
    <t>성인이 되다, 나이, 춤, 애도</t>
  </si>
  <si>
    <t>부기맨</t>
  </si>
  <si>
    <t>2023.06.06.</t>
  </si>
  <si>
    <t>‘세이디’와 어린 동생 ‘소여’는 갑작스러운 엄마의 사고로 깊은 슬픔에 빠진다. 그러던 어느날, 낯선 남자가 집에 찾아온 뒤부터 어둠 속에서 알 수 없는 존재가 나타나기 시작하는데… 공포의 문이 열린다!</t>
  </si>
  <si>
    <t>소피 대처, 크리스 메시나, 데이빗 다스트말치안, 비비안 라이라 블레어, 매디슨 후</t>
  </si>
  <si>
    <t>based on novel or book, amused, cliché</t>
  </si>
  <si>
    <t>소설이나 책을 바탕으로 한, 재밌는, 진부한</t>
  </si>
  <si>
    <t>트랜스포머 비스트의 서막</t>
  </si>
  <si>
    <t>옵티머스 프라임과 오토봇들은 사상 최대의 도전에 직면한다. 지구 전체를 파괴할 수 있는 새로운 위협이 등장하자 오토봇과 맥시멀은 강력한 팀을 꾸린다. 인류의 운명이 위기에 처한 상황에서 노아와 엘레나는 지구를 구하기 위한 최종 결투에 참여하며 무슨 수를 써서든 트랜스포머들을 도우려 한다.</t>
  </si>
  <si>
    <t>안소니 라모스, 도미닉 피시백, 피터 딘클리지, 양자경, 토베 엔위그위, 피터 쿨렌, 론 펄먼</t>
  </si>
  <si>
    <t>I am Iron Man
자동차 극장 좀 그만 가
오토봇, 맥시멀 롤아웃</t>
  </si>
  <si>
    <t>울프: 전사의 후예들</t>
  </si>
  <si>
    <t>2023.06.07.</t>
  </si>
  <si>
    <t>전쟁, 액션, SF</t>
  </si>
  <si>
    <t>2039년, 동맹과 화합 따윈 없는 모든 질서가 무너진 세상. 중국과 미국 간의 대립은 점차 첨예해지고 핵융합 에너지와 양자역학, 그리고 뇌 과학의 발전으로 지구를 쑥대밭으로 만들 전쟁의 위기는 갈수록 고조된다. 자국을 수호할 유일한 희망인 튀르키예 전사의 후예들 ‘팀 울프’는 베일에 싸인 기술자 덕분에 최첨단 무기를 개발하는 데 성공하고 혼돈의 세계를 바로잡을 마지막 프로젝트를 가동하기 시작하는데… 인류의 마지막 희망일 것인가 세계를 무너뜨릴 경고일 것인가!</t>
  </si>
  <si>
    <t>칸 에므레, 아흐메트 아탈레이</t>
  </si>
  <si>
    <t>무랏 아르킨, 에미르 벤덜리오글루</t>
  </si>
  <si>
    <t>이윽고 바다에 닿다</t>
  </si>
  <si>
    <t>사람들과 쉽사리 어울리지 못하는 대학 신입생 '마나'에게 먼저 다가온 자유로운 영혼의 동기 '스미레'! 급속도로 친해진 둘은 함께 자취까지 시작하며 가족보다 더 가까운 사이가 되지만 '스미레'에게 연인이 생기면서 둘은 서서히 멀어진다. 어느 날, 홀로 여행을 떠난 ‘스미레’가 자취를 감추고 모두가 죽었다고 생각하는 그녀의 부재를 ‘마나’는 받아들이지 못한다. 그 후 ‘스미레’의 옛 연인 ‘토오노’가 찾아와 그녀가 가지고 있던 캠코더를 건네고, ‘마나’는 ‘스미레’가 숨기고 있던 비밀을 마주하는데…</t>
  </si>
  <si>
    <t>sentimental</t>
  </si>
  <si>
    <t>감상적인</t>
  </si>
  <si>
    <t>익스트림 페스티벌</t>
  </si>
  <si>
    <t>개최 일주일 전 갑자기 정종 문화제에서 연산군 문화제로 바뀐 망진의 지역 축제. 스타트업 대표 ‘혜수’는 축제를 무사히 진행시키기 위해 고군분투한다. 그런데! 무늬만 이사 ‘상민’은 퇴사한 직원 ‘래오’를 알바로 데려오고, 축제 당일 현지에서 뽑은 인턴 ‘은채’는 과하게 열정적이다. 설상가상…! 축제의 막이 오르기 직전 객석은 텅 비고, 초대가수는 펑크 나고, 지역 극단은 보이콧을 선언하는데… 맘대로 되는 게 하나도 없는 이 죽일 놈의 축제 그래도 축제는 계속돼야 한다! 반드시!</t>
  </si>
  <si>
    <t>김홍기</t>
  </si>
  <si>
    <t>김재화, 조민재, 박강섭, 장세림</t>
  </si>
  <si>
    <t>festival</t>
  </si>
  <si>
    <t>제전</t>
  </si>
  <si>
    <t>안나푸르나</t>
  </si>
  <si>
    <t>2023.06.08.</t>
  </si>
  <si>
    <t>어느 봄날, 강현은 얼마 전 제대한 후배 선우와 함께 북악산을 오른다. 둘의 대화는 자연스럽게 그들의 과거 연인들을 소환한다. 그녀들과의 관계는 마치 산길처럼 오르막과 내리막을 반복하고, 때론 길을 잃어 헤매기도 하였고, 나무그늘 밑에서 느끼는 바람처럼 시원했으며, 봉우리 위에서 세상을 다 가진 듯 내지른 함성일 때도 있었다. 그렇게 반성문 같은 연애사들을 늘어놓으며 두 사람은 정상을 향해 한 걸음 한 걸음 옮기는 중에 문득 그들 앞을 지나치는 여인에 설레기도 하고, 하산하는 아저씨의 영양가 없는 조언에 힘빠지기도 한다. 그들은 과연 얼마나 높이 올라야 그녀들의 마음을 이해하고, 사랑을 알게 될까?</t>
  </si>
  <si>
    <t>김강현, 차선우, 한수연, 신연서, 서은채, 하은정</t>
  </si>
  <si>
    <t>너의 눈을 들여다보면</t>
  </si>
  <si>
    <t>2023.06.14.</t>
  </si>
  <si>
    <t>선천적 청각장애로 양쪽 귀가 들리지 않는 프로 복서 케이코. 재개발이 진행되고 있는 도쿄 도심의 작은 복싱 체육관에서 훈련을 거듭하며 다음 시합을 준비한다. 끊이지 않는 고민과 말로 표현할 수 없는 생각들이 마음에 쌓여만 가고, 체육관 회장에게 당분간 쉬고 싶다는 편지를 썼지만 끝내 보낼 수 없다. 그러던 어느 날, 케이코는 체육관이 문을 닫는다는 소식을 듣는다.</t>
  </si>
  <si>
    <t>키시이 유키노, 미우라 토모카즈</t>
  </si>
  <si>
    <t>loss of eyesight, boxing trainer, female boxing, boxing, hearing impaired</t>
  </si>
  <si>
    <t>시력상실, 복싱 트레이너, 여성 복싱, 복싱, 청각장애</t>
  </si>
  <si>
    <t>블랙 워터 어비스</t>
  </si>
  <si>
    <t>호주의 깊은 숲 속, 외딴 동굴 탐험에 나선 제니퍼와 에릭, 그리고 친구들은 폭풍우로 인해 불어난 물로 동굴에 갇히게 된다. 제한된 식량과 시간 속에서 탈출구를 찾던 그들에게 불길한 그림자가 서서히 드리우는데... 미로처럼 뻗어 나가는 동굴 속 그들은 과연 살아서 동굴을 탈출할 수 있을까?</t>
  </si>
  <si>
    <t>앤드류 트라우키</t>
  </si>
  <si>
    <t>제시카 맥나미, 루크 미첼, 아말리 골든</t>
  </si>
  <si>
    <t>australia, cave, animal attack, survival, creature, underwater, nature, crocodile attack, man vs nature, northern territory</t>
  </si>
  <si>
    <t>호주, 동굴, 동물 공격, 생존, 생물, 수중, 자연, 악어 공격, 인간 대 자연, 북부 영토</t>
  </si>
  <si>
    <t>비의도적 연애담 스페셜</t>
  </si>
  <si>
    <t>시작은 의도적, 연애는 ‘비’의도적!’ 거짓말로 시작된 관계에서 진짜 사랑에 빠지게 된 두 남자의 이야기를 담은 신뢰회복 심쿵로맨스 드라마</t>
  </si>
  <si>
    <t>장의순</t>
  </si>
  <si>
    <t>차서원, 공찬, 원태민, 도우</t>
  </si>
  <si>
    <t>엘리멘탈</t>
  </si>
  <si>
    <t>불, 물, 공기, 흙 4개의 원소들이 살고 있는 ‘엘리멘트 시티’ 재치 있고 불처럼 열정 넘치는 ‘앰버'는 어느 날 우연히 유쾌하고 감성적이며 물 흐르듯 사는 '웨이드'를 만나 특별한 우정을 쌓으며, 지금껏 믿어온 모든 것들이 흔들리는 새로운 경험을 하게 되는데... 웰컴 투 ‘엘리멘트 시티’!</t>
  </si>
  <si>
    <t>레아 루이스, 마무두 아티</t>
  </si>
  <si>
    <t>네 빛이 일렁일때가 좋아
내 꿈은 가게가 아니라 항상 너였단다
으헝헝헝허엉</t>
  </si>
  <si>
    <t>fire, earth, computer animation, duringcreditsstinger, elements, water, city, hopeful</t>
  </si>
  <si>
    <t>불, 땅, 컴퓨터 애니메이션, duringcreditsstinger, 요소, 물, 도시, 희망</t>
  </si>
  <si>
    <t>위대한 작은 농장</t>
  </si>
  <si>
    <t>위대한 자연 속 작은 농장이 안내할 미래의 희망! LA 도심 속 아파트에 살던 신혼부부 감독 존과 요리사 몰리. 안락사 위기에서 구한 반려견 토드가 밤낮 없이 짖어 이웃들로부터 쫓겨날 위기에 처한다. 이들은 과감하게 도시를 떠나 자연과 함께하는 전통식 농장을 짓기로 결심하고, 축구장 100배 면적의 척박한 황무지를 변화시킬 무모한 도전을 시작한다!</t>
  </si>
  <si>
    <t>존 체스터</t>
  </si>
  <si>
    <t>존 체스터, 몰리 체스터</t>
  </si>
  <si>
    <t>farm, california, social documentary, farming, sustainability, nature documentary, farming couple, eco-sustainability, sustainable solutions, organic farming, documentary, farming practices, food documentary, social responsibility</t>
  </si>
  <si>
    <t>농장, 캘리포니아, 사회 다큐멘터리, 농업, 지속 가능성, 자연 다큐멘터리, 농부 부부, 생태 지속 가능성, 지속 가능한 솔루션, 유기농 농업, 다큐멘터리, 농업 관행, 식품 다큐멘터리, 사회적 책임</t>
  </si>
  <si>
    <t>플래시</t>
  </si>
  <si>
    <t>시공간이 붕괴된 세계, 차원이 다른 히어로가 온다! 빛보다 빠른 스피드, 물체 투과, 전기 방출, 자체 회복, 천재적인 두뇌까지 갓벽한 능력을 자랑하지만 존재감은 제로, 저스티스 리그에서 궂은일을 도맡아 하는 히어로 ‘플래시’. 어느 날 자신에게 빛보다 빠른 속도로 달리면 시공간 이동 능력이 있음을 알게 된 그는 ‘브루스 웨인’의 만류를 무시한 채 끔찍한 상처로 얼룩진 과거를 바꾸기 위해 시간을 역행한다. 의도치 않은 장소에 불시착한 ‘플래시’는 멀티버스 세상 속 또 다른 자신과 맞닥뜨리고 메타 휴먼이 흔적도 없이 사라지고 모든 것이 뒤엉킨 세상과 마주하게 된다. ‘플래시’는 자신이 알던 모습과 전혀 달라진 나이 들고 은퇴한 ‘배트맨’과 크립톤 행성에서 온 ‘슈퍼걸’의 도움으로 외계의 침공으로부터 시간과 차원이 붕괴된 지구를 구하려 나서는데…</t>
  </si>
  <si>
    <t>사랑해요 엄마. 제가 더 사랑하고, 제가 먼저 사랑했어요
애초에 바로잡을 필요없었어. 그 상처들 때문에 지금의 우리가 있는거야
빛의 속도로 차여 본 적 있나</t>
  </si>
  <si>
    <t>hero, secret identity, superhero, based on comic, superhuman, super power, aftercreditsstinger, butterfly effect, dc extended universe (dceu), superhuman abilities, loss of mother</t>
  </si>
  <si>
    <t>영웅, 비밀 정체성, 슈퍼히어로, 만화 기반, 초인, 초능력, 애프터크레딧스팅거, 나비효과, DC 확장 유니버스(DCEU), 초인적 능력, 어머니 상실</t>
  </si>
  <si>
    <t>귀공자</t>
  </si>
  <si>
    <t>2023.06.21.</t>
  </si>
  <si>
    <t>“난 단 한번도 타겟을 놓쳐 본 적이 없거든” 필리핀에서 불법 경기장을 전전하며 병든 어머니와 살아가는 복싱 선수 ‘마르코’. 어머니의 수술비 마련을 위해 평생 본 적 없는 아버지를 만나러 한국으로 향하던 그의 앞에 정체불명의 남자 ‘귀공자’가 나타나 그를 추격하기 시작한다. ‘마르코’ 주위를 쑥대밭으로 만들며 숨통을 조여오는 ‘귀공자’를 필두로, ‘마르코’를 집요하게 추격하는 재벌 2세 ‘한이사’, 필리핀에 이어 한국에서 우연히 ‘마르코’와 재회한 미스터리한 인물 ‘윤주’까지. 각기 다른 목적을 가진 이들은 단 하나의 타겟을 쫓아 모여들고, 그 무엇도 예측할 수 없는 혼란과 광기 속 ‘마르코’는 충격적인 진실을 마주하게 되는데… 단 하나의 타겟, 광기의 추격이 시작된다!</t>
  </si>
  <si>
    <t>김선호, 강태주, 김강우, 고아라</t>
  </si>
  <si>
    <t>(다신 오지마 거지새끼들아) 야 너 부르자나 “네” 해야지
아 씨발 까먹었어, 존나 아파
그래 이 부자새끼야</t>
  </si>
  <si>
    <t>friendship, gangster, philippines, nobleman, wealthy family, conglomerate heir</t>
  </si>
  <si>
    <t>우정, 갱스터, 필리핀, 귀족, 부유한 가족, 재벌 상속자</t>
  </si>
  <si>
    <t>믿거나 말거나, 진짜야</t>
  </si>
  <si>
    <t>쿠엔틴 듀피유의 기발한 상상은 멈추지 않는다. 이사 온 집 지하에 마법의 터널이 있다면 어떻게 반응할까? 마을을 ’로우키‘라 일컫는 데서 보듯 그의 영화로선 드물게 울적한 코미디다. 게다가 웬디 카를로스보다 바흐를 더 흐물거리게 편곡한 존 산토의 신디사이저가 정신을 몽롱하게 한다. 표면적으로는, 집과 직장 상사의 비밀을 빌려 인간의 헛된 욕망과 시간의 패러독스를 말하는 영화다. 단, 듀피유는 언제나 예술에 관한 정의를 숨겨둔다. 예를 들어, 현실을 벗어나 극장에서 시간을 보내고 나왔을 때 영화가 형편없으면 삶에서 그 시간을 잃어버린 것인가. 반대로 시간을 보상받으려면 좋은 예술이 선행되어야만 하는가. 창작자와 수용자의 관계에 대한 흥미로운 상상을 제공하는 영화다. 독특한 리듬과 주제의 묘미를 동시에 전하는 편집이 압권이다.</t>
  </si>
  <si>
    <t>알랭 샤바, 레아 드루케, 브느와 마지멜, 아나이스 드무스티에</t>
  </si>
  <si>
    <t>time travel, absurd</t>
  </si>
  <si>
    <t>시간 여행, 터무니없는</t>
  </si>
  <si>
    <t>북 오브 러브</t>
  </si>
  <si>
    <t>“내 책이 19금 야설이 됐다고?” 누구에게도 주목받지 못하던 영국의 로맨스 소설가 ‘헨리’ 어느 날 바다 건너 멕시코에서 자신의 소설이 베스트셀러가 되었다는 소식을 듣는다. 부푼 꿈을 안고 도착한 멕시코, ‘헨리’는 가이드를 자처한 번역가 ‘마리아’와 함께 북 콘서트에 나서는데, 이거, 제대로 통역하는 거 맞나요? 무언가 이상한 관객들의 반응! ‘헨리’는 그의 로맨스 소설이 ‘마리아’로 인해 19금 야설로 번역되어 출간되었다는 사실을 알게 된다 사사건건 으르렁, 하나부터 열까지 안 맞는 두 사람! 당장 영국으로 돌아가고 싶은 와중, ‘헨리’는 출판사로부터 ‘마리아’와 함께 신작을 써보라는 황당한 제안을 받게 되는데… ISTJ 영국 남자 X ENFP 멕시코 여자 달라도 너무 다른 두 사람의 소설은 과연 어떤 장르가 될지? 예측불가! 소통불가! 로맨스</t>
  </si>
  <si>
    <t>아날레인 칼 y 메이어</t>
  </si>
  <si>
    <t>샘 클라플린, 베로니카 에체귀</t>
  </si>
  <si>
    <t>relationship, woman director</t>
  </si>
  <si>
    <t>관계, 여성 감독</t>
  </si>
  <si>
    <t>수라</t>
  </si>
  <si>
    <t>마지막 갯벌 ‘수라’의 새들을 찾기 위해 오늘도 집을 나서는 ‘동필’과 그의 아들 ‘승준’. 오래전 갯벌에 관한 다큐를 만들다 포기했던 영화감독 ‘윤’은 이들을 만나 다시 카메라를 든다. 말라가는 ‘수라’에서 기적처럼 살아남은 도요새, 검은머리갈매기, 흰발농게… 청춘을 바쳐 이들을 기록해온 사람들의 아름다운 동행 ‘수라’에 희망의 물길이 차오른다!</t>
  </si>
  <si>
    <t>스파이더맨 어크로스 더 유니버스</t>
  </si>
  <si>
    <t>스파이더맨 VS 스파이더맨?! 여러 성장통을 겪으며 새로운 스파이더맨이 된 ‘마일스 모랄레스’. 그 앞에 다른 평행세계의 스파이더우먼 ‘그웬’이 다시 나타난다. 모든 차원의 멀티버스 속 스파이더맨들을 만나게 되지만, 질서에 대한 신념이 부딪히며 예상치 못한 균열이 생기는데… 상상 그 이상을 넘어서는 멀티버스의 세계가 열린다!</t>
  </si>
  <si>
    <t>다들 내 이야기가 정해져 있는 것처럼 말 하는데 내 이야기는 내가 쓸 거야.
아직도 괜찮은 밴드를 못찾았어. 그래서 그냥 내가 만들려고
왜 ATM머신이라고 하지?M이 머신의 약자인데</t>
  </si>
  <si>
    <t>샤이닝</t>
  </si>
  <si>
    <t>2023.06.28.</t>
  </si>
  <si>
    <t>겨울 동안 호텔을 관리하며 느긋하게 소설을 쓸 수 있는 기회를 잡은 ‘잭’은 가족들을 데리고 눈 내리는 고요한 오버룩 호텔로 향한다. 보이지 않는 영혼을 볼 수 있는 ‘샤이닝’ 능력을 가진 아들 ‘대니’는 이 호텔에 드리워진 음산한 기운을 직감적으로 느낀다. 폭설로 호텔이 고립되자 환상과 현실의 경계에서 점점 미쳐가는 ‘잭’, 그리고 그를 지켜보는 아내 ‘웬디’와 아들 ‘대니’. 가까워져 오는 극한의 공포. 스탠리 큐브릭 감독이 남긴 스릴러 영화의 바이블.</t>
  </si>
  <si>
    <t>잭 니콜슨, 셜리 듀발</t>
  </si>
  <si>
    <t>'All day work and no play, makes jack a doll boy'
Redrum
johnny's here!!!!</t>
  </si>
  <si>
    <t>hotel, new year's eve, child abuse, based on novel or book, isolation, telepathy, delusion, halloween, snowstorm, colorado, seclusion, surrealism, alcoholism, yosemite, premonition, psychic power, caretaker, loneliness, vision, domestic violence, postmodern, psychological thriller, writer, twins, labyrinth, alcoholic, blizzard, mutilation, bloody body of child, extrasensory perception, uxoricide, motherhood, filicide, snowed in, burial ground, hypothermia, haunted hotel, psychological disintegration, paranoid, afi, pediatrician, repetition, mother son relationship, malicious, supernatural power, anxious, new year, supernatural horror, ghost child, psychotronic film, dreary, writers-block, cabin fever, psychological horror, deal with the devil, nuclear family, avant garde, suspenseful, tense, new year's party, twin sisters, identical twins, antagonistic</t>
  </si>
  <si>
    <t>호텔, 새해 전날, 아동 학대, 소설이나 책에 기반, 고립, 텔레파시, 망상, 할로윈, 눈보라, 콜로라도, 은둔, 초현실주의, 알코올 중독, 요세미티, 예감, 초능력, 보호자, 외로움, 비전, 가정 폭력, 포스트모던, 심리 스릴러, 작가, 쌍둥이, 미로, 알코올 중독자, 눈보라, 절단, 피 묻은 아이의 몸, 초감각적 지각, 아들 살해, 모성, 자녀 살해, 눈에 갇힘, 매장지, 저체온증, 유령이 나오는 호텔, 심리적 붕괴, 편집증, AFI, 소아과 의사, 반복, 모자 관계, 악의적, 초자연적 힘, 불안, 새해, 초자연적 공포, 유령 아이, 사이코트로닉스 영화, 우울한, 작가의 블록, 오두막 열병, 심리적 공포, 악마와의 거래, 핵가족, 아방가르드, 서스펜스, 긴장감, 새해 파티, 쌍둥이 자매, 일란성 쌍둥이, 적대적</t>
  </si>
  <si>
    <t>애스터로이드 시티</t>
  </si>
  <si>
    <t>이상하고 아름다운 도시 ‘애스터로이드 시티’ 이제 세상이 달라졌어요. 1955년 가상의 사막 도시이자 운석이 떨어진 도시 ‘애스터로이드 시티’ 매년 운석이 떨어진 것을 기념하는 ‘소행성의 날’ 행사에 모인 사람들은 예상치 못한 사건으로 인해 그 곳에 옴짝달싹도 못한 채 갇히게 되고 계속해서 생각지도 못한 예측불허 상황들이 펼쳐지는데… 어쩌면 삶에는 의미가 있을지도 몰라요.</t>
  </si>
  <si>
    <t>제이슨 슈왈츠먼, 스칼릿 조핸슨, 톰 행크스, 제프리 라이트, 틸다 스윈튼, 브라이언 크랜스톤, 에드워드 노튼, 애드리언 브로디, 리브 슈라이버</t>
  </si>
  <si>
    <t>잠에 들어야 깨어날 수 있다
제 누드연기 볼래요?
난 언제 나왔냐??</t>
  </si>
  <si>
    <t>quarantine, asteroid, diner, grandfather, war photographer, alien, grief, space, family, widower, astronomy, story within the story, existentialism, parent-in-law child-in-law relationship, stage play, death of wife, 1950s, convention, stargazing, meta, science fiction, desert town</t>
  </si>
  <si>
    <t>격리, 소행성, 식당, 할아버지, 전쟁 사진작가, 외계인, 슬픔, 우주, 가족, 홀아비, 천문학, 이야기 속의 이야기, 실존주의, 시부모와 며느리, 시어머니와 며느리의 관계, 무대극, 아내의 죽음, 1950년대, 컨벤션, 별 관찰, 메타, 공상과학, 사막 마을</t>
  </si>
  <si>
    <t>인디아나 존스 운명의 다이얼</t>
  </si>
  <si>
    <t>모험의 또 다른 이름, 마침내 그가 돌아왔다 1969년 뉴욕 전설적인 모험가이자 고고학자 ‘인디아나 존스’ 앞에 대녀 ‘헬레나’와 오랜 숙적 ‘위르겐 폴러’의 세력이 등장한다. 그들의 목표는 단 하나, 운명의 다이얼. 역사의 흐름을 바꿀 수 있는 다이얼을 차지하려는 쫓고 쫓기는 위협 속에 ‘인디아나 존스’는 전 세계를 무대로 하는 새로운 모험에 뛰어드는데… “난 평생 이걸 찾아 헤맸어” 끝나지 않은 모험, 전설은 영원하다</t>
  </si>
  <si>
    <t>해리슨 포드, 피비 월러-브리지, 매즈 미켈슨, 안토니오 반데라스, 쇼넷 르네 윌슨, 토비 존스, 에단 이시도르, 존 라이스 데이비스</t>
  </si>
  <si>
    <t>중요한건 뭘 믿는다가 아니고 그 믿음의 크키라는 거야.
고고학자가 되고 싶나? 그럼 도서관을 벗어나
모든 게 아프지.</t>
  </si>
  <si>
    <t>treasure hunt, ancient rome, sequel, flashback, knife fight, archaeologist, adventurer, 1960s, nazi germany, action adventure</t>
  </si>
  <si>
    <t>보물찾기, 고대 로마, 속편, 플래시백, 칼싸움, 고고학자, 모험가, 1960년대, 나치 독일, 액션 어드벤처</t>
  </si>
  <si>
    <t>하나님의 마음</t>
  </si>
  <si>
    <t>“왜 하필 하느님께서는 외아들을 번제로 바치라고 하셨을까?” 어느 날 밤, 하나님이 아브라함을 찾아와 모리아 땅으로 가서 외아들 이사악을 번제로 바치라고 명령하신다. 아브라함은 다음 날 아내 사라를 뒤로 한 채 이사악과 3일간의 험난한 여정을 시작한다. “왜 하필 100살에 낳은, 독생자를 제물로 바치라고 하시는 걸까?” “왜 하필 3일이나 가야 하는 모리야 산에서 번제를 드리라고 하시는 걸까?” 탄식으로 가득한 질문이 계속되는 여정은 마침내 예루살렘 모리아 산에서 그 해답을 찾게 되는데 ...</t>
  </si>
  <si>
    <t>데이비드 헬링</t>
  </si>
  <si>
    <t>니콜라스 무아와드, 사라 세예드, 에단 모스코비츠, 다니엘 다 실바</t>
  </si>
  <si>
    <t>sacrifice, faith, son, bible, father, god, abraham, independent film, biblical, crowd funded</t>
  </si>
  <si>
    <t>희생, 믿음, 아들, 성경, 아버지, 신, 아브라함, 독립 영화, 성경적, 크라우드 펀딩</t>
  </si>
  <si>
    <t>노트르담 온 파이어</t>
  </si>
  <si>
    <t>2023.06.29.</t>
  </si>
  <si>
    <t>2019년 4월 15일, 노트르담 대성당의 목재 지붕에서 믿을 수 없는 화재가 발생한다. 860년 역사가 살아 숨 쉬는 건물과 가시면류관, 성 십자가, 십자가 못 등 귀중한 성유물이 모두 한 줌의 재가 될 수도 있는 상황. 신고를 받은 파리 소방대가 다급하게 출동하지만 복잡한 파리 시내를 뚫고 성당 앞에 도달하는 일조차 쉽지 않은데… 화염으로 뒤덮인 ‘파리의 심장’을 지키기 위해 모든 걸 바친 영웅들의 뜨거운 이야기가 생생하게 살아난다!</t>
  </si>
  <si>
    <t>사무엘 라바드, 장 폴 보르데스, 미카엘 치리니안, 제레미 라헐트</t>
  </si>
  <si>
    <t>based on true story, dramatic, compassionate, informative</t>
  </si>
  <si>
    <t>실화를 바탕으로 한 극적이고 공감적이며 유익한</t>
  </si>
  <si>
    <t>만해 한용운 님의침묵</t>
  </si>
  <si>
    <t>홍주성(지금의 홍성)에서 동학란(동학농민운동)이 일어난다. 16세의 몸으로 동학란에 참여를 하는 소년 만해, 1천냥을 탈취하여 군자금으로 보내는 활동을 한다. 55세 성북동에 있는 심우장에서 만해는 재혼(유숙원)을 한다. 아내의 삯바느질 등으로 생활을 영위하면서도 만해는 집필과 함께 창씨 개명 운동 반대, 조선인 학병 출정 반대 운동 등에 참여를 하며 일제에 항거를 계속 한다. 용정명월 백화마담에게서 군자금을 넘겨 받는다. 이화영이 군자금을 만해와 함께 건낸다. 1944년 만해는 66세를 일기로 입적하고 만다. “님의 침묵” 시가 흐르며 만해의 업적이 하이라이트로 소개되면서 자막이 흐른다.</t>
  </si>
  <si>
    <t>한명구</t>
  </si>
  <si>
    <t>오안진, 이소망</t>
  </si>
  <si>
    <t>기적을 믿는 소녀</t>
  </si>
  <si>
    <t>2023.07.05.</t>
  </si>
  <si>
    <t>하나님의 기적을 믿는 어린 소녀 ‘사라’는 호수로 낚시하러 가서 죽은 새를 발견하고 기도하는데 집으로 돌아가려 할 때 죽은 새가 살아난다. 사라는 하나님이 자신의 기도에 응답해서 새를 살린 거라고 말하지만 오빠와 그의 여자친구 ‘신디’는 그 광경을 같이 보고도 믿으려 하지 않는다. 상심한 사라는 외할아버지 ‘샘’과 단짝 친구 ‘마크’ 에게 호수에서 있었던 일을 이야기하는데, 그날 밤 사라는 심하게 앓는다. 며칠 후 오빠 축구팀의 라이벌 ‘앨비’ 일행들과 시비가 붙는 바람에 앨비의 개가 차에 치여 죽는 사고가 발생하지만 사라의 기도로 개가 다시 살아나고, 연이어 하반신 마비의 마크도 걷게 되자 어린 소녀가 하나님의 기적을 행한다는 소문이 퍼지면서 많은 사람들이 몰려들어 사라와 가족들은 혼란을 겪는데... 당신 곁으로 기적이 찾아옵니다!</t>
  </si>
  <si>
    <t>리치 코렐</t>
  </si>
  <si>
    <t>오스틴 존슨, 미라 소르비노, 케빈 소보, 피터 코요테, 버제스 젠킨스</t>
  </si>
  <si>
    <t>god, believe, christian, miracles</t>
  </si>
  <si>
    <t>신, 믿음, 기독교, 기적</t>
  </si>
  <si>
    <t>보 이즈 어프레이드</t>
  </si>
  <si>
    <t>모험, 공포</t>
  </si>
  <si>
    <t>편집증을 앓는 ‘보’와 그를 집착적으로 사랑하는 엄마 ‘모나’ 엄마를 무조건 만나러 가야 하는 보의 기억과 환상, 현실이 뒤섞인 공포를 경험하게 되는 기이한 여정</t>
  </si>
  <si>
    <t>내 인생이 코미딘줄 알았는데 비극이었어
Always with water
Always with water</t>
  </si>
  <si>
    <t>suicide, nightmare, therapist, paranoia, orgasm, trauma, dark comedy, satire, surrealism, childhood trauma, crude humor, grief, fear, maniac, birth, attic, death of mother, entrepreneur, existentialism, anxiety disorder, absurdist, mother son relationship, based on short, anxiety, odyssey</t>
  </si>
  <si>
    <t>자살, 악몽, 치료사, 편집증, 오르가즘, 트라우마, 다크 코미디, 풍자, 초현실주의, 유년기 트라우마, 저속한 유머, 슬픔, 두려움, 미치광이, 탄생, 다락방, 어머니의 죽음, 기업가, 실존주의, 불안 장애, 부조리주의, 모자 관계, 단편 기반, 불안, 오디세이</t>
  </si>
  <si>
    <t>빈틈없는 사이</t>
  </si>
  <si>
    <t>벽 사이로 옆집과의 기막힌 동거! 가수의 꿈을 위해 오디션을 준비 중인 ‘승진’(이지훈). 죽마고우 친구들과 발품 팔아 구한 방에서 첫날 밤을 보내려는 순간, 어디선가 들려오는 한 맺힌 여인의 울음소리! 소리의 정체는 바로, 방음이 전혀 안 되는 집 때문에 다양한 방법으로 이사 오는 족족 옆집을 내쫓았던 ‘라니’(한승연)의 방해 공작! 하지만 승진은 호락호락한 상대가 아니었다! 벽 너머를 오가는 기상천외한 소음전쟁 끝에, 시간을 나눠 쓰는 동거 아닌 동거가 시작되고! 이름도, 얼굴도 모르는 서로의 일상을 공유하며 점점 미묘한 감정에 사로잡히는데… 살벌달콤 신개념 철벽 로맨스! 휴식도 연애도 쉴 틈 없이 빈틈없는 우리 사이, 이런 연애 처음일걸?</t>
  </si>
  <si>
    <t>이지훈, 한승연</t>
  </si>
  <si>
    <t>악마들</t>
  </si>
  <si>
    <t>“나한테 대체 무슨 짓을 한 거야?” 아무런 동기도, 흔적도 없이 이어지는 연쇄 살인. 살인마의 손에 소중한 동료이자 가족을 잃은 형사 ‘재환’은 증오에 휩싸여 그의 뒤를 쫓는데 몰두한다. 어느 날, 살인마 ‘진혁’과 추격전 끝에 병실에서 눈을 뜬 ‘재환’. 알 수 없는 이유로 ‘진혁’과 몸이 뒤바뀐 것을 확인하고, ‘진혁’은 가족을 인질 삼아 ‘재환’을 협박한다. 결국 살인마의 몸으로 살인마를 잡기 위해 다시 한번 목숨 건 추격을 시작하는 재환. “아니, 진짜 게임은 지금부터야.”</t>
  </si>
  <si>
    <t>김재훈</t>
  </si>
  <si>
    <t>장동윤, 오대환, 최귀화, 장재호</t>
  </si>
  <si>
    <t>잘가라 차진혁^^
결국 여기까지 오셨습니까
내가 차진혁이라고!!</t>
  </si>
  <si>
    <t>body-swap</t>
  </si>
  <si>
    <t>바디 스왑</t>
  </si>
  <si>
    <t>어디로 가고 싶으신가요</t>
  </si>
  <si>
    <t>어느 봄날, 갑작스러운 사고로 남편인 ‘도경’을 잃은 ‘명지’는 슬픔에서 벗어나기 위해 폴란드 바르샤바로 잠시 떠난다. 하지만 ‘도경’의 소식을 모르는 대학 동창 ‘현석’과의 재회에 ‘명지’는 낯선 곳에서 불쑥불쑥 남편과의 추억을 마주하게 되는데… 한편, 같은 사고로 단짝 친구인 ‘지용’과 이별한 ‘해수’는 곳곳에 남겨진 친구의 빈자리를 느끼며 하나뿐인 동생을 잃고 몸이 마비된 ‘지용’의 누나 ‘지은’을 돕는다. 그러던 중 ‘해수’는 ‘지은’에게 새 편지지와 함께 ‘명지’의 주소를 건네는데… 홀로 남겨진 나와 당신에게 들려주고 싶은 다정한 말 한마디 “어디로 가고 싶으신가요”</t>
  </si>
  <si>
    <t>박하선, 전석호, 김남희, 문우진, 정민주, 김정철</t>
  </si>
  <si>
    <t>based on novel or book, warsaw, poland</t>
  </si>
  <si>
    <t>소설이나 책을 기반으로, 바르샤바, 폴란드</t>
  </si>
  <si>
    <t>엔니오 더 마에스트로</t>
  </si>
  <si>
    <t>“엔니오 모리꼬네는 우리 인생의 사운드트랙이죠.” -한스 짐머- &lt;황야의 무법자&gt;, &lt;원스 어폰 어 타임 인 아메리카&gt;, &lt;미션&gt;, &lt;시네마 천국&gt;, &lt;헤이트풀8&gt;… 전 세계가 사랑하는 거장 엔니오 모리꼬네 그가 직접 들려주는 명작 탄생 비하인드 그리고 세계적인 아티스트들이 이야기하는 그에 대한 모든 것</t>
  </si>
  <si>
    <t>엔니오 모리꼬네, 클린트 이스트우드, 쿠엔틴 타란티노, 존 윌리엄스, 한스 짐머, 왕가위, 브루스 스프링스틴, 퀸시 존스</t>
  </si>
  <si>
    <t>풍재기시</t>
  </si>
  <si>
    <t>여기 홍콩에서는 힘 있는 놈이 최고죠. 1960년대 영국령 홍콩, 삼합회와 경찰 조직을 장악해 비즈니스 제국을 설계하려는 엘리트 브레인 ‘남강’(양조위)은 신분 상승을 꿈꾸는 거침없는 행동파 ‘뇌락’(곽부성)을 만나게 된다. 머리 잘 쓰는 비리 경찰 ‘남강’과 들끓는 야망을 품은 ‘뇌락’은 홍콩 전역에서 힘 있는 경찰이자 파트너로 승승장구한다. 그들이 세운 제국이 몸집을 키울수록, ‘뇌락’의 욕망은 선을 넘고 ‘남강’과 ‘뇌락’은 충돌이 잦아지다 급기야 서로에게 총구를 겨누게 되는데… 올여름, 범죄의 신세계가 열린다!</t>
  </si>
  <si>
    <t>옹자광</t>
  </si>
  <si>
    <t>양조위, 곽부성</t>
  </si>
  <si>
    <t>플래닛</t>
  </si>
  <si>
    <t>‘우주정거장 미르’에서는 24시간 뒤 지나갈 소행성을 추적 중 운석 충돌 가능성을 말하지만 무시되고 만다. 한편. 지구에서는 이러한 영문도 모른 채 지구를 비켜갈 화려한 유성우의 우주쇼를 볼 기대에 들떠 있다. 그 시간, 소행성 뒤 편 사각 지대의 운석 파편들이 핵폭탄 보다 10배 강력한 파워로 우주정거장을 파괴한 후 지구를 향해 나아가고…. 소행성에 강타당한 지구는 모든 건물과 도로가 붕괴되며 대재앙이 펼쳐지는데...</t>
  </si>
  <si>
    <t>드미트리 키셀레브</t>
  </si>
  <si>
    <t>베로니카 우스티모바, 아나톨리 벨리</t>
  </si>
  <si>
    <t>군산전기</t>
  </si>
  <si>
    <t>2023.07.06.</t>
  </si>
  <si>
    <t>500여 명의 한국인들과 77명의 일본인들이 살았던 작은 어촌 마을인 군산. 일제강점기 시절 쌀 수탈을 위해 만든 이방인들이 모인 국내 최초의 계획도시가 된다. 군산으로 일제의 잔재를 간직하며 해방 이후엔 미군이, 근래엔 대기업의 공장이 들어섰다 폐쇄되고 국가사업이 진행되며 부흥과 쇠락을 거듭해오면서 남은 건 과거의 흔적과 신기루처럼 도시를 스쳐간 자본의 역사뿐. 그리고 군산의 이방인들은 폐허 속에서도 다시 한번 꿈을 꾸며 새로운 생을 살아가는데…</t>
  </si>
  <si>
    <t>문승욱, 유예진</t>
  </si>
  <si>
    <t>안나 앤더그, 송석기, 이진원, 종걸 주지스님, 김금회, 손진, 정재훈, 소란정, 이현아, 강나루</t>
  </si>
  <si>
    <t>극장판 도라에몽 진구와 하늘의 유토피아</t>
  </si>
  <si>
    <t>2023.07.08.</t>
  </si>
  <si>
    <t>만약 어딘가에 무엇이든 이루어지는 꿈같은 낙원이 존재한다면?? 하늘에 떠 있는 유토피아에서의 대모험이 시작된다~!! 하늘에 수수께끼의 초승달 모양의 섬을 발견한 진구는 「저것이야말로 내가 찾고 있던 유토피아다!」라고 우기고, 도라에몽과 친구들과 함께 비밀도구 비행선 타임 제플린을 타고 그 섬을 찾으러 떠나기로! 여러 가지 시대와 장소를 찾아 드디어 찾은 그 정체는 누구나 완벽해질 수 있는 꿈같은 낙원 &lt;파라다피아&gt;였다! 그리고 거기서 만난 건 모든 게 완벽한 퍼펙트 고양이형 로봇 소냐. 바로 소냐와 친해진 도라에몽과 친구들이지만 아무래도 이 낙원에는 큰 비밀이 숨겨져 있는 것 같고. 과연 진구와 친구들은 그 낙원의 수수께끼를 풀 수 있을까!? 하늘에 떠있는 이상향(유토피아)에서의 대모험이 시작된다--!!</t>
  </si>
  <si>
    <t>도야마 타쿠미</t>
  </si>
  <si>
    <t>윤아영, 김정아, 조현정, 최낙윤, 이현주</t>
  </si>
  <si>
    <t>anime, lighthearted</t>
  </si>
  <si>
    <t>애니메이션, 가벼운</t>
  </si>
  <si>
    <t>디어 마이 러브</t>
  </si>
  <si>
    <t>2023.07.12.</t>
  </si>
  <si>
    <t>핀란드, 아일랜드, 벨기에</t>
  </si>
  <si>
    <t>아일랜드의 바닷가 마을, 딸 ‘그레이스’가 소개한 가사도우미 ‘애니’에게 사랑의 감정을 느낀 ‘하워드’ 두 사람은 삶도 사랑도 처음인 것처럼 서로에게 빠져든다. 하지만 둘의 관계를 인정할 수 없는 딸 ‘그레이스’는 ‘애니’에게 아버지를 떠나 달라 부탁하는데...</t>
  </si>
  <si>
    <t>제임스 코스모, 브리드 브레넌, 캐서린 워커</t>
  </si>
  <si>
    <t>sea captain, father daughter relationship</t>
  </si>
  <si>
    <t>선장, 아버지와 딸의 관계</t>
  </si>
  <si>
    <t>블레이즈</t>
  </si>
  <si>
    <t>끔찍한 범죄 현장의 유일한 목격자, 12세 소녀 블레이즈 정신적 충격을 받은 블레이즈는 현실을 피해 상상의 세계로 숨어 버린다. 어렸을 때부터 함께 해 온 ‘상상 친구’인 반짝이는 마법의 드래곤, ‘제피’가 있는 세계에서 현실에 대한 분노를 폭발시키며 애써 상처를 잊으려고 노력하는 블레이즈! 그러나 영원할 줄 알았던 유년기의 끝이 다가오면서 소울메이트 제피와의 이별의 순간이 다가오는데… 두려움에 맞서 당당하게 성장해 나가는 블레이즈의 용기 있는 발걸음이 시작된다!</t>
  </si>
  <si>
    <t>governor, louisiana, civil rights, stripper, based on memoir or autobiography</t>
  </si>
  <si>
    <t>주지사, 루이지애나, 시민권, 스트리퍼, 회고록 또는 자서전을 기반으로 함</t>
  </si>
  <si>
    <t>비밀의 언덕</t>
  </si>
  <si>
    <t>가족은 무엇일까요? 저에게 가족은 물음표에요 모두에게 사랑받고 싶은 감수성이 풍부하고 예민한 5학년 소녀 ‘명은’이 글쓰기 대회에 나가 숨기고 싶었던 진실과 마주하는, 그 시절 나만 아는 이 여름 우리가 꺼내 보는 비밀스러운 이야기</t>
  </si>
  <si>
    <t>이지은</t>
  </si>
  <si>
    <t>문승아</t>
  </si>
  <si>
    <t>슬기로운 아내 수업</t>
  </si>
  <si>
    <t>1960년대 프랑스, 교훈은 ‘현모양처 7계명‘, 교과목은 ‘걸레질, 요리, 바느질’로 꽉 채워진 현모양처 양성 학교의 새 학기가 밝았다. 학교의 교장인 로베르와 그의 아내 폴레트는 새로운 학생들을 ‘완벽한 주부’로 탈바꿈시키는데 여념이 없는 와중 갑작스러운 사고로 로베르가 세상을 떠난다. 홀로 남은 폴레트는 울며 겨자 먹기로 학교 운영을 떠맡는데 엎친 데 덮친 격! 남편이 남긴 도박빚으로 파산 위기에 놓인다. 파리의 홈 페어에서 열릴 최우수 주부학교 선발식에 지역 대표로 선출된 기회를 포기할 수 없던 폴레트는 운전부터 은행 계좌 개설까지 모든 것을 처음 겪으며 홀로서기를 시작하고 새로운 세대의 소녀들과 함께 진취적으로 변모해간다.</t>
  </si>
  <si>
    <t>줄리엣 비노쉬, 욜랜드 모로, 아나마리아 바토로메이</t>
  </si>
  <si>
    <t>france, change, 1970s, feminism</t>
  </si>
  <si>
    <t>프랑스, 변화, 1970년대, 페미니즘</t>
  </si>
  <si>
    <t>작은 정원</t>
  </si>
  <si>
    <t>“평균 나이 75세, 영화 좀 찍는 언니들이 온다!” 강릉의 대표적인 구도심 명주동의 이웃 모임 ‘작은정원’ 언니들은 3년간 배워오던 스마트폰 사진에서 한발 더 나아가 영화를 찍기로 마음먹는다. 평균연령 75세, 마음처럼 몸이 따라주지는 않지만 그래도 재미있다. 그렇게 만들어진 단편극영화 &lt;우리동네 우체부&gt;가 영화제에 초청이 되고 수상을 하기도 한다. 그렇다면 이제부터는 다큐멘터리 영화 만들기이다! 과연 언니들은 다큐멘터리를 완성할 수 있을까?</t>
  </si>
  <si>
    <t>극장판 피노키오 위대한 모험</t>
  </si>
  <si>
    <t>2023.07.13.</t>
  </si>
  <si>
    <t>외로이 살던 제페토 할아버지가 남자아이 모습의 나무 인형을 만들고 피노키오라는 이름을 붙이고 함께 살아간다. 그러던 어느 날, 세상을 구경하고 싶던 피노키오는 우연한 기회에 서커스단과 함께 공연을 하게 되고 그곳에서 ‘벨라’라는 친구를 만나 좋아하게 된다. 하지만 자신은 진짜 사람이 아니라 ‘벨라’의 관심을 받을 수 없을 거라는 생각에 좌절하고 그녀에게 인정받는 진짜 인간이 되기 위해 위대한 모험을 떠난다! 피노키오는 과연 진짜 인간이 되어 ‘벨라’의 사랑을 얻을 수 있을까?</t>
  </si>
  <si>
    <t>폴리 쇼어, 존 헤저, 톰 케니</t>
  </si>
  <si>
    <t>circus, horse, computer animation, pinocchio</t>
  </si>
  <si>
    <t>서커스, 말, 컴퓨터 애니메이션, 피노키오</t>
  </si>
  <si>
    <t>더 썬</t>
  </si>
  <si>
    <t>2023.07.19.</t>
  </si>
  <si>
    <t>“그 무엇보다 좋은 아버지가 되고 싶었어…” 성공한 변호사로 뉴욕에서 행복한 새 가정을 이룬 피터는 어느 날, 전처에게 아들 니콜라스가 학교를 나가지 않는다는 소식을 듣는다. 좋은 아버지가 되고 싶었던 피터는 아들을 집으로 데려오지만 애를 쓸수록 두 사람의 사이는 어긋나기만 하는데…</t>
  </si>
  <si>
    <t>휴 잭맨, 로라 던, 바네사 커비, 젠 맥그라스, 안소니 홉킨스</t>
  </si>
  <si>
    <t>depression, suicide, mental illness, mental health, child of divorce, divorced parents, hard, father son conflict, self-harm</t>
  </si>
  <si>
    <t>우울증, 자살, 정신 질환, 정신 건강, 이혼한 부모의 자녀, 이혼한 부모, 어려움, 아버지-아들 갈등, 자해</t>
  </si>
  <si>
    <t>러브 라이프</t>
  </si>
  <si>
    <t>타에코는 어린 아들을 아끼며 행복한 결혼 생활을 꿈꾸지만 갑작스러운 사고가 벌어진다. 비극이 벌어진 뒤 타에코 앞에 사라졌던 전남편이 돌아온다. 청각장애를 지닌 한국인 전남편은 타에코가 돌봐주지 않으면 안 되는 처량한 몰골로 나타나 그녀 주변에 머무른다. 타에코는 이 보잘것없는 남자를 외면하지 못하고 남들이 이해 못할 선택을 한다. 사랑과 가족에 대한 우리의 선입견은 타에코의 선택 앞에 무너진다.</t>
  </si>
  <si>
    <t>후카다 코지</t>
  </si>
  <si>
    <t>키무라 후미노, 나가야마 켄토, 수나다 아톰, 야마자키 히로나, 칸노 미스즈, 타구치 토모로오</t>
  </si>
  <si>
    <t>바비</t>
  </si>
  <si>
    <t>원하는 무엇이든 될 수 있는 '바비랜드'에서 살아가던 '바비'가 현실 세계와 이어진 포털의 균열을 발견하게 되고, 이를 해결하기 위해 '켄'과 예기치 못한 여정을 떠나면서 펼쳐지는 이야기</t>
  </si>
  <si>
    <t>마고 로비, 라이언 고슬링</t>
  </si>
  <si>
    <t>(이런 대사 시킬거면 캐스팅하지마세요.)
'켄분하다'
항상 비범해야하지만 우린 그걸 잘 못하지</t>
  </si>
  <si>
    <t>보통의 카스미</t>
  </si>
  <si>
    <t>카스미 said “난 연애도 안 하고 싶고 애초에 그런 감정도 없고 혼자서 살 수 있고 그게 쓸쓸하다고 생각한 적 없어 불행하게 느낀 적도 없어 이상해 보일 수 있지만 이게 나인 걸 어떡해?” 나는 나일 뿐! LOVE MYSELF! 혼자인 게 가장 행복한 보통의 ‘카스미’가 온다!</t>
  </si>
  <si>
    <t>cellist, asexuality, love supremacism, aromantic asexual</t>
  </si>
  <si>
    <t>첼리스트, 무성애, 사랑 우월주의, 무로맨틱 무성애</t>
  </si>
  <si>
    <t>인시디어스 빨간 문</t>
  </si>
  <si>
    <t>&lt;인시디어스: 두번째 집&gt; 이후 램버트 가족이 다시 겪게 되는 끔찍한 악몽에 대한 이야기를 그린 영화</t>
  </si>
  <si>
    <t>패트릭 윌슨</t>
  </si>
  <si>
    <t>타이 심킨스, 패트릭 윌슨, 로즈 번, 앤드류 애스터</t>
  </si>
  <si>
    <t>sequel, demon, franchise, insidious, malicious, supernatural horror, evil spirits, fifth part, sinister</t>
  </si>
  <si>
    <t>속편, 악마, 프랜차이즈, 교활한, 악의적인, 초자연적 공포, 악령, 다섯 번째 부분, 불길한</t>
  </si>
  <si>
    <t>명탐정코난 흑철의 어영</t>
  </si>
  <si>
    <t>2023.07.20.</t>
  </si>
  <si>
    <t>인터폴의 최첨단 정보 해양 시설인 ‘퍼시픽 부이’. 일본과 유럽의 CCTV 정보를 확인할 수 있을 뿐 아니라, 장기 수배범이나 유괴당한 피해자를 전 세계에서 찾아낼 수 있는 ‘전연령 인식’이라는 획기적인 AI 기술을 개발 중이다. 그러던 중 독일에서 검은 조직에 의해 유로폴 직원이 살해되는 사건이 발생하고 뒤를 이어 ‘전연령 인식’의 핵심 기술자가 납치된다. 나이와 상관없이 안면 인식이 가능한 기술이 검은 조직의 손에 들어가면 독약 APTX4869(아포톡신 4869) 개발 후 사망한 것으로 알려진 코드명 ‘셰리’이자 하이바라 아이도 위험하게 되는데! 코난, FBI, CIA, 공안 경찰이 합세, 하이바라 아이와 함께 전 세계를 위험에 빠지게 할 절체절명의 오션 배틀 로열이 시작된다!</t>
  </si>
  <si>
    <t>타치카와 유즈루</t>
  </si>
  <si>
    <t>슈퍼 키드 헤일리</t>
  </si>
  <si>
    <t>안녕? 내 이름은 헤일리, ‘슈퍼 라이언’이야! 아기 혼자 탄 유모차가 움직이고 있어요 악동 여우원숭이가 동물원을 탈출했어요 기차의 브레이크가 고장나서 멈추지 않아요 마을의 안전과 평화를 지키는 슈퍼 히어로, ‘슈퍼 라이언’의 정체는 바로 우리 가족이야. 수백 년 전부터 할머니, 아빠까지 대대로 ‘슈퍼 라이언’이 되어 마을을 지키고 있지. 이제는 내가 그 자리를 물려 받을 차례! 그런데 사촌 아드리안이 탐내고 있다고? 비록 난 운동신경도 꽝, 초능력도 꽝이지만… 내가 진짜 ‘슈퍼 라이언’이라는 걸 증명해내겠어!</t>
  </si>
  <si>
    <t>신은수</t>
  </si>
  <si>
    <t>superhero, family secrets, talent show, gamer, nursing home, responsibility, runaway train, washing machine, lemur</t>
  </si>
  <si>
    <t>슈퍼히어로, 가족 비밀, 재능 쇼, 게이머, 요양원, 책임감, 폭주 기차, 세탁기, 여우원숭이</t>
  </si>
  <si>
    <t>아버지의 마음</t>
  </si>
  <si>
    <t>행복하지 않다고 말하는 시대에 살고 있는 우리는 행복한 삶을 추구한다. 하지만 자신의 노력으로 더 나은 미래를 만들 수 없다고 느낄 때, 행복을 박탈당하게 된다. 늪에서 헤어 나오지 못하는 이들을 향해 마음을 주는 사람들. 절망의 늪에서 펼쳐지는 기적의 이야기 71년 전, 굶주림과 추위 속에서 죽어가는 한국전쟁고아를 아버지의 마음으로 바라보며 눈물 훔치던 이가 있었는데 에버렛 스완슨(Everett Swanson, 1913-1965)이었다. 그가 한국전쟁고아를 향한 연민으로 시작하게 된 컴패션 Compassion은 한국인 고아 캐시를 비롯해 10만 명 이상의 한국 어린이에게 기적을 선물했다. 또한 그가 품었던 아버지 마음은 전 세계 아이들을 향해 흘러갔다. 1994년 아버지를 잃은 르완다 소년 메소드와 2020년, 아들을 잃은 한국 아버지 황태환의 이야기 한 사람의 힘으로 세상을 바꾸고 선한 영향력을 끼치는 사랑의 릴레이 그것은 주는 사람, 받는 사람이 함께 성장하는 희망과 감동의 이야기다. 자, 그렇다면 이제부터 우리는 무엇을 해야 할까?</t>
  </si>
  <si>
    <t>에버렛 스완슨, 황태환</t>
  </si>
  <si>
    <t>틴에이지 크라켄 루비</t>
  </si>
  <si>
    <t>2023.07.25.</t>
  </si>
  <si>
    <t>평범함 뒤에 숨겨진 능력을 가진 반전캐 크라켄 ‘루비’와 검은 속마음을 숨긴 사기캐 빌런 인어 ‘첼시’의 대결을 그린 드림웍스 제작진의 썸머 오션 어드벤처!</t>
  </si>
  <si>
    <t>high school, ocean, boat, transformation, fisherman, mermaid, villain, coming of age, prom, female protagonist, kraken, female villain, coastal town, fitting in, trident, 3d animation, teenager, animation</t>
  </si>
  <si>
    <t>고등학교, 바다, 보트, 변신, 어부, 인어, 악당, 성장, 무도회, 여주인공, 크라켄, 여악당, 해안 도시, 적응, 트라이던트, 3D 애니메이션, 십 대, 애니메이션</t>
  </si>
  <si>
    <t>밀수</t>
  </si>
  <si>
    <t>2023.07.26.</t>
  </si>
  <si>
    <t>열길 물속은 알아도 한길 사람 속은 모른다! 평화롭던 바닷가 마을 군천에 화학 공장이 들어서면서 하루아침에 일자리를 잃은 해녀들. 먹고 살기 위한 방법을 찾던 승부사 '춘자'(김혜수)는 바다 속에 던진 물건을 건져 올리기만 하면 큰돈을 벌 수 있다는 밀수의 세계를 알게 되고 해녀들의 리더 '진숙'(염정아)에게 솔깃한 제안을 한다. 위험한 일임을 알면서도 생계를 위해 과감히 결단을 내린 해녀 '진숙'은 전국구 밀수왕 '권 상사'를 만나게 되면서 확 커진 밀수판에 본격적으로 빠지게 된다. 그러던 어느 날, 일확천금을 얻을 수 있는 일생일대의 기회가 찾아오고 사람들은 서로를 속고 속이며 거대한 밀수판 속으로 휩쓸려 들어가기 시작하는데... 물길을 아는 자가 돈길의 주인이 된다!</t>
  </si>
  <si>
    <t>김혜수, 염정아, 조인성, 박정민, 김종수, 고민시</t>
  </si>
  <si>
    <t>씨-발 진숙아!
같이 죽자 이 씨X새끼야 !!!!!!!
너 나 모르냐?</t>
  </si>
  <si>
    <t>1970s, smugglers, smuggling, haenyeo</t>
  </si>
  <si>
    <t>1970년대, 밀수꾼, 밀수, 해녀</t>
  </si>
  <si>
    <t>비닐하우스</t>
  </si>
  <si>
    <t>비닐하우스에 살고 있는 ‘문정’은 아들과 함께 살 제대로 된 집을 구하기 위해 간병인 일을 한다. 치매를 앓고 있는 노인 ‘화옥’을 돌보다가 갑작스러운 사고가 일어나게 되고 결국 죽음에 이르게 된다. 충격적인 상황에서도 병원에 연락을 하려고 하지만 동시에 울리는 한 통의 전화로 모든 것이 변하게 된다. ‘문정’은 아내의 시체를 앞에 두고도 아무것도 모르는 시각 장애인 ‘태강’을 속이며 돌이킬 수 없는 선택을 하게 되는데…</t>
  </si>
  <si>
    <t>이솔희</t>
  </si>
  <si>
    <t>김서형, 양재성, 안소요</t>
  </si>
  <si>
    <t>에고이스트</t>
  </si>
  <si>
    <t>“저는 사랑이 뭔지 잘 몰라요” “너는 몰라도 돼, 우리가 사랑이라고 생각하니까” 사랑 빼곤 모든 것이 충족된 삶을 살던 도쿄 유명 패션 잡지 에디터 ‘료스케’(스즈키 료헤이)는 삶은 고되고 사랑은 두려운 퍼스널 트레이너 '류타'(미야자와 히오)를 만난다. 운명처럼 찾아온 사랑에 모든 날들이 특별해지고, 서로를 만나기 전과는 비교할 수 없을 정도로 행복한 나날을 보내는 두 남자. 평소와 다름없던 어느 날 영원할 것 같던 이들에게도 이별이 찾아오는데… 사랑이 필요하지만 사랑이 두려운 두 남자, 이별 후 비로소 사랑은 시작된다.</t>
  </si>
  <si>
    <t>스즈키 료헤이, 미야자와 히오</t>
  </si>
  <si>
    <t>japan, based on novel or book, sexuality, lgbt, semi autobiographical, fashion magazine, personal trainer, gay theme, traditional values, boys' love (bl)</t>
  </si>
  <si>
    <t>일본, 소설이나 책 기반, 성적 지향, LGBT, 반자서전적, 패션 잡지, 개인 트레이너, 게이 테마, 전통적 가치, 소년애(bl)</t>
  </si>
  <si>
    <t>헌티드 맨션</t>
  </si>
  <si>
    <t>뉴올리언스의 대저택으로 이사 온 ‘개비’와 아들 ‘트래비스’. 겉모습부터 심상치 않은 이곳엔 알고 보니 999명의 유령이 살고 있다. 유령들을 내쫓아 달라는 ‘개비’의 요청에 저택으로 모여든 겁 없는 유령 전문가들. 하지만 호기로움도 잠시, 곳곳에서 벌어지는 기상천외한 일들에 사투를 펼치게 되는데… 과연, 이들은 유령들을 쫓고 집을 되찾을 수 있을까? 세상에서 가장 기묘한 집에 함께하시겠습니까? 출구는 없습니다!</t>
  </si>
  <si>
    <t>저스틴 시미엔</t>
  </si>
  <si>
    <t>키스 스탠필드, 티파니 해디쉬, 오웬 윌슨, 대니 드비토, 로사리오 도슨</t>
  </si>
  <si>
    <t>magic, haunted house, grief, ghost, taunting, horror comedy, haunted mansion, based on theme park ride, absurd, incredulous, ridiculous, sardonic</t>
  </si>
  <si>
    <t>마법, 유령의 집, 슬픔, 유령, 조롱, 공포 코미디, 유령의 저택, 테마파크 놀이기구 기반, 터무니없는, 믿을 수 없는, 우스꽝스러운, 냉소적인</t>
  </si>
  <si>
    <t>다섯 번째 흉추</t>
  </si>
  <si>
    <t>2023.08.02.</t>
  </si>
  <si>
    <t>"너의 증오가 날 꽃피웠어" 헤어진 연인의 매트리스에서 피어나 사랑과 슬픔을 먹고 자란 곰팡이 꽃 인간의 척추뼈를 탐하며 생명체가 되는데... 이상하고 아름다운 스트레인저 &lt;다섯 번째 흉추&gt;</t>
  </si>
  <si>
    <t>박세영</t>
  </si>
  <si>
    <t>문혜인, 함석영, 온정연, 홍승기, 김예나, 정수민, 박지현</t>
  </si>
  <si>
    <t>fungi</t>
  </si>
  <si>
    <t>진균류</t>
  </si>
  <si>
    <t>더 문</t>
  </si>
  <si>
    <t>2029년, 대한민국의 달 탐사선 우리호가 달을 향한 여정에 나선다. 위대한 도전에 전 세계가 주목하지만 태양 흑점 폭발로 인한 태양풍이 우리호를 덮치고 ‘황선우’(도경수) 대원만이 홀로 남겨진다. 대한민국의 우주선이 달로 향한 것이 이번이 처음은 아니었다. 5년 전, 원대한 꿈을 안고 날아올랐지만 모두가 지켜보고 있는 가운데 공중 폭발로 산산이 부서졌던 나래호. 또다시 일어난 비극에 유일한 생존자인 선우를 지키기 위해 나로 우주센터 관계자들과 정부는 총력을 다하고 온 국민이 그의 생존을 염원한다. 선우를 무사 귀환시키기 위해서 5년 전 나래호 사고의 책임을 지고 산에 묻혀 지내던 전임 센터장 ‘김재국’(설경구)이 다시 합류하지만, 그의 힘만으로는 역부족이다. 선우를 구출할 또 다른 희망인 NASA 유인 달 궤도선 메인 디렉터 ‘윤문영’(김희애)에게 도움을 청해보지만 그마저 쉽지 않다. 재국은 또다시 누군가를 잃지 않기 위해 마지막으로 자신의 모든 것을 걸어 보는데…. 우주에 홀로 고립된 대원과 그의 무사 귀환에 모든 것을 건 남자 살기 위한, 살려내기 위한 고군분투가 시작된다.</t>
  </si>
  <si>
    <t>설경구, 도경수, 박병은, 조한철, 최병모, 홍승희</t>
  </si>
  <si>
    <t>우주대원 황선우, 다시 임무를 주십시오.
메이데이 메이데이 황선우 대원입니다. 달의 뒷면에서 조난을 당했습니다.
마루... 고마웠다.</t>
  </si>
  <si>
    <t>moon, isolation, survival, space, stranded, astronaut, struggle for survival, duringcreditsstinger, 月球</t>
  </si>
  <si>
    <t>달, 고립, 생존, 우주, 좌초, 우주인, 생존을 위한 투쟁, duringcreditsstinger, 월구</t>
  </si>
  <si>
    <t>몬스터 패밀리 2</t>
  </si>
  <si>
    <t>몬스터에서 인간으로 겨우 돌아온 ‘위시본’ 패밀리! 새 가족이 된 전설 속 몬스터 ‘바바 야가’와 ‘렌필드’의 결혼식 날, 그들은 슈퍼 소녀 ‘밀라’에게 납치당한다. 이들뿐 아니라 드라큘라, 예티, 네시, 그리고 킹 콩가까지!! ‘위시본’ 패밀리는 ‘밀라’에 의해 전 세계 몬스터들이 납치된 것을 알게 되는데… 몬스터들을 구하기 위해 다시 몬스터로 변한 ‘위시본’ 패밀리! 과연 ‘위시본’ 가족은 몬스터들을 구하고 다시 인간으로 돌아갈 수 있을까?</t>
  </si>
  <si>
    <t>에밀리 왓슨, 닉 프로스트, 제시카 브라운 핀들레이, 에단 라우스</t>
  </si>
  <si>
    <t>비공식작전</t>
  </si>
  <si>
    <t>“비공식적으로? 알아서 해라? 여기는 하루하루가 지뢰밭이에요” 1987년, 5년째 중동과를 벗어나지 못하고 있는 외교관 ‘민준’(하정우). 어느 날 수화기 너머로 20개월 전 레바논에서 실종된 외교관의 암호 메시지가 들려온다. 성공하면 미국 발령이라는 희망찬 포부에 가득 찬 그는 비공식적으로 동료를 구출하는 임무에 자원해 레바논으로 향한다. 공항 도착 직후, 몸값을 노리는 공항 경비대의 총알 세례를 피해 우연히 한국인 택시기사 ‘판수’(주지훈)의 차를 타게 된 ‘민준’. 갱단까지 돈을 노리고 그를 쫓는 지뢰밭 같은 상황 속, 기댈 곳은 유일한 한국인인 ‘판수’ 뿐이다. 그런데 돈만 주면 뭐든 하는 수상쩍은 이 인간, 과연 함께 동료를 구할 수 있을까?</t>
  </si>
  <si>
    <t>하정우, 주지훈</t>
  </si>
  <si>
    <t>너무 피곤하다. 진짜.
굿럭
야 이 개쉐끼야</t>
  </si>
  <si>
    <t>diplomat, taxi driver, rescue mission, 1980s, lebanon</t>
  </si>
  <si>
    <t>외교관, 택시 운전사, 구조 임무, 1980년대, 레바논</t>
  </si>
  <si>
    <t>살바도르 달리 불멸을 찾아서</t>
  </si>
  <si>
    <t>“나는 죽지 않고 영원히 살 것이다, 천재들은 죽지 않는다!” 끝나지 않은 초현실 콘체르토! 살바도르 달리의 삶과 사랑, 그리고…. 불멸!</t>
  </si>
  <si>
    <t>데이비드 푸졸</t>
  </si>
  <si>
    <t>살바도르 달리</t>
  </si>
  <si>
    <t>art</t>
  </si>
  <si>
    <t>미술</t>
  </si>
  <si>
    <t>더 도어</t>
  </si>
  <si>
    <t>2023.08.03.</t>
  </si>
  <si>
    <t>똑똑똑.. 누군가 문을 두드리는 소리 그로부터 시작되는 수많은 생각과 의심 그렇게 두려움이 시작된다. 챕터 1. 당신의 몸값: 문이 잠겨버린 와인 창고에 갇힌 억만장자와 문 밖의 강도들. 챕터 2. 당신의 죽음: 폐건물에 숨은 범인을 쫓아 목숨을 걸고 수 많은 문을 열어야 하는 경찰. 챕터 3. 당신의 고통: 술에 취해 집을 찾아와 닫힌 문을 두드리며 협박하는 폭력적인 전남편과 여자. 챕터 4. 당신의 비상구: 운항중인 비행기의 조종실 문을 잠근 채, 승객들을 인질로 삼아 동반자살을 예고한 부기장과 승객들. 챕터 5. 당신의 선택: 잠긴 문을 열어달라는 엄마를 모른 척 하는 소녀 그리고 그 소녀와 함께 있는 의문의 여자. 문을 열어야 하나? 그 문 뒤엔 누가 또 무엇이 기다리고 있을까?</t>
  </si>
  <si>
    <t>비탈리 두드카, 미카일 모르스코프, 블라디미르 마슬로프</t>
  </si>
  <si>
    <t>블라디미르 마쉬코프, 알렉산드라 보르티취, 키릴 카로</t>
  </si>
  <si>
    <t>rape, suffering, pain, victim, controversy, sister, aunt, helplessness, torture, sadist, cruelty, humiliation, evil, abuse, 1950s, dramatic, horrified</t>
  </si>
  <si>
    <t>강간, 고통, 고통, 피해자, 논란, 자매, 이모, 무력감, 고문, 사디스트, 잔혹함, 굴욕, 악, 학대, 1950년대, 극적, 공포</t>
  </si>
  <si>
    <t>마에스트로</t>
  </si>
  <si>
    <t>2023.08.09.</t>
  </si>
  <si>
    <t>권위 있는 빅투아르 음악상을 수상하며 차세대 거장으로 자리매김한 지휘자 ‘드니 뒤마르’. 그가 넘어야 할 가장 큰 산은 다름 아닌 같은 지휘자이자 음악계의 거장인 아버지 ‘프랑수아 뒤마르’이다. 한편, 아버지 ‘프랑수아’는 존경받는 최고의 지휘자지만 곧 정상의 위치에서 밀려날지도 모른다는 위기감과 함께, 같은 분야에서 승승장구하는 아들 ‘드니’에게 묘한 경쟁심을 느끼고 있다. 그러던 중 ‘프랑수아’는 평생을 소망하던 이탈리아 ‘라 스칼라’ 극장의 지휘자 자리를 제안하는 전화를 받고 뛸 듯이 기뻐한다. 하지만 아들 ‘드니’는 자신에게 가야 할 제안이 아버지에게 잘못 전달되었음을 알게 되고, 인생 최대의 고민에 빠진다. 꿈의 무대를 두고 마주한 아버지와 아들! ‘라 스칼라’ 무대에 서게 될 주인공은 과연 누구일까?</t>
  </si>
  <si>
    <t>브뤼노 시슈</t>
  </si>
  <si>
    <t>이반 아탈, 피에르 아르디티, 미우 미우</t>
  </si>
  <si>
    <t>husband wife relationship, conductor, marriage, biography, based on true story, love, lgbt, 1940s</t>
  </si>
  <si>
    <t>남편 아내 관계, 지휘자, 결혼, 전기, 실화 기반, 사랑, LGBT, 1940년대</t>
  </si>
  <si>
    <t>이름 없는 춤</t>
  </si>
  <si>
    <t>1966년 솔로 활동을 시작해 1978년 파리 데뷔 이후 전 세계 아티스트와 다수 콜라보레이션을 진행한 노장 댄서 다나카 민. 이누도 잇신 감독의 시선을 따라 다나카 민이 포르투갈, 파리, 도쿄, 후쿠시마, 히로시마 등에서 선보인, 그의 독보적인 '장소의 춤'을 만난다.</t>
  </si>
  <si>
    <t>타나카 민</t>
  </si>
  <si>
    <t>콘크리트 유토피아</t>
  </si>
  <si>
    <t>“아파트는 주민의 것” 온 세상을 집어삼킨 대지진, 그리고 하루아침에 폐허가 된 서울. 모든 것이 무너졌지만 오직 황궁 아파트만은 그대로다. 소문을 들은 외부 생존자들이 황궁 아파트로 몰려들자 위협을 느끼기 시작하는 입주민들. 생존을 위해 하나가 된 그들은 새로운 주민 대표 ‘영탁’을 중심으로 외부인의 출입을 철저히 막아선 채 아파트 주민만을 위한 새로운 규칙을 만든다. 덕분에 지옥 같은 바깥 세상과 달리 주민들에겐 더 없이 안전하고 평화로운 유토피아 황궁 아파트. 하지만 끝이 없는 생존의 위기 속 그들 사이에서도 예상치 못한 갈등이 시작되는데...! 살아남은 자들의 생존 규칙 따르거나 떠나거나</t>
  </si>
  <si>
    <t>그냥...평범한 사람들이었어요..
암탉이 울면 집안이 망한다더니...
왜 남의 집에 신발 신고 들어오고 난리야...</t>
  </si>
  <si>
    <t>dystopia, post-apocalyptic future, based on comic, survival, apocalypse, apartment building, apartment, based on webcomic or webtoon, seoul, south korea</t>
  </si>
  <si>
    <t>디스토피아, 포스트 아포칼립스 미래, 만화 기반, 생존, 아포칼립스, 아파트 건물, 아파트, 웹코믹 또는 웹툰 기반, 서울, 한국</t>
  </si>
  <si>
    <t>퀴어 마이 프렌즈</t>
  </si>
  <si>
    <t>진정한 자신을 찾기 위해 몸부림치는 ‘강원’과 한 번도 자신에 대해 질문 하지 않았던 ‘아현’ 언럭키한 서로의 인생에 럭키한 우정이 찾아왔다! 삶의 배경도 성 정체성도 모두 다른 두 친구의 현실공감 100% 짠함 200% 사랑스러움 MAX 서로의 세상을 넓혀가는 삐뚤빼뚤 성장담</t>
  </si>
  <si>
    <t>lgbt, queer</t>
  </si>
  <si>
    <t>LGBT, 퀴어</t>
  </si>
  <si>
    <t>런닝맨</t>
  </si>
  <si>
    <t>2023.08.10.</t>
  </si>
  <si>
    <t>“슈퍼벨트를 가진 자, 이 세상을 다스릴 절대 왕이 되리라!” 진정한 용기와 팀워크로 세상의 평화를 지켜낸 런닝맨! 히어로TV의 BJ팡팡이 축하 인터뷰를 위해 찾아와 전설로만 내려오던 일급 비밀 정보를 알려주는데…! 바로 이 세상의 절대 왕이 될 수 있는 무시무시한 아이템 ‘슈퍼벨트’가 존재한다는 것! 런닝맨들은 각자의 목표를 위해 레이싱을 펼치지만, 의심과 욕심은 이들의 끈끈한 우정에 금이 가게 만드는데… 과연 런닝맨들은 다시 한 번 힘을 합쳐 세상을 구할 수 있을까?</t>
  </si>
  <si>
    <t>엄영식</t>
  </si>
  <si>
    <t>김서영, 엄상현, 권창욱, 김연우, 강시현, 전태열, 이인석, 정유정</t>
  </si>
  <si>
    <t>prison, based on novel or book, chase, dystopia, post-apocalyptic future, hunting human beings, game show, macabre, paranoid, death game, authoritarian</t>
  </si>
  <si>
    <t>감옥, 소설이나 책 기반, 추격, 디스토피아, 묵시 이후 미래, 인간 사냥, 게임 쇼, 기괴, 편집증, 죽음 게임, 권위주의</t>
  </si>
  <si>
    <t>런닝맨 리벤져스</t>
  </si>
  <si>
    <t>연악 나의 운명</t>
  </si>
  <si>
    <t>조선 초기, 예악으로 나라의 기틀을 세우던 시대 대왕 세종은 천재 음악가 ‘박연’에게 조선의 음률을 바로 세우라는 어명을 내린다 ‘박연’은 어명을 받들어 밤낮으로 연구에 몰두하지만 어려운 환경 속에서 좌절을 반복하게 된다 곁에서 그를 연모하던 가야금 명인 ‘백아’의 고백에도 ‘박연’의 마음은 더욱 혼란스럽기만 한데… 조선의 음악사를 뒤흔든 천재 음악가 난계 ‘박연’ 음악이 전부였던 그의 삶에 새로운 역사가 펼쳐진다!</t>
  </si>
  <si>
    <t>박한열</t>
  </si>
  <si>
    <t>정욱, 송민경</t>
  </si>
  <si>
    <t>달짝지근해 7510</t>
  </si>
  <si>
    <t>2023.08.15.</t>
  </si>
  <si>
    <t>타고난 미각 100%, 현실 감각은 0% 제과 연구원 ‘치호’(유해진). 과자밖에 모르는 ‘치호’ 앞에 직진밖에 모르는 세상 긍정 마인드 ‘일영’(김희선)이 나타나고, ‘치호’는 인생의 새로운 맛을 알아가기 시작한다. 여기에 염치없고 철까지 없는 형 ‘석호’(차인표), 자아도취 제과회사 사장 ‘병훈’(진선규), 예측불가한 과몰입러 ‘은숙’(한선화)까지 제대로 엮이게 된 ‘치호’. 매일 쳇바퀴 같은 삶을 살던 그의 인생이 버라이어티한 변화로 뒤덮이기 시작하는데... OMG 세상에 이런 맛이! 올여름, 달짝지근해진 그가 온다!</t>
  </si>
  <si>
    <t>유해진, 김희선, 차인표, 진선규, 한선화, 정다은</t>
  </si>
  <si>
    <t>세상의 편견은 삐뚤어진 눈에만 보이는거래요
삼육구
꼭 그렇게 찬성과 반대로 편을 갈라야 해요? 아무리 좋은 것도 많이 먹으면 몸이 상하는 것처럼, 과자도 많이 먹으면 당연히 안 좋죠.</t>
  </si>
  <si>
    <t>보호자</t>
  </si>
  <si>
    <t>“살면서 내가 선택했던 모든 것을 다 후회했어” 10년 만에 출소한 ‘수혁’(정우성)은 자신에게 딸이 있다는 사실을 알게 되고 조직을 떠나 평범하게 살기로 결심한다. ‘수혁’의 출소를 기다리던 보스 ‘응국’(박성웅)은 ‘수혁’에게 배신감을 느끼고 자신의 오른팔이자 조직의 2인자 ‘성준’(김준한)에게 그를 감시하라 지시한다. ‘수혁’에 대한 열등감으로 가득 찬 ‘성준’은 일명 세탁기라 불리는 2인조 해결사 ‘우진’(김남길)과 ‘진아’(박유나)에게 ‘수혁’을 제거할 것을 의뢰하고 자신들의 방식대로 무자비하게 타겟을 처리하는 이들은 ‘수혁’을 죽이기 위해 접근하는데… 평범한 삶, 가장 위험한 꿈이 되었다</t>
  </si>
  <si>
    <t>정우성, 김남길, 박성웅, 김준한, 박유나</t>
  </si>
  <si>
    <t>월!!!!월월워월!!!!!!
월!!!!월월워월!!!!!!
살면서 내가 선택했던 모든 것을 다 후회했어</t>
  </si>
  <si>
    <t>gang, underworld</t>
  </si>
  <si>
    <t>갱, 암흑가</t>
  </si>
  <si>
    <t>오펜하이머</t>
  </si>
  <si>
    <t>“나는 이제 죽음이요, 세상의 파괴자가 되었다.” 세상을 구하기 위해 세상을 파괴할 지도 모르는 선택을 해야 하는 천재 과학자의 핵개발 프로젝트.</t>
  </si>
  <si>
    <t>킬리언 머피, 에밀리 블런트, 맷 데이먼, 로버트 다우니 주니어, 플로렌스 퓨, 조쉬 하트넷, 케이시 애플렉, 라미 말렉, 케네스 브래너</t>
  </si>
  <si>
    <t>난 이제 죽음이요 세계의 파괴자가 되어버렸다.
알버트, 이미 시작된거 같아요
침대보 걷어</t>
  </si>
  <si>
    <t>husband wife relationship, based on novel or book, atomic bomb, patriotism, new mexico, world war ii, atomic bomb test, physics, biography, based on true story, interrogation, guilt, historical event, nuclear weapons, communism, red scare, mccarthyism, top secret project, moral dilemma, usa politics, 1940s, antisemitism, 20th century, manhattan project, los alamos</t>
  </si>
  <si>
    <t>남편과 아내의 관계, 소설이나 책에 기반, 원자 폭탄, 애국심, 뉴멕시코, 2차 세계대전, 원자 폭탄 실험, 물리학, 전기, 실화에 기반, 심문, 죄책감, 역사적 사건, 핵무기, 공산주의, 적색 공포, 매카시즘, 극비 프로젝트, 도덕적 딜레마, 미국 정치, 1940년대, 반유대주의, 20세기, 맨해튼 프로젝트, 로스앨러모스</t>
  </si>
  <si>
    <t>너의 순간</t>
  </si>
  <si>
    <t>2023.08.16.</t>
  </si>
  <si>
    <t>자유로운 라이프스타일의 소유자이지만 어릴 적 엄마를 잃은 아픔에 아버지를 원망하며 살고 있는 포토그래퍼 정후. 엄마와의 추억은 오직 사진 한 장 밖에 없어 추억이 담긴 사진이 늘 그리웠던 영. 어느 비오는 날, 우연히 정후의 캠핑카에 뛰어들게 된 영은 그의 캠핑카에서 하룻밤을 지내게 되고, 이후 둘은 서로의 아픔을 나즈막히 짐작하며 그 해 여름을 함께 보낸다. 정후를 통해 사진의 매력을 알게 된 영은 사진을 좀 더 알고 싶은 마음에 영은 정후의 아버지를 찾아가고, 이 사실을 알게 된 정후는 분노에 휩싸인다. 아버지를 결코 용서할 수 없었던 정후. 이후 정후와 영의 사이는 점점 벌어지게 되고...</t>
  </si>
  <si>
    <t>이상준</t>
  </si>
  <si>
    <t>옥자연, 우지현, 이상일</t>
  </si>
  <si>
    <t>지옥만세</t>
  </si>
  <si>
    <t>K-지옥의 정점에서 세상의 종말을 외치는 쏭남 그리고 종말을 외칠 기력도 남지 않은 황구라 두 소녀의 급발진은 박채린의 유학 소식으로부터 시작됐다. 우릴 지옥으로 내몰고 한국을 떠? 그 X 앞길을 막을 수 없다면, 두고두고 거슬릴 기스 정돈 낼 수 있겠지! 그런데… 오히려 우리가 박채린의 구원이라니? 이게 무슨 불온한 소리람? 구원? 누가 누굴? 믿어? 누가 누굴! 복수가 구원이 되어버릴 위기에 처한 쏭남과 황구라의 지옥행 수학여행기! 오키오키! 가보자고!</t>
  </si>
  <si>
    <t>오키오키
오키오키
오키오키</t>
  </si>
  <si>
    <t>강변의 무코리타</t>
  </si>
  <si>
    <t>2023.08.23.</t>
  </si>
  <si>
    <t>과거를 지우고 새로운 삶을 위해 작은 어촌 마을 공장에 취직한 ‘야마다’는 공장 사장의 소개로 낡고 오래 된 ‘무코리타 연립주택’에 입주한다. 그곳에는 남편을 잃고 딸과 함께 살고 있는 집 주인 ‘미나미’ 남의 집을 제집 드나들 듯 오가는 옆집 이웃 ‘시마다’ 아들과 묘석을 방문 판매하는 ‘미조구치’가 살고 있다. 어느 날, ‘야마다’는 인연을 끊고 살았던 아버지의 부고 소식을 접하게 되고 그동안 느끼지 못했던 감정에 혼란스러워 한다. 저마다의 사연을 품고 살아가는 ‘무코리타 연립주택’ 사람들 가족도 친구도 아니지만 함께라서 외롭지 않아</t>
  </si>
  <si>
    <t>마츠야마 켄이치, 무로 츠요시, 미츠시마 히카리</t>
  </si>
  <si>
    <t>더 버닝 씨</t>
  </si>
  <si>
    <t>북유럽 해양, 차가운 바닷속 뜨거운 붉은 재앙이 다가온다! 석유산업의 전성기를 맞고 있는 노르웨이. 어느 날, 바다 위의 시추탑이 붕괴하는 사고가 발생한다. 수중 로봇 원격 조종사 ‘소피아’는 무너진 시추탑에서 실종자를 수색하는 비밀스러운 임무에 투입되고, 실종자 수색 중 시추탑 붕괴의 원인이 대규모 해저 산사태라는 무서운 사실을 발견하게 된다. 역사상 최대 규모의 해저 산사태로 판단한 노르웨이 정부는 350개 유정을 모두 폐쇄하기로 결정하고 바다를 불태우기로 결정하는데… 인부들의 철수와 대피 과정에서 마지막 유정을 수동으로 폐쇄하던 소피아의 연인 ‘스티앙’이 바닷속에 갇히게 된다. 모두의 만류를 뿌리치고 사랑하는 연인 ‘스티앙’을 구출하기 위해 바다로 뛰어든 소피아. 과연 ‘소피아’는 ‘스티앙’을 구출하고 무사히 집으로 돌아올 수 있을까?</t>
  </si>
  <si>
    <t>존 안드레아 앤더슨</t>
  </si>
  <si>
    <t>크리스틴 쿠야트 소프, 헨리크 비엘란, 롤프 크리스티앙 라센, 안데르스 바스모 크리스티안센, 본 플로버그, 닐스 엘리아스 올슨</t>
  </si>
  <si>
    <t>north sea, oil industry, oil platform, catastrophe</t>
  </si>
  <si>
    <t>북해, 석유 산업, 석유 플랫폼, 재앙</t>
  </si>
  <si>
    <t>볼코노고프 대위 탈출하다</t>
  </si>
  <si>
    <t>스탈린 공포정치 시대, 소련(러시아)을 저격하다! 역사상 가장 끔찍한 비밀경찰 조직 vs 볼코노고프 대위 희망 없는 세상, 영혼을 구하기 위한 대탈출! 숨막히는 서스펜스 스릴러! 2차 세계대전 직전 스탈린 공포정치 시대, 수십만 명의 인명을 앗아간 역사상 가장 끔찍한 비밀경찰 조직 NKVD의 볼코노고프 대위는 조직원들에게 행해지는 심문을 이상하게 여긴다. 곧 자신의 차례가 다가오는 것을 감지한 그는 비밀문서를 들고 탈출을 감행한다. 동료들에게 쫓기는 신세가 된 볼코노고프 대위는 자신에게도 영혼이 있다는 것을 깨닫게 되면서, 자신이 저지른 충격적인 만행을 뉘우치고 피해자들의 유가족을 찾아 용서를 구하는 여정을 시작한다. 하지만 용서를 구하기 위한 여정은 쉽지 않고, NKVD의 추격은 점점 더 숨통을 조여온다.</t>
  </si>
  <si>
    <t>아만다</t>
  </si>
  <si>
    <t>무대뽀 돌+I &amp; 히키코모리 안하무인 ‘아싸’들의 진정한 홀로서기! 인생사 내 멋대로, 내 맘대로! 남의 시선 따위는 개나 줘버린 채, 무대뽀 일상을 살아가는 ‘아만다’. 히키코모리 옛 친구 ‘레베카’와 재회하여 새로운 세상과 마주하려 맘 먹은 그때! 이들의 앞을 가로막는 존재가 나타나는데… 세상을 거부한 외톨이들의 세상을 향한 도전이 시작된다!</t>
  </si>
  <si>
    <t>캐롤라이나 카발리</t>
  </si>
  <si>
    <t>베네데타 포르카롤리, 갈라테아 벨루지</t>
  </si>
  <si>
    <t>serial killer, slasher, motorcycle gang, revenge motive, old dark house, group of friends, female serial killer, lone survivor</t>
  </si>
  <si>
    <t>연쇄 살인범, 슬래셔, 오토바이 갱, 복수 동기, 낡고 어두운 집, 친구 그룹, 여성 연쇄 살인범, 유일한 생존자</t>
  </si>
  <si>
    <t>마야 3 숲속 왕국의 위기</t>
  </si>
  <si>
    <t>2023.08.24.</t>
  </si>
  <si>
    <t>환상의 그린리프를 찾아 떠나는 ‘꿀’잼 ‘꿀’귀 숲속 어드벤처! 기나긴 겨울이 지나고 봄과 함께 깨어난 ‘마야’와 단짝 ‘윌리’ 앞에 근육 만땅 딱정벌레들로부터 쫓기는 한 개미가 나타난다. 개미가 가방 속에서 꺼내든 것은 바로 비밀의 황금알! 둘은 다친 개미를 대신해 황금알을 배달하기로 한다. 뾰족 나무를 지나, 위험천만 시냇물 그리고 무시무시한 붐버그들의 요새까지… 과연 환상의 꿀베프 ‘마야’와 ‘윌리’는 최종 목적지인 ‘그린리프’까지 무사히 도착할 수 있을까? 숲속 왕국의 운명이 걸린 초특급 모험이 시작된다!</t>
  </si>
  <si>
    <t>노엘 클리어리</t>
  </si>
  <si>
    <t>hopeless</t>
  </si>
  <si>
    <t>절망적</t>
  </si>
  <si>
    <t>거룩한 술꾼의 전설</t>
  </si>
  <si>
    <t>2023.08.30.</t>
  </si>
  <si>
    <t>파리 센 강의 다리 밑에서 알코올에 찌든 채 하루하루를 보내는 노숙자 안드레아스(룻거 하우어 분)는 독실한 분위기의 한 낯선 신사가 건네는 200프랑을 그냥 받게 되고 혹시 훗날 형편이 되면 파리의 한 성당에 있는 소화 테레사 성녀 성상에 봉헌하는 걸로 대신 빚을 갚으면 된다는 신사의 말에 선뜻 맹세를 하는데, 그 후 안드레아스는 호화로움의 정점에서부터 절망의 나락에까지 이르는 묘한 초현실적인 영혼의 여행을 하게 된다.</t>
  </si>
  <si>
    <t>에르마노 올미</t>
  </si>
  <si>
    <t>룻거 하우어, 안소니 퀘일, 샌드린 듀마스</t>
  </si>
  <si>
    <t>그녀의 취미생활</t>
  </si>
  <si>
    <t>폐쇄적인 시골 마을에 살고 있는 연약해 보이지만 강인한 여성 ‘정인’. 도시에서 이사 온 뭐든지 다 알고 있는 것 같은 여성 ‘혜정’. 이들이 만나 펼쳐지는 가장 아름답고 강렬한 킬링 워맨스릴러</t>
  </si>
  <si>
    <t>하명미</t>
  </si>
  <si>
    <t>정이서, 김혜나</t>
  </si>
  <si>
    <t>억울해요?
아줌마, 왜 나한테 반말이야?</t>
  </si>
  <si>
    <t>물꽃의 전설</t>
  </si>
  <si>
    <t>87년 경력 현순직 해녀는 전복과 소라가 가득하고, 물꽃이 만개했던 바닷속 비밀 곳간이 늘 그립다. 반면 서울에서 고향 제주로 돌아와 물질을 시작한 채지애 해녀는 삼달리 해녀라면 누구나 가 보고 싶다는 그 곳간이 궁금하다. 상군 해녀와 막내 해녀라는 간극에도 특별한 우정을 나누는 두 사람은 물꽃이 손짓하는 비밀의 화원을 다시 보기 위해 나서는데···</t>
  </si>
  <si>
    <t>현순직, 채지애</t>
  </si>
  <si>
    <t>스파이 코드명 포춘</t>
  </si>
  <si>
    <t>액션, 코미디, 스릴러</t>
  </si>
  <si>
    <t>전 세계 검은 무기 거래 왕, 슈퍼 빌런 ‘그렉’ 그가 정체를 파악조차 불가능한 ‘핸들’을 거래한다는 첩보 내용이 입수된다. 국가 정보국은 전세계를 붕괴시킬 수도 있는 이것이 무엇인지 대혼돈에 빠지게 되고… 이 혼돈을 해결할 자는 오직 하나! 액션 만랩, 수트 핏과 꿀성대까지! 모든 것이 완벽한 업계 최고의 스파이 ‘포춘’ 무비 스타, 테크 전문가와 샷건 마스터까지 팀 ‘포춘’을 조합한 후 일생일대의 위험한 임무에 나서게 되는데… 전세계가 그를 기다렸다! 준비된 스파이 ‘포춘’의 시대가 열린다!</t>
  </si>
  <si>
    <t>페라리엔 고급유를 넣어야지.
고아 제조기 주제에...
고아 제조기 주제에</t>
  </si>
  <si>
    <t>martial arts, london, england, showdown, madrid, spain, espionage, spy, secret agent, shootout, cannes, france</t>
  </si>
  <si>
    <t>무술, 런던, 영국, 쇼다운, 마드리드, 스페인, 간첩, 스파이, 비밀 요원, 총격전, 칸, 프랑스</t>
  </si>
  <si>
    <t>신체모음.zip</t>
  </si>
  <si>
    <t>“마지막 조각은 바로 너야” 사이비 종교 단체를 잠입 취재하는 막내 기자 ‘시경’. 특별한 의식에 초대받아 참여하게 되고, 교인들은 차례대로 소원을 빌고 제물을 바친다. 드디어 ‘시경’의 차례가 된 순간, 제물이 바로 신체 조각이란 사실을 깨닫고 충격에 휩싸이게 되는데… 눈, 코, 입… 각 신체 조각에 얽힌 6개의 이야기! 모든 신체가 모이면 날것의 공포가 깨어난다!</t>
  </si>
  <si>
    <t>horror anthology</t>
  </si>
  <si>
    <t>공포 앤솔로지</t>
  </si>
  <si>
    <t>조이 라이드</t>
  </si>
  <si>
    <t>성공 가도를 달리던 알파걸 변호사 '오드리'(애슐리 박)는 초고속 승진을 위해 어릴 적 헤어진 생모를 찾아오라는 황당한 미션을 받는다. 꼬ㅊ미남 전문가인 음란마귀 아티스트 '롤로'(셰리 콜라), 흑역사 숨기고 할리우드 진출 앞둔 톱배우 '캣'(스테파니 수), 흐린 눈의 케이팝 광인 '데드아이'(사브리나 우)가 합류하면서 네 친구들의 크레이지한 월드투어가 시작된다! 지구 반 바퀴를 돌고 도는 고생길 끝에 밝혀진 오드리의 출생의 비밀은… 오드리의 엄마가 'K-마미'라고!?</t>
  </si>
  <si>
    <t>아델 림</t>
  </si>
  <si>
    <t>애슐리 박, 스테파니 수, 셰리 콜라, 사브리나 우</t>
  </si>
  <si>
    <t>female friendship, adopted child, woman director, asian american</t>
  </si>
  <si>
    <t>여성 우정, 입양아, 여성 감독, 아시아계 미국인</t>
  </si>
  <si>
    <t>타겟</t>
  </si>
  <si>
    <t>중고거래로 범죄의 표적이 된 ‘수현’의 일상 속에서 벌어지는 서스펜스를 담은 스릴러</t>
  </si>
  <si>
    <t>그게 너였어???
제발 그만해주시면 안되요?
그게 너였어???</t>
  </si>
  <si>
    <t>detective, investigation, second-hand market</t>
  </si>
  <si>
    <t>형사, 수사, 중고시장</t>
  </si>
  <si>
    <t>피아노 프리즘</t>
  </si>
  <si>
    <t>"모두를 위로하는 예술의 선율!" 자칭 ‘예술 잡상인’ 오재형. 그는 은퇴한 화가이자, 이 영화를 만든 감독이고, 요즘에는 피아니스트를 꿈꾼다. 그러던 어느 날, 한 기획자로부터 단독 공연을 제안받는다.</t>
  </si>
  <si>
    <t>한 남자</t>
  </si>
  <si>
    <t>범죄, 멜로/로맨스, 미스터리</t>
  </si>
  <si>
    <t>“지금부터 당신의 죽은 남편을 ‘X’라 부르겠습니다” 변호사 ‘키도’는 어느 날 의뢰인 ‘리에’로부터 그녀의 죽은 남편인 ‘다이스케’의 신원조사를 해달라는 기묘한 의뢰를 받는다. 사랑했던 남편이 불의의 사고로 떠난 후, 오랫동안 소원하게 지내던 ‘다이스케’의 형 ‘쿄이치’가 찾아와 영정을 보고는 “이 사람은 ‘다이스케’가 아니다”라고 말한 것. 한 순간에 정체가 묘연해진 남자 ‘X’. ‘키도’는 그의 거짓된 인생을 마주하게 되면서 점점 그에 대한 복잡한 감정이 생겨나기 시작한다. 진실에 다가설수록 충격적인 과거들이 드러나는데... 그는 도대체 왜 다른 사람으로 살아왔던 걸까.</t>
  </si>
  <si>
    <t>제 이름은…</t>
  </si>
  <si>
    <t>washington dc, usa, coffee, binoculars, housing shortage, classified ad</t>
  </si>
  <si>
    <t>워싱턴 DC, 미국, 커피, 쌍안경, 주택난, 분류광고</t>
  </si>
  <si>
    <t>극장판 사사키와 미야노 - 졸업편</t>
  </si>
  <si>
    <t>2023.09.06.</t>
  </si>
  <si>
    <t>여성스러운 얼굴이 콤플렉스인 고등학교 2학년 ‘미야노’와 불량해 보이는 3학년 선배 ‘사사키’. BL 만화를 빌려 주면서 시작된 두 사람은 마침내 사랑에 빠진다. 어느덧 계절은 겨울로 바뀌고 ‘사사키’의 졸업이 코 앞으로 다가온다. 두 사람은 함께하는 고교 생활을 소중하게 보내지만, 졸업이 다가올수록 애틋한 마음은 커져만 가는데… 고민도 불안도 날려 버리고, 언제나 아껴 주고 싶은 마음을 전하고 싶어!</t>
  </si>
  <si>
    <t>이시히라 신지</t>
  </si>
  <si>
    <t>시라이 유스케, 사이토 소우마</t>
  </si>
  <si>
    <t>high school, bisexuality, coming of age, based on manga, lgbt, anime, boys' love (bl)</t>
  </si>
  <si>
    <t>고등학생, 양성애, 성장, 만화 원작, LGBT, 애니메이션, 소년애(bl)</t>
  </si>
  <si>
    <t>너의 시선이 머무는 곳에</t>
  </si>
  <si>
    <t>위태롭기만 한 열여덟 청춘의 한가운데 선 소년 태주와 국의 케미장전 심쿵 브로맨스</t>
  </si>
  <si>
    <t>lgbt, gay romance</t>
  </si>
  <si>
    <t>lgbt, 게이 로맨스</t>
  </si>
  <si>
    <t>듣보인간의 생존신고</t>
  </si>
  <si>
    <t>“내 가수 뮤직비디오는 내가 만든다!” 대학 졸업 후 혼자만의 동굴에 들어가 있던 하정, ‘듣보’이던 이승윤의 음악이 그에게 위로를 건네고 새로운 꿈을 꾸게 만든다. 하정, 아현, 그리고 은하 이 세 ‘듣보인간’의 진심이 이승윤에게 닿고, 세 사람의 꿈은 네 사람의 거대한 도전으로 바뀌게 된다. 뮤직비디오는 처음인 그들 앞 모두가 안 될 거라고 말할 때, 이들은 용감하게 도전하는데… 과연, 이들의 뮤직비디오는 무사히 완성될 수 있을까?</t>
  </si>
  <si>
    <t>권하정, 김아현</t>
  </si>
  <si>
    <t>권하정, 김아현, 구은하, 이승윤</t>
  </si>
  <si>
    <t>그리고 정말 영광입니다 여러분이 좋아 하는 것을 하는데 저와 노래가 참여 할 수 있다는 사실에
유일한 위안은 모두가 처음이라는 거예요
유일한 위안은 모두가 처음이라는 거예요</t>
  </si>
  <si>
    <t>생츄어리 마법의 소원나무</t>
  </si>
  <si>
    <t>리틀 주머니쥐 마법의 야생 모험이 시작된다! 일년 내내 따뜻하고 평화로운 생츄어리 마을에는 숲의 큰 자랑거리인 소원을 이뤄주는 마법의 소원 나무가 있다. 하지만 말썽쟁이 꼬마 주머니쥐, 케리는 마을에 야생의 겨울 왕국을 가져다 달라는 소원을 빌어 마을이 그만 꽁꽁 얼음 왕국으로 변해버린다. 죽어가는 소원 나무를 되살리고 마을을 구하기 위해 케리는 코딱지 진흙 늪과 안개 낀 수렁, 어둠의 협곡이 있는 야생의 정글 속으로 마법의 모험을 떠난다.</t>
  </si>
  <si>
    <t>리카드 쿠소</t>
  </si>
  <si>
    <t>holiday, animals, wishes, cartoon possum</t>
  </si>
  <si>
    <t>휴일, 동물, 소원, 만화 오소리</t>
  </si>
  <si>
    <t>어느 멋진 아침</t>
  </si>
  <si>
    <t>여덟 살 난 딸, 투병 중인 아버지와 파리의 매일을 살아가고 있는 산드라는 어느 날 오랜 친구 클레망을 만나 새로운 사랑을 시작한다. 일과 가족, 사랑 사이에서 삶은 계속되고 때로는 눈물이 왈칵 쏟아지려 하지만 아침은 여느 때와 같이 찬란하게 찾아온다.</t>
  </si>
  <si>
    <t>paris, france, female protagonist, single mother, illness, woman director, father daughter relationship, 2010s, affair</t>
  </si>
  <si>
    <t>파리, 프랑스, ​​여성 주인공, 싱글맘, 질병, 여성 감독, 부녀 관계, 2010년대, 불륜</t>
  </si>
  <si>
    <t>이노센트</t>
  </si>
  <si>
    <t>이다와 안나는 새로운 아파트로 이사한 직후, 또래인 벤자민, 아이샤와 친구가 된다. 네 명의 아이들은 어른이 개입하지 않는 순간, 특별한 잠재력을 깨워나가기 시작하고 벤자민은 능력을 이용해 사람들을 조정할 수 있게 된다. 단순한 호기심과 장난으로 행해지던 어떤 일들이, 급기야 분노라는 감정과 이어지고 결국 친구들을 비롯해 주변에 위협을 가하기 시작하는 벤자민. 가장 순수하고, 본능적이었던, 그래서 더욱 파괴적이고 잔인할 수 있었던 잔혹한 동심의 세계가 펼쳐진다!</t>
  </si>
  <si>
    <t>에실 보그트</t>
  </si>
  <si>
    <t>라켈 레노라 플뢰툼, 알바 브륀스모 람스타드, 샘 아쉬라프, 미나 야스민 브렘세스 아샤임</t>
  </si>
  <si>
    <t>telepathy, autism, child murder, mentalism, children's perspectives</t>
  </si>
  <si>
    <t>텔레파시, 자폐증, 아동 살인, 멘탈리즘, 아동 관점</t>
  </si>
  <si>
    <t>일주일간 친구</t>
  </si>
  <si>
    <t>일주일마다 친구에 대한 기억을 잃는 전학생 ‘린샹즈’ 병 때문에 자발적 아싸가 돼버린 그녀에게 성화 재수학원 최고 인싸 3인방 ‘쉬유수’, ‘송샤오난’, ‘장우'가 다가온다. “일주일만 기억해도 상관없어. 일주일간 친구 하면 되잖아!” 머리가 좋아지는 호박죽, 기억력 증진 댄스, 깜찍한 유수표 엄지 인형까지! 세 사람은 샹즈의 단 하나뿐인 ‘일주일간 친구’가 되기 위해 고군분투하고, 샹즈는 그들과의 추억을 일기장에 채워 나가기 시작한다. 매주 리셋되는 우정 속에서 과연 우리는 ‘찐친’이 될 수 있을까?!</t>
  </si>
  <si>
    <t>조금맥, 린이, 심월, 왕가휘</t>
  </si>
  <si>
    <t>잠</t>
  </si>
  <si>
    <t>행복한 신혼부부 ‘현수’(이선균)와 ‘수진’(정유미). 어느 날, 옆에 잠든 남편 ‘현수’가 이상한 말을 중얼거린다. “누가 들어왔어” 그날 이후, 잠들면 마치 다른 사람처럼 변하는 ‘현수’. 깨어나면 아무것도 기억하지 못하는 ‘현수’는 잠들면 가족들을 해칠까 두려움을 느끼고 ‘수진’은 매일 잠드는 순간 시작되는 끔찍한 공포 때문에 잠들지 못한다. 치료도 받아보지만 ‘현수’의 수면 중 이상 행동은 점점 더 위험해져가고 ‘수진’은 곧 태어날 아이까지 위험에 빠질지도 모른다는 생각에 갖은 노력을 다해보는데…</t>
  </si>
  <si>
    <t>유재선</t>
  </si>
  <si>
    <t>정유미, 이선균</t>
  </si>
  <si>
    <t>누가 들어왔어.
여기 봉골레 파스타 하나~
개 짖는 소리없이, 아이 우는 소리없이 단 둘이 살고싶다 너랑만</t>
  </si>
  <si>
    <t>married couple, sleep, sleepwalking</t>
  </si>
  <si>
    <t>부부, 잠, 몽유병</t>
  </si>
  <si>
    <t>돈 룩 디퍼</t>
  </si>
  <si>
    <t>2023.09.07.</t>
  </si>
  <si>
    <t>인간과 로봇, 그 경계가 사라졌다! 고등학생인 아이샤는 파티에서 남자친구와 크게 다투게 되고 자신이 로봇이라는 충격적인 사실을 알게 된다. 지금까지 인간이라고 생각했던 자신의 모든 것이 누군가의 손으로 만들어졌다는 사실에 하나뿐인 가족이라 생각했던 아빠도, 믿고 의지했던 선생님도 더 이상 믿을 수 없게 되고 스스로를 의심하게 된다. 진짜 나는 무엇이고, 어디에서 왔는지 정체성 혼란을 겪는 가운데, 그녀는 리셋 되었던 과거를 알게 되고 엄청난 비밀을 알게 되는데…</t>
  </si>
  <si>
    <t>뮤직 샤펠</t>
  </si>
  <si>
    <t>2023.09.13.</t>
  </si>
  <si>
    <t>TV, 컴퓨터, 스마트폰, 외부와의 소통 금지! 오직 음악만이 존재하는 외딴 성 ‘뮤직 샤펠’ 어릴 적부터 피아노 영재로 불려온 ‘제니퍼’는 ‘퀸 엘리자베스 콩쿠르’ 우승으로 재능을 증명해야만 한다. 그는 결선에 오른 11명의 경쟁자와 함께 ‘뮤직 샤펠’이라 불리는 성에 갇혀 1주일의 연습 기간을 갖는다. 하지만, 폐쇄적인 공간과 경쟁 상황 속에 끔찍한 트라우마까지 되살아나며 극심한 불안에 시달리는데… 완벽함을 향한 광기에 가까운 집착이 시작되고, 그 누구도 믿을 수 없는 가운데 결선 날이 다가온다! “이기고 싶지 않아? 최고가 아니면 연주할 필요도 없어”</t>
  </si>
  <si>
    <t>도미니크 데루데르</t>
  </si>
  <si>
    <t>타커 니콜라이, 루스 벡쿼트, 케빈 얀센스, 재커리 샤드린</t>
  </si>
  <si>
    <t>베니스 유령 살인사건</t>
  </si>
  <si>
    <t>미스터리, 드라마, 범죄, 스릴러</t>
  </si>
  <si>
    <t>애거서 크리스티 원작 기반 새로운 추리 서스펜스 미스터리가 찾아온다 ‘회색 뇌세포’ 세기의 명탐정 에르큘 포와로의 귀환! 세계적 명탐정 '에르큘 포와로'는 오랜 탐정 생활에서 은퇴하여 아름다운 도시 베니스에서 평범한 삶을 살아가고 있다. 그런 그에게 오랜 친구이자 베스트셀러 작가인 '아리아드네 올리버'가 찾아와 죽은 영혼을 부를 수 있다고 알려진 영험한 심령술사의 실체를 밝혀달라고 부탁하게 된다. "정말 죽은 자가 산 자를 죽인 건지 밝히겠습니다" 핼러윈 밤, 베니스 운하 위 위치한 고풍스러운 저택의 주인이자 1년 전 사랑하는 딸을 잃고 깊은 상실에 빠진 '로웨나 드레이크'의 초대로 교령회에 참석한 이들은 미스터리한 심령술사 '조이스 레이놀즈'가 죽은 영혼의 목소리를 전하는 광경을 보며 혼란에 빠지게 된다. 용의자가 '유령'인 목격자 없는 살인, 죽음은 시작에 불과했다! 갑자기 발생한 끔찍한 살인 사건에 실체 없는 용의자를 쫓던 '에르큘 포와로'는 자신의 모든 믿음이 흔들리는 경험을 하며 충격에 빠지게 되는데....</t>
  </si>
  <si>
    <t>케네스 브래너, 양자경, 제이미 도넌, 티나 페이, 켈리 라일리</t>
  </si>
  <si>
    <t>무서운 이야기가 삶을 덜 무섭게 하죠.
마법은 믿기전엔 찾아오지 않아요.
신이 그녀에게만 예외를 허용할 리 없죠</t>
  </si>
  <si>
    <t>based on novel or book, venice, italy, loss of loved one, detective, medium, grief, whodunit, investigator, guilt, novelist, post world war ii, murder investigation, ghost, séance, murder mystery, spiritism, halloween night, palazzo, retired detective</t>
  </si>
  <si>
    <t>소설이나 책 기반, 베니스, 이탈리아, 사랑하는 사람의 상실, 형사, 영매, 슬픔, 누가 저지른 일인가, 수사관, 죄책감, 소설가, 2차 세계 대전 이후, 살인 수사, 유령, 강령술, 살인 미스터리, 영매술, 할로윈 밤, 궁전, 은퇴한 형사</t>
  </si>
  <si>
    <t>안녕, 내일 또 만나</t>
  </si>
  <si>
    <t>열일곱 소년 동준의 학창 시절은 남달랐다. 사교보다 사유의 순간이 좋았던 동준의 유일한 단짝은 윗집 사는 형 강현. 그를 보며 동준은 다른 세상과 삶을 보았고, 그 세상을 동경하게 되었다. 어느 날 강현에게 찾아온 크나큰 시련은 연이어 동준에게도 큰 상실의 아픔으로 다가오고, 그동안 강현과 꿈꿔왔던 미래마저 잃어버리고 만다. 이십여 년이 흘러 중년을 향해 가고 있는 동준은 형 강현과 어릴 적 꿈꿔왔던 그 미래 속에서 현재의 자신과 또 다른 내 모습들을 마주하게 되는데...</t>
  </si>
  <si>
    <t>심희섭, 홍사빈, 신주협</t>
  </si>
  <si>
    <t>인생은 가장자리에서 살아야 한다</t>
  </si>
  <si>
    <t>어파이어</t>
  </si>
  <si>
    <t>뜨겁고 건조한 여름 발트해 해변. 네 명의 젊은 남녀가 숲속 별장에 모였다. 산불 소식이 들려오고 소방 헬기가 오가는 가운데 이들의 마음 속에도 욕망, 사랑, 질투, 분노의 걷잡을 수 없는 불길이 번지기 시작한다.</t>
  </si>
  <si>
    <t>토마스 슈베르트, 폴라 비어, 랭스턴 위벨, 엔노 트렙스, 매티아스 브랜트</t>
  </si>
  <si>
    <t>friendship, germany, photographer, bisexuality, climate change, northern germany, cottage, writer, summer, seaside, novelist, baltic sea, lgbt, character study, existentialism, publisher, forest fire, criticism, male egos, literatura</t>
  </si>
  <si>
    <t>우정, 독일, 사진작가, 양성애, 기후 변화, 북부 독일, 별장, 작가, 여름, 해변, 소설가, 발트해, LGBT, 캐릭터 연구, 실존주의, 출판사, 산불, 비평, 남성의 자존심, 문학</t>
  </si>
  <si>
    <t>잔고 분노의 적자</t>
  </si>
  <si>
    <t>서부, 코미디, 액션</t>
  </si>
  <si>
    <t>위험에 빠진 동생 '잔디'를 구하러 떠나는 동생 바보 '잔고' 그를 돕는 자비 NO, 자린 고비 YES 현상금 사냥꾼 '닥터 솔트' 그들의 표적, 악랄한 할리우드 사업가 '레오나르도 빚갚으리오' "마이 뱅킹 이즈 헬게이트!" 두려울 것 없는 세 남자를 둘러싼 SO KING 받는 복수극이 시작된다! 와일드 액션 서부극 &lt;잔고: 분노의 적자&gt;</t>
  </si>
  <si>
    <t>정광우, 서현민, 손이용, 정수진, 손규진</t>
  </si>
  <si>
    <t>western</t>
  </si>
  <si>
    <t>서부 사람</t>
  </si>
  <si>
    <t>차박  살인과 낭만의 밤</t>
  </si>
  <si>
    <t>모든 것이 완벽하게 행복한 부부 ‘수원’과 ‘미유’ 결혼 1주년을 맞아 떠난 둘만의 낭만적인 차박 여행은 낯선 누군가의 등장과 함께 순식간에 끔찍한 악몽으로 바뀐다</t>
  </si>
  <si>
    <t>형인혁</t>
  </si>
  <si>
    <t>데니안, 김민채</t>
  </si>
  <si>
    <t>camping</t>
  </si>
  <si>
    <t>캠핑</t>
  </si>
  <si>
    <t>책 종이 가위</t>
  </si>
  <si>
    <t>일본 출판계의 존경받는 북 디자이너 기쿠치 노부요시. 직접 종이를 자르고, 붙이고, 구겼다 펴는 등 수작업을 통해 평생 15,000권에 달하는 책 표지를 제작했다. 그의 작업 방식과 책을 대하는 태도는 가히 예술이라 말할 수 있지만, 그의 생각은 조금 다르다. 아버지가 책 디자이너였던 히로세 나나코 감독의 시선을 따라 기쿠치 노부요시의 장인 정신을 들여다본다.</t>
  </si>
  <si>
    <t>히로세 나나코</t>
  </si>
  <si>
    <t>기쿠치 노부요시, 이사오 미토베, 후루이 요시키치</t>
  </si>
  <si>
    <t>닌자터틀 뮤턴트 대소동</t>
  </si>
  <si>
    <t>2023.09.14.</t>
  </si>
  <si>
    <t>뉴욕의 하수구로 스며든 미스터리한 녹색 액체, ‘우즈’로 인해 아기 거북이 네 마리와 청년 쥐 스플린터는 사람과 비슷한 모습의 돌연변이가 된다. 15년 후, 10대 청소년이 된 레오나르도, 미켈란젤로, 라파엘, 도나텔로는 하수구에 숨어 사는 생활에서 벗어나 인간 세상에서 평범한 삶을 살고 싶어하고 우연히 만난 학생 기자 에이프릴과 함께 도시를 위협하는 '슈퍼플라이'와 그 일당을 물리치면 뉴욕의 히어로가 되어 당당히 세상에 나갈 수 있을 거라는 꿈을 꾸는데… 인간들을 모두 돌연변이로 만들겠다는 ‘슈퍼플라이’의 음모로 위험에 빠진 뉴욕! 틴에이저 히어로로 다시 태어난 ‘닌자터틀’ 형제들의 스트릿 액션 어드벤처가 펼쳐진다!</t>
  </si>
  <si>
    <t>제프 로우</t>
  </si>
  <si>
    <t>니콜라스 칸투, 샤몬 브라운 주니어, 미카 애비, 브래디 눈</t>
  </si>
  <si>
    <t>브로오오오</t>
  </si>
  <si>
    <t>new york city, sibling relationship, skateboarding, crime fighter, superhero, turtle, ninja, duringcreditsstinger, playful, aspiring journalist, anthropomorphic animal, lighthearted, sentimental, hilarious, whimsical, adoring, audacious, earnest, enthusiastic, vibrant</t>
  </si>
  <si>
    <t>뉴욕시, 형제 관계, 스케이트보딩, 범죄 수사관, 슈퍼히어로, 거북이, 닌자, duringcreditsstinger, 장난기 있는, 야심찬 기자, 의인화된 동물, 가벼운, 감상적인, 유쾌한, 기발한, 숭배하는, 대담한, 진지한, 열정적인, 활기찬</t>
  </si>
  <si>
    <t>여름을 향한 터널, 이별의 출구</t>
  </si>
  <si>
    <t>터널 안 10초, 바깥 세상에선 6시간... 소원을 이루어 주지만 안팎의 시간이 다르게 흐르는 '우라시마 터널'을 발견한 고등학생 '카오루'와 전학생 '안즈' 터널의 비밀을 알아내기 위해 뜨거웠던 여름을 함께 보낸 두 사람은 어느새 서로에게 가장 소중한 존재가 되는데...</t>
  </si>
  <si>
    <t>타구치 토모히사</t>
  </si>
  <si>
    <t>스즈카 오지, 이토요 마리에</t>
  </si>
  <si>
    <t>10초에 6시간 반짜리 키스였다.
좋아해
10초에 6시간 반짜리 키스였다.</t>
  </si>
  <si>
    <t>high school, adolescence, legend, supernatural, time travel, tragedy, school, seinen, anime, japanese high school, time manipulation, based on light novel</t>
  </si>
  <si>
    <t>고등학교, 청소년기, 전설, 초자연, 시간 여행, 비극, 학교, 세이넨, 애니메이션, 일본 고등학교, 시간 조작, 라이트 노벨 기반</t>
  </si>
  <si>
    <t>경미의 세계</t>
  </si>
  <si>
    <t>2023.09.20.</t>
  </si>
  <si>
    <t>유일한 가족인 할머니의 집을 철거해야 한다는 전화를 받고 마지못해 통영에 있는 할머니의 병원을 찾은 ‘수연’. 7년 만에 만난 ‘수연’과 할머니 ‘영순’은 오래전 실종된 엄마 ‘경미’를 둘러싸고 서로를 경멸하며 물어뜯는다. 할머니가 엄마를 지옥같이 못살게 굴었고 급기야 방에 가뒀다고 말하는 ‘수연’과 괴물 같은 ‘수연’을 낳고 딸이 미쳤으며 온 동네에 자신을 모함했다는 할머니 ‘영순’. 애써 상실의 아픔을 외면해왔던 ‘수연’은 할머니가 쓴 소설과 엄마의 찢긴 일기장을 찾으면서 잊힌 과거와 마주하고, 서로 불운하게 얽혔지만 헤어 나올 수 없는 ‘경미의 세계’에 부딪히게 되는데… “내가 널 망쳤을까, 네가 날 망쳤을까. 어떤 이야기가 네 마음에 드니?”</t>
  </si>
  <si>
    <t>구지현</t>
  </si>
  <si>
    <t>이영란, 김미수</t>
  </si>
  <si>
    <t>그란 투리스모</t>
  </si>
  <si>
    <t>“게임이나 하던 애를 데려다 시속 320km 로켓에 앉히겠다고?” 레이싱 게임 ‘그란 투리스모’의 덕후 ‘잔 마든보로’ 스피드라고는 게임으로만 만족해야 했던 그에게 레이싱 선수 발굴을 목표로 만들어진 ‘그란 투리스모 콘테스트’라는 기회가 찾아온다. 앉아서 게임만 하던 그의 앞에 닥친 혹독한 훈련과 치열한 경쟁. 뛰어난 잠재력을 입증해 프로 레이싱 팀에 합류하는데 성공하지만 상대팀 선수들은 게이머 출신인 그를 인정하지 않고, 프로 레이싱의 세계는 그를 더욱 거칠게 몰아붙이는데... 리셋 버튼 없는 목숨을 건 실전! 게이머에서 레이서가 된 소년의 흥미로운 스토리가 스크린에서 펼쳐진다!</t>
  </si>
  <si>
    <t>데이빗 하버, 올랜도 블룸, 아치 매더퀴, 대런 바넷, 게리 할리웰, 이상헌, 디몬 하운수</t>
  </si>
  <si>
    <t>Finish your lap
Finish your lap</t>
  </si>
  <si>
    <t>sports, based on true story, racing, based on video game, duringcreditsstinger, exhilarated</t>
  </si>
  <si>
    <t>스포츠, 실화 기반, 레이싱, 비디오 게임 기반, 크레딧 중스팅거, 흥분</t>
  </si>
  <si>
    <t>나의 그리스식 웨딩</t>
  </si>
  <si>
    <t>“우리 그리스 가요!” ‘툴라’와 ‘이안’ 부부는 자신의 고향에서 뿌리를 찾아 달라는 아버지의 유언을 들어 드리기 위해 난생 처음 가족들과 함께 고향인 그리스의 작은 마을로 여행을 떠난다. 무언가를 숨기는 듯한 딸 ‘패리스’부터 그녀의 전 썸남 ‘아리스토텔레스’, 그리스 미신쟁이에 잔소리 대장인 ‘불라’ &amp; ‘프리다’ 이모, 세상 천진난만한 동생 ‘닉’까지 뭉칠수록 더 별난 이들은 도착한 그리스 마을에서 예상치 못한 비밀과 사건을 마주하며 우여곡절을 겪기 시작하는데…</t>
  </si>
  <si>
    <t>니아 발다로스, 존 코베트, 엘레나 캠푸리스, 루이스 맨다이어, 엘리아스 카카바스, 안드리아 마틴</t>
  </si>
  <si>
    <t>parent child relationship, culture clash, midlife crisis, greece, bad mother-in-law, mother-in-law, restaurant, parents-in-law, bad father-in-law, son-in-law, father-in-law, patriarch, greek, wedding, family, xenophobia</t>
  </si>
  <si>
    <t>부모 자식 관계, 문화 충돌, 중년의 위기, 그리스, 나쁜 시어머니, 시어머니, 레스토랑, 시부모, 나쁜 시아버지, 사위, 시아버지, 가부장, 그리스인, 결혼, 가족, 외국인 혐오증</t>
  </si>
  <si>
    <t>노크</t>
  </si>
  <si>
    <t>매일 밤, 벽 너머로 들려오는 노크 소리… 무언가를 숨기는 듯 한 부모의 미스터리 절대 비밀에 가까이 다가서면 안 된다! 이제 막 여덟 살이 된 소년 ‘피터’ 밤이 찾아오면, 방에서 의문의 노크 소리가 들려왔고 끔찍한 공포에 사로잡힌 피터는 부모님 ‘마크’와 ‘캐롤’에게 이 사실을 알린다.. 하지만 그들이 피터의 방에 들어선 순간 아무런 소리도 들리지 않아 대수롭지 않게 여긴다. 다음 날 저녁, 피터는 또다시 방에서 의문의 노크 소리를 듣게 되고 소리가 나는 방향으로 한 발자국씩 다가간다. 그리고 방 벽지를 뜯어보니 자그마한 구멍이 뚫려 있었고, 벽 너머로 정체를 알 수 없는 ‘무언가’의 목소리가 들려오는데… 과연, 벽 너머에는 어떠한 공포가 존재하고 있을까?</t>
  </si>
  <si>
    <t>사무엘 보딘</t>
  </si>
  <si>
    <t>리지 캐플란, 안토니 스타</t>
  </si>
  <si>
    <t>더 리프 언더 워터</t>
  </si>
  <si>
    <t>놈의 사냥터에 뛰어들었다! 거대 식인상어와 맞서 살아남아라! 태평양 먼 바다 한가운데, 굶주린 식인상어의 무차별 인간사냥이 시작됐다! 작은 카약 보트 위 오로지 낡은 패들 뿐! 사냥할 것인가, 사냥당할 것인가! 무자비한 포식자에 맞서 반격하라!</t>
  </si>
  <si>
    <t>케이트 리스터</t>
  </si>
  <si>
    <t>australia, island, shark attack, kayak, sequel, murder, shark, great white shark, death of sister, kayaking</t>
  </si>
  <si>
    <t>호주, 섬, 상어 공격, 카약, 속편, 살인, 상어, 백상아리, 자매의 죽음, 카약</t>
  </si>
  <si>
    <t>마인드 유니버스</t>
  </si>
  <si>
    <t>SF, 멜로/로맨스, 가족</t>
  </si>
  <si>
    <t>이별, 그리고 만남 AI 기억회복 가상세계 &lt;내일의 오늘&gt; 79세의 희진은 40년 넘게 함께한 남편 선우을 떠나 보낸다. 남편을 다시 만나고 싶은 마음에 마인드업로딩 시스템을 통해 선우를 30대 모습으로 복원된 AI 로 만난다. 희진은 기억데이터를 더 완전하게 만들기 위해서, 무(無)인 상태의 낯선 선우의 자아를 깨우고, 접속할 때마다 남편의 기억은 제로로 리셋된다. 남편과의 기억을 홀로 간직한 채 만남을 거듭하면서 희진은 점차 지쳐간다. AI 온라인 장례식서비스 &lt;우리의 우주&gt; 가깝고도 먼 미래, 우주탐사대원인 소리는 소테르 은하를 횡단하는 중 아버지 김형석 작곡가의 사망 소식을 접한다. 소리는 언택트 시대에 발맞추어 3일간의 장례기간 동안 인공지능으로 업로딩된 고인과 영상채팅을 할 수 있는 온라인 상조서비스 어플을 이용하게 되고, 온라인 장례식에 초대받은 아버지 형석과 그의 지인들은 함께 추억을 여행하기 시작한다. 유명한 작곡가였으나 항상 일이 우선이었던 아버지에게 소리는 선뜻 말을 건네지 못하고 그 모습을 지켜볼 뿐이다</t>
  </si>
  <si>
    <t>번개맨</t>
  </si>
  <si>
    <t>안녕! 내 이름은 ‘서지오’야! 어느 날 이유도 모르고, 번개에 맞아서 초능력이 생겨버렸지 뭐야. 거기다, 나의 하나뿐인 가족 ‘윤오‘형이 의문의 교통사고를 당해 홀로 남겨졌어. 나는 형의 죽음에 대한 사건을 조사하기 시작했고 마침내 ‘블랙코퍼레이션’의 악당 ‘NJ &amp; TJ’와 관계가 있다는 사실을 알아냈지. 그 악당들이 사악한 계략을 꾸미고 있는 게 분명해! 내가 과연 갑자기 생긴 초능력으로 악당들을 물리칠 수 있을까? 친구들아 나에게 힘을 줘! 번개 파워!</t>
  </si>
  <si>
    <t>한상호, 박성배</t>
  </si>
  <si>
    <t>엄상현</t>
  </si>
  <si>
    <t>번개맨 더 비기닝</t>
  </si>
  <si>
    <t>여덟 개의 산</t>
  </si>
  <si>
    <t>이탈리아, 벨기에, 프랑스</t>
  </si>
  <si>
    <t>도시에 사는 '피에트로'와 산에 남은 유일한 아이 '브루노' 알프스에서 만나 친구가 된 두 소년은 자연을 누비며 우정을 나눈다. 그 후 성인이 된 '피에트로'는 아버지 '조반니'가 세상을 떠난 뒤 산으로 돌아오고 '브루노'와 재회한다</t>
  </si>
  <si>
    <t>펠릭스 반 그뢰닝엔, 샤를로트 반더미르히</t>
  </si>
  <si>
    <t>루카 마리넬리, 알레산드로 보르기</t>
  </si>
  <si>
    <t>friendship, based on novel or book, mountain, male friendship, building a house, father son relationship, alps</t>
  </si>
  <si>
    <t>우정, 소설이나 책에 근거, 산, 남성 우정, 집 짓기, 아버지와 아들의 관계, 알프스</t>
  </si>
  <si>
    <t>이터널 메모리</t>
  </si>
  <si>
    <t>시간마저 뛰어 넘은 영원한 사랑, 이토록 위대한 기억의 재구성! 칠레의 저명한 저널리스트이자 피노체트 정권의 범죄를 기록한 작가 아우구스토와 배우이자 활동가이며 문화부장관을 역임한 파울리나는 25년간 사랑을 이어온 백발의 연인이다. 8년 전 아우구스토가 알츠하이머 판정을 받은 이후, 악화되고 있는 병세 앞에 무기력함을 느낀다. 그러나 파울리나는 아우구스토가 끝까지 스스로를 잃어버리지 않도록, 타협하지 않는 헌신으로 함께 치열하게 싸우고자 한다. 서로의 얼굴을 어루만지는 손길을 따라 주름 하나하나에 애정과 슬픔의 기억들을 채우고, 인생이라는 극에서 천천히 퇴장하고 있는 그들의 깊고 진한 사랑은 절찬리 진행 중이다.</t>
  </si>
  <si>
    <t>마이테 알베르디</t>
  </si>
  <si>
    <t>아우구스토 공고라, 파울리나 우루티아</t>
  </si>
  <si>
    <t>resistance, journalism, alzheimer's disease, love, memory loss, self identity, power of love, dedication, health documentary, documentary, long-married couple</t>
  </si>
  <si>
    <t>저항, 저널리즘, 알츠하이머병, 사랑, 기억상실, 자기 정체성, 사랑의 힘, 헌신, 건강 다큐멘터리, 다큐멘터리, 장수 부부</t>
  </si>
  <si>
    <t>커밍 홈 어게인</t>
  </si>
  <si>
    <t>이별까지 단 하루! 세상에서 가장 아름다운 인사를 전하다. 위암 말기 선고를 받은 어머니를 위해 샌프란시스코 고향 집으로 돌아온 ‘창래’ 서로 떨어져 살게 되며 생긴 공백을 채우지 못한 두 사람은 점점 마음의 골이 깊어진다. ‘창래’는 감정을 추스르지 못한 채 어머니와의 추억이 가득 담긴 레시피로 가족을 위한 마지막 식사를 준비하기 시작하는데…</t>
  </si>
  <si>
    <t>diaspora, korean american, mother son relationship</t>
  </si>
  <si>
    <t>디아스포라, 한국계 미국인, 모자관계</t>
  </si>
  <si>
    <t>힙노틱</t>
  </si>
  <si>
    <t>의문의 신고를 받고 출동한 형사 ‘루크’ 그곳에서 알 수 없는 힘을 가진 비밀 집단의 존재를 알게 된다. 현실과 환상을 통제하는 그들의 힘에 저항할 수 있는 유일한 사람이 자신이란 것을 알게 된다. 모든 것을 믿을 수 없는 상황에서 그들에게 맞서 자신의 현실을 되찾으려 하는데… 현실과 환상을 뒤엎어라!</t>
  </si>
  <si>
    <t>벤 애플렉, 앨리스 브라가, 윌리암 피츠너</t>
  </si>
  <si>
    <t>hypnotism, missing daughter</t>
  </si>
  <si>
    <t>최면, 실종된 딸</t>
  </si>
  <si>
    <t>가문의 영광 리턴즈</t>
  </si>
  <si>
    <t>2023.09.21.</t>
  </si>
  <si>
    <t>전설의 가문이 돌아왔다! 가문의 영광은 결혼?! 사생결단 결혼성사 대작전이 펼쳐진다! 돈과 권력을 쥐고 있는 전설의 장씨 가문! 가문의 수장 ‘홍회장’에게 골칫거리가 딱 하나 있는데, 비혼주의를 선언한 막내딸 ‘진경’이다. 어느 날 ‘진경’은 처음 본 남자 ‘대서’와 하룻밤을 보내게 되고 이 사실을 알게 된 장씨 가문은 일등 사윗감의 조건을 두루 갖춘 ‘대서’와 ‘진경’을 결혼시키기 위해 온갖 음모를 꾸미기 시작하는데… 장씨 가문에게 던져진 지상 최대의 과제! 세기의 결혼은 과연 성공할 수 있을까?</t>
  </si>
  <si>
    <t>정태원, 정용기</t>
  </si>
  <si>
    <t>윤현민, 유라, 김수미, 탁재훈, 정준하, 추성훈, 기은세</t>
  </si>
  <si>
    <t>family, reboot</t>
  </si>
  <si>
    <t>가족, 재부팅</t>
  </si>
  <si>
    <t>아르고 원정대 꼬마 영웅 패티의 대모험</t>
  </si>
  <si>
    <t>“나도 영웅이 될 수 있어요!” 평화로운 항구 도시의 꼬마 생쥐 ‘패티’는 전설 속 아르고 원정대처럼 위대한 모험을 하고 영웅이 되는 꿈을 꾼다. 하지만 겁 많은 딸 바라기 아빠 고양이 ‘샘’은 자꾸 위험한 바깥세상으로 나가려 하는 ‘패티’가 걱정스럽다. “도시에 내 동상을 세워라!” 어느 날, 질투 많은 바다의 신 ‘포세이돈’이 멋진 삼지창을 든 자신의 동상을 세우라 명령하고, ‘패티’는 위기에 처한 도시를 살리기 위해 전설의 아르고 원정대를 부활시켜 모험을 떠난다. 걱정 많은 ‘샘’도 어쩔 수 없이 모험에 동참하는데…</t>
  </si>
  <si>
    <t>데이빗 알루, 에릭 토스티, 장-프랑수아 토스티</t>
  </si>
  <si>
    <t>mouse, poseidon, ancient greece</t>
  </si>
  <si>
    <t>쥐, 포세이돈, 고대 그리스</t>
  </si>
  <si>
    <t>플로라 앤 썬</t>
  </si>
  <si>
    <t>2023.09.22.</t>
  </si>
  <si>
    <t>젊은 싱글맘 플로라(이브 휴슨)는 우연히 발견한 낡은 어쿠스틱 기타를 아들 맥스(오렌 킨런)에게 선물하지만 반항심 가득한 아들은 이를 거절한다. 직접 기타를 연주해 보기로 마음먹은 플로라, LA의 뮤지션 제프(조셉 고든 레빗)와 가까워지며 본격적인 기타 레슨이 시작된다. 한편, 음악을 알아갈수록 매일매일 새로운 감정도 함께 깨달아 가는 플로라. 어느 날 우연히 맥스가 남몰래 음악을 만들어 왔다는 사실을 알게 되고, 언제나 불협화음이던 아들과의 관계 역시 음악과 함께 점차 변화하기 시작하는데…</t>
  </si>
  <si>
    <t>이브 휴슨, 조셉 고든 레빗, 잭 레이너</t>
  </si>
  <si>
    <t>musical, dublin, ireland, romance, single mother, teenage boy, music recording, song writing, mother son relationship, guitar instruction, juvenile delinquency</t>
  </si>
  <si>
    <t>뮤지컬, 더블린, 아일랜드, 로맨스, 싱글맘, 십대 소년, 음악 녹음, 작곡, 모자 관계, 기타 교육, 청소년 비행</t>
  </si>
  <si>
    <t>1947 보스톤</t>
  </si>
  <si>
    <t>2023.09.27.</t>
  </si>
  <si>
    <t>“나라가 독립을 했으면 당연히 우리 기록도 독립이 되어야지!” 1936년 베를린 올림픽, 세계 신기록을 세운 마라톤 금메달리스트 ‘손기정’. 기미가요가 울려 퍼지는 시상대에서 화분으로 가슴에 단 일장기를 가렸던 그는 하루아침에 민족의 영웅으로 떠올랐지만 일제의 탄압으로 더 이상 달릴 수 없게 된다. 광복 이후 1947년 서울, 제2의 손기정으로 촉망받는 ‘서윤복’에게 ‘손기정’이 나타나고 밑도 끝도 없이 ‘보스톤 마라톤 대회’에 나가자는 제안을 건넨다. 일본에 귀속된 베를린 올림픽의 영광을 되찾기 위해 처음으로 태극마크를 가슴에 새기고 달려 보자는 것! 운동화 한 켤레 살 돈도 없던 대한의 마라토너들은 미국 보스톤으로 잊을 수 없는 여정을 시작하는데…</t>
  </si>
  <si>
    <t>하정우, 임시완, 배성우, 김상호</t>
  </si>
  <si>
    <t>excuse me I'm no happy
아임 코리안 아임 러너 아이 해브트 고우 투 보스턴 땡큐 쏘 머치
우리 미국식으로 인사해요</t>
  </si>
  <si>
    <t>based on true story, marathon, 1940s, boston marathon, japanese occupation of korea, athlete</t>
  </si>
  <si>
    <t>실화 기반, 마라톤, 1940년대, 보스턴 마라톤, 한국 일제 강점기, 운동선수</t>
  </si>
  <si>
    <t>80일간의 세계일주</t>
  </si>
  <si>
    <t>지상 최대의 월드 투어가 시작된다! 걱정 많은 엄마 때문에 세계여행이라는 꿈을 펼치지 못하던 왕소심 원숭이 ‘파스파르투’ 그리고 어느 날 ‘파스파르투’ 앞에 나타난 자칭(?) 모험 전문가 개구리 ‘필리어스’! 두 친구는 ‘파스파르투’를 무시하던 마을 주민들의 코를 납작하게 만들기 위해 80일간의 세계일주를 떠나게 되는데…</t>
  </si>
  <si>
    <t>사무엘 투뇌</t>
  </si>
  <si>
    <t>거미집</t>
  </si>
  <si>
    <t>“결말만 바꾸면 걸작이 된다, 딱 이틀이면 돼!” 1970년대 꿈도 예술도 검열당하던 시대 성공적이었던 데뷔작 이후, 악평과 조롱에 시달리던 김감독(송강호)은 촬영이 끝난 영화 ‘거미집’의 새로운 결말에 대한 영감을 주는 꿈을 며칠째 꾸고 있다. 그대로만 찍으면 틀림없이 걸작이 된다는 예감, 그는 딱 이틀 간의 추가 촬영을 꿈꾼다. 그러나 대본은 심의에 걸리고, 제작자 백회장(장영남)은 촬영을 반대한다. 제작사 후계자인 신미도(전여빈)를 설득한 김감독은 베테랑 배우 이민자(임수정), 톱스타 강호세(오정세), 떠오르는 스타 한유림(정수정)까지 불러 모아 촬영을 강행하지만, 스케줄 꼬인 배우들은 불만투성이다. 설상가상 출장 갔던 제작자와 검열 담당자까지 들이닥치면서 현장은 아수라장이 되는데… 과연 ‘거미집’은 세기의 걸작으로 완성될 수 있을까?</t>
  </si>
  <si>
    <t>송강호, 임수정, 오정세, 전여빈, 크리스탈, 박정수, 장영남</t>
  </si>
  <si>
    <t>평론은 창작에 실패한 인간들의 복수야!
내가 남자들을 믿는게 아니었어!
나는...거미가 싫어....</t>
  </si>
  <si>
    <t>movie business, 1970s, film in film, director, filmmaking, censorship, film director, portrait of a filmmaker, experimental</t>
  </si>
  <si>
    <t>영화 사업, 1970 년대, 영화, 영화 감독, 영화 제작, 검열, 영화 감독, 영화 제작자 초상화, 실험</t>
  </si>
  <si>
    <t>더 넌 2</t>
  </si>
  <si>
    <t>컨저링 유니버스 사상 가장 강력한 악마가 돌아왔다! 1956년, 프랑스의 한 성당에서 신부가 끔찍하게 살해당한다. 이 사건을 조사하기 위해 파견된 아이린 수녀는 4년 전 자신을 공포에 떨게 했던 악마의 기운을 느낀다. 어두운 밤, 계속해서 일어나는 의문의 사건들 가운데 충격적인 진실이 드러나는데…</t>
  </si>
  <si>
    <t>마이클 차베즈</t>
  </si>
  <si>
    <t>타이사 파미가, 보니 아론스, 조나스 블로켓, 안나 팝플웰, 스톰 레이드, 케이틀린 로즈 다우니</t>
  </si>
  <si>
    <t>france, nun, bullying, sequel, priest, religion, church, demon, gothic horror, demonic possession, praying, duringcreditsstinger, 1950s, demonic, girls' school, convent, the conjuring universe</t>
  </si>
  <si>
    <t>프랑스, 수녀, 괴롭힘, 속편, 사제, 종교, 교회, 악마, 고딕 호러, 악마의 소유, 기도, duringcreditsstinger, 1950년대, 악마, 여학교, 수녀원, 컨저링 유니버스</t>
  </si>
  <si>
    <t>스크래퍼</t>
  </si>
  <si>
    <t>“한 아이를 키우는 데 온 마을이 필요하다” 아니? 나 혼자서도 충분해! 엄마가 세상을 떠나고 혼자 씩씩하게 살아가던 ‘조지’ 어느 날 초대한 적 없는 손님 ‘제이슨’이 제 집인 양 담벼락을 넘어온다. ‘제이슨’은 본인이 ‘조지’의 아빠라 주장하지만 머리부터 발끝까지 의심스러운 그의 말을 도무지 믿을 수 없다.</t>
  </si>
  <si>
    <t>샬롯 리건</t>
  </si>
  <si>
    <t>롤라 캠벨, 해리스 딕킨슨</t>
  </si>
  <si>
    <t>절해고도</t>
  </si>
  <si>
    <t>“돌아갈 수 있는 길이야. 막힌 길도 아니고.” 촉망받는 조각가였던 윤철은 아내와 이혼 후 지방 소도시에서 무엇이든 납품하는 인테리어 업자로 살고 있다. 윤철에게는 지나라는 딸이 있는데 그녀는 아빠를 닮아 미술에 재능을 보인다. 어느날 지나의 고등학교에서 윤철에게 호출이 오고 기괴하고 어두운 그림을 아무데나 그리며 문제아로 낙인 찍힌 지나는 미대 진학을 포기한 채 갑작스레 출가를 선언한다. 윤철 또한 바람처럼 자신에게 불어온 여자 영지를 만나 예측하지 못한 사랑에 빠진다. 생의 길목에서 한 선택들은 우리를 어디로 데려갈까. 그리고 우리는 어디에서 다시 만나게 될까. 절망의 앞에서 도망치지 않았던 당신에게 도착한 마음의 필적 인생이라는 협곡, 나라는 절망, 다시 여기라는 절경 ‘절해고도’</t>
  </si>
  <si>
    <t>천박사 퇴마 연구소 설경의 비밀</t>
  </si>
  <si>
    <t>대대로 마을을 지켜 온 당주집 장손이지만 정작 귀신은 믿지 않는 가짜 퇴마사 ‘천박사’(강동원). 사람의 마음을 꿰뚫는 통찰력으로 가짜 퇴마를 하며, 의뢰받은 사건들을 해결해 오던 그에게 귀신을 보는 의뢰인 ‘유경’(이솜)이 찾아와 거액의 수임료로 거절하기 힘든 제안을 한다. ‘천박사’는 파트너 ‘인배’(이동휘)와 함께 ‘유경’의 집으로 향하고 그곳에서 벌어지는 사건을 쫓으며 자신과 얽혀 있는 부적인 ‘설경’의 비밀을 알게 되는데… 귀신을 믿지 않는 가짜 퇴마사! 그의 세계를 흔드는 진짜 사건이 나타났다!</t>
  </si>
  <si>
    <t>김성식</t>
  </si>
  <si>
    <t>강동원, 허준호, 이솜, 이동휘, 김종수</t>
  </si>
  <si>
    <t>오해 마라, 내가 한 것 아니다
아 씨X 그냥 퇴근할 걸
알지, 대전에 있는 빵집</t>
  </si>
  <si>
    <t>exorcism, possession, youtuber, based on webcomic or webtoon</t>
  </si>
  <si>
    <t>엑소시즘, 빙의, 유튜버, 웹코믹이나 웹툰 기반</t>
  </si>
  <si>
    <t>킴스 비디오</t>
  </si>
  <si>
    <t>"마치 보물상자 같았어요. '킴스 비디오'에 들어가면 금광에 들어가는 이상한 기분이었어요" 1980년 대 뉴욕 이스트빌리지에 자리잡은 영화광들의 성지, 미스터리한 한국인 '미스터 킴'의 비디오 대여점 '킴스 비디오'! 마틴 스콜세지, 쿠엔틴 타란티노, 코엔 형제, 로버트 드니로가 단골인 55,000 편의 컬렉션과 250,000명의 회원을 보유한 '킴스 비디오'가 사라졌다? '킴스 비디오'가 키운 미친 영화광들의 비디오 해방 프로젝트! 마피아보다 독하게 쫓는 무제한 렌탈 유니버스 지금, 플레이하시겠습니까?</t>
  </si>
  <si>
    <t>데이빗 레드몬, 애슐리 사빈</t>
  </si>
  <si>
    <t>김용만</t>
  </si>
  <si>
    <t>video store</t>
  </si>
  <si>
    <t>비디오 매장</t>
  </si>
  <si>
    <t>킹 오브 뉴욕</t>
  </si>
  <si>
    <t>한때 마약 왕이었던 프랭크 화이트는 오랜 징역형을 마친 후, 뉴욕으로 돌아와 자신의 사업에 방해되는 인물들을 제거해 나간다. 그 과정에서 총격 살인 사건을 벌인 부하들이 경찰에 체포되자 유능한 변호사를 통해 막대한 보석금을 내고 그들을 석방시킨다. 그리고 자신이 예전에 살던 동네의 병원을 현대화하기 위해 마약 사업으로 번 돈을 기부 하며 정치계와 손을 잡는 등 점점 거물이 되어 간다. 한편 이러한 과정을 알고 있는 경찰 몇 명이 상부의 허락도 없이 프랭크 일당을 습격 하는데…</t>
  </si>
  <si>
    <t>new york city, gangster, release from prison, hope, cocaine, murder, dirty cop, drug lord, religious statue, aspirin, dramatic</t>
  </si>
  <si>
    <t>뉴욕시, 갱스터, 석방, 희망, 코카인, 살인, 더러운 경찰, 마약왕, 종교적 동상, 아스피린, 극적</t>
  </si>
  <si>
    <t>키네마의 신</t>
  </si>
  <si>
    <t>2023.10.01.</t>
  </si>
  <si>
    <t>젊은 영화감독 지망생과 그 친구인 영사기사를 중심으로 영화사 주위의 여러 인생과 에피소드를 그려낸 일본판 '시네마 천국'</t>
  </si>
  <si>
    <t>behind the scenes, ghost writer, aspiring director, characters at crossroads</t>
  </si>
  <si>
    <t>비하인드 스토리, 고스트라이터, 야심찬 감독, 갈림길에 선 캐릭터들</t>
  </si>
  <si>
    <t>30일</t>
  </si>
  <si>
    <t>2023.10.03.</t>
  </si>
  <si>
    <t>“완벽한 저에게 신은 저 여자를 던지셨죠” 지성과 외모 그리고 찌질함까지 타고난, '정열'(강하늘). “모기 같은 존재죠. 존재의 이유를 모르겠는?” 능력과 커리어 그리고 똘기까지 타고난, '나라'(정소민). 영화처럼 만나 영화같은 사랑을 했지만 서로의 찌질함과 똘기를 견디다 못해 마침내 완벽한 남남이 되기로 한다. 그러나! 완벽한 이별을 딱 D-30 앞둔 이들에게 찾아온 것은... 동반기억상실?</t>
  </si>
  <si>
    <t>다음에는 늦지마
주민분 들에게도 품위를 갖춰야지.
(넌 안 좋은 기억이 더 많아서 헤어진다고 했는데) 난 좋은 기억만 가지고 있으니까</t>
  </si>
  <si>
    <t>amnesia, married female lead, married male lead</t>
  </si>
  <si>
    <t>기억상실, 결혼한 여성 주연, 결혼한 남성 주연</t>
  </si>
  <si>
    <t>당나귀 EO</t>
  </si>
  <si>
    <t>폴란드, 이탈리아, 영국</t>
  </si>
  <si>
    <t>가련한 눈망울의 회색 당나귀 EO는 세상의 전부였던 서커스단으로부터 구조된 뒤 폴란드와 이탈리아를 가로지르는 긴 여정에 오른다. 평화로운 농장, 훌리건으로 가득한 축구장 공포의 소시지 공장, 쇠락 직전의 저택... 다양한 공간을 오가며 겪은 인간 세계는 다정하면서도 잔혹하다.</t>
  </si>
  <si>
    <t>예르지 스콜리모프스키</t>
  </si>
  <si>
    <t>산드라 지말스카, 이자벨 위페르</t>
  </si>
  <si>
    <t>너의 꿈이 이뤄지길 바래. 행복해야 돼.</t>
  </si>
  <si>
    <t>donkey, exploitation, animal cruelty</t>
  </si>
  <si>
    <t>당나귀, 착취, 동물 학대</t>
  </si>
  <si>
    <t>드림쏭2</t>
  </si>
  <si>
    <t>더 큰 무대로 돌아왔다! 이번엔 월드 투어다! 드림쏭 이후 1년, ‘버디’와 그의 밴드 ‘트루 블루’는 팬들의 열렬한 사랑을 받으며 눈의 마을의 인기 스타가 된다. ‘트루 블루’의 음악과 화려한 퍼포먼스 실력을 본 엔터테인먼트계의 거물 ‘랭’은 월드 클래스 스타 ‘리틀 폭시’와의 세계 투어 콘서트를 제안하고, ‘트루 블루’는 꿈을 위해 세계 투어 버스에 오른다. 하지만 ‘랭’의 친절한 제안에는 ‘버디’의 음악 에너지를 훔쳐 세계를 장악하려는 음흉한 계획이 숨겨져 있었는데.. 과연 ‘버디’는 ‘랭’으로부터 음악 에너지를 되찾고, 진정한 뮤직 쏘울로 세계를 지켜낼 수 있을까? 10월, 다시 함께 노래해!</t>
  </si>
  <si>
    <t>rock 'n' roll, musician, fox, dog, mastiff, music</t>
  </si>
  <si>
    <t>록앤롤, 음악가, 여우, 개, 마스티프, 음악</t>
  </si>
  <si>
    <t>크리에이터</t>
  </si>
  <si>
    <t>“이것은 인류의 존망이 걸린 싸움입니다” 인류를 지키기 위해 만들어진 AI가 LA에 핵폭탄을 터뜨린 후, 인류와 AI 간의 피할 수 없는 전쟁이 시작된다. 전직 특수부대 요원 ‘조슈아’는 실종된 아내의 단서를 얻을지도 모른다는 생각에 전쟁을 끝내기 위한 인류의 작전에 합류한다. 인류를 위협할 강력한 무기와 이를 창조한 ‘창조자’를 찾아 나서고, 그 무기가 아이 모습의 AI 로봇 '알피'란 사실을 알게 되는데…</t>
  </si>
  <si>
    <t>끄는게 아니야, 대기모드야
천국에서 만나자
디앤댕!</t>
  </si>
  <si>
    <t>artificial intelligence (a.i.), asia, distant future, robot, space station, child, ex special forces, missing wife, war against machines</t>
  </si>
  <si>
    <t>인공지능(AI), 아시아, 먼 미래, 로봇, 우주정거장, 아이, 전 특수부대, 실종된 아내, 기계와의 전쟁</t>
  </si>
  <si>
    <t>팟 제너레이션</t>
  </si>
  <si>
    <t>SF, 멜로/로맨스, 코미디</t>
  </si>
  <si>
    <t>임신/출산 2.0 이제는 팟이 대신 낳아드립니다. 기술이 자연을 능가하게 된 머지않은 미래. 거대 테크회사 임원 레이철은 승진하면서 모두가 탐내는 최첨단 자궁센터의 예약 기회를 얻는다. 인공 자궁인 ‘팟’을 통해 임신과 출산이 편리해지고 평등하게 공유할 수 있는 경험이 된 것! 흙과 자연을 사랑하는 식물학자 남편 앨비는 이 ‘자연스럽지’ 못한 과정에 반기를 들지만, 이내 레이철에 대한 사랑으로 팟 출산을 감행하기로 한다. 알을 닮은 인공 자궁 팟, 모니터링 앱, AI 상담사까지, 상상할 수 없던 ‘팟 제너레이션’ 부모 되기 여정이 지금 펼쳐진다!</t>
  </si>
  <si>
    <t>에밀리아 클라크, 치웨텔 에지오포, 로잘리 크레이그</t>
  </si>
  <si>
    <t>future, marriage crisis, child labour, natural birth, working woman, synthetic human, child birth, planned parenthood, work-life balance</t>
  </si>
  <si>
    <t>미래, 결혼 위기, 아동 노동, 자연 분만, 직장 여성, 합성 인간, 출산, 계획된 부모, 일과 삶의 균형</t>
  </si>
  <si>
    <t>발레리나</t>
  </si>
  <si>
    <t>2023.10.06</t>
  </si>
  <si>
    <t>경호원 출신 ‘옥주’(전종서)가 소중한 친구 ‘민희’(박유림)를 죽음으로 몰아간 ‘최프로’(김지훈)를 쫓으며 펼치는 아름답고 무자비한 감성 액션 복수극</t>
  </si>
  <si>
    <t>전종서, 김지훈, 박유림</t>
  </si>
  <si>
    <t>opera, dance, paris, france, flying, inventor, musical, life's dream, ballet, orphan, statue of liberty, eiffel tower, paris, 19th century</t>
  </si>
  <si>
    <t>오페라, 댄스, 파리, 프랑스, ​​비행, 발명가, 뮤지컬, 인생의 꿈, 발레, 고아, 자유의 여신상, 에펠탑, 파리, 19세기</t>
  </si>
  <si>
    <t>퍼피 구조대 더 마이티 무비</t>
  </si>
  <si>
    <t>2023.10.06.</t>
  </si>
  <si>
    <t>신비한 힘을 가진 유성이 어드벤처 시티에 떨어진 날, 퍼피 구조대는 유성에서 나온 크리스털 덕분에 초능력을 가진 ‘퍼피 히어로즈’로 변신한다. 하지만 악당 ‘험딩어 시장’과 미치광이 과학자 ‘빅토리아’는 초능력의 원천인 크리스털을 빼앗아 어드벤처 시티를 지배하려 하는데..! 작고 약하게 태어났지만 오랫동안 큰 꿈을 키워 온 ‘스카이’와 퍼피 히어로즈는 주니어 구조대원들과 함께 어드벤처 시티를 지켜낼 수 있을까?</t>
  </si>
  <si>
    <t>정선혜, 박지윤, 신용우, 문남숙, 엄상현</t>
  </si>
  <si>
    <t>superhero, cartoon, mad scientist, sequel, dog, animals, elasticity, kids</t>
  </si>
  <si>
    <t>슈퍼히어로, 만화, 미친 과학자, 속편, 개, 동물, 탄력성, 아이들</t>
  </si>
  <si>
    <t>람빅, 시간과 열정의 맥주</t>
  </si>
  <si>
    <t>2023.10.11.</t>
  </si>
  <si>
    <t>세계에서 가장 오래된 맥주 람빅은 현재 유일하게 자연 발효 방식으로 양조되는 벨기에 전통 맥주이다. 람빅을 마신다는 것은 600년 역사를 마시는 것! 그 다채롭고 환상적인 풍미를 찾아 떠나는 여행</t>
  </si>
  <si>
    <t>다니엘 루이즈</t>
  </si>
  <si>
    <t>더크 린데만스, 아망 드벨더, 프랭크 분, 장 반 로이, 카렐 고두, 피에르 틸퀸</t>
  </si>
  <si>
    <t>beer, belgium</t>
  </si>
  <si>
    <t>맥주, 벨기에</t>
  </si>
  <si>
    <t>만강홍 사라진 밀서</t>
  </si>
  <si>
    <t>송나라 재상 진회의 주둔지에서 금나라의 사신이 살해 당한다. 범인은 재상에게 바칠 밀서를 훔쳐 사라진 상황. 진회는 범행을 부인하는 유력 용의자 장대에게 목숨을 미끼로 밀서의 행방을 찾으라 명한다. 각기 다른 목적으로 밀서를 찾아야만 하는 6인! 주어진 시간은 단 2시간 뿐! 반드시 밀서를 차지해야만 한다!</t>
  </si>
  <si>
    <t>이양천새, 선텅, 뇌가음, 장역, 악운붕, 왕가이</t>
  </si>
  <si>
    <t>evil plot, costume drama, murder mystery, song dynasty (960-1279)</t>
  </si>
  <si>
    <t>사악한 음모, 의상극, 살인 미스터리, 송나라(960-1279)</t>
  </si>
  <si>
    <t>우리가 사랑한 시간</t>
  </si>
  <si>
    <t>어느 날, 집 앞에 도착한 카세트 테이프 한 장. 그 속엔 네가 보낸 우리의 이야기가 남겨져 있었다. 느닷없는 고백, 어쩌다 첫키스, 그렇게 시작된 우리의 평범한 연애. 고교시절, 나의 세상은 온통 너뿐이었지만 스무살, 우리는 또 다른 세상 밖으로 나가야만 했다. 어느날 내 앞에서 사라져 버린 너. 서로를 놓아버린 우리. 테이프 속에 담긴 추억은 잊으려 할수록 더욱 선명해지고 나는 무작정 너를 찾아나서기 시작한다. “우리, 다시 만날 수 있을까?”</t>
  </si>
  <si>
    <t>당가휘</t>
  </si>
  <si>
    <t>허광한, 하람두, 채범희</t>
  </si>
  <si>
    <t>new york city, crisis, marriage, exchange, relationship, lust, confrontation, family</t>
  </si>
  <si>
    <t>뉴욕시, 위기, 결혼, 교환, 관계, 정욕, 대결, 가족</t>
  </si>
  <si>
    <t>화란</t>
  </si>
  <si>
    <t>지옥 같은 현실에서 벗어나고 싶은 소년 ‘연규’가 조직의 중간 보스 ‘치건’을 만나 위태로운 세계에 함께 하게 되며 펼쳐지는 이야기</t>
  </si>
  <si>
    <t>김창훈</t>
  </si>
  <si>
    <t>홍사빈, 송중기, 김형서</t>
  </si>
  <si>
    <t>화란아 나도 순정이 있다
해야돼 이거
집으로 돌아가면 그게 니 미래야. 꿈같은건 꾸지 말고.</t>
  </si>
  <si>
    <t>netherlands, criminal organization</t>
  </si>
  <si>
    <t>네덜란드, 범죄 조직</t>
  </si>
  <si>
    <t>화사한 그녀</t>
  </si>
  <si>
    <t>인생 역전 한방을 꿈꾸는 화사한 작전꾼 ‘지혜’ 매번 허당한 실력으로 허탕만 치던 그녀에게 600억이라는 일생일대의 기회가 찾아왔다! 실패는 사치다!라는 모토 아래 영혼까지 끌어 모은 마지막 작전을 시작하는데…</t>
  </si>
  <si>
    <t>엄정화, 송새벽, 방민아, 박호산, 손병호, 김재화</t>
  </si>
  <si>
    <t>마브카 숲의 노래</t>
  </si>
  <si>
    <t>2023.10.18.</t>
  </si>
  <si>
    <t>우크라이나, 미국</t>
  </si>
  <si>
    <t>올가을, 거대한 마법의 숲 문이 열린다! 오랜 전쟁의 끝, 서로의 문을 닫아 버린 마법의 숲과 인간 세상. 숲의 정령이자 대자연의 새로운 수호자, 마브카는 어느 날 순수한 마음을 지닌 인간 청년 루카스와 사랑에 빠진다. 하지만 악당 킬리나는 사랑에 빠진 마브카의 마음을 이용해 숲을 파괴하고 숲의 심장을 차지하려는 음모를 꾸미는데…</t>
  </si>
  <si>
    <t>올레 말라므, 올렉산드라 루반</t>
  </si>
  <si>
    <t>based on novel or book, fairy, nature, folklore, based on myths, legends or folklore, mavka, ukrainian folklore, independent film, love vs duty</t>
  </si>
  <si>
    <t>소설이나 책, 요정, 자연, 민속, 신화, 전설 또는 민속, mavka, 우크라이나 민속, 독립 영화, 사랑 대 의무 기반</t>
  </si>
  <si>
    <t>믿을 수 있는 사람</t>
  </si>
  <si>
    <t>“안녕하세요, 제 이름은 박한영입니다. 성의를 다해 가이드할 테니, 저를 믿으시고 즐겁게 보내시기 바랍니다” 눈 뜨고 코 베인다는 서울에서, 안락한 정착을 꿈꾸는 20대 한영. 관광통역안내사 자격증을 취득 후, 이제 정말 돈만 벌면 될 줄 알았는데... 중국 여행객을 상대로 한 가이드 업무는 마음 같지 않고, 심지어 유일하게 의지했던 친구 정미마저 서울살이 청산을 선언한다. 열심히 살아도 마음 같지 않은 서울살이, 이대로 끝…? 당신의 여행은 제가 가이드할게요, 그런데... 제 인생은 누가 가이드해 주죠?</t>
  </si>
  <si>
    <t>곽은미</t>
  </si>
  <si>
    <t>이설, 오경화, 박세현, 이노아, 우정원</t>
  </si>
  <si>
    <t>바람 따라 만나리 : 김호중의 계절</t>
  </si>
  <si>
    <t>3개월간 전국 6개 도시에서 10만 아리스와 함께했던 김호중의 첫 전국 투어 콘서트, 아리스트라! 제대 후 일년간 쉬지 않고 달려온 김호중이 지친 몸과 마음을 달래기 위해 떠난 여행 대규모 오케스트라와 김호중의 천상의 목소리, 그리고 아리스의 환호가 공연장을 가득 채웠던 감동적인 콘서트 장면과 고군산도의 눈부신 풍경을 따라 여행하는 김호중의 행복한 순간이 스크린X 파노라마 뷰로 펼쳐진다.</t>
  </si>
  <si>
    <t>블루 자이언트</t>
  </si>
  <si>
    <t>“세계 최고가 될 거야, 반드시” 언제나 강가에서 홀로 색소폰을 불던 고등학생 ‘다이’는 세계 최고의 재즈 플레이어에 도전하기 위해 도쿄로 향한다. “실력이 안 되면 같이 안 할 거니까” 우연히 재즈 클럽에서 엄청난 연주 실력을 뽐내는 천재 피아니스트 ‘유키노리’를 만나 밴드 결성을 제안하고, “나도 드럼을 칠 수 있을까?” ‘다이’의 고등학교 동창이자 평범한 대학생이던 ‘슌지’가 열정 가득한 초보 드러머로 합류하면서 밴드 ‘JASS 재스’가 탄생한다. “전력을 다해 연주하자! 분명 전해질 거야” 목표는 최고의 재즈 클럽 ‘쏘 블루’! 10대의 마지막 챕터를 바친 JASS 재스의 격렬하고 치열한 연주가 지금, 바로, 여기서 시작된다!</t>
  </si>
  <si>
    <t>첫 라이브 이후 8개월동안 좋아지고 있네, 난 자네의 성장하는 드럼을 들으러 오고있지
넌 무대 위에서 수십 번 수만 번 죽어야돼
굉장히 뜨겁고 격력하니까.</t>
  </si>
  <si>
    <t>jazz, musician, saxophone, based on manga, anime</t>
  </si>
  <si>
    <t>재즈, 음악가, 색소폰, 만화, 애니메이션 기반</t>
  </si>
  <si>
    <t>엑소시스트 믿는 자</t>
  </si>
  <si>
    <t>한날한시에 동시에 사라졌던 앤젤라와 캐서린. 기억이 전부 사라진 채 상처투성이 몸으로 돌아온 두 아이는 이상증세를 보이며 날이 갈수록 섬뜩하게 변해간다. 마침내 두 아이의 몸을 동시에 차지한 악마가 존재를 드러내고, 한 명을 살리면 한 명이 죽는다는 충격적인 사실이 밝혀지는데… 신이 너한테 장난을 쳤네 극한의 공포와 대면할 자, 누구인가</t>
  </si>
  <si>
    <t>엘렌 버스틴, 레슬리 오덤 주니어, 앤 도드, 라파엘 스바지, 제니퍼 네틀스, 리디아 주잇, 올리비아 마컴, 노버트 리오 버츠</t>
  </si>
  <si>
    <t>faith, exorcism, possession, sequel, disappearance, death of mother, exorcist, reboot, demonic possession, religious horror, father daughter relationship, awestruck</t>
  </si>
  <si>
    <t>신앙, 엑소시즘, 소유, 속편, 실종, 어머니의 죽음, 엑소시스트, 리부트, 악마 소유, 종교적 공포, 아버지와 딸의 관계, 경외감</t>
  </si>
  <si>
    <t>익스펜더블 4</t>
  </si>
  <si>
    <t>테러 단체에게 핵미사일이 탈취되어 3차 세계대전이 발발할 위기의 상황에 ‘리’(제이슨 스타뎀)를 새로운 리더로 맞은 무적의 팀 익스펜더블이 작전에 투입되는데...</t>
  </si>
  <si>
    <t>제이슨 스타뎀, 실베스터 스탤론, 메간 폭스, 50 센트, 토니 자, 돌프 룬드그렌, 이코 우웨이스, 랜디 커투어, 앤디 가르시아</t>
  </si>
  <si>
    <t>sequel, nuclear bomb, cargo ship, ring</t>
  </si>
  <si>
    <t>속편, 핵폭탄, 화물선, 반지</t>
  </si>
  <si>
    <t>프리 철수 리</t>
  </si>
  <si>
    <t>탕! 탕! 탕! 1973년 6월 3일, 미국 샌프란시스코 차이나타운 거리 한복판에서 중국인 갱단이 총격을 받고 사망한다. 5일 후, 한 동양인 청년이 살인 용의자로 긴급 체포된다. 이름 ‘철수 리’, 21살의 한인 이민자였다. 동양인 외모를 구별 못하는 백인 목격자들의 증언으로 종신형을 선고받은 이철수는 곧장 캘리포니아에서 가장 폭력적인 교도소에 수감된다. 그대로 묻힐 뻔했던 사건은 한 기자의 심층 보도로 다시 수면 위로 떠오른다. 한인 최초의 미국 주류 신문사 기자였던 이경원은 차이나타운 취재 중 우연히 이철수 사건을 접하고, 엉터리 재판 과정을 폭로한다. 이철수의 억울한 사연이 알려지며 한인 이민 사회와 종교계가 들끓고, 재심을 요구하는 구명 운동이 시작된다. ‘프리 철수 리’ 운동이 아시안아메리칸 사회를 뒤흔들며 빠르게 번져가던 중, 교도소 안 이철수는 갱의 공격으로부터 자신을 지키려다 진짜 살인을 저지르게 되는데…. 반전에 반전을 거듭한 10년의 재판, 그리고 아무도 예상하지 못했던 이철수의 나머지 삶의 반전! 2023년, 모두의 기대를 배반하고 충격적인 감동을 선사할, 당신의 인생 영화가 될 최고의 다큐멘터리!</t>
  </si>
  <si>
    <t>줄리 하, 유진 이</t>
  </si>
  <si>
    <t>이철수, 이경원, 유재건, 랑코 야마다, 제프 아다치</t>
  </si>
  <si>
    <t>prison, death penalty, political activism, chinatown, wrongful imprisonment, san quentin, korean american, innocent in jail, criminal justice system, racial discrimination, grassroots movement, korean, asian american, san francisco</t>
  </si>
  <si>
    <t>감옥, 사형제, 정치적 활동주의, 차이나타운, 잘못된 구금, 샌 퀀틴, 한국계 미국인, 무고한 감옥, 형사 사법 제도, 인종 차별, 풀뿌리 운동, 한국인, 아시아계 미국인, 샌프란시스코</t>
  </si>
  <si>
    <t>우리의 하루</t>
  </si>
  <si>
    <t>2023.10.19.</t>
  </si>
  <si>
    <t>한 사람은 사십대 초반 여자인데 고양이를 키우는 사람의 집에 잠시 머물고 있다. 다른 사람은 혼자 사는 칠십대 남자인데 전에 키웠던 고양이가 늙어 죽었다. 오늘 두 사람을 찾아온 방문객들이 있었는데, 여자를 찾아온 방문객은 이십대 여자였고, 남자를 찾아온 방문객은 삼십대 남자였다. 두 방문객들 모두 진지한 질문들을 갖고 왔는데, 사십대 초반의 여자는 선 채로 짧게 대답해준 편이고, 칠십대 남자는 조금 길게 대화를 이어가게 된다. 두 사람 다 손님 앞에서 점심으로 라면을 먹는데, 공교롭게도 둘 다 라면에 고추장을 넣어 먹는 모습을 보여준다. 라면에 고추장을 넣어 먹는 건 흔한 일이 아니다. 한쪽 집에선 고양이가 집을 나간 사건이 일어나게 되고, 다른 집에선 술판이 벌어지게 된다. 한쪽 집에선 해가 지고 나서 끝나고, 다른 집에선 해지기 전에 끝이 난다. 우리는 영화를 보다가, 같은 하늘 아래 사는 이 두 사람 사이의 관계를 한번쯤 생각해보게 될 수도 있다.</t>
  </si>
  <si>
    <t>기주봉, 김민희</t>
  </si>
  <si>
    <t>책마다 정답이 있잖아. 너도 정답을 몇 개는 알고 있고. 근데 그거 다 오답이잖아.
담배는 놓고 가라.
인생은 아주 짧아. 우리가 생각할 건 그 긴 인생을 뭘로 채우느냐 그뿐이야.</t>
  </si>
  <si>
    <t>이상한 나라의 달빛요정</t>
  </si>
  <si>
    <t>신비로운 땅, 달나라로 떠나는 마법 같은 여행이 시작된다! 사라진 아내와 자신의 한 쪽 팔을 찾기 위해 용감하고 동물을 사랑하는 인간을 찾는 딱정벌레. 그리고 그의 소원을 들어주기 위해 달나라 여행을 떠나는 ‘피터’와 ‘앤’. 하지만 달나라엔 우주 정복을 꿈꾸는 ‘문맨’이 있었고 결국 동생 ‘앤’이 납치를 당하게 되는데…</t>
  </si>
  <si>
    <t>알리 사마디 아하디</t>
  </si>
  <si>
    <t>플라워 킬링 문</t>
  </si>
  <si>
    <t>‘플라워 킬링 문’은 진정한 사랑과 말할 수 없는 배신이 교차하는 서부 범죄극으로 ‘어니스트 버크하트’(레오나르도 디카프리오)와 ‘몰리 카일리’(릴리 글래드스톤)의 이루어질 수 없는 로맨스를 중심으로 오세이지족에게 벌어진 끔찍한 비극 실화를 그려낸다. 데이비드 그랜 작가의 베스트셀러 소설을 원작으로 아카데미를 수상한 거장 마틴 스코세이지 감독이 연출과 각본을 맡았으며, 에릭 로스가 각본에 함께 참여했다.</t>
  </si>
  <si>
    <t>레오나르도 디카프리오, 로버트 드 니로</t>
  </si>
  <si>
    <t>제가 아내와 결혼한 것은 제 택시에 태웠고 함께한 시간들 때문이었어요.
난 돈을 좋아하지 않아, 돈을 사랑하지.
인디언을 죽이는 것보다 개를 발로 차는게 유죄선고 받기 쉬우니까</t>
  </si>
  <si>
    <t>husband wife relationship, based on novel or book, war veteran, fbi, greed, oklahoma, manipulation, native american, based on true story, murder, racism, series of murders, genocide, period drama, courtroom, guilt, true crime, oil industry, death of sister, catholicism, uncle nephew relationship, catholic guilt, shocking, 1920s, candid, grim, osage indian, gullibility, poisoning, complex, diabetes, revisionist western, cautionary, meta, grand, factual, western, depressing, empathetic, harsh, tragic</t>
  </si>
  <si>
    <t>남편과 아내의 관계, 소설이나 책에 기반, 전쟁 참전 용사, FBI, 탐욕, 오클라호마, 조작, 아메리카 원주민, 실화에 기반, 살인, 인종 차별, 연쇄 살인, 집단 학살, 시대극, 법정, 죄책감, 실제 범죄, 석유 산업, 자매의 죽음, 천주교, 삼촌과 조카의 관계, 천주교의 죄책감, 충격적, 1920년대, 솔직함, 암울함, 오세이지 인디언, 속기 쉬움, 중독, 복잡함, 당뇨병, 개정주의 서부, 경고적, 메타적, 웅장한, 사실적, 서부, 우울함, 공감적, 가혹함, 비극적</t>
  </si>
  <si>
    <t>그대들은 어떻게 살 것인가</t>
  </si>
  <si>
    <t>2023.10.25.</t>
  </si>
  <si>
    <t>화재로 어머니를 잃은 11살 소년 ‘마히토’는 아버지와 함께 어머니의 고향으로 간다. 어머니에 대한 그리움과 새로운 보금자리에 적응하느라 힘들어하던 ‘마히토’ 앞에 정체를 알 수 없는 왜가리 한 마리가 나타나고, 저택에서 일하는 일곱 할멈으로부터 왜가리가 살고 있는 탑에 대한 신비로운 이야기를 듣게 된다. 그러던 어느 날, ‘마히토’는 사라져버린 새엄마 ‘나츠코’를 찾기 위해 탑으로 들어가고, 왜가리가 안내하는 대로 이세계(異世界)의 문을 통과하는데…!</t>
  </si>
  <si>
    <t>산토키 소마, 스다 마사키, 시바사키 코우, 아이묭, 기무라 요시노, 기무라 타쿠야</t>
  </si>
  <si>
    <t>제 아들이 될 자의 곁으로 돌려보내 주소서
죽음이 뭐가 두려워! 널 낳는 건 기쁜 일이야!
교활한 것은 살아가기 위한 방법이야</t>
  </si>
  <si>
    <t>loss of loved one, world war ii, education, coming of age, spirituality, poverty, teenage boy, troubled childhood, semi autobiographical, moving to a city, anime, hand drawn animation, magic world, animation, courage, absurd</t>
  </si>
  <si>
    <t>사랑하는 사람의 상실, 2차 세계 대전, 교육, 성인이 되다, 영성, 빈곤, 10대 소년, 어려운 어린 시절, 반자서전적, 도시로 이사하다, 애니메이션, 손으로 그린 ​​애니메이션, 마법의 세계, 애니메이션, 용기, 부조리</t>
  </si>
  <si>
    <t>너와 나</t>
  </si>
  <si>
    <t>“오늘은 너한테 꼭 하고 싶은 말이 있는데” 수학여행을 하루 앞둔 오후, 세미는 이상한 꿈에서 깨어나 하은에게로 향한다. 오랫동안 눌러왔던 마음을 오늘은 반드시 전해야 할 것 같은 기분이 들었기 때문이다. 하지만 넘쳐 흐르는 마음과 달리 자꾸만 어긋나는 두 사람. 서툰 오해와 상처를 뒤로하고, 세미는 하은에게 진심을 고백할 수 있을까?</t>
  </si>
  <si>
    <t>조현철</t>
  </si>
  <si>
    <t>박혜수, 김시은</t>
  </si>
  <si>
    <t>사랑해 사랑해 사랑해 안녕, 갔다 올게
나도 너랑 같아
괜찮아, 다 괜찮아질 거야</t>
  </si>
  <si>
    <t>suicide, indiana, usa, based on novel or book, based on young adult novel</t>
  </si>
  <si>
    <t>자살, 인디애나, 미국, 소설 또는 책 기반, 청소년 소설 기반</t>
  </si>
  <si>
    <t>더 킬러</t>
  </si>
  <si>
    <t>자신을 철저히 통제하며 오직 계획하에 움직이는 냉철한 킬러가 단 한 번의 실수로 타깃을 놓치면서 벌어지는 이야기를 그린 액션 누아르 스릴러</t>
  </si>
  <si>
    <t>이점을 포기하지마라. 보수가 따르는 싸움에서만 싸워라.
성공하고싶으면 전념해야된다 간단하다
칼가져와</t>
  </si>
  <si>
    <t>based on novel or book, kidnapping</t>
  </si>
  <si>
    <t>소설이나 책을 바탕으로 한 납치</t>
  </si>
  <si>
    <t>두 사람을 위한 식탁</t>
  </si>
  <si>
    <t>가족, 다큐멘터리</t>
  </si>
  <si>
    <t>“너랑 나랑은 영원한 평행선일까?” 극단적인 식사 거부로 거식증 진단을 받은 채영. 막연한 죄책감을 느낀 엄마 상옥은 병의 기원을 찾기 위해 자신의 과거를 탐색하지만 그 이유를 알 수 없다. “각본을 수백 가지 써봤는데, 지금 네가 말한 각본은 참 뜻밖이네.” 오랜 세월이 흐르고, 그동안 참아왔던 채영과 상옥의 대화가 시작된다.</t>
  </si>
  <si>
    <t>시수</t>
  </si>
  <si>
    <t>핀란드, 영국</t>
  </si>
  <si>
    <t>용서도, 자비도 없다! 오직 끝없는 복수만이 존재할 뿐! 제2차 세계대전 말, 전설의 퇴역 군인 ‘코르피’. 우연히 금 덩어리를 찾아 도시로 향하던 중, 악독한 나치 부대에게 모든 걸 잃고 만다. 분노가 폭발한 ‘코르피’. 그들을 향한 무자비한 추격이 시작되고 그의 숨겨진 정체가 드러나는데…. 목표는 오로지 ‘복수’ 뿐! 억눌린 그의 분노가 마침내 터진다! 가장 짜릿하고 통쾌한 처단이 시작된다!</t>
  </si>
  <si>
    <t>얄마리 헬렌더</t>
  </si>
  <si>
    <t>world war ii, lapland, nordic mythology, soldier, finnish mythology, vindictive, bloody, violence, foreboding</t>
  </si>
  <si>
    <t>2차 세계대전, 라플란드, 북유럽 신화, 군인, 핀란드 신화, 보복적인, 피비린내 나는, 폭력, 불길한 예감</t>
  </si>
  <si>
    <t>오픈 더 도어</t>
  </si>
  <si>
    <t>이른 새벽, 미국 뉴저지의 한 세탁소에서 총성이 울려 퍼진다. 살인 사건은 세간을 떠들썩하게 하지만 범인이 잡히지 않은 채 서서히 잊혀진다. 7년 후, 행복했던 가족의 과거를 추억하던 두 남자는 술을 마시던 중 숨겨진 비밀을 마주하게 되는데… 절대 열어서는 안 되는 판도라의 상자, 당신은 여시겠습니까?</t>
  </si>
  <si>
    <t>용감한 시민</t>
  </si>
  <si>
    <t>불의는 못 본 척, 성질은 없는 척, 주먹은 약한 척 먹고 살기 위해 조용히 살아 온 기간제 교사 '소시민’. 법도 경찰도 무서울 것 하나 없는 안하무인 절대권력 '한수강'의 선을 넘는 행동을 목격하게 된다. 그의 계속되는 악행을 도저히 참을 수 없었던 그녀, 정체를 숨긴 채 통쾌한 한 방을 날리기로 마음 먹는데… "선은 네가 먼저 넘었다 말이 안 통하면 혼나야지!"</t>
  </si>
  <si>
    <t>아무것도 하지 않으면 아무일도 일어나지않는다
야옹!
아무것도 하지 않으면 아무일도 일어나지 않는다</t>
  </si>
  <si>
    <t>빌리와 용감한 녀석들 황금 달걀 구조대</t>
  </si>
  <si>
    <t>2023.10.26.</t>
  </si>
  <si>
    <t>치킨 히어로 ‘빌리’ 아빠가 되어 돌아왔다! 황금 달걀 ‘맥스’와 ‘울리’ 남매의 아빠가 된 ‘빌리’ 아빠가 되었다는 기쁨도 잠시! 만찬 행사 경매를 위해 재료를 찾던 마피아들에게 황금 달걀 남매가 납치되자 ‘빌리’와 달걀 특공대는 뒤를 쫓아 아프리카 콩고로 향한다. 수많은 장애물과 한치 앞도 알 수 없는 위험이 넘치지만 아이들을 구하기 위해 구조대를 결성한 그들! 과연 ‘빌리’는 경매가 시작되기 전에 ‘맥스’와 ‘울리’ 남매를 구하고 평화로운 목장으로 돌아 갈 수 있을까? 이제부터 황금 달걀 구출 대작전이 시작된다!</t>
  </si>
  <si>
    <t>가브리엘 리바 팔라시오 알라트리스테, 로돌포 리바 팔라시오 알라트리스테</t>
  </si>
  <si>
    <t>녹야</t>
  </si>
  <si>
    <t>2023.11.01.</t>
  </si>
  <si>
    <t>인천 여객항 보안검색대에서 근무하는 이방인 ‘진샤’(판빙빙). 낯선 타지에서 쳇바퀴 같은 삶을 살아가던 그녀 앞에 자신과 달리 자유로워 보이는 ‘초록머리 여자’(이주영)가 나타난다. 운명처럼 이끌리게 된 ‘진샤’와 ‘초록머리 여자’는 이내 돌이킬 수 없는 사건에 휘말리게 되고, 두 사람은 예측하기 어려운 긴 밤을 마주하는데…</t>
  </si>
  <si>
    <t>한슈아이</t>
  </si>
  <si>
    <t>판빙빙, 이주영</t>
  </si>
  <si>
    <t>lesbian sex, lgbt, incheon, lesbian</t>
  </si>
  <si>
    <t>레즈비언 섹스, lgbt, 인천, 레즈비언</t>
  </si>
  <si>
    <t>독친</t>
  </si>
  <si>
    <t>딸을 지독하게 사랑하는 엄마 ‘혜영’. 엄마를 끔찍하게 사랑하는 딸 ‘유리’. 다정하고 우아한 엄마 ‘혜영’과 모범생 딸 ‘유리’는 누가 봐도 완벽하고 부러워하는 모녀. 어느 날 등교한 줄 알았던 딸 ‘유리’가 죽은 채로 발견되고 모든 것이 흔들리게 된다. 형사는 자살에 가능성을 두지만 ‘혜영’은 인정하지 않는데... 하지만 사건을 파헤칠수록 서서히 ‘혜영’의 삐뚤어진 모성의 진실이 드러나게 되며 충격적 진실과 마주하게 되는데...</t>
  </si>
  <si>
    <t>김수인</t>
  </si>
  <si>
    <t>장서희, 강안나, 최소윤, 윤준원, 오태경, 조형균</t>
  </si>
  <si>
    <t>버텨내고 존재하기</t>
  </si>
  <si>
    <t>음악을 만드는 사람의 얼굴 같은 음악 공간을 지켜내는 사람의 얼굴 같은 공간 1935년 개관, 호남지역 최초의 극장 ‘광주극장’은 오늘도 같은 자리에서 영화를 상영 중이다. 88년간 변함없는 얼굴로 관객들을 맞이했을 이곳의 매표소, 상영관, 영사실, 사무실, 계단과 복도. 이곳에 고상지&amp;이자원, 곽푸른하늘, 김사월, 김일두, 불나방스타쏘세지클럽, 아마도이자람밴드, 정우, 최고은&amp;주소영 등 영화를 사랑하는 국내 최고의 인디 뮤지션 8팀이 모였다. ‘버텨내고 존재하는’ 모든 것들을 위한 음악의 다정한 러브레터! 바라건데 가치있게, 흔쾌히 버텨내고 존재하기!</t>
  </si>
  <si>
    <t>권철</t>
  </si>
  <si>
    <t>김일두, 김사월, 곽푸른하늘, 불나방스타쏘세지클럽, 고상지, 이자원, 정우, 아마도 이자람 밴드, 박태규, 최고은</t>
  </si>
  <si>
    <t>gwangju</t>
  </si>
  <si>
    <t>광주</t>
  </si>
  <si>
    <t>소년들</t>
  </si>
  <si>
    <t>이것이 무슨 수사여? 똥이제! 1999년 전북 삼례의 작은 슈퍼마켓에서 강도 살인 사건이 발생한다. 경찰의 수사망은 단번에 동네에 사는 소년들 3인으로 좁혀지고, 하루아침에 살인자로 내몰린 이들은 영문도 모른 채 감옥에 수감된다. 이듬해 새롭게 반장으로 부임 온 베테랑 형사 '황준철'(설경구)에게 진범에 대한 제보가 들어오고, 그는 소년들의 누명을 벗겨주기 위해 재수사에 나선다. 하지만 당시 사건의 책임 형사였던 '최우성'(유준상)의 방해로 모든 것이 수포로 돌아가고, '황반장'은 좌천된다. 그로부터 16년 후, '황반장' 앞에 사건의 유일한 목격자였던 '윤미숙'(진경)과 소년들이 다시 찾아오는데…</t>
  </si>
  <si>
    <t>florida, based on novel or book, male friendship, based on true story, racism, reform school, historical drama, abuse, black youths, 1960s, african american history, african american, american history, experimental cinema</t>
  </si>
  <si>
    <t>플로리다, 소설이나 책 기반, 남성 우정, 실화 기반, 인종 차별, 교도소, 역사 드라마, 학대, 흑인 청소년, 1960년대, 아프리카계 미국인 역사, 아프리카계 미국인, 미국사, 실험 영화</t>
  </si>
  <si>
    <t>앵그리 애니</t>
  </si>
  <si>
    <t>1974년 프랑스 교외의 한 작은 마을. 두 아이를 키우는 워킹맘 애니는 원치 않는 임신을 하게 된다. 다행히 MLAC(임신중지와 피임의 자유를 위한 운동)의 도움으로 일상으로 돌아온 애니. 하지만, 우연한 사고를 계기로 MLAC 활동에 동참하기 시작하고 침묵으로 일관했던 지난날을 자책하며 본격적으로 목소리를 높이는데… 세상을 향한 분노, 세상을 바꾸다!</t>
  </si>
  <si>
    <t>블란딘 르누아르</t>
  </si>
  <si>
    <t>로르 칼라미, 지타 한롯, 인디아 헤어, 로즈마리 스탠리</t>
  </si>
  <si>
    <t>약속</t>
  </si>
  <si>
    <t>엄마와 이별한 아홉 살 ‘시우’는 아빠와 약속한다. “1년 뒤에 엄마가 있는 곳에 다녀오자”고. 그렇게 1년 동안 ‘시우’는 엄마를 향한 그리움을 시로 꾹꾹 눌러 담으며 영원 같은 하루를 꿈꾸는데… 다시 만날 수 있다는 믿음, 지켜낼 거라는 약속 아홉 살 소년의 사랑이 시작詩作 된다!</t>
  </si>
  <si>
    <t>민병훈, 민시우, 안은미</t>
  </si>
  <si>
    <t>원 모어 찬스</t>
  </si>
  <si>
    <t>“나를 ‘도신’이라 부르지 마!” 빚에 허덕이며 매일 카지노에 출근 도장을 찍는 왕년의 도신 ‘광휘’에게 오래전 곁을 떠난 여자친구가 찾아와 그의 아들이라며 한 달간 ‘아양’을 돌봐 달라고 부탁한다. 도박 빚 때문에 한 푼이 아쉬운 ‘광휘’는 양육비로 내민 5만 달러의 달콤한 제안을 수락하게 된다. 하늘에서 뚝 떨어진 아들 ‘아양’과 한 달 살이를 시작한 ‘광휘’. 청소도 기가 막히게 잘하고, 뽑는 카드 족족 돈을 따게 만들어주는 아들과 철없는 아빠 ‘광휘’는 티격태격하며 점점 정이 들어가는데… 약속한 한 달이 되어 이별을 준비하는 그때 ‘아양’의 엄마가 위중한 상태라는 연락을 받게 되고, ‘광휘’는 자신의 과거를 지우고 아들 ‘아양’을 잘 돌보겠다고 결심하게 된다. 평생을 가진 것 없이 살았던 그에게 찾아온 기적 같은 선물! 인생 2회차, 새로운 판이 시작됐다!</t>
  </si>
  <si>
    <t>키리에의 노래</t>
  </si>
  <si>
    <t>"너의 노래가 있는 곳으로 내가 갈게" 말을 잃고 노래로 소통하는 길거리 뮤지션 ‘키리에’(아이나 디 엔드). 꿈도 이름도 잃고 방황하는 ‘잇코’(히로세 스즈). 사랑을 잃고 기다리는 ‘나츠히코’(마츠무라 호쿠토). 차갑고 냉정한 세상, 함께 견뎌낼 수 있을까?</t>
  </si>
  <si>
    <t>아이나 디 엔드, 마츠무라 호쿠토, 히로세 스즈</t>
  </si>
  <si>
    <t>musician, teacher, love, osaka, japan, tokyo, japan, singer-songwriter, street musician, hokkaido, japan, ensemble cast, music, miyagi, japan</t>
  </si>
  <si>
    <t>음악가, 교사, 사랑, 오사카, 일본, 도쿄, 일본, 싱어송라이터, 거리 음악가, 홋카이도, 일본, 앙상블 캐스트, 음악, 미야기, 일본</t>
  </si>
  <si>
    <t>시뮬런트</t>
  </si>
  <si>
    <t>2023.11.02.</t>
  </si>
  <si>
    <t>AI는 인간과 공존하기 위해 네 가지 원칙을 반드시 준수한다. ‘첫째, 인간을 절대 해치지 않는다’ ‘둘째, 스스로 프로그램을 수정하거나 복제할 수 없다’ ‘셋째, 법을 위반하지 않는다’ ‘넷째, 주인의 명령에 무조건 복종한다’ 그러나 의문의 해킹을 통해 인간의 통제를 벗어나 스스로 사고하게 된 AI들의 이탈이 이어지고, 그들을 쫓는 특수요원, 그리고 비밀의 키를 쥔 해커의 쫓고 쫓기는 추격전이 시작된다. AI의 반란, 이 모든 것은 시작에 불과하다!</t>
  </si>
  <si>
    <t>android, artificial intelligence (a.i.), synthetic human, synth, human android relationship, malfunctioning android</t>
  </si>
  <si>
    <t>안드로이드, 인공지능(ai), 합성인간, 합성, 인간안드로이드 관계, 오작동하는 안드로이드</t>
  </si>
  <si>
    <t>5시부터 7시까지의 주희</t>
  </si>
  <si>
    <t>2023.11.08.</t>
  </si>
  <si>
    <t>삶으로부터 도망치고 싶던 5시부터 사랑을 지켜내고 싶던 7시까지 희극도 비극도, 삶도 죽음도 아닌 경계의 시간 속에서 진짜 자신을 만난 ‘주희’ 그녀의 이야기 어쩌면 지금 ‘당신’의 이야기</t>
  </si>
  <si>
    <t>김주령, 문호진</t>
  </si>
  <si>
    <t>옥상으로 가는 길 알아요?</t>
  </si>
  <si>
    <t>괴인</t>
  </si>
  <si>
    <t>운전을 하던 목수 ‘기홍’은 자신의 차 지붕이 찌그러진 걸 우연히 발견한다 공사 중인 학원 앞에 세워 둔 차 위로 누군가 뛰어내린 사실을 알게 된 ‘기홍’은 범인을 찾자는 집주인 ‘정환’의 부추김에 늦은 밤 학원으로 향하고, 신원 미상의 인물이 창밖으로 도망치는 것을 목격하는데… “누군가 창밖으로 뛰어내린 밤부터 모든 것이 조금씩 어긋나기 시작했다”</t>
  </si>
  <si>
    <t>이정홍</t>
  </si>
  <si>
    <t>박기홍, 안주민, 이기쁨, 전길</t>
  </si>
  <si>
    <t>너를 줍다</t>
  </si>
  <si>
    <t>사랑에 치이고 상처가 깊은 지수. 쓰레기를 보면 그 사람의 진짜 모습을 볼 수 있다고 믿는다. 그 날도 새로운 쓰레기를 찾던 지수는 최선을 다해 깔끔히 버려진 쓰레기를 발견한다. 바로 옆집 남자 우재의 쓰레기. 지수는 그가 궁금해졌고, 쓰레기 안의 정보를 토대로 그에게 접근하는 데 성공한다. 우재와의 만남이 거듭되면서 그의 자상함 안에 깃든 상처를 본 지수. 그녀는 점차 그에게 마음이 열린다. 어느 날, 느닷없이 들이닥친 우재의 옛 연인 세라. 지수에게 큰 상처를 주고 사라지고 지수는 다시금 마음을 닫아버린다. 우재는 그런 그녀 때문에 고민이 깊어진다.</t>
  </si>
  <si>
    <t>김재경, 현우</t>
  </si>
  <si>
    <t>뉴 노멀</t>
  </si>
  <si>
    <t>새로운 시대가 열렸다. 오늘, 당신의 공포는 일상이 된다.</t>
  </si>
  <si>
    <t>최지우, 이유미, 최민호, 피오, 하다인, 정동원</t>
  </si>
  <si>
    <t>할머니 제가 밀어드릴께요.
저랑 한 번 하실래요?</t>
  </si>
  <si>
    <t>killer, seoul, south korea</t>
  </si>
  <si>
    <t>살인자, 서울, 한국</t>
  </si>
  <si>
    <t>다이브 100 피트 추락</t>
  </si>
  <si>
    <t>외딴섬으로 다이빙을 떠난 자매 ‘드류’와 ‘메이’ 아름다운 바다 풍경에 감탄하던 것도 잠시, 산사태로 인해 거대한 바위와 물속으로 굴러떨어지고 바위는 두 사람을 깊은 바다 수면 속으로 끌고 들어간다. 수심 100피트 추락, 생존 제한 시간 단 20분 깊어질수록 턱 끝까지 차오르는 압도적 공포! 가장 깊은 본능이 깨어난다!</t>
  </si>
  <si>
    <t>막시밀리언 엘렌바인</t>
  </si>
  <si>
    <t>소피 로우, 루이자 크로즈</t>
  </si>
  <si>
    <t>더 마블스</t>
  </si>
  <si>
    <t>강력한 힘으로 은하계를 수호하는 최강 히어로 캡틴 마블 ‘캐럴 댄버스’ 캡틴 마블의 오랜 친구의 딸이자, 빛의 파장을 조작하는 히어로 ‘모니카 램보’ 최애 히어로 캡틴 마블의 열렬한 팬인 미즈 마블 ‘카말라 칸’ 캡틴 마블에 대한 복수를 꿈꾸는 냉혹한 크리족 리더 ‘다르-벤’의 영향으로 세 명의 히어로는 능력을 사용할 때마다 서로의 위치가 뒤바뀌게 된다. 뜻하지 않게 우주와 지구를 넘나들게 되는 예측 불가하고 통제 불가한 상황 속, ‘다르-벤’은 지구를 포함해 캡틴 마블이 고향이라고 부르는 수많은 행성을 모두 파멸시키려 하고, 이를 저지하기 위해 모인 팀 ‘마블스’는 하나로 힘을 모으는데… 함께, 더 높이! 더 멀리! 더 빨리! 역대급 파장을 일으킬 마블의 NEW 팀업이 시작된다!</t>
  </si>
  <si>
    <t>니아 다코스타</t>
  </si>
  <si>
    <t>브리 라슨, 테요나 패리스, 이만 벨라니, 자웨 애쉬튼, 사무엘 L. 잭슨, 박서준</t>
  </si>
  <si>
    <t>으아아아악~!!
으아아아악~!!
으아아아악~!!</t>
  </si>
  <si>
    <t>hero, superhero, space travel, based on comic, sequel, teenage girl, aftercreditsstinger, duringcreditsstinger, marvel cinematic universe (mcu), woman director, space adventure, absurd, foreboding</t>
  </si>
  <si>
    <t>영웅, 슈퍼히어로, 우주 여행, 만화 기반, 속편, 십 대 소녀, 애프터크레딧스팅거, 어웨이크레딧스팅거, 마블 시네마틱 유니버스(MCU), 여성 감독, 우주 모험, 터무니없는, 불길한 예감</t>
  </si>
  <si>
    <t>물귀신</t>
  </si>
  <si>
    <t>2023.11.09.</t>
  </si>
  <si>
    <t>살아있는 사람에게 빙의해야만 물속을 벗어날 수 있는 악령, 수살귀 혼자 엄마를 기다리다 억울하게 죽은 어린아이의 악령이 동생 ‘수아’를 덮치면서 그녀와 가족들은 긴 시간 고통받는다. 영험한 무당이었던 엄마 ‘금정’이 오행의 기운 중 상생과 상극을 이용해 물귀신에게서 벗어나게 하고자 노력했지만 결국 ‘수아’는 차갑고 깊은 물속으로 사라지고, 남은 가족들의 삶은 무너진다. 그러던 어느 날, ‘가영’은 갑작스럽게 사라진 엄마를 찾기 위해 ‘수아’를 삼켰던 저수지로 향하게 되고, 그곳에서 의문의 사체를 발견하면서 ‘가영’은 죽은 동생의 모습을 한 끔찍한 수살귀에 쫓기게 되는데…</t>
  </si>
  <si>
    <t>임지훈</t>
  </si>
  <si>
    <t>박선혜, 박란</t>
  </si>
  <si>
    <t>나의 피투성이 연인</t>
  </si>
  <si>
    <t>2023.11.15.</t>
  </si>
  <si>
    <t>주목받는 신인 작가 ‘재이’와 성실한 영어 강사 ‘건우’는 비혼, 비출산 커플이다. 그들에게 찾아온 뜻밖의 임신. 자신의 삶을 원하는 ‘재이’와 우리의 삶을 원하는 ‘건우’ 함께라는 미명 아래 다른 꿈을 꾸는 두 사람은 조금씩 무너져간다. 우리 안에서 나를 지킬 수 있을까?</t>
  </si>
  <si>
    <t>너를 부르는 시간</t>
  </si>
  <si>
    <t>‘뤄즈가 성화이난을 사랑하는 건 아무도 몰라’ 집안, 외모 심지어 공부와 운동까지 모든 것이 완벽한 남자 ‘성화이난’ 어릴 적 처음 만났던 그 순간부터 그를 짝사랑한 ‘뤄즈’ 둘은 서로의 정체를 숨긴 채 학교 옥상에서 비밀스러운 필담을 나누며 사랑을 키워 나가지만 결국 용기를 내지 못한 채 짝사랑을 포기하게 된다. 혼자서만 간직한 짝사랑을 잊으며 학업에 전념한 ‘뤄즈’는 원하는 대학에 진학하고 마치 운명처럼 다시 ‘성화이난’과 마주치게 되는데… 오해와 비밀, 어두운 과거를 뚫고 두 사람은 서로 사랑할 수 있을까?</t>
  </si>
  <si>
    <t>황빈, 치우성</t>
  </si>
  <si>
    <t>느티나무 아래</t>
  </si>
  <si>
    <t>충북 괴산에 자리잡고 있는 우리씨앗농장, 여기는 한국 재래종, 토종 씨앗(우리씨앗)을 채종하고 나눔을 실천하고 있는 곳이다. 갓끈동부, 밭벼, 자주감자, 구억배추 등 200여 개의 토종 씨앗이 자연적 상태에서 자라고, 순환된다. 농장에는 70대 늙은 농부와 30~40대 청년 농부들이 함께 일하고 있다. 겨울에서 겨울까지 밭을 갈고, 논을 넘나든다. 기후 위기로 생태계가 무너져 가고, 대량생산-대량소비의 쳇바퀴 속에서 농부와 토종 씨앗은 어떻게 생존하며, 자신들의 자리를 지켜나갈 수 있을까!</t>
  </si>
  <si>
    <t>오정훈</t>
  </si>
  <si>
    <t>안상희, 김태일, 박시연, 박호철, 허병택</t>
  </si>
  <si>
    <t>더 와일드 야수들의 전쟁</t>
  </si>
  <si>
    <t>“우리 어디서부터 잘못된 거냐?” 불법 사설 도박장에서 경기 중 상대를 죽인 죄로 징역 8년을 선고받은 전직 복싱 선수 ‘우철’(박성웅) 모범수로 사면된 ‘우철’은 조직으로 돌아오라는 ‘도식’(오대환)의 제안을 거절하고, 과거를 잊은 채 평범하게 살기로 결심한다. 하지만 ‘우철’은 ‘도식’을 비롯해 비리 경찰 ‘정곤’(주석태)과 마약 브로커 ‘각수’(오달수)까지 인간 이하의 짐승들과 필연적으로 얽히며 잔혹한 그들의 전쟁에 휘말리게 되는데… 더 이상 멈출 수도 끝낼 수도 없는 야수들의 전쟁이 시작된다!</t>
  </si>
  <si>
    <t>박성웅, 오대환, 오달수, 서지혜, 주석태</t>
  </si>
  <si>
    <t>만분의 일초</t>
  </si>
  <si>
    <t>대한민국 검도 국가대표 최종 선발 라인업에 오른 재우(주종혁)는 그의 삶을 송두리째 뒤흔든 황태수(문진승)에게 드디어 검을 겨눌 수 있게 된다. 하지만 ‘그날’에 여전히 머물러있는 재우의 검은 목적을 잃은 채 허공을 가르고, 그 검은 끝내 황태수가 아닌 재우 자신에게로 향한다. 절대 잊을 수 없는 기억 결코 지울 수 없는 상처 이 모든 것을 내려놓을 수 있을 확률 0% 그리고 그 확률을 깨뜨릴 0.0001%의 찰나를 향한 재우의 치열한 기록이 시작된다.</t>
  </si>
  <si>
    <t>kendo</t>
  </si>
  <si>
    <t>켄도</t>
  </si>
  <si>
    <t>세일즈걸</t>
  </si>
  <si>
    <t>몽골</t>
  </si>
  <si>
    <t>갓 스무 살 소녀 ‘사룰’, 아무도 알려주지 않았던 세상에 눈을 뜨다! 사람과 어울리는 것을 버거워하던 ‘사룰’은 별로 친하지도 않은 과 동기의 부탁을 거절하지 못해 성인용품 샵에서 아르바이트를 하게 된다 난생처음 본 19금의 세계에서 허우적대던 그녀는 사장님과 함께 일하게 되고 속을 알 수 없는 독특한 사장님 ‘카티야’는 업무시간 외에도 ‘사룰’과 함께 시간을 보내며 진정한 어른들의 세계를 알려주기 시작하는데 …</t>
  </si>
  <si>
    <t>얀치브도르지 세르게도르지</t>
  </si>
  <si>
    <t>오이도브잠츠 엔크투울, 바애트세지 베랑글</t>
  </si>
  <si>
    <t>여귀교- 저주를 부르는 게임</t>
  </si>
  <si>
    <t>※경고※ 저주를 부르는 게임, 플레이 하시겠습니까? 1. 나홀로 숨바꼭질 2. 구석놀이 3. 엘리베이터 의식 퀘스트가 계속될수록, 현실과 게임의 경계가 무너지고 예상치 못한 기묘한 일들이 벌어지는데...!</t>
  </si>
  <si>
    <t>해악륭</t>
  </si>
  <si>
    <t>시백우, 왕유훤, 임철희</t>
  </si>
  <si>
    <t>챔피언</t>
  </si>
  <si>
    <t>영국, 미국, 몰타</t>
  </si>
  <si>
    <t>복싱 역사를 새로 쓴 전설의 복싱 스타 ‘젬 벨처’, 마지막이 될 지도 모르는 위대한 경기를 시작한다!</t>
  </si>
  <si>
    <t>다니엘 그레이엄</t>
  </si>
  <si>
    <t>러셀 크로우, 맷 후킹스, 레이 윈스턴</t>
  </si>
  <si>
    <t>friendship, competition, bromance, family, family reunion, arm wrestling, strongman, heartwarming</t>
  </si>
  <si>
    <t>우정, 경쟁, Bromance, 가족, 가족 상봉, 팔 레슬링, 강한 맨, 따뜻한 따뜻함</t>
  </si>
  <si>
    <t>프레디의 피자가게</t>
  </si>
  <si>
    <t>“환상적이고 즐거움이 넘치는 프레디의 피자가게에 오신 걸 환영합니다” 80년대에 아이들이 실종되고 폐업한지 오래된 프레디의 피자가게 그곳의 야간 경비 알바를 하게 된 ‘마이크'는 캄캄한 어둠만이 존재하는 줄 알았던 피자가게에서 살아 움직이는 피자가게 마스코트 '프레디와 친구들’을 목격한다. 어딘가 기괴하고 섬뜩한 프레디와 친구들이 실체를 드러내기 시작하는데...</t>
  </si>
  <si>
    <t>엠마 타미</t>
  </si>
  <si>
    <t>조쉬 허처슨, 엘리자베스 라일, 캣 코너 스털링, 파이퍼 루비오, 매리 스튜어트 매스터슨, 매튜 릴라드</t>
  </si>
  <si>
    <t>나는 언제나 돌아온다</t>
  </si>
  <si>
    <t>night shift, child murder, restaurant, custody battle, child in peril, orphan, security guard, based on video game, duringcreditsstinger, troubled past, child neglect, animatronic, abandoned building, brother sister relationship, child abduction</t>
  </si>
  <si>
    <t>야간 교대, 아동 살인, 식당, 양육권 전투, 위험에 처한 아동, 고아, 경비원.</t>
  </si>
  <si>
    <t>헝거게임 노래하는 새와 뱀의 발라드</t>
  </si>
  <si>
    <t>반란의 불씨를 잠재우기 위해 시작된 잔인한 서바이벌 헝거게임. 헝거게임 10회를 맞아 ‘멘토제’가 도입되고 ‘스노우’는 12구역의 소녀 ‘루시 그레이’의 멘토가 된다. 그는 몰락한 가문의 영광을 되찾기 위해 ‘루시 그레이’를 헝거게임에서 우승 시키려 수단과 방법을 가리지 않는데… 2023년 11월, 게임을 지배하라!</t>
  </si>
  <si>
    <t>레이첼 지글러, 톰 블라이스, 헌터 샤퍼, 비올라 데이비스, 피터 딘클리지, 제이슨 슈왈츠먼</t>
  </si>
  <si>
    <t>Snow lands on top</t>
  </si>
  <si>
    <t>daughter, based on novel or book, arena, fight, mentor, dystopia, riot, exploration, president, prequel, survival, murder, snow, creature, battle, fight to the death, curious, young adult, reflective, origin story, based on young adult novel, provocative, death game, teenager, critical, admiring, assertive</t>
  </si>
  <si>
    <t>딸, 소설이나 책 기반, 경기장, 싸움, 멘토, 디스토피아, 폭동, 탐험, 대통령, 전편, 생존, 살인, 눈, 생물, 전투, 죽음을 향한 싸움, 호기심, 청소년, 성찰, 오리진 스토리, 청소년 소설 기반, 도발적, 죽음의 게임, 십 대, 비판적, 감탄, 단호함</t>
  </si>
  <si>
    <t>세계를 뒤흔든 43일</t>
  </si>
  <si>
    <t>2023.11.16.</t>
  </si>
  <si>
    <t>부처님의 행적을 따라서 상월결사 회주 자승 스님을 중심으로 한 인도순례단의 걸음, 목숨을 걸고 순례단에 참가하신 스님들의 땀, 눈물, 그리고 환희 불교 최초의 사원 죽림정사, ‘법화경’의 산실 영축산 라즈기르, 첫 여성 출가자를 받아들인 바이샬리, 부처님 열반지 쿠시나가라, 그리고 부처님께서 태어나고 자란 네팔의 룸비니와 카필라바스투를 거쳐 쉬라바스티까지 스님들의 43일간의 대장정을 함께한다.</t>
  </si>
  <si>
    <t>이규철</t>
  </si>
  <si>
    <t>본 투 플라이</t>
  </si>
  <si>
    <t>2023.11.22.</t>
  </si>
  <si>
    <t>재능 있는 파일럿 ‘레이위’(왕이보)는 적을 추격하던 중 고장 나버린 구형 전투기를 조종해 부대로 무사히 귀환한다 ‘레이위’의 조종 실력과 판단력을 알아본 ‘장팅’(호군)은 차세대 전투기를 시험 조종하는 073 부대로 그를 스카우트하고, ‘레이위’는 차세대 전투기 개발에 참여하게 된다 엘리트 파일럿들만 모인 073 부대, 그들에게조차 안전이 보장되지 않은 테스트 비행은 계속되고 비행 도중 ‘레이위’의 윙맨으로 나섰던 지휘관 ‘장팅’이 목숨을 잃는 사고가 발생하게 되는데… 한계에 부딪혀라, 하늘에 도전하라! 테스트 파일럿들의 뜨거운 열정이 펼쳐진다!</t>
  </si>
  <si>
    <t>유효세</t>
  </si>
  <si>
    <t>이보, 후준, 우적, 주동우</t>
  </si>
  <si>
    <t>fighter pilot, fighter jet, military life</t>
  </si>
  <si>
    <t>전투기 조종사, 전투기, 군 생활</t>
  </si>
  <si>
    <t>빅슬립</t>
  </si>
  <si>
    <t>오늘도 거리를 헤매던 길호는 우연히 만난 기영의 호의로 하룻밤을 그의 집에서 머물게 된다. 단지 하룻밤이지만 길호는 기영의 거친 태도 속에 다정함을, 기영은 길호의 믿지 못할 행실 속에 연약한 결심을 눈치챈다. 하지만 각자 지리멸렬한 낮을 지나, 뜬 눈으로 밤을 지켜낸 두 사람은 서로의 마음에 생채기를 내고야 마는데... 쉬이 잠들지 못하는 밤, 나누고 싶은 마음 한 칸을 지켜낼 수 있을까?</t>
  </si>
  <si>
    <t>김태훈</t>
  </si>
  <si>
    <t>김영성, 최준우, 이랑서</t>
  </si>
  <si>
    <t>사채소년</t>
  </si>
  <si>
    <t>학교 서열 최하위, 고교사채왕이 되다! 존재감도, 빽도, 돈도 없는 서열 최하위 '강진'. 일진들의 괴롭힘에 시달리며 최악의 학교 생활을 이어가던 중 우연한 기회로 사채업자 '랑'에게 동업을 제안받게 된다. 학업에 지친 학생들의 마음을 사랑으로 채워주는 '사채'. '랑'에게 전수받은 특별한 기술을 활용해 학생들에게 돈을 빌려주는 고교사채왕이 된 '강진'은 자신을 괴롭히던 일진 '남영'까지 돈으로 짓밟으며 단숨에 학교 서열 최강자에 등극한다. 짝사랑하는 '다영'과도 가까워지며 꿈같은 시간을 보낸 것도 잠시, 고교사채왕 '강진'의 자리를 위협하는 사람들이 나타나기 시작하는데...</t>
  </si>
  <si>
    <t>유선호, 강미나, 유인수, 이일준</t>
  </si>
  <si>
    <t>school</t>
  </si>
  <si>
    <t>학교</t>
  </si>
  <si>
    <t>서울의 봄</t>
  </si>
  <si>
    <t>1979년 12월 12일, 수도 서울 군사반란 발생 그날, 대한민국의 운명이 바뀌었다 대한민국을 뒤흔든 10월 26일 이후, 서울에 새로운 바람이 불어온 것도 잠시 12월 12일, 보안사령관 전두광이 반란을 일으키고 군 내 사조직을 총동원하여 최전선의 전방부대까지 서울로 불러들인다. 권력에 눈이 먼 전두광의 반란군과 이에 맞선 수도경비사령관 이태신을 비롯한 진압군 사이, 일촉즉발의 9시간이 흘러가는데… 목숨을 건 두 세력의 팽팽한 대립 오늘 밤, 대한민국 수도에서 가장 치열한 전쟁이 펼쳐진다!</t>
  </si>
  <si>
    <t>황정민, 정우성, 이성민, 박해준, 김성균</t>
  </si>
  <si>
    <t>야 이새끼들아 니들 거기 꼼짝말고 있어 내가 지금 탱크를 몰고 가서 니놈들 대갈통을 다 뭉개줄테니
실패하면 반역! 성공하면 혁명 아닙니까!
넌 대한민국 군인으로도 인간으로도 자격이 없어.</t>
  </si>
  <si>
    <t>1970s, coup d'etat, martial law, korea president, korean army, seoul, south korea, chun doo-hwan</t>
  </si>
  <si>
    <t>1970년대, 쿠데타, 계엄령, 한국 대통령, 한국군, 서울, 남한, 전두환</t>
  </si>
  <si>
    <t>아워 프렌드</t>
  </si>
  <si>
    <t>두 딸과 행복한 일상을 보내던 니콜(다코타 존슨)과 맷(케이시 애플렉) 부부. 어느 날, 니콜이 말기암 선고를 받고 맷은 점점 현실의 벽에 부딪혀 무너져 내리던 중 두 사람의 오랜 절친인 데인(제이슨 세걸)이 이들을 돕기 위해 나선다. 세 사람이 그려내는 눈부신 우정, 용기, 사랑에 관한 특별한 감동 드라마가 찾아온다!</t>
  </si>
  <si>
    <t>가브리엘라 코우퍼스웨이트</t>
  </si>
  <si>
    <t>다코타 존슨, 케이시 애플렉, 제이슨 세걸</t>
  </si>
  <si>
    <t>friendship, support, based on true story, terminal illness</t>
  </si>
  <si>
    <t>실화, 말기 질환에 근거한 우정, 지원</t>
  </si>
  <si>
    <t>어느 날 그녀가 우주에서</t>
  </si>
  <si>
    <t>만년 취준생 ♥ 외계 소녀 은하계를 넘어선 우주적 교감이 시작된다! 머리에 숟가락을 꽂고 외계와 교신하는 나은에게 첫눈에 반한 만년 취준생 석민. 우연히 나은의 비밀을 알게되며 그녀와 가까워지지만 나은은 곧 자신의 별로 돌아가야 한다. 이대로 물러날 수 없다! 석민은 나은을 붙잡기 위한 특별한 이벤트를 펼치는데..! 올해 가장 기발한 탈지구 로맨스가 시작된다!</t>
  </si>
  <si>
    <t>구상범</t>
  </si>
  <si>
    <t>백서빈, 신연서</t>
  </si>
  <si>
    <t>그림자 고백</t>
  </si>
  <si>
    <t>2023.11.24.</t>
  </si>
  <si>
    <t>뜨거운 여름, 나조차도 몰랐던 첫사랑이 시작됐다! 소꿉친구인 ‘윤호’(렌(최민기)), ‘재운’(박상남), 그리고 ‘설’(홍승희) 매일같이 어울려 놀던 세 사람은 성년식을 앞두고도 변함없이 서로를 가장 의지하며 우정을 이어간다 하루가 매일같이 만나던 어느날, ‘윤호’는 그 애에게 주체할 수 없이 두근거리는 마음을 깨닫고, 그 누구에게도 말할 수 없는 혼자만의 첫사랑을 키워가는데… 우정 뒤에 숨어 있던 감정의 이름은, 사랑 조선 청춘들의 눈부신 성장 연애담이 시작된다!</t>
  </si>
  <si>
    <t>이대경</t>
  </si>
  <si>
    <t>렌, 박상남, 홍승희, 함은정</t>
  </si>
  <si>
    <t>romance, joseon dynasty (1392–1910), boys' love (bl)</t>
  </si>
  <si>
    <t>로맨스, 조선시대(1392–1910), 소년의 사랑(bl)</t>
  </si>
  <si>
    <t>괴물</t>
  </si>
  <si>
    <t>2023.11.29.</t>
  </si>
  <si>
    <t>“우리 동네에는 괴물이 산다” 싱글맘 사오리(안도 사쿠라)는 아들 미나토(쿠로카와 소야)의 행동에서 이상 기운을 감지한다. 용기를 내 찾아간 학교에서 상담을 진행한 날 이후 선생님과 학생들의 분위기가 심상치 않게 흐르기 시작하고. “괴물은 누구인가?” 한편 사오리는 친구들로부터 따돌림을 당하고 있는 미나토의 친구 요리(히이라기 히나타)의 존재를 알게 되고 자신이 아는 아들의 모습과 사람들이 아는 아들의 모습이 다르다는 사실을 어렴풋이 깨닫는데… 태풍이 몰아치던 어느 날, 아무도 몰랐던 진실이 드러난다.</t>
  </si>
  <si>
    <t>안도 사쿠라, 나가야마 에이타, 쿠로카와 소야, 히이라기 히나타, 타카하타 미츠키, 카쿠타 아키히로, 나카무라 시도, 다나카 유코</t>
  </si>
  <si>
    <t>누구나 누릴 수 없는 건 행복이라고 부르지 않는단다
미안, 거짓말했어
우린 다시 태어난 걸까? '그런 건 없는 것 같아'</t>
  </si>
  <si>
    <t>daughter, pollution, monster, river, bravery, sewerage, formaldehyde, snack bar, archer, family, asian origins, seoul, south korea, han river, amused, farcical, frightened</t>
  </si>
  <si>
    <t>딸, 오염, 괴물, 강, 용기, 하수도, 포름 알데히드, 스낵 바, 아처, 가족, 아시아 기원, 서울, 한국, 한 강, 즐거움, 파크리, 겁</t>
  </si>
  <si>
    <t>극장판 파워 디지몬 더 비기닝</t>
  </si>
  <si>
    <t>모험의 날로부터 10년이 지난 2012년. 선택받은 아이들과 파트너 디지몬은 변함없는 우정을 지켜왔다. 그러던 어느 날, 도쿄 상공에 나타난 디지몬 알이 전 세계로 메시지를 보낸다. “모두에게 친구를, 세상 모든 사람에게 디지몬을” 전 세계가 주목하는 가운데, ‘산해’와 친구들 앞에 자신이 최초의 선택받은 아이라고 주장하는 ‘루이’가 나타나는데… 선택받은 아이의 탄생의 비밀에는 어린 시절 ‘루이’의 단 하나의 소원이 숨겨져 있었다. 과거와 현재, 그리고 모든 것이 연결될 때, 디지몬 사상 최대의 위기가 찾아온다! 지금, 어른이 된 선택받은 아이들의 새로운 모험의 문이 열린다!</t>
  </si>
  <si>
    <t>카타야마 후쿠쥬로, 오가타 메구미, 에노키 준야</t>
  </si>
  <si>
    <t>monster, sequel, based on toy, anime, based on anime, animal sidekick, proxy battle</t>
  </si>
  <si>
    <t>괴물, 속편, 장난감 기반, 애니메이션, 애니메이션 기반, 동물 사이드킥, 대리 전투</t>
  </si>
  <si>
    <t>레슬리에게</t>
  </si>
  <si>
    <t>“말해주세요, 꽤 괜찮은 사람이라고” 술에 빠져 수억의 복권 당첨금까지 잃은 레슬리는 몇 년 후, 사이가 틀어진 아들 제임스와 재회하지만 달라지지 못한 모습 탓에 그와 다시 멀어진다. 그런 레슬리에게서 과거를 떠올린 모텔 주인 스위니는 레슬리에게 모텔 청소부 일을 제안하는데… 지난 잘못을 돌이킬 수 없을 때 찾아온 새 출발의 기회! 흔들리는 세상의 모든 &lt;레슬리에게&gt;</t>
  </si>
  <si>
    <t>마이클 모리스</t>
  </si>
  <si>
    <t>안드레아 라이즈보로, 오웬 티그, 마크 마론</t>
  </si>
  <si>
    <t>texas, redemption, lottery, addiction, alcoholism, seventies</t>
  </si>
  <si>
    <t>텍사스, 구원, 복권, 중독, 알코올 중독, 70년대</t>
  </si>
  <si>
    <t>사형에 이르는 병</t>
  </si>
  <si>
    <t>미스터리, 범죄</t>
  </si>
  <si>
    <t>“마사야, 내가 저지른 일은 알고 있지? 다른 건 인정하지만, 마지막 살인만큼은 내가 한 짓이 아니야 억울한 누명을 벗겨주지 않겠나?” 평범한 빵집 주인으로 지내며 7년에 걸쳐 24건의 살인을 저지른 흉악한 연쇄살인범 ‘야마토’. 10대 후반의 소년소녀를 감금, 학대, 살해한 혐의로 사형을 선고받고 복역 중이다. “오랜만이에요, 아저씨 그런데 경찰도 알아내지 못한 사건을 왜 제게 부탁하시는 건가요?” 우등생으로 모든 이의 기대를 한 몸에 받고 자라다 삼류대학 법학과에 진학 후 아웃사이더로 하루하루를 살던 ‘마사야’. 다정했던 이웃 ‘야마토’로부터 진짜 범인을 찾고 자신의 무죄를 입증해달라는 편지를 받게 된다.</t>
  </si>
  <si>
    <t>아베 사다오, 오카다 켄시</t>
  </si>
  <si>
    <t>serial killer, interrogation</t>
  </si>
  <si>
    <t>연쇄 살인범, 심문</t>
  </si>
  <si>
    <t>싱글 인 서울</t>
  </si>
  <si>
    <t>“나한테 딱 맞는 사람은 나밖에 없어, 싱글이 답이다!” 혼자 걷기, 혼자 쉬기, 혼자 먹기, 혼자 살기… 혼자가 좋은 파워 인플루언서 ‘영호'(이동욱) “사실 혼자인 사람은 없잖아요” 혼자 썸타기, 나 홀로 그린 라이트… 유능한 출판사 편집장이지만 혼자는 싫은 ‘현진’(임수정) 싱글 라이프를 담은 에세이 &lt;싱글 인 더 시티&gt; 시리즈의 작가와 편집자로 만난 ‘영호’와 ‘현진’. 생활 방식도 가치관도 서로 다른 두 사람은 책을 두고 사사건건 대립하면서도, 함께 보내는 시간이 나쁘지만은 않은데…? 서울, 혼자가 좋지만 연애는 하고 싶은 두 남녀의 싱글 라이프가 시작된다!</t>
  </si>
  <si>
    <t>박범수</t>
  </si>
  <si>
    <t>이동욱, 임수정, 이솜</t>
  </si>
  <si>
    <t>모녀끼리 참고서 보러 오셨나봐요
나한테 딱 맞는 사람은 나 밖에 없어
첫사랑이 뭐 대수라고, 제일 찌질할 때 연애인데</t>
  </si>
  <si>
    <t>아줌마</t>
  </si>
  <si>
    <t>대한민국, 싱가포르</t>
  </si>
  <si>
    <t>자식 키워봤자 소용없다 가슴으로 낳은 한류스타 ‘여진구’의 나라 한국으로 떠나다! 평생 가족만을 위해 살아온 싱가포르 아줌마 ‘림메이화’(홍휘팡) 한국드라마 촬영지 투어를 위해 인생 처음으로 나 홀로 한국행 비행기에 올랐다. 하지만 꿈 같은 시간도 잠시, 그녀를 두고 떠나버리는 관광버스? 말도 통하지 않는 낯선 땅에 홀로 남겨진 그녀의 여행은 뜻밖의 인연들을 마주하며 예상치 못했던 방향으로 흘러가는데... ‘여진구’ 찾아 떠나온 곳에서 진짜 ‘나’를 찾는 여행을 시작하다! 어서와~ 싱가포르 아줌마는 처음이지?</t>
  </si>
  <si>
    <t>south korea, seoul, south korea, empathetic</t>
  </si>
  <si>
    <t>한국, 서울, 한국, 공감</t>
  </si>
  <si>
    <t>무경계</t>
  </si>
  <si>
    <t>2023.11.30.</t>
  </si>
  <si>
    <t>거룩한 자연의 침묵을 마주하면 잡다한 생각은 녹아내린다. 마음이 숨을 죽인다. 그것이 우리가 잃어버린 ‘감동’이다. 감동은 물을 따라 흐른다. 하나뿐인 아들을 잃은 엄마는 하루 일과를 등산으로 시작한다. 70대 해녀는 물질이 일상이자 천국을 가는 길이라고 말한다. 이들의 삶은 물을 통해 흐른다. 그 흐름을 따라가면 바닷속에 산이 있고 산속에도 바다가 흐른다. 결국 세상의 경계는 원래 없다는 것을 안다.</t>
  </si>
  <si>
    <t>진재운</t>
  </si>
  <si>
    <t>동백정원</t>
  </si>
  <si>
    <t>2023.12.01.</t>
  </si>
  <si>
    <t>키누코는 남편을 떠나 보낸 후, 어느 시골 마을의 오래된 일본식 가옥에 손녀 나기사와 함께 살며 정원을 가꾸는 데 매진한다. 우아하고 감각 넘치는 그녀의 정원에는 사계절 내내 각기 다른 식물들이 아름답게 꽃을 피운다. 기억을 가득 품고 있는 집을 떠나기 싫은 키누코는 아파트로 옮겨와 함께 살자는 딸 토코의 제안도 거절한다. 하지만, 나기사의 엄마에 관한 비밀이 밝혀지면서, 그녀의 평범하고 조용한 삶이 송두리째 흔들리기 시작한다.</t>
  </si>
  <si>
    <t>우에다 요시히코</t>
  </si>
  <si>
    <t>후지 스미코, 심은경, 다나베 세이치, 스즈키 쿄카</t>
  </si>
  <si>
    <t>수운잡방</t>
  </si>
  <si>
    <t>2023.12.02.</t>
  </si>
  <si>
    <t>광산 김씨 가문의 천덕꾸러기 차남 ‘김유’(윤산하) 가문을 위해 과거시험에 도전하지만, 번번이 시험에서 탈락하고 만다 이번이 벌써 세번째 도전! 반드시 급제해야만 하는 이번 시험, ‘김유’는 공부를 위해 절로 향하고 그곳에서 인생 최고의 맛을 발견한다 절의 요리사는 다름아닌 천민 ‘계암’(김강민) 남자가 요리를 한다는 충격도 잠시, ‘김유’는 ‘계암’이 보여주는 미식의 세계에 완전히 빠져들게 되는데… 삼수생 도련님, 천민 요리 천재를 만나다! 군침이 싹~ 도는 부뚜막 스캔들이 시작된다!</t>
  </si>
  <si>
    <t>최연수</t>
  </si>
  <si>
    <t>윤산하, 김강민, 백성현</t>
  </si>
  <si>
    <t>bromance, joseon dynasty (1392–1910), cook</t>
  </si>
  <si>
    <t>브로맨스, 조선시대(1392–1910), 요리사</t>
  </si>
  <si>
    <t>3일의 휴가</t>
  </si>
  <si>
    <t>2023.12.06.</t>
  </si>
  <si>
    <t>“따님은 어머님을 보거나 목소리를 들을 수 없고요. 휴가 동안 좋은 기억만 담고 오시면 됩니다.” 죽은 지 3년째 되는 날, ‘복자’(김해숙)는 하늘에서 3일간의 휴가를 받아 규칙 안내를 맡은 신입 ‘가이드’(강기영)와 함께 지상에 내려온다. 미국 명문 대학교 교수인 자랑스러운 딸을 볼 생각에 설레던 마음도 잠시, 돌연 자신이 살던 시골집으로 돌아와 백반 장사를 시작한 ‘진주’(신민아)의 모습에 당황한다. 속 타는 엄마의 마음도 모르는 ‘진주’는 자신을 찾아온 단짝 ‘미진’(황보라)과 엄마의 레시피를 찾아가고, 낯익은 요리를 보자 서로의 추억이 되살아나는데…</t>
  </si>
  <si>
    <t>김해숙, 신민아</t>
  </si>
  <si>
    <t>기억이 바로 인연이거든요.
엄마가 내놓은 엄마의 꽃같은 인생을 내가 대신 살고 있는가라고
내 니 눈물까지 평생 흘렸다 아이가 그러니깐 진주 니는 웃고만 살아야 한다</t>
  </si>
  <si>
    <t>교토에서 온 편지</t>
  </si>
  <si>
    <t>책임감 때문에 집을 떠날 수 없었던 첫째 혜진(한채아), 작가를 꿈꿨지만 빈 손으로 돌아온 둘째 혜영(한선화), 가족을 떠나 서울에서 자유를 꿈꾸는 막내 혜주(송지현), 그리고 혼자서 세 자매를 키운 엄마 화자(차미경). 좋든 싫든 떠나기 어려웠던 고향, 부산 영도에서 나고 자란 세 자매는 우연히 오래된 일본어 편지 꾸러미를 발견하고 50년간 엄마가 가슴 속에만 묻어왔던 비밀을 알게 된다.</t>
  </si>
  <si>
    <t>김민주</t>
  </si>
  <si>
    <t>한선화, 차미경, 한채아, 송지현</t>
  </si>
  <si>
    <t>나폴레옹</t>
  </si>
  <si>
    <t>스스로 황제가 된 영웅! 1793년 혁명의 불꽃이 프랑스 전역을 밝히기 시작한다. 코르시카 출신의 장교 '나폴레옹'(호아킨 피닉스)은 혼란스러운 상황 속 국가를 위해 맞서며 영웅으로 떠오른다. 한편, 사교 파티에서 영웅 ‘나폴레옹’을 만난 '조제핀'(바네사 커비)은 자신의 운명을 바꾸기 위해 ‘나폴레옹’을 선택하고 ‘나폴레옹’은 마침내 스스로 황제의 자리에 오르게 된다. 하지만, ‘조제핀’은 계속해서 ‘나폴레옹’을 흔들고, ‘나폴레옹’의 야망은 ‘조제핀’과 끝없이 충돌하는데… 세상을 정복한 영웅 아무것도 갖지 못한 황제, ‘나폴레옹’의 대서사가 펼쳐진다!</t>
  </si>
  <si>
    <t>호아킨 피닉스, 바네사 커비</t>
  </si>
  <si>
    <t>프랑스(France)....군대(Army)....조세핀...
당신은 나 없이는 아무것도 아니야. 말해.
촵촵촵촵촵촵 (무표정)</t>
  </si>
  <si>
    <t>empire, epic, france, general, biography, napoleon bonaparte, based on true story, napoleonic wars, 19th century, 1790s, violence, bitter</t>
  </si>
  <si>
    <t>Empire, Epic, France, General, Biography, Napoleon Bonaparte, 실화, 나폴레옹 전쟁, 19 세기, 1790 년대, 폭력, 쓴 맛</t>
  </si>
  <si>
    <t>뉴클리어 나우</t>
  </si>
  <si>
    <t>무분별한 화석연료 발생하는 탄소 배출로 전 세계는 기후 위기에 빠졌다. 세계 각국에서는 돌이킬 수 없는 더 큰 위기가 온다고 경고하고 있다. 탄소 배출과 온난화의 가속화 속에 풍력, 태양 에너지 등의 재생 에너지 사용의 목소리도 커지고 있다. 원자력은 이러한 재생에너지와 함께 탄소배출량을 줄이고 지구 온난화를 구할 수 있는 방안으로 꼽히고 있다. 20세기 중반 폭탄 제조와 잠수함을 가동하기 위해 과학계에서는 원자력의 비밀에 집중하기 시작했고, 미국은 이 새로운 에너지원을 통한 전력 생산을 주도했다. 그러나 원자력 에너지로의 본격적인 전환이 시작되었을 무렵, 원자력에 관한 잘못된 교육과 정보로 사람들은 ‘핵전쟁’과 ‘원자력’을 혼동하게 되었으며, ‘핵’과 ‘방사선 유출’에 대한 무의식적 공포에 사로 잡히게 된다. 올리버 스톤 감독은 ‘뉴클리어 나우’를 통해 이러한 대중의 막연한 불안감과 공포심을 해소할 것을 강조한다. 프랑스, 러시아, 미국의 원자력 산업의 현장을 가감 없이 탐구하며, 기후변화 문제를 극복하고 더 ‘밝은 미래’로 나아가기 위한 가장 객관적인 방향성을 제시한다. 그 해답이 될 원자력은 우리가 지구에서 생존할 수 있도록 보장하는 안전한 선택지가 될 것이다.</t>
  </si>
  <si>
    <t>climate change, nuclear radiation, fossil fuel, nuclear threat, nuclear power, uranium, nuclear reactor, atomic energy, nuclear accident, power plant, enviromentalism, electricity</t>
  </si>
  <si>
    <t>기후 변화, 핵 방사능, 화석 연료, 핵 위협, 핵 에너지, 우라늄, 핵 반응기, 원자력, 핵 사고, 발전소, 환경 보호주의, 전기</t>
  </si>
  <si>
    <t>룩앳미 터치미 키스미</t>
  </si>
  <si>
    <t>말레이시아, 인도네시아, 대한민국</t>
  </si>
  <si>
    <t>세 도시, 세 가지 사랑의 맛이 펼쳐진다! @쿠알라룸푸르 “이 사랑, 방해물이 너무 많다!” 대출상담사 그녀와 순수한 영혼을 가진 그, 돈의 장벽을 무너뜨릴 수 있을까? @자카르타 “우리에게 필요한 건 시간이야” 폐쇄된 도시에 갇힌 두 사람 친구와 연인의 경계 위, 아슬아슬한 취중진담 @서울 “키스도 공부가 되나요?” 사랑의 맛을 알고 싶은 모쏠남, 재야의 선생을 찾아가 수업을 듣기 시작하는데…</t>
  </si>
  <si>
    <t>호 유항, 제나르 마헤사 아유, 김태식</t>
  </si>
  <si>
    <t>린림, 자드 히디르, 마르티노 리오, 샤 이네 페브리얀티, 홍완표, 이태경</t>
  </si>
  <si>
    <t>anthology, jakarta, kuala lumpur, seoul, south korea</t>
  </si>
  <si>
    <t>앤솔러지, 자카르타, 쿠알라룸푸르, 서울, 한국</t>
  </si>
  <si>
    <t>마에스트로 번스타인</t>
  </si>
  <si>
    <t>지휘자이자 작곡가인 레너드 번스타인과 그의 아내 펠리시아 몬테알레그레 콘 번스타인의 평생에 걸친 인연과 사랑을 그린 이야기</t>
  </si>
  <si>
    <t>캐리 멀리건, 브래들리 쿠퍼</t>
  </si>
  <si>
    <t>물비늘</t>
  </si>
  <si>
    <t>‘예분’은 손녀 ‘수정’을 사고로 잃은 뒤 삶이 1년 전 그날에 멈춰버렸다. 손녀의 유해를 찾기 위해 매일 같이 강가에 나가는 ‘예분’ 앞에 손녀의 절친 ‘지윤’이 나타난다. 두 사람에겐 들어야 할 진실이 있고, 삼켜야 할 비밀이 있는데… 진실과 비밀 사이 깊은 슬픔이 일렁인다</t>
  </si>
  <si>
    <t>김자영, 홍예서, 정애화, 설시연, 김현정, 장준휘, 최원용, 하준호</t>
  </si>
  <si>
    <t>백남준 달은 가장 오래된 TV</t>
  </si>
  <si>
    <t>"달을 발견했어요 텔레비전에서 우연히요 가장 오래된 텔레비전은 달이에요” ‘모두가 자신의 채널을 갖는’ 현재를 예견한 20세기 최초의 디지털 크리에이터, 과거를 거슬러 미래를 탐험한 ‘백남준’의 모든 시간을 기록한 반드시 구독해야 할 올해의 채널</t>
  </si>
  <si>
    <t>아만다 김</t>
  </si>
  <si>
    <t>백남준, 스티븐 연</t>
  </si>
  <si>
    <t>video art, video artist</t>
  </si>
  <si>
    <t>비디오 아트, 비디오 아티스트</t>
  </si>
  <si>
    <t>홈그라운드</t>
  </si>
  <si>
    <t>당대 가장 힙한 곳에는 늘 우리가 있었다! 1970’s 바지씨, 치마씨의 아지트였던 명동의 ‘샤넬다방’, 2000’s 10대 이반의 놀이터였던 ‘신촌공원’, 그리고 1996년 오픈해 오늘날 이태원에서 명맥을 잇고 있는 대한민국 최초의 레즈비언 바(Bar) ‘레스보스’. 그 중심에는 레전더리 퀴어 아이콘이자, 모든 퀴어들의 든든한 멘토 윤김명우가 있다. “어서 와! 난 ‘이모님’ 아니고 ‘명우형’이야” 웰컴! 우리들의 &lt;홈그라운드&gt;</t>
  </si>
  <si>
    <t>권아람</t>
  </si>
  <si>
    <t>윤김명우, 최옥진, 윤수, 전해성, 루시아, 이드</t>
  </si>
  <si>
    <t>stand-up comedy</t>
  </si>
  <si>
    <t>스탠드업 코미디</t>
  </si>
  <si>
    <t>매직 프린세스 얼음 괴물과 사라진 열쇠의 비밀</t>
  </si>
  <si>
    <t>2023.12.07.</t>
  </si>
  <si>
    <t>판타지, 모험, 애니메이션</t>
  </si>
  <si>
    <t>인간 세계와 마법 세계를 넘나는 스펙터클 대모험! 인간과 마법 세계가 공존하는 환상의 왕국. 얼음 괴물이 왕국을 공격하기 위해 마법 세계의 문을 열수 있는 열쇠를 찾아나서고 이에 마법 세계 문지기는 나무 요정 ‘메이’에게 도움을 요청한다. 동생 '바오'와 함께 모험을 떠난 ‘메이’는 사라진 열쇠를 찾는 용사 '케이'과 마주치게 되는데... 과연, ‘메이’와 ‘케이’는 사라진 열쇠의 비밀을 풀고 환상의 왕국을 구할 수 있을까?</t>
  </si>
  <si>
    <t>안드레이 콜핀</t>
  </si>
  <si>
    <t>리빙 어떤 인생</t>
  </si>
  <si>
    <t>2023.12.13.</t>
  </si>
  <si>
    <t>매일 정해진 시간에 기차를 타고 집과 직장을 오가며 기계처럼 반복적인 일상을 살던 런던시청 공무원 윌리엄스 씨는 자신에게 살날이 불과 몇 달밖에 안 남았다는 소식을 듣게 된다. 난생 처음으로 인생을 즐겨 보기로 결심한 그는 바닷가 휴양지에서 술과 노래에 취해 보기도 하고 직장 동료였던 마거릿과 값비싼 레스토랑에 가보기도 하며 남은 시간을 만끽하고자 한다. 그러던 그는 문득 사무실 책상에 먼지 쌓인 채 놓여 있던 서류 하나를 생각해 내고, 남아있는 나날을 보낼 생애 가장 찬란한 선택을 하게 되는데…</t>
  </si>
  <si>
    <t>올리버 허머너스</t>
  </si>
  <si>
    <t>빌 나이, 에이미 루 우드, 알렉스 샤프, 톰 버크</t>
  </si>
  <si>
    <t>london, england, terminal illness, remake, period drama, post world war ii, 1950s</t>
  </si>
  <si>
    <t>런던, 영국, 말기 질환, 리메이크, 시대극, 2차 세계대전 이후, 1950년대</t>
  </si>
  <si>
    <t>말하고 싶은 비밀</t>
  </si>
  <si>
    <t>어느 날 갑자기 고백 사고!? 마음이 잘못 배달되었다! ‘노조미’는 자신의 책상 서랍 속 ‘좋아해’라는 쪽지를 발견한다. 쪽지의 주인공은 바로 학교 최고 인기남 ‘세토야마’! 전교생이 좋아하는 이상형으로부터 고백받은 설렘도 잠시, 고백의 주인이 사실은 자신이 아니었음을 알고 망연자실한다. 엇갈릴수록 점점 커져가는 너를 향한 마음, 내일은 너에게 말할 수 있을까?</t>
  </si>
  <si>
    <t>타케무라 켄타로</t>
  </si>
  <si>
    <t>타카하시 후미야, 사쿠라다 히요리</t>
  </si>
  <si>
    <t>중요한건 자기 마음을 속이지 않는 거예요.</t>
  </si>
  <si>
    <t>뽀로로 극장판 슈퍼스타 대모험</t>
  </si>
  <si>
    <t>뽀로로와 친구들은 전 우주를 통틀어 최고의 슈퍼스타를 뽑는 음악 축제 ‘파랑돌 슈퍼스타 선발대회’ 축제에 참가하기 위해 모험을 떠난다. 파랑돌 행성에 불시착한 뽀로로와 친구들 앞에 나타난 열정 가득한 매니저 ‘스캣’의 도움으로 ‘뽀로로 밴드’는 가까스로 설레는 예선 무대에 오른다. 한편, 악당 ‘빅벤’은 ‘스캣’과의 경쟁에서 이기기 위해 모든 것이 완벽한 AI 아이돌 ‘아이원’을 앞세워 대회에 참가하지만 ‘뽀로로 밴드’의 예상치 못한 인기에 위기감을 느껴 급기야 방해 공작을 벌이게 되고, 뽀로로와 친구들은 마지막 공연을 앞두고 갑작스러운 위기를 맞이하는데… 12월, 우승보다 노는 게 제일 좋은 뽀로로 밴드의 아주 특별한 모험이 시작된다!</t>
  </si>
  <si>
    <t>윤제완, 김성민</t>
  </si>
  <si>
    <t>쏘우 X</t>
  </si>
  <si>
    <t>미국, 멕시코, 캐나다</t>
  </si>
  <si>
    <t>1편의 게임을 마친 존 크레이머 일명 ‘직쏘’는 암을 치료하러 멕시코로 떠난다. 그러나 그곳에서 모든 희망은 절망이 되고 모든 것이 사기라는 것을 알게 되는데… 이제 존의 차례이다. 이것은 복수가 아니다. ‘직쏘’의 세계로 초대받은 모든 사람은 자신을 구원할 기회를 가진다. 그들의 게임이 끝나고, 직쏘의 게임이 시작된다.</t>
  </si>
  <si>
    <t>토빈 벨, 쇼니 스미스</t>
  </si>
  <si>
    <t>게임을 시작하지</t>
  </si>
  <si>
    <t>mexico, mexico city, mexico, sadism, riddle, gore, sequel, con artist, cancer, scam, serial killer, torture, drugs, survival horror, duringcreditsstinger, franchise, jigsaw, saw, death game, requel</t>
  </si>
  <si>
    <t>멕시코, 멕시코 시티, 멕시코, 사디즘, 수수께끼, 고어, 속편, 사기꾼, 암, 사기, 연쇄 살인범, 고문, 약물, 서바이벌 호러, duringcreditsstinger, 프랜차이즈, 퍼즐, 톱, 데스 게임, 리퀄</t>
  </si>
  <si>
    <t>엘리자벳과 나</t>
  </si>
  <si>
    <t>독일, 스위스, 오스트리아</t>
  </si>
  <si>
    <t>42살 미혼 여성 이르마의 삶의 선택지는 많지 않다. 결혼을 하지 않으면 수녀원 행이라는 19세기 유럽 안에서 특히 더 그랬다. 결혼을 하자니 남자를 보면 식탁보가 떠올라 답답하고 수녀원을 선택하자니 평생 억눌러왔던 반항심이 터질 것만 같았다. 그래서 이르마는 마지막 선택지였던 황실의 시녀를 자처했다. 물론 당시 이르마는 알지 못했다. 그녀의 새로운 주인이 될 오스트리아의 황후 늘 대중의 관심과 소문의 중심에 있는 ‘엘리자벳’이 얼마나 변덕스럽고 제멋대로인지. 하지만 그러함에도 이르마는 첫 순간부터 다짐했다. 평생 황후의 곁을 지키기로…!</t>
  </si>
  <si>
    <t>프라우케 핀스터발더</t>
  </si>
  <si>
    <t>산드라 휠러, 수잔느 볼프</t>
  </si>
  <si>
    <t>austria, biography, historical figure, empress, royalty, period drama, austria-hungary, habsburger, 19th century, satirical, reflective, absurd, dramatic, critical, bold, impartial</t>
  </si>
  <si>
    <t>오스트리아, 전기, 역사적 인물, 황후, 왕족, 시대극, 오스트리아-헝가리, 합스부르크, 19세기, 풍자적, 성찰적, 터무니없는, 극적, 비판적, 대담한, 공정한</t>
  </si>
  <si>
    <t>조이랜드</t>
  </si>
  <si>
    <t>멜로/로맨스, 가족, 드라마</t>
  </si>
  <si>
    <t>파키스탄, 미국</t>
  </si>
  <si>
    <t>“기막힌 각본과 연기” - THE TELEGRAPH 감각적인 놀라움, 가슴 아픈 러브레터 소박하지만 서로를 의지하는 부부 ‘뭄타즈’와 ‘하이더르’는 아버지, 그리고 형님네 가족과 함께 살고 있다. 집안일을 도맡는 남편 ‘하이더르’는 어느 날, 카리스마 넘치는 트랜스젠더 뮤지션 ‘비바’의 백댄서로 취직한다. ‘하이더르’는 첫 만남부터 강렬했던 ‘비바’에게 매혹적으로 이끌리고, 점차 춤에 몰두하면서 가족들은 묘한 기류에 휩싸인다. 선명하게 떠오르지만 만질 순 없는 설레지만 슬픈 사랑, 전 세계 영화제 프로그래머가 가장 사랑한 올해의 엔딩을 만난다!</t>
  </si>
  <si>
    <t>사임 사디크</t>
  </si>
  <si>
    <t>알리 준조, 라스티 파루프, 알리나 칸, 사르와트 길라니, 소하일 사미르, 샐만 피자다</t>
  </si>
  <si>
    <t>dance, husband wife relationship, dancer, love, attraction, lgbt, pakistani culture, gay theme, transgender</t>
  </si>
  <si>
    <t>댄스, 남편 아내 관계, 댄서, 사랑, 매력, lgbt, 파키스탄 문화, 게이 테마, 트랜스젠더</t>
  </si>
  <si>
    <t>매드 하이디</t>
  </si>
  <si>
    <t>2023.12.14.</t>
  </si>
  <si>
    <t>액션, 모험, 코미디, 공포</t>
  </si>
  <si>
    <t>사악한 독재자가 통치하는 디스토피아의 스위스. 알프스 소녀 ‘하이디’는 할아버지와 소박한 삶을 살고 있다. 그러나 어느 날, 폭군의 횡포로 친구 ‘피터’와 할아버지를 잃고 만 ‘하이디’는 복수심에 가득 차 광기의 여전사로 새롭게 거듭나는데… 알프스 소녀 하이디, 복수를 위해 무기를 들다!</t>
  </si>
  <si>
    <t>chocolate, switzerland, cheese, exploitation, zombie, martial arts tournament, swiss alps, heidi, swissploitation, women in prison, independent film, samurai woman, matterhorn</t>
  </si>
  <si>
    <t>초콜릿, 스위스, 치즈, 착취, 좀비, 무술 토너먼트, 스위스 알프스, 하이디, 스위스 플로이션, 감옥의 여성, 독립 영화, 사무라이 여자, 물질 호른</t>
  </si>
  <si>
    <t>미끼</t>
  </si>
  <si>
    <t>“저도 다 해봤어요. 근데, 변하는 건 아무것도 없어요.” 과거 잘 나가는 쇼트트랙 국가대표였던 ‘주영’(백진희) 지금은 고등학교 컬링팀 코치로 활동 중이다. 그 누구에게도 말할 수 없었던 과거를 꼭꼭 숨긴 채 살아가던 그녀에게 충격적인 소식이 전해진다. “유라가 죽었대…” 선수 시절을 함께 보낸 동료의 죽음에 장례식장을 찾아간 ‘주영’은 그곳에서 팀 코치였던 ‘혁수’(배유람)와 마주치고 그토록 잊고 싶었던 그때의 기억들을 다시 떠올리게 되는데… 국가대표라는 찬란한 이름, 그 뒤에 감춰진 폭력이 밝혀진다!</t>
  </si>
  <si>
    <t>윤권수</t>
  </si>
  <si>
    <t>백진희, 송재림, 배유람</t>
  </si>
  <si>
    <t>노량 죽음의 바다</t>
  </si>
  <si>
    <t>2023.12.20.</t>
  </si>
  <si>
    <t>임진왜란 발발로부터 7년이 지난 1598년 12월. 이순신(김윤석)은 왜군의 수장이던 도요토미 히데요시가 갑작스럽게 사망한 뒤 왜군들이 조선에서 황급히 퇴각하려 한다는 것을 알게 된다. “절대 이렇게 전쟁을 끝내서는 안 된다” 왜군을 완벽하게 섬멸하는 것이 이 전쟁을 올바르게 끝나는 것이라 생각한 이순신은 명나라와 조명연합함대를 꾸려 왜군의 퇴각로를 막고 적들을 섬멸하기로 결심한다. 하지만 왜군의 뇌물 공세에 넘어간 명나라 도독 진린(정재영)은 왜군에게 퇴로를 열어주려 하고, 설상가상으로 왜군 수장인 시마즈(백윤식)의 살마군까지 왜군의 퇴각을 돕기 위해 노량으로 향하는데…</t>
  </si>
  <si>
    <t>김윤석, 백윤식, 정재영, 허준호</t>
  </si>
  <si>
    <t>싸움이 급하니 내 죽음을 알리지 말라
노야
윗분들은 모르시겠지만, 병사들은 알고있습니다. 전쟁이 끝나야만 고향에 돌아갈 수 있다는걸요.</t>
  </si>
  <si>
    <t>japanese invasion of korea, joseon dynasty (1392–1910), yi sun-sin, imjin war</t>
  </si>
  <si>
    <t>일본의 한국 침략, 조선 왕조 (1392–1910), 이순신, 임진왜란</t>
  </si>
  <si>
    <t>사랑은 낙엽을 타고</t>
  </si>
  <si>
    <t>2024년, 헬싱키의 외로운 두 영혼 안사와 홀라파는 어느 날 우연히 만나 눈길을 주고받는다 “그럼 또 만날까요? 근데 이름도 모르네요” “다음에 알려줄게요” 서로의 이름도, 주소도 알지 못한 채 유일하게 받아 적은 전화번호마저 잃어버린다 운명이 이들을 갈라놓으려 할 때 두 사람은 다시 만날 수 있을까?</t>
  </si>
  <si>
    <t>알마 포이스티, 주시 바타넨</t>
  </si>
  <si>
    <t>그럼 또 만날까요? 근데 이름도 모르네요</t>
  </si>
  <si>
    <t>helsinki, finland, coma, karaoke, alcoholism, romance, loneliness, stray dog, deadpan comedy, russian invasion of ukraine, movie theater, independent film, working class people, romantic dramedy, dry humor</t>
  </si>
  <si>
    <t>헬싱키, 핀란드, 혼수상태, 노래방, 알코올 중독, 로맨스, 외로움, 길 잃은 개, 무표정 코미디, 러시아의 우크라이나 침공, 영화관, 독립 영화, 노동계층 사람들, 로맨틱 드라마 코미디, 건조한 유머</t>
  </si>
  <si>
    <t>신세계로부터</t>
  </si>
  <si>
    <t>“여러분 믿으셔야 합니다.” 화신교 교주 신택과 함께 탈북한 명선. 두 사람은 한 시골 마을에 정착하게 된다. 눈이 보이지 않는 신택은 알 수 없는 누군가와 대화를 하고 그런 신택을 보필하며 아들의 부활을 준비하는 명선은 결국 마을 사람들과 충돌하는데… 믿는 자와, 믿지 않는 자. 믿으라, 그러면 보게 될 것이다.</t>
  </si>
  <si>
    <t>북한 결함</t>
  </si>
  <si>
    <t>아쿠아맨과 로스트 킹덤</t>
  </si>
  <si>
    <t>아틀란티스 왕국을 이끌 왕의 자리에 오른 ‘아쿠아맨’. 그 앞에 ‘블랙 만타’가 세상을 뒤흔들 강력한 지배 아이템 ‘블랙 트라이던트’를 손에 넣게 된다. 그동안 겪지 못 했던 최악의 위협 속 ‘아쿠아맨’은 ‘블랙 만타’와 손을 잡았던 이부 동생 ‘옴’ 없이는 절대적 힘이 부족한 상황. 바다를 지배할 슈퍼 히어로가 세상의 판도를 바꾼다!</t>
  </si>
  <si>
    <t>제이슨 모모아, 패트릭 윌슨, 야히아 압둘 마틴 2세</t>
  </si>
  <si>
    <t>아무도 내 동생을 때리진 못해! 나말고는!
그럼, 육지새우인걸.
자. 캐스트 어웨이. 빨리 윌슨이나 챙겨.</t>
  </si>
  <si>
    <t>superhero, secret society, half-brother, sequel, revenge, dysfunctional relationship, dc extended universe (dceu), ancient evil, underwater world, vengeance, brother brother relationship</t>
  </si>
  <si>
    <t>슈퍼히어로, 비밀 결사, 이복형제, 속편, 복수, 기능 장애 관계, dc 확장 유니버스(dceu), 고대의 악, 수중 세계, 복수, 형제 형제 관계</t>
  </si>
  <si>
    <t>크레센도</t>
  </si>
  <si>
    <t>“예술성, 테크닉, 기교, 드라마, 짜릿함. 그는 피아노 연주의 극치를 보여주었다!” 반 클라이번 국제 피아노 콩쿠르에 참여하기 위해 모인 세계 음악계의 유망주 30명. 갖은 역경, 희생, 좌절을 딛고 무대에 오른 젊은 피아니스트들이 하나 둘 탈락하는 가운데, 참여자들은 한 천재의 등장을 목도하게 된다. 그는 평범한 또래 소년과 같이 수수한 18살 피아니스트 임윤찬. 하지만 그의 연주가 시작되자마자 현장은 깊은 전율로 가득 차기 시작하는데... K-클래식 대표주자 ‘임윤찬’의 역사적인 우승 현장을 마주하다.</t>
  </si>
  <si>
    <t>Nothing has changed.</t>
  </si>
  <si>
    <t>트롤 밴드 투게더</t>
  </si>
  <si>
    <t>최애 아이돌 그룹 재결합 초읽기! 우리 함께하면 더 좋잖아! 전 세계 모든 트롤을 열광케 했던 최고의 아이돌 그룹 ‘브로존’. 역대급 무대 실수와 형제 간의 불화로 결국 해체한 뒤, 모두에게 잊혀 간다. 그러던 어느 날, ‘브로존’의 황금막내 ‘브랜치’는 메인보컬 ‘플로이드’가 슈퍼스타 ‘벨벳’과 ‘비니어’에게 잡혀 재능을 빼앗기고 있다는 소식을 듣는다. 그를 구하기 위해서는 흩어져 있는 ‘브로존’을 재결합하고 완벽한 화음을 되찾아야 하는데…</t>
  </si>
  <si>
    <t>월트 도른, 팀 헤이츠</t>
  </si>
  <si>
    <t>안나 켄드릭, 저스틴 팀버레이크, 카밀라 카베요, 에릭 안드레, 트로이 시반, 주이 디샤넬, 에이미 슈머, 앤드류 라넬스, 다비드 딕스, 키드 커디</t>
  </si>
  <si>
    <t>경찰에 신고해야지
경찰에 신고해야지
경찰에 신고해야지</t>
  </si>
  <si>
    <t>힐마 아프 클린트 - 미래를 위한 그림</t>
  </si>
  <si>
    <t>”내가 죽은 후 20년 동안 내 작품을 공개하지 말라”는 유언을 남긴 세계 최초의 추상 예술가. 활동한 지 100년이 지난 지금, 봉인되었던 1천 5백여 점의 작품, 2만 6천 페이지의 노트는 전세계 수많은 팬을 끌어들이는 가장 큰 발견이다. 오판되고 은폐되었던 여성 화가 ‘힐마 아프 클린트’는 독창적인 스타일로 마음을 사로잡으며 예술계를 뒤흔들고 있다.</t>
  </si>
  <si>
    <t>할리나 디르스츠카</t>
  </si>
  <si>
    <t>힐마 아프 클린트, 에른스트 페터 피셔, 율리아 포스</t>
  </si>
  <si>
    <t>sweden, female artist, abstract art, hilma af klint</t>
  </si>
  <si>
    <t>스웨덴, 여성 아티스트, 추상 미술, 힐마 아프 클린트</t>
  </si>
  <si>
    <t>도티와 영원의 탑</t>
  </si>
  <si>
    <t>2023.12.27.</t>
  </si>
  <si>
    <t>게임을 시작하시겠습니까? 슬럼프에 빠진 ‘순한맛’ 게임 크리에이터 ‘도티’에게 자극적인 ‘매운맛’으로 승승장구하고 있는 인기 1위 크리에이터 킬박이 게임 대결을 신청한다. 서로의 은퇴를 건 중대한 대결을 위해 도티의 든든한 지원군이자 친구들인 ‘도티즈’ 옐언니, 밍모, 코아가 함께 한다. 박진감 넘치는 게임 승부 도중, 의문의 AI 캐릭터 파파라쿤에 의해 ‘도티즈’와 킬박, 생방송 게임 시청자들이 ‘영원의 탑’이라는 게임으로 강제 소환되는데! 게임 속 상황이 현실이 되어버리는 절체절명의 위기 속, 도티와 친구들은 ‘영원의 탑’ 게임에 얽힌 비밀을 풀고 모두를 구할 수 있을까? 현실 세계의 영혼이 게임에 봉인됐다! 위기에 빠진 친구들을 구하기 위한 놀라운 게임 어드벤처가 시작된다!</t>
  </si>
  <si>
    <t>배완, 양희성, 박인한</t>
  </si>
  <si>
    <t>나희선, 최예린, 이민호, 이민형</t>
  </si>
  <si>
    <t>류이치 사카모토 오퍼스</t>
  </si>
  <si>
    <t>전 세계인에게 아름다운 선율로 치유와 위안을 선물한 거장 류이치 사카모토. 임종 전, 그의 음악 인생을 아우르는 20곡의 연주가 피아노, 조명만으로 가득한 무대에서 흐르고, 힘겨운 숨결과 함께 거장이 건네는 숨 막히도록 아름다운 마지막 인사가 연주된다.</t>
  </si>
  <si>
    <t>네오 소라</t>
  </si>
  <si>
    <t>잠시 쉬었다가 하죠
인생은 짧고 예술은 길다</t>
  </si>
  <si>
    <t>concert film, piano, instrumental music, live soundtrack</t>
  </si>
  <si>
    <t>콘서트 필름, 피아노, 기악, 라이브 사운드트랙</t>
  </si>
  <si>
    <t>르네에게</t>
  </si>
  <si>
    <t>잘하는 걸 찾고 싶은 여자와 잘하던 걸 놓고 싶은 남자 우연히 길을 걷다 ‘세진’의 음악을 듣게 된 ‘은영’. 친구이자 애인이었던 ‘민경’으로 연결된 두 사람은 기타를 배우기 위해 스승과 제자로 만남을 이어간다. 음악으로 이어진 관계 속 서로의 ‘상실’과 ‘사랑’을 공유하며 또 다른 감정을 느끼게 되는데..</t>
  </si>
  <si>
    <t>티처스 라운지</t>
  </si>
  <si>
    <t>모든 확신에는 증거가 필요하다 도난 사건이 빈번한 학교에 새로 부임한 신임 교사 ‘카를라’. 자기가 가르치는 이민자 아이가 범인으로 몰려 문제가 생기고, 그 와중에 교무실에서 동료 교사의 부정 행위를 목격하게 되면서 스스로 해결책을 찾고자 노트북 카메라를 켜 둔 채 지갑을 옷에 두고 수업에 들어간다. 예상대로 지갑의 돈이 사라지고 카메라에는 돈을 가져간 사람의 블라우스가 찍혀 있었다. 하지만 잘못된 것을 바로 잡으려고 했던 일들은 오히려 카를라가 숨 쉴 수 없을 정도의 더 큰 시련으로 조여오기 시작하는데… 지키느냐, 무너지느냐, 선택해야 한다!</t>
  </si>
  <si>
    <t>일커 카탁</t>
  </si>
  <si>
    <t>레오니 베네쉬</t>
  </si>
  <si>
    <t>리멤버 :  기억의 살인자</t>
  </si>
  <si>
    <t>2024</t>
  </si>
  <si>
    <t>캐나다, 독일</t>
  </si>
  <si>
    <t>아내가 죽고, 은퇴한 후 조용히 살던 거트만은 치매가 오기 시작한다. 거트만은 치매가 오기 전 마지막으로 해야 할 일을 시작한다. 가족을 죽인 아우슈비츠의 나치를 찾아 원수를 갚기 위한 여정을 시작하는데...</t>
  </si>
  <si>
    <t>크리스토퍼 플러머, 딘 노리스, 마틴 랜도</t>
  </si>
  <si>
    <t>그들이 바로 내가족을 죽인 사람들이오.</t>
  </si>
  <si>
    <t>그리고, 살아간다</t>
  </si>
  <si>
    <t>2024.01.01.</t>
  </si>
  <si>
    <t>세 살 때 교통사고로 부모를 잃은 토코는 모리오카에서 이발소를 운영하는 큰아버지와 함께 살아간다. 배우를 꿈꾸며 도쿄에서 개최되는 오디션 장소로 향하지만, 2011년 3월 11일 동일본 대지진이 발생하고 만다. 그 후 카페에서 함께 일하던 한국인 한유리와 함께 재해지 봉사 활동에 참여하게 된 토코. 그곳에서 학생 자원봉사 단체를 운영하는 대학생 키요타카를 만나게 된다. 미소 뒤에 가혹한 운명을 짊어진 채 살아가는 키요타카를 보며 토코는 알 수 없는 동질감과 위화감을 느낀다. 그리고, 어느새 두 사람은 특별한 감정을 가지게 되는데...</t>
  </si>
  <si>
    <t>간신의 피</t>
  </si>
  <si>
    <t>2024.01.03.</t>
  </si>
  <si>
    <t>‘별주부전’의 현대적 재해석! 팍팍한 현실을 살고 있는 동네 양아치 ‘자라’는 어느 날 뜻 밖의 기회를 얻게 된다. 그것은 바로 ‘용궁파’ 보스 ‘용왕’의 간 이식을 위해 ‘토끼’를 데려오라 명을 받은 것. 하지만 뒤늦게 알게 된 ‘토끼’의 정체는 어릴 적 자신의 은인이자 친구였으니… 우정과 출세 사이에서 갈등하는 ‘자라’에게 선택의 시간이 다가온다.</t>
  </si>
  <si>
    <t>권하</t>
  </si>
  <si>
    <t>송길호, 기주봉, 현리원, 신현규, 김다솔</t>
  </si>
  <si>
    <t>위시</t>
  </si>
  <si>
    <t>제81회 골든 글로브 장편 애니메이션상 노미네이트 &lt;겨울왕국&gt; 시리즈, &lt;모아나&gt;를 잇는 디즈니 100주년 기념작 "나 이렇게 소원을 빌어. 지금보다 더 큰 꿈 꿀 수 있는 우리" 소원이 실제로 이루어지는 마법의 왕국 ‘로사스’. 그 곳에 살고 있는 총명하고 꿈 많은 소녀 '아샤'는 마음 속 깊이 사랑하는 ‘로사스’에 도움이 되기 위해 모두의 존경을 받는 '매그니피코 왕'을 찾아갔다가 그의 숨겨진 계획을 알게 된다. 혼란에 빠진 '아샤'의 간절한 부름에 무한한 에너지를 지닌 특별한 ‘별’이 하늘에서 내려오고 귀여운 염소 친구 '발렌티노'와 함께 이들은 진심 어린 소원과 용기가 얼마나 놀라운 일들을 만들어낼 수 있는지 증명하기 위해 '매그니피코 왕'에 맞서기로 결심한다. 그러나 '매그니피코 왕'은 자신의 힘을 이용해 '아샤'와 친구들을 위협하게 되고 이들은 큰 난관에 부딪히게 되는데... 2024년 새해, &lt;겨울왕국&gt; 시리즈 제작진이 선사하는 마법 같은 이야기가 찾아옵니다.</t>
  </si>
  <si>
    <t>friendship, villain, black magic, wish, musical, computer animation, female protagonist, betrayal by friend, aftercreditsstinger, woman director, wicked king, disabled person, evil king, star, corrupt government, hopeful</t>
  </si>
  <si>
    <t>우정, 악당, 흑마법, 소원, 뮤지컬, 컴퓨터 애니메이션, 여주인공, 친구의 배신, 애프터크레딧스팅거, 여성 감독, 사악한 왕, 장애인, 사악한 왕, 스타, 부패한 정부, 희망</t>
  </si>
  <si>
    <t>더 퀸</t>
  </si>
  <si>
    <t>2024.01.10</t>
  </si>
  <si>
    <t>아프리카에서 성장한 케이디 (앵거리 라이스)는 노스 쇼어 고등 학교로 전학을 오게 된다. 케이디가 전학 온 고등학교에는 레지나(르네 랩) 라는 퀸카가 그녀의 매력을 주무기로 학교의 여왕으로 군림을 하고 있었다. 레지나는 케이디가 지닌 미모와 지성이 자신이 누리고 있는 교내 ‘여왕벌’의 위치를 위협할 수 있다고 판단하고 그녀를 감시할 목적으로 케이디에게 접근하고 둘은 친구가 된다. 케이디는 수학시간에 만난 남학생 애런 사무엘 (크리스토퍼 브라이니)에게 한눈에 반하여 그와 사귀려고 노력 하지만 그는 바로 레지나의 헤어진 남자 친구였다. 케이디가 애런에게 관심이 있는 것을 안 레지나는 고의로 그들의 사이를 방해하고 케이디에게 모욕감을 느끼게 한다. 이 일을 계기로 케이디는 레지나를 극도로 미워하고 케이디는 자신의 친구 제니스(아울라이 크라발호)와 함께 레지나를 여왕벌 자리에서 내려오게 하려고 한다.</t>
  </si>
  <si>
    <t>Arturo Perez Jr., Samantha Jayne</t>
  </si>
  <si>
    <t>앵거리 라이스, 르네 랩, 아울리이 크러발리오, Jaquel Spivey, 아반티카</t>
  </si>
  <si>
    <t>high school, musical, illinois, female friendship, bullying, based on play or musical, kenya, teen movie, prom, teenage girl, homeschooling, math teacher, gossip, intervention, clique, former best friend, teen comedy, based on movie, public humiliation, aftercreditsstinger, woman director, teenage romance, high school rivalry, teenage life, manipulative friend, math genius, desperate, segregation, musical comedy, female bully, dumb blonde, high school romance</t>
  </si>
  <si>
    <t>고등학교, 뮤지컬, 일리노이, 여성 우정, 괴롭힘, 연극 또는 뮤지컬 기반, ​​케냐, 십대 영화, 무도회, 십대 소녀, 홈스쿨링, 수학 교사, 가십, 개입, 클릭, 전 절친, 십대 코미디, 영화 기반, 공개적 굴욕, 애프터크레딧스팅거, 여성 감독, 십대 로맨스, 고등학교 라이벌 관계, 십대 생활, 조종적인 친구, 수학 천재, 절박함, 분리, 뮤지컬 코미디, 여성 괴롭힘, 멍청한 금발, 고등학교 로맨스</t>
  </si>
  <si>
    <t>노 베어스</t>
  </si>
  <si>
    <t>2024.01.10.</t>
  </si>
  <si>
    <t>권력의 감시를 피해 시골로 간 영화감독과 미신, 전통으로 억압받는 커플의 이야기를 담은 영화</t>
  </si>
  <si>
    <t>photography, border, filmmaking</t>
  </si>
  <si>
    <t>사진, 국경, 영화 제작</t>
  </si>
  <si>
    <t>스즈메의 문단속</t>
  </si>
  <si>
    <t>한 소녀가 우연히 만난 청년과 재난의 문을 닫는 모험에 뛰어들게 되는 이야기를 다룬 애니메이션 영화</t>
  </si>
  <si>
    <t>magic, door, natural disaster, calamity, travel, teenage girl, female protagonist, supernatural creature, enviromental, journey, anime, adventure</t>
  </si>
  <si>
    <t>마법, 문, 자연 재해, 재앙, 여행, 십 대 소녀, 여주인공, 초자연적 생물, 환경, 여행, 애니메이션, 모험</t>
  </si>
  <si>
    <t>외계+인 2부</t>
  </si>
  <si>
    <t>반드시 돌아가야 한다. 모두를 지키기 위해! 인간의 몸속에 가둬진 외계인 죄수의 탈옥을 막으려다 과거에 갇혀버린 ‘이안’(김태리)은 우여곡절 끝에 시간의 문을 열 수 있는 ‘신검’을 되찾고, ‘썬더’(김우빈)를 찾아 자신이 떠나온 미래로 돌아가려고 한다. 한편 이안을 위기의 순간마다 도와주는 ‘무륵’(류준열)은 자신의 몸속에 느껴지는 이상한 존재에 혼란을 느낀다. 그런 ‘무륵’ 속에 요괴가 있다고 의심하는 삼각산 두 신선 ‘흑설’(염정아)과 ‘청운’(조우진), 소문 속 신검을 빼앗아 눈을 뜨려는 맹인 검객 ‘능파’(진선규), 신검을 차지하려는 ‘자장’(김의성)까지 ‘이안’과 ‘무륵’을 쫓기 시작한다. 한편 현대에서는, 탈옥한 외계인 죄수 ‘설계자’가 폭발 시킨 외계물질 ‘하바’로 인해 수많은 사람들이 죽고, 우연히 외계인을 목격한 ‘민개인’(이하늬)은 이 사건을 파헤치기 시작한다. 모든 하바가 폭발하기까지 남은 시간은 단 48분, 시간의 문을 열고 무륵, 썬더, 두 신선과 함께 현재로 돌아온 이안. 마침내 모든 비밀이 밝혀진다!</t>
  </si>
  <si>
    <t>류준열, 김태리, 김우빈, 이하늬, 염정아, 조우진, 김의성, 진선규</t>
  </si>
  <si>
    <t>택시!
혹시 이성계가 왕이 됐나!?
이름이 시무룩한 느낌이었는데...</t>
  </si>
  <si>
    <t>time warp, alien, time slip</t>
  </si>
  <si>
    <t>타임워프, 외계인, 타임슬립</t>
  </si>
  <si>
    <t>이어지는 땅</t>
  </si>
  <si>
    <t>‘낯선 땅, 우연이 필연처럼 이어지는 이야기’ 런던에서 대학원 입학을 앞두고 있는 호림은 우연히 주운 캠코더 속에서 낯선 한국 여자 이원의 모습이 담긴 영상을 보게 된다. 이후 호림은 옛 애인 동환을 만나고, 동환의 현재 애인 경서를 만나고, 경서의 친구이자 캠코더 속 영상의 주인공 이원을 만난다.</t>
  </si>
  <si>
    <t>조희영</t>
  </si>
  <si>
    <t>공민정, 정회린, 류세일, 감동환, 김서경</t>
  </si>
  <si>
    <t>인투 더 월드</t>
  </si>
  <si>
    <t>우린 멋진 모험을 하게 될 거야! 하지만 불시착했습니다. 어디로 가야 될까요? 가족을 과잉보호하는 아빠 ‘맥’ 때문에 평생을 작은 연못에서 안전하게 살아온 말러드 가족. 하지만 호기심 가득한 남매 ‘댁스’와 ‘그웬’을 위해 새로운 세상을 모험하고 싶은 엄마 ‘팸’의 설득으로 가족들은 항상 꿈꿔온 자메이카로 생애 첫 가족 모험을 떠나기로 한다! 설렘 넘치는 시작과 달리 태풍을 만나 길을 잃고, 낯선 친구들을 만나고, 위험 가득한 뉴욕에 불시착하게 된다. 인생 처음으로 모든 계획이 틀어지고 위기에 빠진 말러드 가족은 서툴지만 서로를 의지하며 모험을 계속한다. 새로운 세상, 함께라면 두려울 것 없어!</t>
  </si>
  <si>
    <t>벤자민 레너</t>
  </si>
  <si>
    <t>쿠마일 난지아니, 엘리자베스 뱅크스, 아콰피나, 키건 마이클 키, 캐롤 케인, 엄상현, 김은아, 이준서, 이정헌, 유해무</t>
  </si>
  <si>
    <t>duck, villain, migration, flight, anthropomorphism, family, animals, chef, overprotective father, illumination, bird, casual</t>
  </si>
  <si>
    <t>오리, 악당, 이주, 비행, 의인화, 가족, 동물, 요리사, 과보호하는 아버지, 조명, 새, 캐주얼</t>
  </si>
  <si>
    <t>나의 올드 오크</t>
  </si>
  <si>
    <t>2024.01.17.</t>
  </si>
  <si>
    <t>영국 북동부의 폐광촌에서 오래된 펍 ‘올드 오크’를 운영하는 ‘TJ’는 어느 날 마을로 들어선 낯선 버스에서 사진작가가 꿈인 소녀 ‘야라’를 만난다 마을 주민들은 불쑥 찾아온 ‘야라’네 가족과 다른 사람들을 반기지 않지만 ‘TJ’와 ‘야라’는 ‘올드 오크’에서 특별한 우정을 쌓아가는데··· “중요한 건 무언가를 함께 한다는 거야”</t>
  </si>
  <si>
    <t>희망 때문에 너무 힘들어요
연대, 희망, 저항</t>
  </si>
  <si>
    <t>small town, photographer, refugee, community, working class, sympathy, syrian refugee, north of england, pub, empathetic</t>
  </si>
  <si>
    <t>작은 마을, 사진 작가, 난민, 지역 사회, 노동 계급, 동정심, 시리아 난민, 영국 북부, 술집, 공감</t>
  </si>
  <si>
    <t>덤 머니</t>
  </si>
  <si>
    <t>“주식 시장에서 이렇게 황당한 일은 처음 봐요!” “상승세가 멈추질 않는데요?” 월 스트리트를 제대로 물 먹인 개미들의 짜릿한 떡상 실화 스토리가 시작된다!</t>
  </si>
  <si>
    <t>폴 다노, 세스 로건, 아메리카 페레라, 쉐일린 우들리, 피트 데이비슨</t>
  </si>
  <si>
    <t>massachusetts, manipulation of the media, based on true story, securities, stocks and bonds , stock price, social media, stock market, dramedy, investing, investment, stockholder, stock swindle, insider trading, vlogger, brother brother relationship, internet scam, social media influencer, finance trading, manipulative relationship, internet personality, gamestop, reddit, 2020s</t>
  </si>
  <si>
    <t>매사추세츠, 미디어 조작, 실화 기반, 증권, 주식 및 채권, 주가, 소셜 미디어, 주식 시장, 드라마코미디, 투자, 투자, 주주, 주식 사기, 내부자 거래, 블로거, 형제 관계, 인터넷 사기, 소셜 미디어 인플루언서, 금융 거래, 조작적 관계, 인터넷 인격, 게임스톱, 레딧, 2020년대</t>
  </si>
  <si>
    <t>라이즈</t>
  </si>
  <si>
    <t>넘어져도 괜찮아, 다시 RISE! 사랑도, 커리어도, 완벽에 가까운 삶을 살던 발레리나 ‘엘리즈’. 그러나 공연 도중 뜻밖의 부상으로 하루아침에 사랑과 꿈을 동시에 잃어버린다. 재활치료를 하며 회복에 애쓰지만 다시 발레를 하기 어렵단 말을 듣고, 여기에 가족과의 트러블까지…!!! 제대로 풀리는 게 하나도 없다. 발레 말고는 그 어떤 것으로 삶을 채워야 할지 상상조차 해본 적 없었던 ‘엘리즈’는 무기력한 마음을 떨치고 새로운 시작을 위해 일단 파리를 떠나 보기로 한다. 친구들을 따라 한적한 시골 브르타뉴로 향하고, 그 곳에서 새로운 사람들과 새로운 기회를 마주하게 되는데…</t>
  </si>
  <si>
    <t>마리옹 바르보, 메디 바키, 프랑수아 시빌</t>
  </si>
  <si>
    <t>clown, demon, killer clown, suspenseful</t>
  </si>
  <si>
    <t>광대, 악마, 살인 광대, 서스펜스</t>
  </si>
  <si>
    <t>무티 주술살인</t>
  </si>
  <si>
    <t>최악의 연쇄살인 사건 발생! 강력계 형사 루카스 보이드는 딸과 아내의 죽음으로 괴로워하며 하루하루를 살아간다. 그러던 중 매우 기괴하고 잔인한 수법의 살인사건이 발생하고 사건현장을 둘러본 루카스는 평범한 살인사건이 아니라고 판단해 아프리카 문화의 권위자로 꼽히는 맥클스 교수를 찾아가 도움을 청한다. 루카스와 맥클리 교수는 범인이 고객의 의뢰를 받고 무티라는 의식을 거행하기 위해 피해자들을 제물로 사용한다는 사실을 알아내고 남아공 출신의 흑주술사 랜도쿠를 뒤쫓는다. 한편 거대 다국적 기업의 대표인 파너의 의뢰를 받고 일하는 랜도쿠는 또 다른 범행을 꾸미는데... 과연 루카스 형사는 잔인한 살인마이자 흑주술사인 랜도쿠를 막을 수 있을까?</t>
  </si>
  <si>
    <t>조지 갤로</t>
  </si>
  <si>
    <t>모건 프리먼, 콜 하우저</t>
  </si>
  <si>
    <t>black magic, serial killer</t>
  </si>
  <si>
    <t>검은 마법, 연쇄 살인범</t>
  </si>
  <si>
    <t>킹덤</t>
  </si>
  <si>
    <t>운명에 이끌려 때가 왔다! 멸망의 위기에 맞서 싸워라! 천하대장군을 꿈꾸는 소년 ‘신’, 조나라가 10만 대군을 이끌고 진나라에 침공을 강행하자 보병대로 전쟁에 출전한다. 진나라가 요충지까지 함락당하며 멸망의 위기에 놓인 그때, ‘신’은 전설의 천하대장군 ‘왕기’에게 100인 부대의 대장으로 임명되어 특수한 임무를 하달받는다. 단 100명의 비신대를 이끌고 적진에 침투하라! ‘신’과 동료들은 목숨을 건 운명의 전투를 시작하는데…!</t>
  </si>
  <si>
    <t>야마자키 켄토, 요시자와 료, 하시모토 칸나, 세이노 나나, 오오사와 타카오</t>
  </si>
  <si>
    <t>서치</t>
  </si>
  <si>
    <t>2024.01.18.</t>
  </si>
  <si>
    <t>동생의 목숨을 앗아간 죽음의 챌린지를 쫓아라! 어느 날, ‘다나’의 여동생 ‘율리아’가 스스로 목숨을 끊은 채 발견된다. ‘다나’는 동생이 남긴 노트북으로 갑작스러운 죽음을 파헤치기 시작하고, ‘율리아’가 참여한 죽음의 챌린지 ‘블루 웨일 게임’의 흔적을 발견한다. 동생을 죽음으로 몰고 간 범인, 즉 게임의 주동자를 찾기 위하여 ‘다나’는 직접 게임에 참가하게 되고, 점차 위험해지는 챌린지에 빠져드는데…</t>
  </si>
  <si>
    <t>안나 자이체바</t>
  </si>
  <si>
    <t>안나 포테브냐, 티모페이 엘레츠키, 다이나 슐미나, 에카테리나 스튜로바</t>
  </si>
  <si>
    <t>found footage, internet legend, screenlife</t>
  </si>
  <si>
    <t>영상, 인터넷 전설, 스크린 라이프를 찾았습니다</t>
  </si>
  <si>
    <t>넥스트 골 윈즈</t>
  </si>
  <si>
    <t>2024.01.24.</t>
  </si>
  <si>
    <t>누구에게나 ‘넥스트 골’이 있다! 인성 논란으로 퇴출 위기에 놓인 축구 감독 ‘토머스 론겐’(마이클 패스벤더)은 31: 0이라는 기록적인 패배로 창설 이후 단 한 골도 넣지 못한 FIFA 랭킹 최하위 아메리칸사모아 국가 대표팀의 감독을 어쩔 수 없이 맡게 된다. 부임 첫 날부터 축구의 기본 규칙도 모르지만 독특한 개성과 능력을 지닌 선수들과 끊임없이 충돌하고… 승률 제로, 단합 제로, 용기 제로 모든 것이 부족한 선수들과 ‘론겐’은 고군 분투하게 된다. 그들의 목표는 승리도, 우승도 아닌 오직 한 골! 마침내 코 앞으로 다가온 월드컵 예선전, 그들은 그토록 바라던 ‘단 한 골’을 넣을 수 있을까? &lt;조조 래빗&gt;, &lt;토르: 라그나로크&gt;의 타이카 와이티티 감독이 선사하는 웃음과 감동의 도전 실화</t>
  </si>
  <si>
    <t>마이클 패스벤더, 오스카 카이틀리</t>
  </si>
  <si>
    <t>world cup, based on true story, coach, football (soccer), aftercreditsstinger, indigenous community, transphobia, transgender</t>
  </si>
  <si>
    <t>월드컵, 실화 기반, 코치, 축구, 애프터크레딧스팅거, 원주민 커뮤니티, 트랜스포비아, 트랜스젠더</t>
  </si>
  <si>
    <t>도그맨</t>
  </si>
  <si>
    <t>"불행이 있는 곳마다, 신은 개를 보낸다" 뉴저지의 한 도심, 핑크 드레스에 짙은 화장을 한 남자가 수백 마리의 개와 함께 긴급 체포된다. 아무런 진술도 하지 않던 그는 정신과 의사에게 15년간의 이야기를 털어놓기 시작하는데... 개들의 사랑으로 구원받은 한 남자의 쇼보다 더 파란만장한 삶이 펼쳐진다!</t>
  </si>
  <si>
    <t>개의 결점은 단 하나 인간을 너무 믿는다는것
인간을 알게될수록 더욱 더 개가 좋아져요</t>
  </si>
  <si>
    <t>머릿속을</t>
  </si>
  <si>
    <t>영화제에서 단편영화를 심사하던 연주는 자신의 시나리오와 똑같은 이야기로 만들어진 선민의 영화를 보고 당황한다. 선민을 불러 자초지종을 확인하려 하지만, 자신이 겪은 일을 그대로 썼다는 선민의 해명과 믿을 수 없다는 연주의 입장은 팽팽할 뿐이다. 할 수 없이 선민이 겪은 일임을 밝히기 위해, 영화 속에 등장한 시각장애인 부부를 만나러 경주로 향하게 되는 두 사람. 거기서 시각장애인이 만든 낭독극 &lt;만복사저포기&gt;를 관람하게 된다. 두 번째 행선지로 그들은 선민의 영화 속 배경으로 나오는 강릉 오대산 월정사로 향한다. 스님을 만나, 연주와 선민 모두 스님과 인연이 있음을 알게 되지만 둘의 오해는 쉽사리 해소되지 않는다. 두 사람은 헤어지고, 연주는 영화 속 남자 주인공인 김감독을 찾아간다.</t>
  </si>
  <si>
    <t>봉신연의 조가풍운</t>
  </si>
  <si>
    <t>전쟁, 판타지, 액션</t>
  </si>
  <si>
    <t>거대한 전쟁의 서막이 열린다! 반란군과의 전쟁에서 승리한 왕자 은수. 절세미인 달기와 부왕을 죽이고 왕좌에 오른다. 천륜을 저버린 만행과 폭정에 하늘이 노하고 원시천존은 천벌이 내려진 인간들을 구할 ‘봉신방’을 강지아에게 주어 인간계로 보낸다. 사대백후를 제거한 은수에게 마계가 동참하고 마침내 신계, 인간계, 마계의 전쟁이 불타오르는데… 장대한 판타지 액션 대서사시를 만난다.</t>
  </si>
  <si>
    <t>우얼샨</t>
  </si>
  <si>
    <t>크리스 필립스, 우적, 나란, 이설건</t>
  </si>
  <si>
    <t>monster, based on novel or book, mythological beast, high fantasy, physical immortality, chinese mythology</t>
  </si>
  <si>
    <t>괴물, 소설이나 책을 기반으로 함, 신화 속의 짐승, 하이 판타지, 육체적 불멸, 중국 신화</t>
  </si>
  <si>
    <t>세기말의 사랑</t>
  </si>
  <si>
    <t>이름은 ‘김영미’ 별명은 ‘세기말’인 칙칙한 그녀 뉴 밀레니엄의 시대, 컬러풀한 인생을 향해 전진! 1999년 12월 31일. 세상이 끝날지도 모른다고 생각한 ‘영미’는 남몰래 짝사랑하던 ‘도영’을 향해 인생 최대의 용기를 발휘한다. 그러나 2000년 1월 1일. 돈도 사랑도 모두 날린 채 새천년을 맞이하고.. 공금횡령 방조로 9개월 간의 복역 후 출소한 날, ‘영미’ 앞에 ‘도영’의 마누라라는 낯선 여자 ‘유진’이 나타나는데...</t>
  </si>
  <si>
    <t>이유영, 임선우, 노재원</t>
  </si>
  <si>
    <t>소녀는 졸업하지 않는다</t>
  </si>
  <si>
    <t>폐교를 앞둔 고등학교. 마지막 졸업식까지 D-2 4명의 소녀 어쩔 수 없는 이별 앞에 소녀들이 간직한 애틋하고 비밀스러운 마음은…? 한 소녀는 멀리 떨어져야 하는 남자친구에게 한 소녀는 중학교 때부터 짝사랑하는 친구에게 한 소녀는 안식처가 되어준 선생님에게 한 소녀는 차마 읽을 수 없었던 졸업식 답사를 들려주고 싶은 소년에게 안녕… 나의 학교, 청춘 그리고 사랑 “사실은 계속 같이 있고 싶었어”</t>
  </si>
  <si>
    <t>high school, farewell, japan, school, high school student, japanese high school, girl, graduation ceremony</t>
  </si>
  <si>
    <t>고등학교, 작별, 일본, 학교, 고등학생, 일본 고등학교, 소녀, 졸업식</t>
  </si>
  <si>
    <t>시민덕희</t>
  </si>
  <si>
    <t>내 돈을 사기 친 그 놈이 구조 요청을 해왔다! 세탁소 화재로 인해 대출상품을 알아보던 생활력 만렙 덕희에게 어느 날, 거래은행의 손대리가 합리적인 대출상품을 제안하겠다며 전화를 걸어온다. 대출에 필요하다며 이런저런 수수료를 요구한 손대리에게 돈을 보낸 덕희는 이 모든 과정이 보이스피싱이었음을 뒤늦게 인지하고 충격에 빠진다. 전 재산을 잃고 아이들과 거리로 나앉게 생긴 덕희에게 어느 날 손대리가 다시 전화를 걸어오는데… 이번엔 살려달라는 전화다! 경찰도 포기한 사건, 덕희는 손대리도 구출하고 잃어버린 돈도 찾겠다는 일념으로 필살기 하나씩 장착한 직장 동료들과 함께 중국 칭다오로 직접 날아간다.</t>
  </si>
  <si>
    <t>라미란, 공명, 염혜란, 박병은, 장윤주, 이무생, 안은진</t>
  </si>
  <si>
    <t>왜.. 생각보다 너무 미인이야?
따거, 플리즈
사기당한게 바보냐? 사기친 놈이 나쁜거지</t>
  </si>
  <si>
    <t>china, fraud, based on true story, financial fraud, phishing, qingdao, china</t>
  </si>
  <si>
    <t>중국, 사기, 실화 기반, 금융 사기, 피싱, 칭다오, 중국</t>
  </si>
  <si>
    <t>울산의 별</t>
  </si>
  <si>
    <t>남편의 사고사 이후 조선소에 일하며 생계를 이어가는 윤화는 어느 날 급작스러운 해고 통보를 받는다. 비트 코인으로 전 재산을 날린 아들과 학업은 뒷전인 채 서울로의 탈출만 꿈꾸는 딸. 그리고 ‘남편 잡아먹은 여자’라 욕하며 땅을 빼앗으려는 친척들까지.. 각자가 직면한 자신들의 고통 때문에 서로를 배려할 수가 없는 가족. 우리 가족은 행복할 수 있을까? 우리의 끝은 과연 무엇일까?</t>
  </si>
  <si>
    <t>정기혁</t>
  </si>
  <si>
    <t>김금순</t>
  </si>
  <si>
    <t>일 부코</t>
  </si>
  <si>
    <t>60년대 경기 호황기, 이탈리아의 북부 지역에는 높은 빌딩이 세워지고 있을 무렵, 남쪽 끝에서는 젊은 동굴학자들이 사람의 손길이 닿지 않은 동굴을 탐험한다. 그들은 지구에서 가장 깊은 동굴 ‘비푸르토 심연’에 들어가 지도를 그리기 시작한다.</t>
  </si>
  <si>
    <t>미켈란젤로 프라마르티노</t>
  </si>
  <si>
    <t>클럽 제로</t>
  </si>
  <si>
    <t>오스트리아, 영국, 독일, 프랑스, 덴마크</t>
  </si>
  <si>
    <t>STEP 1. 깊게 심호흡하고 눈앞의 음식에만 집중해 보세요 STEP 2. 한 번에 한 가지 종류의 음식만 먹어보세요 STEP 3. 음식을 먹지 않으면 죽는다는 잘못된 생각을 버리세요 모든 단계를 통과한 여러분을 이제 ‘클럽 제로’의 회원으로 임명합니다! 최고급 기숙사 시설에서 학생들에게 일대일 특별 교육을 제공하는 엘리트 학교의 새로운 영양교사로 임명된 ‘미스 노백’. (미아 와시코브시카) 건강을 유지하면서 학습 능력을 키우는 ‘의식적 식사법’을 가르치는 ‘미스 노백’의 다정하면서도 카리스마 넘치는 수업에 아이들은 점차 빠져들게 되고 더 극단적이고 위험한 식사를 이어가는데…</t>
  </si>
  <si>
    <t>예시카 하우스너</t>
  </si>
  <si>
    <t>미아 와시코브스카</t>
  </si>
  <si>
    <t>fasting, eating, woman director, satirical</t>
  </si>
  <si>
    <t>단식, 식사, 여성 감독, 풍자</t>
  </si>
  <si>
    <t>두 세계 사이에서</t>
  </si>
  <si>
    <t>2024.01.31.</t>
  </si>
  <si>
    <t>최하위 노동 취약계층의 현실을 담은 180일간의 르포르타주 저명한 작가 ‘마리안’은 고용 불안을 주제로 한 신작 집필을 위해 프랑스 남부의 연고 없는 항구 도시 ‘캉’으로 이주한다. 신분을 숨긴 채 청소부로 일하면서 노동자들과 교류하는 가운데 그들의 현실을 직접 보게 되고 점차 우정을 쌓아가지만, 정체를 더이상 숨길 수 없는 시간이 점점 다가온다.</t>
  </si>
  <si>
    <t>엠마뉘엘 카레르</t>
  </si>
  <si>
    <t>줄리엣 비노쉬, 헬렌 랑베르, 레아 카르네</t>
  </si>
  <si>
    <t>비욘드 유토피아</t>
  </si>
  <si>
    <t>“이 영화는 세계에서 가장 위험한 나라 중 한 곳에서 탈출을 시도하는 사람들에 관한 영화입니다” 20여 년 전 북한을 탈출한 이현서의 충격적 증언. 북한에 남겨 두고 온 아들을 어떻게 든 데리고 오려는 탈북한 엄마 이소연. 어린 자매부터 할머니까지 목숨을 걸고 국경을 넘어 탈출하려는 5명의 일가족. 낙원이라 믿었던 땅을 떠나 자유를 향한 이들의 탈출을 헌신적으로 돕는 김성은 목사. 거짓의 유토피아 북한에서 자행되고 있는 인권의 실태를 보여주며 충격과 분노를, 낙원이라고 믿고 자란 땅을 탈출하려는 이들의 위험한 여정과 탈출을 위한 김성은 목사의 용감한 헌신을 생생하게 담아내 안타까움과 감동을 선사하는 다큐멘터리.</t>
  </si>
  <si>
    <t>매들린 개빈</t>
  </si>
  <si>
    <t>refugee, pastor, geopolitics, political documentary, underground movement, north korean defector, north korea</t>
  </si>
  <si>
    <t>난민, 목사, 지정학, 정치 다큐멘터리, 지하 운동, 북한 결함, 북한</t>
  </si>
  <si>
    <t>아녜스 V에 의한 제인 B</t>
  </si>
  <si>
    <t>시대의 아이콘 영원한 클래식 만인의 뮤 즈 ‘근데 촬영되는 거, 본인에 대해 말하는 거 좋아해요?’ 우리가 사랑한 ‘제인 버킨’의 새로운 얼굴들 모두가 궁금했던 ‘아녜스 바르다’의 이야기 당신의 영감을 깨울 씨네-로그</t>
  </si>
  <si>
    <t>아녜스 바르다</t>
  </si>
  <si>
    <t>제인 버킨</t>
  </si>
  <si>
    <t>biography, historical figure, archive footage, woman director, old footage, celebrity interview, film archives, famous actress</t>
  </si>
  <si>
    <t>전기, 역사적 인물, 아카이브 영상, 여성 감독, 오래된 영상, 유명인 인터뷰, 필름 아카이브, 유명 여배우</t>
  </si>
  <si>
    <t>아톰 새로운 시작</t>
  </si>
  <si>
    <t>과학의 도시 메트로 시티. 최고의 과학자인 '텐마 박사'는 로봇 시험 가동 중 자신의 실수로 아들 '토비'를 잃고 괴로워한다. 그는 '토비'의 DNA와 하이 테크놀로지가 결합된 최고의 로봇을 탄생시키는데... 이제 시작이다!</t>
  </si>
  <si>
    <t>프레디 하이모어, 니콜라스 케이지, 빌 나이, 사무엘 L. 잭슨, 도날드 서덜랜드, 크리스틴 벨, 조병규, 김소원, 김강현</t>
  </si>
  <si>
    <t>난 싸우기 싫다고!
아니에요. 토비가 되어드리지 못해서 죄송해요. 아빠</t>
  </si>
  <si>
    <t>미래, 영웅, 슈퍼 히어로, 만화, 로봇, 가족, 오사무 테즈카, Astro Boy.</t>
  </si>
  <si>
    <t>웡카</t>
  </si>
  <si>
    <t>세상에서 가장 달콤한 여정 좋은 일은 모두 꿈에서부터 시작된다! 마법사이자 초콜릿 메이커 ‘윌리 웡카’의 꿈은 디저트의 성지, ‘달콤 백화점’에 자신만의 초콜릿 가게를 여는 것. 가진 것이라고는 낡은 모자 가득한 꿈과 단돈 12소버린 뿐이지만 특별한 마법의 초콜릿으로 사람들을 사로잡을 자신이 있다. 하지만 먹을 것도, 잠잘 곳도, 의지할 사람도 없는 상황 속에서 낡은 여인숙에 머물게 된 ‘웡카’는 ‘스크러빗 부인’과 ‘블리처’의 계략에 빠져 눈더미처럼 불어난 숙박비로 인해 순식간에 빚더미에 오른다. 게다가 밤마다 초콜릿을 훔쳐가는 작은 도둑 ‘움파 룸파’의 등장과 ‘달콤 백화점’을 독점한 초콜릿 카르텔의 강력한 견제까지. 세계 최고의 초콜릿 메이커가 되는 길은 험난하기만 한데…</t>
  </si>
  <si>
    <t>움파룸파 둠파티디~
세상에 모든 좋은 것들은 꿈에서 시작하지. 그러니 네 꿈을 간직하렴
쪼아써!</t>
  </si>
  <si>
    <t>chocolate, musical, prequel, nostalgic, duringcreditsstinger, cartel</t>
  </si>
  <si>
    <t>초콜릿, 뮤지컬, 프리퀄, 향수, 크레딧 중스팅거, 카르텔</t>
  </si>
  <si>
    <t>정글번치 월드투어</t>
  </si>
  <si>
    <t>정글에 부글부글 거품 폭탄이?! 두더지 악당의 습격으로 폭발 위기에 처한 정글! 정글을 구해야만 해! 정글을 구하려면 전설의 ‘알버트’ 박사를 찾아서 해독제를 만들어야 해! 눈보라 산, 사막, 비밀 동굴, 대나무 숲까지 전 세계로 떠난 정글번치! 과연 두더지 악당의 추격을 피해 박사를 찾고 정글을 구할 수 있을까?</t>
  </si>
  <si>
    <t>로랑 브루, 야닉 물랑, 브누와 솜빌</t>
  </si>
  <si>
    <t>석승훈, 정해은, 장병관, 박시윤, 김용, 김다올, 서정익</t>
  </si>
  <si>
    <t>sequel</t>
  </si>
  <si>
    <t>계속</t>
  </si>
  <si>
    <t>추락의 해부</t>
  </si>
  <si>
    <t>남편의 추락사로 한순간에 유력한 용의자로 지목된 유명 작가 ‘산드라’. 유일한 목격자는 시각장애가 있는 아들과 안내견뿐. 단순한 사고였을까? 아니면 우발적 자살 혹은 의도된 살인? 사건의 전말을 해부해 가는 제76회 칸영화제 황금종려상 수상작</t>
  </si>
  <si>
    <t>쥐스틴 트리에</t>
  </si>
  <si>
    <t>산드라 휠러, 스완 아르라우드, 밀로 마차도 그라너</t>
  </si>
  <si>
    <t>husband wife relationship, winter, bisexuality, moral conflict, autopsy, blind, courtroom, lgbt, death of husband, woman director, moral dilemma, courtroom drama, complex, mother son relationship, introspective, bisexual woman, grenoble, suspenseful, tense, amused, human mystery</t>
  </si>
  <si>
    <t>남편 아내 관계, 겨울, 양성애, 도덕적 갈등, 부검, 실명, 법정, LGBT, 남편의 죽음, 여성 감독, 도덕적 딜레마, 법정 드라마, 복잡, 모자 관계, 내성적, 양성애 여성, 그르노블, 서스펜스, 긴장감, 즐거움, 인간의 미스터리</t>
  </si>
  <si>
    <t>킹덤 엑소더스</t>
  </si>
  <si>
    <t>“선도 악도 있음을 명심하라” 코펜하겐 최고의 종합병원 ‘킹덤’. 음산하고 기묘한 기운이 감도는 어느 날 밤, 몽유병자 카렌이 알 수 없는 힘에 이끌려 ‘킹덤’ 앞에 도착한다. 사악한 악으로부터 ‘킹덤’을 구하기 위해 25년간 풀지 못한 비밀을 찾기 시작하는데… ‘킹덤’의 입구가 다시 열리고 숨어있던 절대 악이 부활한다!</t>
  </si>
  <si>
    <t>보딜 요르겐센, 미카엘 페르스브란트, 라스 미켈슨, 니콜라스 브로, 튜바 노보트니, 니콜라이 리 코스</t>
  </si>
  <si>
    <t>타르콥스키, 기도하는 영혼</t>
  </si>
  <si>
    <t>이탈리아, 러시아 연방, 스웨덴</t>
  </si>
  <si>
    <t>타르콥스키는 아버지이자 시인인 아르세니의 시들과 함께 인생과 영화, 예술과 영혼에 대해 이야기한다. 삶의 어떤 장면들이 자신의 영화로 이어지고 하나의 생각이 위대한 예술로 완성되어가는지 아들이자 감독은 그 비밀스럽고 경이로운 과정을 지켜본다.</t>
  </si>
  <si>
    <t>안드레이 A. 타르코프스키</t>
  </si>
  <si>
    <t>cinema on cinema, soviet union, tuscany, italy, portrait of an artist, portrait of a filmmaker</t>
  </si>
  <si>
    <t>영화 속 영화, 소련, 토스카나, 이탈리아, 예술가의 초상, 영화 제작자의 초상</t>
  </si>
  <si>
    <t>건국전쟁</t>
  </si>
  <si>
    <t>2024.02.01.</t>
  </si>
  <si>
    <t>1945년 해방 이후 남과 북은 서로 다른 길을 걸어 왔다. 자유를 억압하고 인권을 탄압하는 공산주의 독재 국가 북한과 자유와 민주주의에 기초한 경제 번영과 선진국의 길로 들어선 대한민국. 두 나라는 같은 언어, 역사, 인종을 공유하면서 어떻게 극단적인 두 나라로 갈라졌을까? 지난 70년 역사를 통해서 오늘의 대한민국을 만들고 지켜내기 위해 노력했던 이승만 대통령과 건국1세대들의 희생과 투쟁을 조명한 작품.</t>
  </si>
  <si>
    <t>김덕영</t>
  </si>
  <si>
    <t>검은 소년</t>
  </si>
  <si>
    <t>2024.02.07.</t>
  </si>
  <si>
    <t>선택을 강요하는 폭력적인 아빠와 가족을 떠나버린 엄마, 끊임없이 괴롭히는 동급생까지 고등학생 ‘훈’은 어디에도 기댈 곳이 없다. 문학동아리에서 책을 읽고 작은 수첩에 자신만의 이야기를 쓰며 겨우 숨통을 트던 ‘훈’에게 아빠는 자꾸만 엄마의 행방을 묻고, ‘훈’ 역시 끊임없는 폭력 속에서 점차 날카로워지는데…</t>
  </si>
  <si>
    <t>서정원</t>
  </si>
  <si>
    <t>안지호, 안내상, 윤유선</t>
  </si>
  <si>
    <t>데드 맨</t>
  </si>
  <si>
    <t>목숨값 단돈 500만원! 이름값 1000억? 이름에 살고, 이름에 죽는다! 인생 벼랑 끝, 살기 위해 이름까지 팔게 된 ‘이만재’. 누구도 믿을 수 없는 바지사장 세계에서 탁월한 계산 능력 하나로 가늘고 길게 버텨온 그가 큰 거 한방 터뜨릴 절호의 기회를 잡는다. 그러나 그에게 돌아온 것은 1천억 횡령 누명과 자신의 사망 기사! 살아있지만 죽은 사람, 즉 ‘데드맨’이 되어 영문도 모른 채 중국의 사설감옥에 끌려간 ‘이만재’. 정치 컨설턴트 ‘심여사’가 그의 앞에 나타나 목숨값을 담보로 위험한 제안을 하고, ‘이만재’ 때문에 아버지가 죽었다고 주장하는 ‘공희주’가 등장하면서 1천억짜리 설계판의 배후를 찾기 위해 의기투합한 세 사람의 추적이 시작되는데…</t>
  </si>
  <si>
    <t>하준원</t>
  </si>
  <si>
    <t>조진웅, 김희애, 이수경</t>
  </si>
  <si>
    <t>dying and death, sheriff, bounty hunter, gun, indigenous, attempted murder, prosecution, frontier, murder, black and white, 19th century, fear of dying, wanted dead or alive</t>
  </si>
  <si>
    <t>죽음과 죽음, 보안관, 현상금 사냥꾼, 총, 원주민, 살인 시도, 기소, 국경, 살인, 흑인과 백인, 19세기, 죽음에 대한 두려움, 죽거나 살아있거나 수배됨</t>
  </si>
  <si>
    <t>데드맨</t>
  </si>
  <si>
    <t>도그데이즈</t>
  </si>
  <si>
    <t>깔끔한 성격의 계획형 싱글남 ‘민상’(유해진). 영끌까지 모아 산 건물을 개똥밭으로 만드는 세입자 수의사 ‘진영’(김서형) 때문에 매일 머리가 아프다. 오늘도 ‘진영’과 티격태격하던 ‘민상’은 동물병원에서 한 성격하는 할머니를 만나는데, 다름 아닌 세계적 건축가 ‘민서’(윤여정)! 진행 중인 프로젝트를 위해 ‘민서’의 도움이 절실한 ‘민상’은 ‘민서’에게 잘 보이기 위해 ‘진영’과 그녀의 반려견 ‘차장님’을 공략하기 시작한다. 갑자기 길에서 쓰러지게 되며 유일한 가족인 반려견 ‘완다’를 잃어 버리고만 ‘민서’. 동네에 살고 있는 케이팝 작곡가 ‘선용’(정성화)과 ‘정아’(김윤진) 가족이 완다를 보살피고 있다는 사실을 모르는 ‘민서’는 자신을 구해준 MZ 배달 라이더 ‘진우’(탕준상)와 함께 완다를 찾아 나선다. 한편 ‘선용’의 후배인 밴드 리더 ‘현’(이현우)은 자리를 비운 여친의 반려견 ‘스팅’을 돌보던 중 스팅의 대디를 자청하며 나타난 여친의 전남친 ‘다니엘’(다니엘 헤니)의 등장에 기가 막힐 따름인데…! 특별한 단짝 덕분에 엮이게 된 이들의 기분 좋은 갓생 스토리가 시작된다!</t>
  </si>
  <si>
    <t>김덕민</t>
  </si>
  <si>
    <t>윤여정, 유해진, 김윤진, 정성화, 김서형, 다니엘 헤니, 이현우, 탕준상, 윤채나</t>
  </si>
  <si>
    <t>청춘,?봄도 예쁜데 푸른 봄은 얼마나 예쁘겠니. 넌 늙어본 적 없지만 난 젊어봤거든
주차장에 사시니까 차장님
사랑이도 자기 엄마 아빠 보고 싶을 것 같아... 사랑이 보내주자</t>
  </si>
  <si>
    <t>pet, anthology, dogs</t>
  </si>
  <si>
    <t>애완 동물, 선집, 개</t>
  </si>
  <si>
    <t>소풍</t>
  </si>
  <si>
    <t>60년 만에 찾아간 고향, 16살의 추억을 만났다. 요즘 들어 돌아가신 엄마가 자꾸 꿈에 보이는 은심(나문희). 마침 절친이자 사돈 지간인 금순(김영옥)이 연락도 없이 불쑥 찾아오자, 은심은 금순과 함께 고향 남해로 떠나기로 한다. 그곳에서 우연히 자신을 짝사랑하던 태호(박근형)를 만나며 잊고 지낸 추억을 하나둘씩 떠올리게 되는데… “다음에 다시 태어나도 네 친구 할 끼야” 한 편의 시가 되는 우정, 어쩌면 마지막 소풍이 시작된다.</t>
  </si>
  <si>
    <t>나문희, 김영옥, 박근형</t>
  </si>
  <si>
    <t>썬 오브 람세스</t>
  </si>
  <si>
    <t>파리 18구에서 활동하는 람세스는 고객들의 정보를 빼내어 영매인 척 사기를 치는 심령술사다. 돈벌이는 좋지만 그의 일은 합법과 비합법의 경계에 놓여있다. 이 깨지기 쉬운 균형은 탕헤르에서 온 소년들이 동네에 좀도둑질하러 왔을 때 위태로워진다. 람세스의 집을 습격한 소년 갱단은 람세스에게 사라진 단원 한 명을 영매술로 찾아달라 협박하는데...</t>
  </si>
  <si>
    <t>클레멘트 코지토레</t>
  </si>
  <si>
    <t>paris, france, reading</t>
  </si>
  <si>
    <t>파리, 프랑스, ​​독서</t>
  </si>
  <si>
    <t>아가일</t>
  </si>
  <si>
    <t>내가 쓴 베스트셀러 스파이 소설이 현실이 되었습니다?! 현실감 넘치는 스파이 세계를 구현한 책 [아가일]로 엄청난 성공을 거둔 베스트셀러 작가 ‘엘리’ 소설의 마지막 권을 앞둔 그녀는 자기도 모르는 사이 수많은 적들에게 둘러싸이고 그녀 앞에 갑자기 추레한 행색의 현실 스파이 ‘에이든’이 나타나 그녀를 구해준다. 그는 그녀의 소설 [아가일] 속 사건이 현실이 되었고, 그로 인해 ‘엘리’가 전 세계 스파이들의 표적이 되었다고 말한다. 자신을 쫓는 전 세계의 스파이들로부터 벗어나기 위해, ‘엘리’는 소설의 다음 챕터를 쓰고 그 안의 단서를 바탕으로 현실의 레전드 요원 ‘아가일’을 찾아야만 한다!</t>
  </si>
  <si>
    <t>헨리 카빌, 브라이스 달라스 하워드, 샘 록웰, 브라이언 크랜스톤, 캐서린 오하라, 두아 리파, 아리아나 데보스, 존 시나, 사무엘 L. 잭슨</t>
  </si>
  <si>
    <t>I love you. Always have. Always will
스파이가 뛰어날수록 거짓말도 치밀해진다</t>
  </si>
  <si>
    <t>cat, spy, secret agent, writer's block, author, novelist, aftercreditsstinger, secrets, absurd, cliché</t>
  </si>
  <si>
    <t>고양이, 스파이, 비밀 요원, 작가의 블록, 작가, 소설가, 크레딧 이후의 스팅거, 비밀, 터무니없는, 클리셰</t>
  </si>
  <si>
    <t>아기상어 극장판 사이렌 스톤의 비밀</t>
  </si>
  <si>
    <t>대도시 미끈매끈 시티로 이사한 아기상어 ‘올리’! 최고의 단짝 ‘윌리엄’과 헤어져야 한다는 슬픔도 잠시, 뉴욕처럼 반짝이는 화려한 풍경과 멋진 음악에 설렌다. 벨루가 아이돌 ‘엔하이픈’, 상어 팝스타 ‘샤키L’, 그리고 최고의 스타 불가사리 ‘스타리아나’까지! 어느 날 ‘올리’는 ‘스타리아나’의 인기 비결, ‘사이렌 스톤’의 숨겨진 비밀과 ‘스타리아나’의 거대한 음모를 알게 되는데… 아기상어, 스톤의 저주에 맞서 바다를 지켜라!</t>
  </si>
  <si>
    <t>알란 포맨</t>
  </si>
  <si>
    <t>장예나, 전태열, 김보민, 이희승, 제이, 제이크, 박성훈, 김선우, 양정원, 니키</t>
  </si>
  <si>
    <t>big city, shark, spin off, educational, starfish</t>
  </si>
  <si>
    <t>대도시, 상어, 스핀오프, 교육, 불가사리</t>
  </si>
  <si>
    <t>아네모네</t>
  </si>
  <si>
    <t>코미디, 드라마, 액션</t>
  </si>
  <si>
    <t>오늘 하루도 열심히 밥벌이한 집안의 가장 ‘용자’가 오늘 하루도 역시나 밥만 축낸 백수 남편 ‘성진’에게 오늘 하루만 오로지 부탁한 심부름이 있다. 그리하여 오늘 용자가 성진에게 묻고 싶은 단 한 마디 “로또 샀어, 안 샀어?” 1등 당첨 로또를 쟁취하기 위한 용자들의 필사의 레이스가 시작된다!</t>
  </si>
  <si>
    <t>정하용</t>
  </si>
  <si>
    <t>정이랑, 박성진</t>
  </si>
  <si>
    <t>mecha, anime</t>
  </si>
  <si>
    <t>메카, 애니메이션</t>
  </si>
  <si>
    <t>플랜 75</t>
  </si>
  <si>
    <t>초고령사회에 진입한 가까운 미래의 일본. 청년층의 부담을 줄이기 위해 정부는 75세 이상 국민의 죽음을 적극 지원하는 정책 '플랜 75'를 발표한다. 명예퇴직 후 '플랜 75' 신청을 고민하는 78세 여성 '미치' 가족의 신청서를 받은 '플랜 75' 담당 시청 직원 '히로무' 개인별 맞춤형 서비스를 제공하는 '플랜 75' 콜센터 직원 '요코' '플랜 75' 이용자의 유품을 처리하는 이주노동자 '마리아' '플랜 75'의 세상, 당신은 어떤 선택을 하시겠습니까?</t>
  </si>
  <si>
    <t>하야카와 치에</t>
  </si>
  <si>
    <t>바이쇼 치에코, 이소무라 하야토</t>
  </si>
  <si>
    <t>bowling, dystopia, aging, foreign worker, family relationships, unemployment, euthanasia, grim, near future, old people</t>
  </si>
  <si>
    <t>볼링, 디스토피아, 노화, 외국인 노동자, 가족 관계, 실업, 안락사, 암울한, 가까운 미래, 노인</t>
  </si>
  <si>
    <t>귀멸의 칼날 인연의 기적, 그리고 합동 강화 훈련으로</t>
  </si>
  <si>
    <t>2024.02.14.</t>
  </si>
  <si>
    <t>‘탄지로’와 상현 4 ‘한텐구’의 목숨을 건 혈투와, ‘무잔’과의 최종 국면을 앞둔 귀살대원들의 마지막 훈련을 그린 영화</t>
  </si>
  <si>
    <t>하나에 나츠키, 키토 아카리, 하나자와 카나, 카와니시 켄고</t>
  </si>
  <si>
    <t>compilation, based on manga, demon, edited from tv series, shounen, anime, based on anime, animated horror, brother sister relationship</t>
  </si>
  <si>
    <t>편집, 만화 기반, 악마, TV 시리즈에서 편집, 소년 만화, 애니메이션, 애니메이션 기반, 애니메이션 호러, 형제 자매 관계</t>
  </si>
  <si>
    <t>우견니</t>
  </si>
  <si>
    <t>“내 청춘은 모두 너와 연결되어 있어” 친구들에게 놀림당하지만 늘 햇살처럼 밝은 ‘자오양’. 무뚝뚝한 엘리트 전학생 ‘저우찬’. 극과 극인 두 사람은 함께 꿈을 키워 나가며 점차 가까워지고, 단 한 번뿐인 서로의 청춘에 밝은 빛이 되어준다. “너는 내게 온 별이야” 가장 빛나는 시기에 만난 두 사람. 그렇게 시작된 너와 나의 빈틈없이 찬란한 인생 첫 로맨스!</t>
  </si>
  <si>
    <t>루오 루오</t>
  </si>
  <si>
    <t>서약함, 이문한</t>
  </si>
  <si>
    <t>스노우 퍼핀즈</t>
  </si>
  <si>
    <t>2024.02.15.</t>
  </si>
  <si>
    <t>슈퍼 버드 히어로 퍼핀즈와 함께라면 매일매일이 신나는 모험이 된다! 똘똘이 퍼핀 ‘택’ X 장꾸 삐삐 퍼핀 ‘디디’ X 튼튼이 메가 퍼핀 ‘파이’ X 순둥이 막내 퍼핀 ‘틱’ 그리고 퍼핀즈의 든든한 리더 ‘조니 퍼프’ 그들은 우연히 외계 운석을 찾고 각기 다른 슈퍼파워를 갖게 된다. 그때 북극을 파괴하는 욕심쟁이 슈퍼 악당 ‘오토’가 나타나는데... 스노우 타운과 북극을 지키기 위한 퍼핀즈의 시크릿 미션이 시작된다!</t>
  </si>
  <si>
    <t>네스토르 F. 데니스</t>
  </si>
  <si>
    <t>조니 뎁, 김대중</t>
  </si>
  <si>
    <t>secret mission, cartoon walrus, puffin, arctic</t>
  </si>
  <si>
    <t>비밀 임무, 만화 해마, 퍼핀, 북극</t>
  </si>
  <si>
    <t>K스쿨</t>
  </si>
  <si>
    <t>2024.02.21.</t>
  </si>
  <si>
    <t>패션 디자인에 천부적 재능을 지녔지만, 어려운 가정형편 때문에 꿈조차 꿀 수 없었던 수아. 친구 대타로 간 패션쇼 헬퍼 알바에서 자신의 천재성을 보여줄 기회를 얻게 돼 세계 최고의 패션스쿨인 K스쿨 특별청강생이 된다. 그러나 그녀는 상위 1%라는 자부심으로 똘똘 뭉친 K스쿨 학생들의 거센 반발에 부딪친다. 그런데, 꿈을 포기하려는 수아에게 의외의 인물이 손을 내민다.</t>
  </si>
  <si>
    <t>박미경</t>
  </si>
  <si>
    <t>남다원, 양예나, 정세민, 전민기, 김영민, 구슬이</t>
  </si>
  <si>
    <t>바튼 아카데미</t>
  </si>
  <si>
    <t>함께 있지만 그들은 언제나 혼자였다 1970년 바튼 아카데미, 크리스마스를 맞아 모두가 떠난 텅빈 학교에는 세 사람이 남게 된다. 고집불통 역사 선생님 ‘폴’, 문제아 ‘털리’ 그리고 주방장 ‘메리’ 이들은 원치 않았던 동고동락을 시작하게 되고, 예상치 못한 순간, 서로의 비밀을 공유하면서 특별한 우정을 나누게 되는데…</t>
  </si>
  <si>
    <t>폴 지아마티, 더바인 조이 랜돌프, 도미닉 세사</t>
  </si>
  <si>
    <t>앙트레 누!
이 쪽 눈이야</t>
  </si>
  <si>
    <t>vietnam war, winter, boarding school, holiday, boston, massachusetts, 1970s, alcoholism, grief, misfit, mental illness, teacher student relationship, new england, nostalgic, boys' boarding school, christmas, winter break, troubled youth, loss of son, playful, intimate, christmas time, cook, sentimental, hilarious, compassionate</t>
  </si>
  <si>
    <t>베트너 , 장난스럽고 친밀한 크리스마스 시간, 요리, 감상, 감상적, 재미 있고 동정심</t>
  </si>
  <si>
    <t>벗어날 탈 脫</t>
  </si>
  <si>
    <t>죽음을 느낀 ‘영목’은 죽기 전에 깨달음을 얻고자 모든 관계를 끊고 108배와 좌선에만 매달린다. 그런 ‘영목’에게 어느 날부터 헛것이 보이기 시작한다. 한편 전시를 앞두고 영감을 기다리는 ‘지우’에게는 한 남자의 잔상이 떠오르는데...... Not One And Not Two &lt;벗어날 탈 脫&gt;</t>
  </si>
  <si>
    <t>서보형</t>
  </si>
  <si>
    <t>임호준, 위지원</t>
  </si>
  <si>
    <t>사운드 오브 프리덤</t>
  </si>
  <si>
    <t>인신매매시장 규모 연 1,500억불 전 세계 800만 명의 아이들이 사라졌다! 한 순간에 납치되어, 전 세계에 밀매되는 아이들. 믿을 수 없는 실화를 기반으로 한 구출 작전이 시작된다!</t>
  </si>
  <si>
    <t>나나나나~
나나나나~</t>
  </si>
  <si>
    <t>서바이벌 택틱스</t>
  </si>
  <si>
    <t>“어떻게 알아요? 안다고 말할 수 있어요?” 죽은 쌍둥이 언니의 흔적을 정리하는 성령. 성령은 주인 잃은 개를 만나고, 과거 보험사에서 일했던 우호는 언니의 편지를 들고 성령을 찾아온다. 개와 성령 그리고 우호, 그들은 진실과 거짓이 뒤섞인 여정 속에서 성희가 죽은 이유를 찾으려 한다.</t>
  </si>
  <si>
    <t>김성령, 최원용</t>
  </si>
  <si>
    <t>오키쿠와 세계</t>
  </si>
  <si>
    <t>“자네, ‘세계’라는 말을 아나?” 19세기 에도 시대, 몰락한 사무라이 가문의 외동딸 ‘오키쿠’. 어느 날 복수의 결투에서 아버지를 잃고 간신히 목숨은 건지지만 목소리를 잃는다. ‘야스케’와 ‘츄지’는 에도의 공동주택을 돌며 세입자들의 인분을 사고팔아 생계를 유지한다. 아직 ‘세계’라는 단어조차 없었던 그 시절, 가장 낮고 더러운 곳에서 수줍게 사랑하고 씩씩하게 살아가며 그들만의 삶을 아름답게 꽃피우는 세 청춘. 말할 수 없고 쓰는 법도 모르지만 사랑하는 이에게 언젠가 전하고 싶은 말이 있다. 그러니 오늘도 희망을 잃지 않고 앞을 향해 뚜벅뚜벅 걸어간다. 그래, ‘세계’는 끝이 없는 거야!</t>
  </si>
  <si>
    <t>사카모토 준지</t>
  </si>
  <si>
    <t>쿠로키 하루, 이케마츠 소스케, 칸 이치로, 마키 쿠로도, 사토 코이치, 이시바시 렌지</t>
  </si>
  <si>
    <t>japan, jidaigeki, edo period</t>
  </si>
  <si>
    <t>월레스와 그로밋 더 클래식 컬렉션</t>
  </si>
  <si>
    <t>천재 발명가라기엔 2% 부족한 주인 월레스 그의 동반자 천재 반려견 그로밋 그들의 평범한 일상에 수상한 손님들이 나타났다!? 치즈를 구하러 달나라로 ‘화려한 외출’을 떠난 어느 하루와 비밀을 숨긴 하숙생과 펼치는 ‘전자바지 소동’ ‘양털 도둑’으로 인한 그로밋의 수난시대까지! 월레스가 친 사고를 수습하느라 그로밋은 언제나 바쁘다! 오늘은 또 어떤 일이 펼쳐질까?</t>
  </si>
  <si>
    <t>기적의 시작</t>
  </si>
  <si>
    <t>2024.02.22.</t>
  </si>
  <si>
    <t>‘기적의 시작’은 이승만 대통령의 어린 시절부터의 일대기를 다루는 다큐멘터리 영화로 이승만의 독립운동, 건국, 6·25 한국전쟁을 승리로 이끈 과정, 대한민국 산업화의 기반을 다지는 과정 등에 초점을 맞춰 이승만 대통령이 대한민국을 위해 어떤 기여를 했는지 알기 쉽게 설명한다. 많은 이들이 친일파, 독재자로 알고 있는 이승만에 대해 정말 그러한지 객관적으로 검증을 하는 과정도 거친다. 작품의 완성도를 높이기 위해 권 감독은 지난 20여 년 동안 취재해 모은 기록들을 모두 풀어놓다시피 했다. 이승만 대통령의 양아들 이인수 박사 내외는 물론, 이승만과 직접 긴밀하게 큰일을 해냈던 백선엽 장군, 북한 노동당 비서를 지냈던 황장엽 선생, 여러 예비역 장성들, 각 분야 전문가들의 인터뷰 기록으로 작품의 객관성을 높였다. 특히 권 감독은 백선엽 장군의 희귀 기록을 많이 가지고 있다. 백 장군은 생전 여러 매체를 통해 인터뷰를 하였는데, 고령의 나이로 본인이 싸웠던 전투현장을 매체와 함께 직접 답사해 설명한 기록은 찾아보기 힘들다. 권 감독은 특별한 기회를 얻어 백 장군의 전·후방 전투현장을 모두 함께 다니며 밀착취재를 할 수 있었다. 백 장군에게 이승만 대통령에 대한 질문도 많이 해서 그 시대를 살았던 명장의 입을 통해 건국대통령에 대한 생생한 증언을 들을 수 있었다. 백 장군 외에도 그 당시를 살았던 이들이 알기 쉽게 이승만 대통령과 당시 그가 처했던 상황을 설명하는 모습에서 관객들에게 상당한 몰입감을 선사한다. 작품의 재연 장면을 위해 대배우 임동진이 참여한 것도 눈여겨 볼 부분이다. 이 작품은 원래 2023년 상반기에 제작 완료될 예정이었으나, 이승만 대통령의 역할로 참여한 임 배우와 증강된 촬영 스케일로 완성이 예정보다 조금 늦어졌다. 이승만 대통령의 반공연설, 속마음을 이야기하는 장면, 하와이에서 외롭게 말년을 보낸 장면 등이 대배우의 열연과 어우러져 보는 이들의 눈시울을 붉힌다. 작품은 몇 차례 가진 시사회를 통해 ‘관객의 마음을 움직이는 작품’임을 검증받았다. 대부분의 관객들은 처음부터 영화가 끝나는 순간까지 초집중해서 보았고, 특히 영화 후반부로 갈수록 눈물을 훔치는 이들이 많았다. 엔딩 크레딧이 올라가는 순간에는 아예 눈물바다가 되었다.?전체적으로 '매우 감동적인 영화다'가 지배적인 감상평이다.</t>
  </si>
  <si>
    <t>권순도</t>
  </si>
  <si>
    <t>임동진</t>
  </si>
  <si>
    <t>조폭인 내가 고등학생이 되었습니다</t>
  </si>
  <si>
    <t>"조폭 넘버 투, 열아홉 왕따 고등학생 몸에 빙의되다!" 가난한 집에서 태어나, 초등학교만 졸업한 채 생활전선에 뛰어들며 평생 험한 길만 걸어온 칠성파의 2인자 조폭 김득팔. 늦깎이 학생으로 대입을 준비하던 그에게 조직은 두목의 자리에 오를 것을 제안한다. 조폭으로서의 삶과 학업의 갈림길에서 고민하는 득팔. 우연히 자살하려는 열아홉 고등학생 송이헌을 구하려다가 사고를 당하고, 그의 몸에 영혼이 들어가게 된다. 이헌의 몸에서 빠져나갈 방법을 찾던 득팔은 이헌이 자살하려던 이유가 홍재민 패거리의 학폭과 왕따 때문이었음을 알게되고, 이헌이 대신 복수해 주기로 결심하는데...</t>
  </si>
  <si>
    <t>이성택</t>
  </si>
  <si>
    <t>윤찬영, 봉재현</t>
  </si>
  <si>
    <t>파묘</t>
  </si>
  <si>
    <t>미국 LA, 거액의 의뢰를 받은 무당 ‘화림’(김고은)과 ‘봉길’(이도현)은 기이한 병이 대물림되는 집안의 장손을 만난다. 조상의 묫자리가 화근임을 알아챈 ‘화림’은 이장을 권하고, 돈 냄새를 맡은 최고의 풍수사 ‘상덕’(최민식)과 장의사 ‘영근’(유해진)이 합류한다. “전부 잘 알 거야… 묘 하나 잘못 건들면 어떻게 되는지” 절대 사람이 묻힐 수 없는 악지에 자리한 기이한 묘. ‘상덕’은 불길한 기운을 느끼고 제안을 거절하지만, ‘화림’의 설득으로 결국 파묘가 시작되고… 나와서는 안될 것이 나왔다.</t>
  </si>
  <si>
    <t>최민식, 김고은, 유해진, 이도현</t>
  </si>
  <si>
    <t>아참.. 딸결혼식...
여우가 범의 허리를 끊었다
도망가</t>
  </si>
  <si>
    <t>ritual, coffin, exorcism, grave, curse, shaman, undertaker, illness, tomb, occult, ghost, grave digging, ancestor, vexed, shamanism, japanese occupation of korea, evil spirits, distressing</t>
  </si>
  <si>
    <t>의식, 관, 엑소시즘, 무덤, 저주, 주술사, 장의사, 질병, 무덤, 신비, 유령, 무덤 파기, 조상, vexed, 샤머니즘, 일본 한국 점령, 악령, 고통</t>
  </si>
  <si>
    <t>갓랜드</t>
  </si>
  <si>
    <t>2024.02.28.</t>
  </si>
  <si>
    <t>덴마크, 아이슬란드, 프랑스, 스웨덴</t>
  </si>
  <si>
    <t>19세기 말, 덴마크의 젊은 사제 루카스는 아이슬란드에 교회를 짓기 위해 사역을 떠난다. 용서받지 못한 땅으로 깊이 들어갈수록, 그는 자신의 목적, 사명, 도덕으로부터 길을 잃기 시작한다.</t>
  </si>
  <si>
    <t>흘리뉘르 팔메이슨</t>
  </si>
  <si>
    <t>엘리엇 크로세트 호브, 빅토리아 카르멘 손느, 힐마르 구드욘손, 잉바르 에거트 지거드슨</t>
  </si>
  <si>
    <t>photography, cultural conflict, young priest</t>
  </si>
  <si>
    <t>사진, 문화 갈등, 젊은 신부</t>
  </si>
  <si>
    <t>듄 파트2</t>
  </si>
  <si>
    <t>황제의 모략으로 멸문한 가문의 유일한 후계자 폴.(티모시 샬라메) 어머니 레이디 제시카(레베카 퍼거슨)와 간신히 목숨만 부지한 채 사막으로 도망친다. 그곳에서 만난 반란군들과 숨어 지내다 그들과 함께 황제의 모든 것을 파괴할 전투를 준비한다. 한편 반란군들의 기세가 높아질수록 불안해진 황제와 귀족 가문은 잔혹한 암살자 페이드 로타(오스틴 버틀러)를 보내 반란군을 몰살하려 하는데… 운명의 반격이 시작된다!</t>
  </si>
  <si>
    <t>티모시 샬라메, 젠데이아 콜먼</t>
  </si>
  <si>
    <t>리산 알 가입!
Silence !
그대의 칼이 쪼개지고 부서지기를</t>
  </si>
  <si>
    <t>막걸리가 알려줄거야</t>
  </si>
  <si>
    <t>드라마, SF, 코미디</t>
  </si>
  <si>
    <t>“왜 이렇게 살아야 해요?” 11살 동춘이가 질문했더니, “톡톡-.- 톡톡톡-.-…” 막걸리가 로또 당첨번호를 말해줬다?! 국영수는 기본! 창의과학, 태권도, 미술, 코딩까지 이렇게 바쁜데, 이젠 페르시아어도 배워야 한다니… 멍 때리기가 유일한 취미인 인생 권태기 11살 동춘이에게 어느 날 우연히 발견한 막걸리가 말을 걸어온다. 이건 모스부호? 게다가 페르시아어라고? 인생이 궁금증 투성이인 동춘이에게 막걸리가 꼭 전하고 싶은 비밀은 뭘까?</t>
  </si>
  <si>
    <t>김다민</t>
  </si>
  <si>
    <t>박나은, 박효주, 김희원</t>
  </si>
  <si>
    <t>child</t>
  </si>
  <si>
    <t>어린이</t>
  </si>
  <si>
    <t>여기는 아미코</t>
  </si>
  <si>
    <t>‘아미코’의 세계를 느끼는 순간, 삶에 있어서 소중한 무언가를 떠올리게 된다 순진하고 유별난 소녀 '아미코'는 짝사랑하는 ‘노리’와 함께 학교에 다니고, 따뜻한 가족의 보살핌 속에 많은 사람의 관심을 받으며 지낸다. 어느 날 '아미코'의 순수한 마음에서 비롯된 행동이 주변 사람들을 당혹스럽게 만들고 급기야 가족의 삶까지 바꿔놓게 되는데...이상하지만 우스꽝스럽고 사랑스러운 우리 이웃의 슬픈 이야기.</t>
  </si>
  <si>
    <t>모리 유스케</t>
  </si>
  <si>
    <t>아이엠 티라노</t>
  </si>
  <si>
    <t>2024.03.01.</t>
  </si>
  <si>
    <t>티라노사우루스와 함께 떠나는 쿵쾅쿵쾅 백악기 대모험 공룡 세계의 진정한 왕은 누구인가! 평화로운 일상을 보내던 ‘그린 밸리’의 왕 티라노사우루스 ‘로건’과 티라노사우루스답지 않게 겁 많고 소심한 그의 아들 ‘재럿’. 어느 날, ‘로건’은 ‘그린 밸리’의 질서를 어지럽히는 악당 패거리 ’데이노니쿠스‘와 싸우던 중 절벽에서 추락해 죽고 만다. ‘재럿’은 가까스로 악당 패거리로부터 탈출하고, 공룡 친구들을 만나 아빠의 복수와 ‘그린 밸리’를 되찾기 위해 훈련을 시작하는데.. 왕이 되기 위한 티라노의 여정이 시작된다!</t>
  </si>
  <si>
    <t>상명, 사림</t>
  </si>
  <si>
    <t>가여운 것들</t>
  </si>
  <si>
    <t>2024.03.06.</t>
  </si>
  <si>
    <t>천재적이지만 특이한 과학자 갓윈 백스터(윌렘 대포)에 의해 새롭게 되살아난 벨라 백스터(엠마 스톤). 갓윈의 보호를 받으며 성장하던 벨라는 날이 갈수록 세상에 대한 호기심과 새로운 경험에 대한 갈망이 넘쳐난다. 아름다운 벨라에게 반한 짓궂고 불손한 바람둥이 변호사 덩컨 웨더번(마크 러팔로)이 더 넓은 세계를 탐험하자는 제안을 하자, 벨라는 새로운 경험에 대한 갈망으로 대륙을 횡단하는 여행을 떠나고 처음 보는 광경과 새롭게 만난 사람들을 통해 놀라운 변화를 겪게 되는데…. 세상에 대한 경이로움과 아름다움, 놀라운 반전과 유머로 가득한 벨라의 여정이 이제 시작된다.</t>
  </si>
  <si>
    <t>엠마 스톤, 마크 러팔로, 윌렘 대포</t>
  </si>
  <si>
    <t>My father once told me, "Always carve with compassion." He was a fucking idiot, but it's not bad advice.
보들, 더 보들
I am finding being alive fascinating so I will forgive you the act, but always hate the lies and trapping that followed.</t>
  </si>
  <si>
    <t>ship, london, england, experiment, paris, france, based on novel or book, obsession, lisbon, portugal, crooked lawyer, love, domestic abuse, female protagonist, doctor, prostitution, cruelty, scientist, masturbation, disfigured face, sexual awakening, exploring sexuality, sex worker, female empowerment, curious, female sexuality, brain transplant, absurdism, quest for knowledge, spousal abuse, women's liberation, wonder, alexandria egypt, victorian era, quest for identity, frankenstein, irreverent, body horror, grand, absurd, amused, audacious, awestruck, bold, euphoric, exuberant, melodramatic, vibrant, wry</t>
  </si>
  <si>
    <t>배, 런던, 영국, 실험, 파리, 프랑스, ​​소설이나 책에 기반, 강박관념, 리스본, 포르투갈, 비뚤어진 변호사, 사랑, 가정 폭력, 여성 주인공, 의사, 매춘, 잔혹함, 과학자, 자위, 기형 얼굴, 성적 각성, 성 탐구, 성 노동자, 여성 권한 부여, 호기심, 여성 성, 뇌 이식, 부조리주의, 지식 탐구, 배우자 학대, 여성 해방, 경이로움, 알렉산드리아 이집트, 빅토리아 시대, 정체성 탐구, 프랑켄슈타인, 무례함, 신체 공포, 웅장함, 터무니없음, 즐겁다, 대담함, 경외감, 대담함, 행복감, 활기참, 극적, 생동감 넘침, 비꼬는</t>
  </si>
  <si>
    <t>벙커 게임</t>
  </si>
  <si>
    <t>게임의 엔딩은 죽음뿐! 살고 싶다면 탈출하라! 오래전 버려진 벙커 속에서 핵전쟁 이후 세계를 배경으로 한 롤플레잉 게임이 한창인 가운데 갑작스러운 정전으로 인해 게임이 중단된다. 참가자들을 벙커 밖으로 안내한 후 뒷정리를 위해 다시 벙커로 들어간 스태프들에게 원인을 알 수 없는 기묘한 현상들이 일어나고, 출구가 봉쇄되면서 스태프들은 벙커에 갇히게 되는데...</t>
  </si>
  <si>
    <t>로베르토 자짜라</t>
  </si>
  <si>
    <t>가이아 와이즈, 마크 라이더</t>
  </si>
  <si>
    <t>bunker, ghost story, italian fascism</t>
  </si>
  <si>
    <t>벙커, 유령 이야기, 이탈리아 파시즘</t>
  </si>
  <si>
    <t>패스트 라이브즈</t>
  </si>
  <si>
    <t>12살의 어느 날, '해성'의 인생에서 갑자기 사라져버린 첫 사랑, '나영'. 12년 후, '나영'은 뉴욕에서 작가의 꿈을 안고 살아가다 SNS를 통해 우연히 어린시절 첫 사랑 '해성'이 자신을 찾고 있었다는 사실을 알게 된다. 또 한 번의 12년 후, 인연의 끈을 붙잡기 위해 용기 내어 뉴욕을 찾은 '해성'. 수많은 "만약"의 순간들이 스쳐가며, 끊어질 듯 이어져온 감정들이 다시 교차하게 되는데… 우리는 서로에게 기억일까? 인연일까? &lt;패스트 라이브즈&gt;</t>
  </si>
  <si>
    <t>셀린 송</t>
  </si>
  <si>
    <t>그레타 리, 유태오, 존 마가로</t>
  </si>
  <si>
    <t>당신이 내가 이해 못 하는 말로 꿈꾸는 게, 당신 마음속에 내가 가지 못하는 장소가 있다는 사실이 두려워.
네가 기억하는 나영이는 여기에 존재하지 않아. 근데 그 어린애는 존재했어. 네 앞에 앉아 있지는 않지만 그렇다고 없는 건 아니야.
그때 보자.</t>
  </si>
  <si>
    <t>new york city, immigrant, friendship, regret, language barrier, melancholy, nostalgia, interracial relationship, fate, memory, playwright, childhood, childhood friends, nostalgic, semi autobiographical, woman director, retreat, skype, facebook, ferry, childhood crush, korean american, korean, asian american, independent film, facetime</t>
  </si>
  <si>
    <t>뉴욕시, 이민자, 우정, 후회, 언어 장벽, 우울, 향수, 인종 간 관계, 운명, 기억, 극작가, 어린 시절, 어린 시절 친구, 향수, 반자서전적, 여성 감독, 휴양, 스카이프, 페이스북, 페리, 어린 시절의 짝사랑, 한국계 미국인, 한국인, 아시아계 미국인, 독립 영화, 페이스타임</t>
  </si>
  <si>
    <t>부활 그 소망</t>
  </si>
  <si>
    <t>2024.03.07.</t>
  </si>
  <si>
    <t>사랑하는 사람과의 이별은 가장 큰 고통이다. 그러나 부활의 소망을 가진 사람들은 고통과 고난을 오히려 선물이라고 생각한다. 왜냐하면 그로 인해 예수 그리스도를 알게 되고 부활의 소망을 갖게 되기 때문이다. 그래서 죽음은 소망이 된다. 이 땅에서의 삶을 마친 후 궁극적으로 고대했던 천국에 갈 수 있는 여정에 들어서기 때문이다. 항암 120차를 넘긴 천정은과 사랑하는 아들을 잃은 이동원, 그리고 남편을 잃은 정애숙, 딸을 잃고 자신마저 이 땅을 떠난 이어령.. 그리고 초대교회의 사도 도마와 제자들의 삶을 통해 부활의 소망을 가진 사람들이 어떻게 살았는지 알아간다.</t>
  </si>
  <si>
    <t>천정은, 권오중, 이용규, 이성혜, 이어령</t>
  </si>
  <si>
    <t>생츄어리 2 쿼카가 너무해</t>
  </si>
  <si>
    <t>“왜 쿼카는 항상 웃어야만 해?” 귀요미 쿼카의 무시무시한(?!) 도전?! 세상에서 가장 무서운 동물 선발대회에 오신 걸 환영합니다! ‘웃는 쿼카’라는 별명과 함께 세상에서 가장 행복한 동물로 유명한 쿼카. 하지만 데이지는 웃는 쿼카 말고 ‘세상에서 가장 무서운 동물 챔피언’이 되고 싶다. 자신의 꿈에 도전하기 위해 데이지는 한물간 영웅이자 전 챔피언인 악어 프랭키와 함께 ‘세상에서 가장 무서운 동물 선발 대회’에 생츄어리 대표로 참가하려고 하는데... 과연 데이지는 사자, 드래곤, 북극곰 등 무섭고도 엄청난 선수들과 겨뤄 자신의 꿈을 이룰 수 있을까?</t>
  </si>
  <si>
    <t>김소희, 김용, 박시윤, 서정익, 앵거리 라이스, 샘 닐</t>
  </si>
  <si>
    <t>competition, animals, quokka</t>
  </si>
  <si>
    <t>경쟁, 동물, 쿼카</t>
  </si>
  <si>
    <t>돌핀</t>
  </si>
  <si>
    <t>2024.03.13.</t>
  </si>
  <si>
    <t>핏줄보다 더 진한 마음으로 품은 가족과 집이 인생의 유일한 이유이자 즐거움인 30대 ‘나영’ 갑작스러운 엄마의 재혼과 동생의 독립선언으로 평화롭던 일상에 균열이 일어난다. 그러던 어느 날, 떼굴떼굴 쿵! 동네 볼링장 사장 ‘미숙’과 서울에서 온 ‘해수’ 덕에 난생 처음 집 밖에서의 즐거움에 빠지게 되는데... 두근두근 지금이 아니면 안 돼!</t>
  </si>
  <si>
    <t>배두리</t>
  </si>
  <si>
    <t>유리, 길해연, 현우석, 박미현, 심희섭</t>
  </si>
  <si>
    <t>랜드 오브 배드</t>
  </si>
  <si>
    <t>라스베이거스 공군 기지의 베테랑 드론 조종사 리퍼(러셀 크로우)는 델타포스 티어-원 부대의 CIA 요원 구출작전 지원임무를 맡게 된다. 슈가(마일로 벤티밀리아), 아벨(루크 헴스워스)이 이끄는 티어-원 부대는 CIA 요원이 사라진 필리핀 남서부, 미스터리한 지형의 홀로 섬 정찰에 나서고, 이 위험천만한 작전을 위해 JTAC 신입요원 키니(리암 헴스워스)와 실전 경험이 많은 군인 비숍(리키 휘틀)까지 합류한다. 그러나 도망칠 곳도 숨을 곳도 없는 섬에서 이들은 곧 적에게 노출되고 피할 수 없는 전면전이 펼쳐지며 상황은 급반전을 맞이한다. 무기도, 통신장비도 없는 정글에 홀로 갇힌 키니, 동료를 구하고 작전을 성공시켜야 할 그에게 남은 건, 눈과 귀가 되어주는 드론 조종사 리퍼뿐! 누구도 포기하지 않는다, 끝까지 살아남는다!</t>
  </si>
  <si>
    <t>러셀 크로우, 리암 헴스워스, 루크 헴스워스, 마일로 벤티밀리아, 리키 휘틀</t>
  </si>
  <si>
    <t>Always</t>
  </si>
  <si>
    <t>레이징 그레이스</t>
  </si>
  <si>
    <t>화려한 대저택 속 깊게 뿌리 박힌 비밀이 눈을 뜬다! 거처도 없이 홀로 어린 딸을 키우던 ‘조이’. 한 대저택의 입주 가정부 제안을 받고 그곳으로 향한다. 대저택의 주인 ‘캐서린’, 혼수 상태인 그녀의 숙부 ‘개릿’, 그리고 조이가 몰래 들여 온 딸 ‘그레이스’까지, 네 사람의 기묘한 동거가 시작된다. 어느 날, ‘그레이스’는 ‘캐서린’이 ‘개릿’에게 하는 충격적인 장면을 목격하고, 이를 알게된 '조이'는 ‘개릿’을 깨워 진실을 파헤치기로 하는데…. 가장 깊은 곳에 봉인된 비밀이 마침내 눈을 뜬다.</t>
  </si>
  <si>
    <t>패리스 자실라</t>
  </si>
  <si>
    <t>맥스 아이겐만, 제이든 페이지 보아디야, 리앤 베스트, 데이비드 헤이먼</t>
  </si>
  <si>
    <t>immigrant</t>
  </si>
  <si>
    <t>이민</t>
  </si>
  <si>
    <t>로봇 드림</t>
  </si>
  <si>
    <t>뉴욕 맨해튼에서 홀로 외롭게 살던 ‘도그’는 TV를 보다 홀린 듯 반려 로봇을 주문하고 그와 둘도 없는 단짝이 되어 행복한 나날을 보낸다. 그러던 어느 날, 해수욕장에 놀러 간 ‘도그’와 ‘로봇’은 예기치 못한 상황에 휩쓸려 이별을 맞이하게 되는데··· “기다려, 내가 꼭 다시 데리러 올게!”</t>
  </si>
  <si>
    <t>friendship, based on comic, bromance, summer, robot, silent film, adult animation</t>
  </si>
  <si>
    <t>우정, 만화 기반, 브로맨스, 여름, 로봇, 무성 영화, 성인 애니메이션</t>
  </si>
  <si>
    <t>마담 웹</t>
  </si>
  <si>
    <t>우연한 사고로 미래를 볼 수 있게 된 구급대원 '캐시 웹'이 거미줄처럼 엮인 운명을 마주하며, 같은 예지 능력을 가진 적 '심스'에 맞서 세상을 구할 히어로 '마담 웹'으로 거듭나게 되는 과정을 그린 마블의 NEW 히어로 드라마</t>
  </si>
  <si>
    <t>S.J. 클락슨</t>
  </si>
  <si>
    <t>다코타 존슨, 시드니 스위니, 이자벨라 메르세드, 셀레스트 오코너, 타하르 라힘</t>
  </si>
  <si>
    <t>“황당한 일의 연속이지만 나도 이유를 몰라”</t>
  </si>
  <si>
    <t>new york city, superhero, spider, based on comic, super power, paramedic, superhero team, manhattan, new york city, clairvoyant, woman director, teen superhero, web, origin story, 2000s, vision of the future, female superhero, superpower</t>
  </si>
  <si>
    <t>뉴욕시, 슈퍼히어로, 거미, 만화 기반, 슈퍼 파워, 구급대원, 슈퍼히어로 팀, 맨해튼, 뉴욕시, 투시력, 여성 감독, 십 대 슈퍼히어로, 웹, 오리진 스토리, 2000년대, 미래 비전, 여성 슈퍼히어로, 슈퍼파워</t>
  </si>
  <si>
    <t>메이 디셈버</t>
  </si>
  <si>
    <t>“왜 날 연기하고 싶어요?” “전 이해하기 어려운 캐릭터가 좋아요” 신문 1면을 장식하며 미국을 떠들썩하게 만든 충격적인 로맨스의 주인공들인 ‘그레이시’(줄리안 무어)와 그보다 23살 어린 남편 ‘조’(찰스 멜튼). 20여 년이 흐른 어느 날, 영화에서 그레이시를 연기하게 된 인기 배우 ‘엘리자베스’(나탈리 포트만)가 캐릭터 연구를 위해 그들의 집에 머물게 된다. 부부의 일상과 사랑을 깊숙이 들여다보는 엘리자베스의 시선과 과거의 진실을 파헤치는 그의 잇따른 질문들이 세 사람 사이에 균열을 가져오는데...</t>
  </si>
  <si>
    <t>나탈리 포트만, 줄리안 무어, 찰스 멜튼</t>
  </si>
  <si>
    <t>infidelity, sexual abuse, dark comedy, based on true story, statutory rape, pedophile, boundary violations, older woman younger man relationship, existentialism, dramedy, candid, baker, method acting, reflective, savannah georgia, complex, father son relationship, grand, melodrama, provocative, actress, tense, audacious, inflammatory, melodramatic, scathing, wry</t>
  </si>
  <si>
    <t>불륜, 성적 학대, 다크 코미디, 실화 기반, 법적 강간, 소아성애자, 경계 위반, 연상 여성 연하 남성 관계, 실존주의, 드라마 코미디, 솔직함, 베이커, 메소드 연기, 반성적, 사바나 조지아, 복잡함, 아버지 아들 관계, 웅장함, 멜로드라마, 도발적, 여배우, 긴장감, 대담함, 선동적, 멜로드라마적, 통렬함, 비꼬는</t>
  </si>
  <si>
    <t>밥 말리 원 러브</t>
  </si>
  <si>
    <t>전설의 아티스트 ‘밥 말리’, 스크린을 뜨거운 전율의 무대로 만들다! 오랜 분열로 혼란스러운 시기에 빠진 자메이카 국민들을 위로하기 위해 스마일 자메이카 콘서트를 준비하던 ‘밥 말리’는 총격을 입고 영국으로 망명을 택한다. 런던에서 지내며 사랑과 평화, 공존의 메시지를 담은 ’엑소더스’ 앨범을 발매하고 전세계가 열광하는 아이콘이 된 ’밥 말리‘. 그는 생명의 위협에도 불구하고 다시 한번 자메이카 국민들 앞에서 평화를 노래하는 콘서트를 열기 위해 무대에 오르는데… 슈퍼스타, 시대의 아이콘, 메시지가 된 ‘밥 말리’ 멈추지 않고 전세계에 평화와 사랑을 노래하다!</t>
  </si>
  <si>
    <t>레이날도 마르쿠스 그린</t>
  </si>
  <si>
    <t>킹슬리 벤-아딜, 라샤나 린치, 제임스 노턴</t>
  </si>
  <si>
    <t>london, england, jamaica, biography, rastafarian, reggae music, assassination attempt, weed, absurd, dramatic, romantic, bewildered, cliché, earnest</t>
  </si>
  <si>
    <t>런던, 영국, 자메이카, 전기, 라스타파리안, 레게 음악, 암살 시도, 잡초, 터무니없는, 극적, 낭만적, 당황스러운, 진지함</t>
  </si>
  <si>
    <t>원 앤 온리</t>
  </si>
  <si>
    <t>춤을 향한 진심 하나로 무대라면 어디든 달려가는 댄서 ‘천숴’. 우연한 계기로 오랫동안 꿈꿔왔던 프로 스트릿 댄스팀 ‘이마크’에 스카우트된다. 곁을 지키는 1호 팬 ‘리밍주’와의 설레는 순간들을 보내며 아시안게임 진출을 위한 연습에 매진하지만 일생일대의 기회도 잠시, 팀 해체 위기와 마주하게 되는데… 춤에 모든 것을 건 청춘들의 무대가 지금 시작된다!</t>
  </si>
  <si>
    <t>동성붕</t>
  </si>
  <si>
    <t>이보, 황보, 페이</t>
  </si>
  <si>
    <t>인어공주 마법물약의 비밀</t>
  </si>
  <si>
    <t>2024.03.14.</t>
  </si>
  <si>
    <t>“왕자님을 만나기 위해 사람의 다리를 가지고 싶어” 인간들이 사는 바다 너머 세상이 궁금한 바다의 왕 ‘트라이튼’의 사랑스러운 막내딸 ‘에리얼’. 어느 날, ‘에릭 왕자’를 만나기 위해 바다 위로 올라간 ‘에리얼’은 폭풍우 속 바다에 빠진 ‘에릭 왕자’의 목숨을 구해준다. 운명적인 사랑을 이루기 위해 ‘에리얼’은 바다 마녀 ‘우르슬라’와 위험한 거래를 하게 되는데.. 바다 밖 너머, 아름다움 꿈과 사랑이 펼쳐진다!</t>
  </si>
  <si>
    <t>마이클 존슨</t>
  </si>
  <si>
    <t>화녀</t>
  </si>
  <si>
    <t>연기대상까지 받으며 잘 나가던 여배우 ‘수연’(박지연)은 어느 날, 음주 사고를 일으켜 긴 자숙의 시간을 갖는다 자숙 이후 에세이를 발간하며 다시 한번 복귀를 시도하지만, 세상은 그녀를 차갑게 대하고… 우울감에 빠진 ‘수연’은 함께 살고 있던 후배 ‘가영’과 홧김에 싸우고 스트레스를 풀기 위해 폭음을 한다 술에 취해 자고 일어난 ‘수연’은 칼에 찔려 죽어 있는 ‘가영’을 발견한다 아무 기억도 나지 않는 상황, 어떻게든 수습해보려던 ‘수연’에게 “당신은 배우의 자격이 있습니까?”라는 편지가 도착하고… 누군가 자신을 지켜보고 있단 사실을 알게 된 그녀는 모든 것을 은폐하기 위해 인생을 건 모험을 감수하는데… 지금껏 참아왔던 그녀의 분노가 폭발한다!</t>
  </si>
  <si>
    <t>지연, 송지은, 김누리, 이지훈, 김희상, 한은서, 서진원</t>
  </si>
  <si>
    <t>actress</t>
  </si>
  <si>
    <t>여배우</t>
  </si>
  <si>
    <t>극장판 스파이 패밀리 코드 화이트</t>
  </si>
  <si>
    <t>2024.03.20.</t>
  </si>
  <si>
    <t>세계 각국이 물밑에서 치열하게 정보전을 펼치고 있는 시대. 서로의 정체를 숨긴 채 결성된 위장 가족의 아버지 '로이드(스파이)'와 어머니 '요르(암살자)’, 딸 '아냐(초능력자)'는 각자의 목표를 위해 비밀스러운 임무를 수행한다. 오퍼레이션 &lt;올빼미&gt; 작전을 위해 첫 가족 여행을 떠나던 중, ‘아냐’는 열차 안에서 수상한 캐리어를 발견하고 그 안의 초콜릿을 실수로 그만 삼켜버리고 마는데… 엄청난 비밀이 숨겨진 초콜릿과 여행지에서 생기는 해프닝의 연속!! 세계의 명운은, 다시 이 위장 가족에게 맡겨졌다!</t>
  </si>
  <si>
    <t>카타기리 타카시</t>
  </si>
  <si>
    <t>에구치 타쿠야, 타네자키 아츠미, 하야미 사오리, 마츠다 켄이치로</t>
  </si>
  <si>
    <t>espionage, spy, female assassin, based on manga, family, aftercreditsstinger, shounen, anime</t>
  </si>
  <si>
    <t>스파이, 스파이, 여암살자, 만화 기반, 가족, 애프터크레딧스팅거, 소년, 애니메이션</t>
  </si>
  <si>
    <t>나이트 스윔</t>
  </si>
  <si>
    <t>물속에 혼자 남겨진 순간, 공포에 잠긴다 넓은 수영장이 있는 새집으로 이사 온 후 더할 나위 없는 행복을 느끼고 있는 ‘레이’ 가족. 하지만 완벽한 순간도 잠시, 물속에서 혼자 수영하게 되면 숨막히게 조여오는 공포에 잠기게 되는데… ※절대 혼자 수영하지 말 것 ※ 진짜 무서운 건 이 아래에 있어</t>
  </si>
  <si>
    <t>브라이스 맥과이어</t>
  </si>
  <si>
    <t>와이어트 러셀, 케리 콘돈, 아멜리 호펄레, 개빈 워렌</t>
  </si>
  <si>
    <t>supernatural, swimming pool, evil spirit, teenage girl, real estate agent, 1990s, pool party, pool, anxious, 2000s, supernatural horror, based on short, night swimming, absurd, horror</t>
  </si>
  <si>
    <t>초자연적, 수영장, 악령, 십대 소녀, 부동산 중개인, 1990 년대, 수영장 파티, 수영장, 불안, 2000 년대, 초자연적 공포, 짧은, 야간 수영, 터무니없는, 공포에 근거한 초자연적 공포</t>
  </si>
  <si>
    <t>당신이 잠든 사이</t>
  </si>
  <si>
    <t>행복했던 부부, 사라진 기억 그리고 의심스러운 남편 행복한 결혼생활을 이어가던 3년차 부부 ‘준석’과 ‘덕희’. 일도 가정도 평탄했지만 ‘덕희’가 교통사고로 선택적 기억 상실증을 앓게 된다. 지난 결혼 생활이 머리 속에서 사라져 ‘덕희’는 초조해 하지만 늘 다정한 ‘준석’의 위로로 천천히 기억을 찾아가려고 한다. 어느 날, 작가인 ‘준석’은 자서전 작업을 위해 ‘덕희’와 떨어져 강릉 작업실로 잠시 떠나게 되고 매일 ‘준석’과의 통화로 외로움을 달래던 ‘덕희’에게 예상치 못한 전화 한 통이 걸려온다. 속도 위반 통지서, 카드대금 연체, 호텔 결제 내역까지… ‘준석’의 알 수 없는 행적들이 밝혀지는데. 내가 알던 남편은 도대체 누구일까.</t>
  </si>
  <si>
    <t>추자현, 이무생</t>
  </si>
  <si>
    <t>목스박</t>
  </si>
  <si>
    <t>왕갈비파의 두 행동대장 ‘경철’과 ‘태용’은 삼거리파의 갑작스러운 습격으로 생일파티날 자신들의 보스를 잃고 가까스로 피신해 각각 천사의 교회와 은신사에 숨는다. 사기꾼 목사 때문에 망해버린 교회에서 새로운 목회자로 추앙받는 ‘경철’ 은신사에 숨어든 잡범들을 내쫓으며 주지 스님과 기거하는 ‘태용’ 두 사람은 숨죽이며 복수할 날을 기다린다.. 하지만 삼거리파는 왕갈비파의 세력이 약해진 틈을 타 사채와 인신매매를 일삼고 이에 분노한 박수무당 형사 ‘도필’은 ‘경철’과 ‘태용’을 찾아 삼거리파 두목 ‘인성’을 잡기 위한 일시적인 연합을 제안한다. 목사, 스님, 박수무당 형사의 신박한 복수! 좌충우돌 그들이 온다!</t>
  </si>
  <si>
    <t>오대환, 지승현, 이용규, 김정태</t>
  </si>
  <si>
    <t>왓츠 러브</t>
  </si>
  <si>
    <t>사랑을 원하지만, 일이 먼저인 다큐멘터리 감독 조이. 엄마의 결혼 압박이 한계를 찾아올 즈음, 오랜 친구 카즈의 맞선 소식을 듣는다. “어차피 사랑은 잠깐이야” 열렬한 사랑으로 시작하는 결혼대신, ‘선’ 결혼 ‘후’ 사랑을 선언한 카즈. “이건 미친 도박 아니야? 잘 통하지 않으면 어떡해?” 카즈의 선택에 호기심을 느낀 조이는 차기작으로 결혼 과정을 담기로 결심한다. 프로젝트명 ‘Love Contractually’ 비낭만시대, 고효율&amp;실용주의 만남이 정말 우리에게 최적화된 사랑의 형태일 수 있을까?</t>
  </si>
  <si>
    <t>셰카르 카푸르</t>
  </si>
  <si>
    <t>릴리 제임스, 샤자드 라티프, 엠마 톰슨</t>
  </si>
  <si>
    <t>조용한 이주</t>
  </si>
  <si>
    <t>열아홉 살 칼은 덴마크의 시골에서 양부모와 함께 조용한 삶을 살고 있다. 양부모는 그가 언젠가 가족의 농장을 물려받아 가업을 잇기를 바란다. 그러나 칼은 자신의 ‘집’과 더불어 자신이 태어난 나라, 한국이라는 두 세계 모두에 끌리기 시작하고, 선택을 해야 하는 순간은 빠르게 다가온다. [제24회 전주국제영화제]</t>
  </si>
  <si>
    <t>말레나 최</t>
  </si>
  <si>
    <t>코르넬리우스 원 리델클라우센</t>
  </si>
  <si>
    <t>adopted son, international adoption, korean</t>
  </si>
  <si>
    <t>입양아들, 국제입양, 한국인</t>
  </si>
  <si>
    <t>리볼버 릴리</t>
  </si>
  <si>
    <t>2024.03.21.</t>
  </si>
  <si>
    <t>3년 동안 57명을 살해할 정도로 엄청난 킬러 스킬을 가진 세계 최고의 스파이 ‘오조네 유리’(아야세 하루카). 첩보 활동을 그만두고 조용히 살던 그녀에게 일가족이 살해된 소년 ‘신타’가 찾아온다. 아버지가 남기고 간 비밀 자금의 열쇠를 쥐고 있어 일본 육군에게 쫓기던 ‘신타’는 아버지의 조언대로 ‘유리’에게 도움을 청하고, 그렇게 그녀는 다시 총을 들게 되는데… 일본 육군의 타겟이 된 세계 최고의 스파이! 그녀의 마지막 미션이 시작된다!</t>
  </si>
  <si>
    <t>아야세 하루카, 하세가와 히로키</t>
  </si>
  <si>
    <t>assassin, spy, dark heroine, 1920s</t>
  </si>
  <si>
    <t>암살자, 스파이, 다크 히로인, 1920년대</t>
  </si>
  <si>
    <t>탐정 말로</t>
  </si>
  <si>
    <t>미국, 스페인, 아일랜드, 프랑스</t>
  </si>
  <si>
    <t>화려함 뒤에 가려진 추악한 진실! 탐정 '필립 말로'의 목숨을 건 추리가 시작된다! 할리우드 곳곳을 누비며 사건을 해결하는 탐정 '말로'(리암 니슨)는 어느 날 갑자기 사라진 애인 '니코'를 찾아 달라는 매력적인 여인 '캐빈디시'(다이앤 크루거)의 의뢰를 받아 조사를 시작한다. 머지않아 말로는 니코의 실종에 숨겨진 충격적인 비밀을 마주하게 되는데... 역사상 가장 위대한 탐정이 온다!</t>
  </si>
  <si>
    <t>리암 니슨, 다이앤 크루거, 제시카 랭</t>
  </si>
  <si>
    <t>los angeles, california, private detective, missing person, 1930s, old hollywood</t>
  </si>
  <si>
    <t>로스앤젤레스, 캘리포니아, 사립 탐정, 실종자, 1930년대, 올드 할리우드</t>
  </si>
  <si>
    <t>2024.03.27.</t>
  </si>
  <si>
    <t>12·12 군사반란 불과 5개월 후 세상이 무너지고 있었다! 평생 중국 음식점 수타면을 뽑던 철수 할아버지는 1980년 5월 17일 드디어 자기 음식점을 오픈한다. 철수와 엄마, 아빠, 이모, 새신랑이 될 둘째 아들과 예비 신부까지 대가족은 이제 행복한 꿈만 꾸면 된다고 생각하는데</t>
  </si>
  <si>
    <t>강승용</t>
  </si>
  <si>
    <t>강신일, 김규리, 백성현, 한수연</t>
  </si>
  <si>
    <t>영희 니가 보기에 이 삼촌이 폭도로 보이냐?</t>
  </si>
  <si>
    <t>1980s, gwangju uprising, democratization movement</t>
  </si>
  <si>
    <t>1980년대, 광주항쟁, 민주화운동</t>
  </si>
  <si>
    <t>고질라 X 콩 뉴 엠파이어</t>
  </si>
  <si>
    <t>고질라 X 콩, 이번에는 한 팀이다! ‘고질라’ VS ‘콩’, 두 타이탄의 전설적인 대결 이후 할로우 어스에 남은 ‘콩’은 드디어 애타게 찾던 동족을 발견하지만 그 뒤에 도사리고 있는 예상치 못한 위협에 맞닥뜨린다. 한편, 깊은 동면에 빠진 ‘고질라’는 알 수 없는 신호로 인해 깨어나고 푸른 눈의 폭군 ‘스카 킹’의 지배 아래 위기에 처한 할로우 어스를 마주하게 된다. 할로우 어스는 물론, 지구상에도 출몰해 전세계를 초토화시키는 타이탄들의 도발 속에서 ‘고질라’와 ‘콩’은 사상 처음으로 한 팀을 이뤄 반격에 나서기로 하는데…</t>
  </si>
  <si>
    <t>댄 스티븐스, 레베카 홀, 브라이언 타이리 헨리, 레이첼 하우스, 케일리 하틀</t>
  </si>
  <si>
    <t>님은 병원에 꼭 가봐야 할 것 같아</t>
  </si>
  <si>
    <t>댓글부대</t>
  </si>
  <si>
    <t>실력 있지만 허세 가득한 사회부 기자 ‘임상진’ 대기업 ‘만전’의 비리를 취재하지만 오보로 판명되며 정직당한다. “기자님 기사 오보 아니었어요. 다 저희들이 만든 수법이에요” 그러던 어느 날, 의문의 제보자가 찾아온다. 자신을 온라인 여론 조작을 주도하는 댓글부대, 일명 ‘팀알렙’의 멤버라고 소개한 제보자는 돈만 주면 진실도 거짓으로, 거짓도 진실로 만들 수 있다고 하는데… “불법은 아니에요. 합법인지는 모르겠지만” 이 제보, 어디부터 진실이고, 어디까지 거짓인가?</t>
  </si>
  <si>
    <t>손석구, 김성철, 김동휘, 홍경</t>
  </si>
  <si>
    <t>완전한 진실보다 거짓이 섞인 진실이 더 진짜같다
분위기 바뀌는거 한순간이네 x발
돈 안주시면 저희는 경찰 부를거예요</t>
  </si>
  <si>
    <t>journalist, based on novel or book, national intelligence service (nis)</t>
  </si>
  <si>
    <t>소설이나 책을 원작으로 한 기자, 국가정보원(nis)</t>
  </si>
  <si>
    <t>래빗 스쿨</t>
  </si>
  <si>
    <t>부활절에 계란을 나눠주는 토끼 기사단으로 뽑힌 래빗스쿨의 사고뭉치 맥스. 친구들과 함께 알록달록 부활절 계란과 즐거운 축제를 준비하던 어느 날, 갑자기 래빗스쿨 전설 속 황금알이 검게 변해버린다. 한편, 토끼 대신 기사단이 되려고 호시탐탐 기회를 노리는 여우 가족과 래빗스쿨에서 쫓겨난 교활한 토끼 레오가 연합해 계란을 빼앗아 축제를 망치려 공격해 오는데… 과연 토끼 기사단은 부활절 계란을 잘 지켜낼 수 있을까?</t>
  </si>
  <si>
    <t>우테 폰 뮌쇼폴</t>
  </si>
  <si>
    <t>세월: 라이프 고즈 온</t>
  </si>
  <si>
    <t>“당신은 어떻게 견뎌내고 있나요?” 1999년 6월 30일 수요일, 23명 2003년 2월 18일 화요일, 192명 2014년 4월 16일 수요일, 304명 그날 이후 가족을 떠나보낸 사람들 서로가 서로에게 묻고 답하며 너 없이 살아가는 법을 배운다. 그들이 전하는 세상 끝의 사랑 이야기 &lt;세월: 라이프 고즈 온&gt;</t>
  </si>
  <si>
    <t>장민경</t>
  </si>
  <si>
    <t>고석, 황명애</t>
  </si>
  <si>
    <t>Sewol</t>
  </si>
  <si>
    <t>악은 존재하지 않는다</t>
  </si>
  <si>
    <t>“그럼 사슴은 어디로 갈까?” 아직 개발이 되지 않은 작은 산골 마을에 글램핑장 설명회가 열린다. 도시에서 온 사람들로 인해 ‘타쿠미’와 그의 딸 ‘하나’에게 소동이 벌어진다.</t>
  </si>
  <si>
    <t>오미카 히토시, 니시카와 료, 코사카 류지, 시부타니 아야카</t>
  </si>
  <si>
    <t>그럼 사슴은 어디로 갈까요?
물은 위에서 아래로 흐른다</t>
  </si>
  <si>
    <t>winter, village, multiple perspectives, urbanism, father daughter relationship</t>
  </si>
  <si>
    <t>겨울, 마을, 다양한 관점, 도시주의, 아버지와 딸의 관계</t>
  </si>
  <si>
    <t>잠행</t>
  </si>
  <si>
    <t>누구도 믿지 마라! 마약왕 VS 경찰 VS 언더커버 쫓고 쫓기는 대결이 시작된다! 다크웹을 통해 마약 밀매의 온상이 된 홍콩. 전 세계를 자신의 손아귀에 넣으려는 마약왕 '조지 램'(유덕화), 그를 ?는 행동파 경찰 '에디'(펑위옌), 그리고 그 사이에서 선택의 기로에 놓인 언더커버 '호사우'(임가동). 거대한 운명의 폭풍 속, 세 남자의 목숨 건 추격이 몰아친다!</t>
  </si>
  <si>
    <t>관지요</t>
  </si>
  <si>
    <t>유덕화, 임가동, 펑위옌, 임달화</t>
  </si>
  <si>
    <t>drug trafficking, undercover cop, cargo ship</t>
  </si>
  <si>
    <t>마약 밀매, 비밀 경찰, 화물선</t>
  </si>
  <si>
    <t>검치호</t>
  </si>
  <si>
    <t>2024.03.28.</t>
  </si>
  <si>
    <t>정통 무협이 돌아왔다! 병든 엄마를 돌보는 소녀와 그를 지켜보는 과묵한 노인. 중요한 물건을 찾는 비리형사들에 소녀가 우연히 연루되고, 이 사건에 노인의 오랜 원한 관계인 애꾸까지 뛰어든다. 이에 노인은 오래 묵은 원한을 풀고 소녀를 지키기 위해 다시 칼을 쥐어 애꾸와 생사를 건 싸움을 시작하는데… 길고 긴 복수가 드디어 결판이 난다!</t>
  </si>
  <si>
    <t>이강욱</t>
  </si>
  <si>
    <t>왕호, 박지희, 원진</t>
  </si>
  <si>
    <t>다시 김대중-함께 합시다</t>
  </si>
  <si>
    <t>1971년 박정희에 당당히 맞선 정치 신인 대선 후보에서 1980년 전두환 신군부에게 사형 선고를 받은 사형수를 넘어 1997년 헌정사상 최초의 수평적 정권교체를 이루기까지 5차례의 죽음의 고비를 넘기며 독재 정권에 맞서 국민과 함께 싸운 김대중 그의 3전 4기 대권도전사로 보는 한국 민주화 투쟁과 승리의 감동을 스크린으로 만난다!</t>
  </si>
  <si>
    <t>김대중, 함세웅, 장영달, 유시민, 문성근</t>
  </si>
  <si>
    <t>kim dae-jung</t>
  </si>
  <si>
    <t>김대중</t>
  </si>
  <si>
    <t>드림 쏭</t>
  </si>
  <si>
    <t>진정한 음악의 힘을 찾아서! 이번엔 오디션 프로다! 앵거스가 코치로 활약하는 TV쇼 ‘리듬 대전’이라는 음악 경연 프로그램을 접하게 된 버디, 음악보다는 코치들의 입담으로 말장난이 주가 되는 이 방송이 마음에 들지 않는다. 하지만 앵거스가 갑작스레 사라지고 새로 나온 경연 참가자들은 앵거스가 누군지도 모른다고 하자, 버디는 예정에 없던 앵거스의 후임으로 앉게 된다. 로큰롤이 최고라고 생각하는 버디와 팝스타가 되고 싶은 걸그룹 친구들은 과연 힘을 모아 경연을 잘 준비할 수 있을까? 우리 함께 꿈을 노래해!</t>
  </si>
  <si>
    <t>안소니 벨</t>
  </si>
  <si>
    <t>naivety, rock 'n' roll, guitar, musician, village, anthropomorphism, dog, mastiff</t>
  </si>
  <si>
    <t>순진함, 록앤롤, 기타, 음악가, 마을, 의인화, 개, 마스티프</t>
  </si>
  <si>
    <t>드림쏭3</t>
  </si>
  <si>
    <t>rock 'n' roll, competition, computer animation, dog, mastiff, music</t>
  </si>
  <si>
    <t>록앤롤, 경쟁, 컴퓨터 애니메이션, 개, 마스티프, 음악</t>
  </si>
  <si>
    <t>언더 유어 베드</t>
  </si>
  <si>
    <t>2024.04.01.</t>
  </si>
  <si>
    <t>집에서도 학교에서도 존재 자체를 무시 당하는 남자. 누구에게도 이름조차 기억되지 않는 그에게 '미츠이'이라고 이름을 불러준 단 한 명의 여성이 있었다. 그로부터 11년이란 시간이 흐르고, 남자는 그녀와의 재회를 꿈꾸지만 남자의 눈앞에 나타난 그녀는 다른 사람처럼 변해있었다. 그녀에게 무슨 일이 일어났는가. 남자는 그녀의 침대 밑에 숨어 숨을 죽이고 그녀를 감시하기로 마음 먹는다.</t>
  </si>
  <si>
    <t>우당탕탕 운동회</t>
  </si>
  <si>
    <t>놀이와 퀴즈를 통해 알아보는 안전제일 안전상식! 친구들도 함께 해 볼까요? 놀이와 퀴즈에 자신이 있는 친구라면 언제든지 OK! 지금 빨리 와서 “악당밴드“와 대결해봐요. 엘리베이터 안전, 교통 안전, 물놀이 안전, 낯선사람 안전, 지진 안전 등 - 악당밴드 주제곡 등 쉽고 재미있는 음악과 노래, 율동도 함께 합니다.</t>
  </si>
  <si>
    <t>이광범</t>
  </si>
  <si>
    <t>그날의 딸들</t>
  </si>
  <si>
    <t>2024.04.03.</t>
  </si>
  <si>
    <t>4.3항쟁의 구술 작가 ‘양경인’, 유학 온 르완다인 ‘파치스’ 이 둘은 세대도 국적도 하는 일도 다른 두 사람은 대학살 생존자의 딸이라는 공통점이 있다. &lt;그날의 딸들&gt;은 제주 4.3 항쟁과 르완다의 제노사이드가 얼마나 닮은 꼴의 비극인지를 말하지만 거기서 멈추지 않는다. 과거를 들여다본 다음 미래로 시선을 향하는 이 치유의 여정은 제주에서 르완다로 향했다가 다시 제주에서 완결된다. 생면부지의 세 살 여자아이를 거둬들인 할머니, 아이들을 키워내기 위해서는 살인자를 용서해야 했다는 마리아, 침묵과 회피에서 용서와 속죄에 이르는 기적 같은 과정이 때로는 깨어날 수 없는 악몽이 된다. 눈물 쏟게 하는 포용은 ‘그날의 딸들’을 감싼다</t>
  </si>
  <si>
    <t>양경인, 파치스</t>
  </si>
  <si>
    <t>rwandan genocide, jeju uprising</t>
  </si>
  <si>
    <t>르완다 대량 학살, 제주 봉기</t>
  </si>
  <si>
    <t>기동전사 건담 시드 프리덤</t>
  </si>
  <si>
    <t>이 싸움에 끝이 보이지 않아. 내가 할 수 있는 건. 결정지어진 운명인가, 싸워나갈 자유인가! 유전자 조작으로 뛰어난 신체 능력과 두뇌를 갖춘 ‘코디네이터’와 자연 그대로 태어난 인류 ‘내츄럴’이 여전히 서로를 증오하는 시대. 엇갈린 이념과 충돌로 인해 끊임없이 전쟁은 지속된다. 사태를 진정시키고자 ‘라크스’를 초대 총재로 한 세계평화감시기구 ‘컴퍼스’가 창설되고, ‘키라’와 부대원들은 ‘컴퍼스'의 일원이 되어 각지에서 벌어지는 전투에 참여한다. 하지만 신흥국 '파운데이션'이 반코디네이터 조직인 ‘블루 코스모스’ 공격을 제안하면서 우주는 또 다른 불길에 휩싸이게 되는데...</t>
  </si>
  <si>
    <t>후쿠다 미츠오</t>
  </si>
  <si>
    <t>호시 소이치로, 이시다 아키라, 타나카 리에</t>
  </si>
  <si>
    <t>mind control, sequel, love, mecha, free will, eugenics, genetic engineering, anime, real robot, based on tv series, gundam</t>
  </si>
  <si>
    <t>마인드 컨트롤, 속편, 사랑, 메카, 자유의지, 우생학, 유전공학, 애니메이션, 실제 로봇, TV 시리즈 기반, 건담</t>
  </si>
  <si>
    <t>라스트 썸머</t>
  </si>
  <si>
    <t>프랑스, 노르웨이</t>
  </si>
  <si>
    <t>남편 '피에르'와 함께 입양한 두 딸을 키우며 완벽한 삶을 살고 있는 청소년 전문 변호사 '안느' 어느 날, 남편이 전처와 낳은 아들 ‘테오’가 학교에서 사고를 치며 ‘안느’와 ‘테오’는 한집에 살게 된다 ‘테오’는 어딘가 외로워보이는 ‘안느’에게 적극적으로 다가가고 ‘안느’는 그런 ‘테오’에게 걷잡을 수 없이 빠져들며 그와 금지된 사랑을 나누게 되는데…</t>
  </si>
  <si>
    <t>레아 드루케, 사무엘 키어셰르, 올리비에 라보르딘</t>
  </si>
  <si>
    <t>coming of age, remake, older woman younger man relationship, unfaithful wife, stepmother stepson relationship</t>
  </si>
  <si>
    <t>성장, 리메이크, 연상녀 연하남 관계, 불륜 아내, 계모 의붓아들 관계</t>
  </si>
  <si>
    <t>마더스</t>
  </si>
  <si>
    <t>울타리 하나를 사이에 둔 이웃 '앨리스'와 '셀린'은 동갑내기 아들을 키우며 가족처럼 가깝게 지낸다. 그러던 어느 날, '셀린'의 아들 '맥스'가 2층에서 떨어지는 사고를 당한다. 유일한 목격자인 '앨리스'는 자신이 사고를 막지 못했다는 죄책감에 시달리고 '셀린'은 아이를 잃은 슬픔에 빠져 일방적으로 '앨리스'를 멀리한다. 얼마 후, '셀린'은 다시 다정한 이웃으로 돌아오지만 '앨리스'의 집과 가족에게 수상한 일들이 연달아 일어나고, '앨리스'는 이 모든 것이 '셀린'의 복수라고 의심하기 시작하는데…</t>
  </si>
  <si>
    <t>브누아 들롬</t>
  </si>
  <si>
    <t>앤 해서웨이, 제시카 차스테인</t>
  </si>
  <si>
    <t>mother, photographer, pregnancy, spanish civil war (1936-39), memory, single mother, motherhood, dna testing, switched at birth, post spanish civil war, lesbian</t>
  </si>
  <si>
    <t>어머니, 사진 작가, 임신, 스페인 남북 전쟁 (1936-39), 기억, 미혼모, 어머니, DNA 검사, 출생시 전환, 스페인 남북 전쟁, 레즈비언</t>
  </si>
  <si>
    <t>바람의 세월</t>
  </si>
  <si>
    <t>2014년 4월 16일, 돌아오지 못한 아이들을 기다리는 부모들이 있습니다. 아이들이 겪은 그날의 진실을 알아야 했기에 가족들과 시민들은 한마음으로 외쳤습니다 작은 희망도 잠시, 결국 그 무엇도 해결되지 않았습니다. 10년의 시간, 3654일, 5000여 개의 영상들이 쌓이는 긴 세월 동안 또 다른 비극적인 참사들이 이어졌고 안전한 사회를 위한 우리의 바람은 더욱 간절해졌습니다. 세월호 참사 이전과 이후는 달라져야 하기에 우리는 다시 한번 목소리를 내보려 합니다.</t>
  </si>
  <si>
    <t>김환태, 문종택</t>
  </si>
  <si>
    <t>archive footage, sewol</t>
  </si>
  <si>
    <t>아카이브 영상, 세월호</t>
  </si>
  <si>
    <t>비키퍼</t>
  </si>
  <si>
    <t>법 위에 있는 비밀 기관 '비키퍼' 그곳의 전설로 남은 탑티어 에이전트 '애덤 클레이'는 기관의 눈을 피해 자취를 감추고 양봉가로 살아간다. 그러던 어느 날, 거대 보이스 피싱 조직으로부터 유일한 친구 '엘로이즈'를 잃게 된 그는 피의 복수를 위해 잠재웠던 진짜 모습을 드러내기 시작하는데.... 전 세계가 열광할 NEW 킬링 액션 유니버스가 시작된다!</t>
  </si>
  <si>
    <t>제이슨 스타뎀, 조쉬 허처슨, 제레미 아이언스</t>
  </si>
  <si>
    <t>니가 마지막에 보게 될 눈동자의 주인이야
누굴 위해 일할지 정해요, 법인지 정의인지...
꿀벌이 균형을 잃으면 여왕벌을 교체 해야지.</t>
  </si>
  <si>
    <t>usa president, frantic, secret government agency, fbi agent, beekeepers, scammer, scam call center, retired assassin, amused, cliché, vibrant</t>
  </si>
  <si>
    <t>미국 회장, Frantic, Secret Government Agency, FBI 요원, 양봉가, 사기꾼, 사기 콜센터, 은퇴, 퇴직자, 진부한, 생생한</t>
  </si>
  <si>
    <t>신 가면라이더</t>
  </si>
  <si>
    <t>어느 날 눈을 뜬 '혼고 타케시'는 메뚜기와의 하이브리드 사이보그가 된 자신을 발견한다. 악의 조직 쇼커(SHOCKER)는 인간을 기계적으로 개조해 지속 가능한 행복을 추구하고자 하는 의문의 단체. 쇼커로 인해 1호 가면라이더가 된 '혼고 타케시'는 전 인류를 지키기 위해 그들과 맞서 싸운다! 쇼커 괴인을 뜻하는 '오그', 일명 거미, 박쥐, 벌, 전갈, K.K '오그'가 차례로 등장하며 그를 막아 서고 새로운 가면라이더의 이야기가 펼쳐진다!</t>
  </si>
  <si>
    <t>안노 히데아키</t>
  </si>
  <si>
    <t>이케마츠 소스케, 하마베 미나미, 에모토 타스쿠, 사이토 타쿠미, 다케노우치 유타카, 모리야마 미라이</t>
  </si>
  <si>
    <t>superhero, race politics, secret organization, racism, based on manga, motorcycle, reboot, masked superhero, body modification, based on tv series, mysterious disappearance, body horror, henshin heroes, tokusatsu</t>
  </si>
  <si>
    <t>슈퍼히어로, 인종 정치, 비밀 조직, 인종차별, 만화 기반, 오토바이, 리부트, 가면을 쓴 슈퍼히어로, 신체 개조, TV 시리즈 기반, 미스터리한 실종, 신체 공포, 헨신 히어로, 토쿠사츠</t>
  </si>
  <si>
    <t>오멘 저주의 시작</t>
  </si>
  <si>
    <t>수녀가 되기 위해 로마에 가게 된 ‘마거릿’(넬 타이거 프리). 그곳에서 새로운 삶을 시작하려는 그때, 믿음을 뒤흔드는 어둠의 그림자를 마주한다. 서서히 조여오는 끔찍한 공포가 마침내 정체를 드러내기 시작하는데 … 6월 6일 6시 사탄의 아이가 태어나고, 믿음이 향하는 곳이 뒤바뀐다!</t>
  </si>
  <si>
    <t>아르카샤 스티븐슨</t>
  </si>
  <si>
    <t>넬 타이거 프리, 타우픽 바롬, 소냐 브라가, 랄프 이네슨, 빌 나이</t>
  </si>
  <si>
    <t>유미의 세포들 더 무비</t>
  </si>
  <si>
    <t>“사랑이의 마음이 나를 웃음 짓게 했고 불안이의 걱정이 나를 나아가게 했어” 오랜 꿈이던 작가가 되기 위해 퇴사 후 공모전을 준비하기로 결심한 유미. 완벽한 글쓰기 일정을 만드는 ‘스케줄 세포’부터 글감을 찾기 위해 뛰어다니는 ‘작가 세포’와 허리띠를 졸라매는 ‘자린고비 세포’까지 모두가 유미의 꿈을 위해 열심히 노력한다. 하지만 미래에 대한 걱정이 유미의 ‘불안 세포’를 점점 자라나게 하고 바비와의 흔들리는 관계로 흑화한 ‘사랑 세포’까지 세포들 사이에 갈등이 고조되며 세포 마을은 절체절명의 위기에 처하는데…</t>
  </si>
  <si>
    <t>김다희</t>
  </si>
  <si>
    <t>윤아영, 신범식, 송하림, 안소이, 사문영, 이슬, 박지윤, 심규혁, 엄상현, 정재헌</t>
  </si>
  <si>
    <t>based on tv series, 3d animation, based on webcomic or webtoon</t>
  </si>
  <si>
    <t>TV시리즈, 3D애니메이션, 웹코믹 또는 웹툰을 기반으로 함</t>
  </si>
  <si>
    <t>잔 뒤 바리</t>
  </si>
  <si>
    <t>1743년 가난한 재봉사의 사생아로 태어난 잔느 보베르니에. 성인이 된 잔느는 사교계의 여자로 이름을 날리던 중 베리 백작의 계획으로 루이 15세 앞까지 얼굴을 보이는 기회를 얻게 된다. 그때 루이 15세는 잔느에게 첫눈에 반하게 되고, 천민인 그녀를 급기야 베르사유 궁에 몰래 들여 함께 은밀한 생활을 하게 되는데..</t>
  </si>
  <si>
    <t>조니 뎁, 마이웬</t>
  </si>
  <si>
    <t>infidelity, versailles, king louis xv of france, romance, countess, mistress, royal court, 18th century, king of france, convent</t>
  </si>
  <si>
    <t>불충실, 베르사유, 프랑스 왕 루이 16 세, 로맨스, 카운트, 여주인, 왕실, 18 세기, 프랑스 왕, 수녀</t>
  </si>
  <si>
    <t>골드핑거</t>
  </si>
  <si>
    <t>2024.04.10.</t>
  </si>
  <si>
    <t>1980년대 홍콩 경제를 주무르던 황금제국 ‘카르멘 그룹’이 하루아침에 무너지고 그동안 자행됐던 불법들이 서서히 드러나며 2조 홍콩 달러에 달하는 대규모 수사가 시작된다. 불법으로 악명 높은 그룹의 수장 ‘청’(양조위), 그를 집요하게 쫓는 반부패 수사관 ‘류치웬’(유덕화) 불꽃 튀는 대결 속, 오로지 한 사람만 살아남는다!</t>
  </si>
  <si>
    <t>장문강</t>
  </si>
  <si>
    <t>양조위, 유덕화, 임달화</t>
  </si>
  <si>
    <t>어게인 1997</t>
  </si>
  <si>
    <t>죽음과 함께 찾아온 N차 인생, 다시 돌아가면 잘 할 자신 있습니까? 스턴트맨 40대 가장 ‘우석’(김다현)은 배우의 꿈을 접게 만든 얼굴의 흉터가 생기기 전, 인생에서 제일 잘 나가던 1997년 고등학교 그 시절로 돌아가고만 싶다. 어느 날, 이름 모를 한 스님(박철민)을 도와주고 인생을 바꿔준다는 5장의 부적을 구입하고 우연처럼 촬영 중 자동차가 절벽에서 추락하는 사고로 그토록 갈망하던 1997년 고등학생 ‘우석’(조병규)으로 깨어난다! 쓰레기 같은 아빠, 아들, 남편이었던 지난 인생 1회차를 개조하기 위한 프로젝트는 이제부터 시작이다. 일진생활 청산, 착실한 학업태도, 미안하기만 한 미래의 내 아내 ‘지민’(한은수)에게서 멀리 떨어지기… 짱이었던 친구가 꼰대가 되었다고 질타하는 ‘봉균’(구준회) &amp; ‘지성’(최희승)아, 미안~ 그런데 왜 ‘그 때’ 그 일이 또 다시 일어날 것만 같은 이 기분은 뭐지?</t>
  </si>
  <si>
    <t>신승훈</t>
  </si>
  <si>
    <t>조병규, 한은수, 최희승, 구준회, 김다현</t>
  </si>
  <si>
    <t>오빠 등교할때 자꾸 쳐다보지마세요 무서워요 매일 밤 악몽도 꿔요 살려주세요
해봐 그럼
세상에 백프로가 어딨어. 그저 하고픈대로 그렇게 하면 되는거야</t>
  </si>
  <si>
    <t>회귀, 코미디, 학원</t>
  </si>
  <si>
    <t>쿵푸팬더</t>
  </si>
  <si>
    <t>오랜만이지! 드림웍스 레전드 시리즈 마침내 컴백! 마침내 내면의 평화… 냉면의 평화…가 찾아왔다고 믿는 용의 전사 ‘포’ 이젠 평화의 계곡의 영적 지도자가 되고, 자신을 대신할 후계자를 찾아야만 한다. “이제 용의 전사는 그만둬야 해요?” 용의 전사로의 모습이 익숙해지고 새로운 성장을 하기보다 지금 이대로가 좋은 ‘포’ 하지만 모든 쿵푸 마스터들의 능력을 그대로 복제하는 강력한 빌런 ‘카멜레온’이 나타나고 그녀를 막기 위해 정체를 알 수 없는 쿵푸 고수 ‘젠’과 함께 모험을 떠나게 되는데… 포는 가장 강력한 빌런과 자기 자신마저 뛰어넘고 진정한 변화를 할 수 있을까?</t>
  </si>
  <si>
    <t>마이크 미첼, 스테파니 스티네</t>
  </si>
  <si>
    <t>잭 블랙, 아콰피나, 비올라 데이비스, 더스틴 호프만, 제임스 홍, 브라이언 크랜스톤</t>
  </si>
  <si>
    <t>내면의 평화... 내면의 평화... 냉면의 평화...
옳은 일에 늦은 건 없어.
모든 걸음은 발자국을 남기지. 아무리 작을지리도 말이야</t>
  </si>
  <si>
    <t>martial arts, kung fu, china, villain, sequel, panda, anthropomorphism, chameleon, female villain, disheartening, pretentious</t>
  </si>
  <si>
    <t>무술, 쿵푸, 중국, 악당, 속편, 팬더, 의인화, 카멜레온, 여성 악당, 낙담시키는, 허세</t>
  </si>
  <si>
    <t>쿵푸팬더4</t>
  </si>
  <si>
    <t>고스트버스터즈: 오싹한 뉴욕</t>
  </si>
  <si>
    <t>2024.04.17.</t>
  </si>
  <si>
    <t>얼어붙은 세상을 깨라! 무더운 여름의 뉴욕의 어느 날, 고대 유물 속 깨어난 ‘데스칠’로 인해 정체불명의 냉기가 몰려오고 마침내 도시는 얼어붙고 만다. 유령을 퇴치하는 ‘그루버슨’(폴 러드)과 라이즈 버스터즈 멤버들은 얼어붙은 세상을 깨부수기 위해 유령 군단을 쫓기 시작하는데…</t>
  </si>
  <si>
    <t>길 키넌</t>
  </si>
  <si>
    <t>폴 러드, 캐리 쿤, 핀 울프하드, 맥케나 그레이스, 빌 머레이, 댄 애크로이드, 어니 허드슨</t>
  </si>
  <si>
    <t>뉴욕시, 초자연적, 고스트 버스터, 속편, 십대 소녀, 유령, 중장기, 연구 실험실, 사악한 힘, 장난기, 고대 유물</t>
  </si>
  <si>
    <t>돌들이 말할 때까지</t>
  </si>
  <si>
    <t>“감옥에 와서야 이제야 살았구나 싶었지” 여기 지금으로서는 상상하기 어려운 시대를 살아온 다섯 명의 여성이 있다. 1940년대 후반, 스무 살 내외의 젊은이로 제주 4.3을 겪는 와중에, 그중 네 사람은 심지어 재판도 없이 전주형무소로 보내져 감옥생활까지 해야 했다. 다섯 명의 할머니들이 겪었던 4.3의 이야기를 들어보면, 4.3은 단지 과거에만 머물러 있는 일이 아니었고 당시 제주도에 국한된 일만도 아니었다. 4.3이 일어난 지 70여 년이 지나서야 비로소 제주4.3도민연대에서 준비한 재심 재판을 통해 이분들의 무죄가 인정되었다. 2024년 4월, 76년의 세월을 담은 경청과 목도의 다큐를 만나다.</t>
  </si>
  <si>
    <t>양농옥, 박순석, 박춘옥, 김묘생, 송순희</t>
  </si>
  <si>
    <t>jeju uprising, jeju island</t>
  </si>
  <si>
    <t>제주 봉기, 제주도</t>
  </si>
  <si>
    <t>땅에 쓰는 시</t>
  </si>
  <si>
    <t>도심 속 선물과도 같은 선유도공원부터 국내 최초의 생태공원 여의도 샛강생태공원, 과거와 현재를 잇는 경춘선 숲길까지··· 우리 곁을 지키는 아름다운 정원을 탄생시키며 한국적 경관의 미래를 그리는 조경가 정영선 공간과 사람 그리고 자연을 연결하는 그의 사계절을 만나다.</t>
  </si>
  <si>
    <t>정영선</t>
  </si>
  <si>
    <t>겨울이 아름다워야, 봄이 아름답다.
아이 예뻐라~
아이 예뻐라~</t>
  </si>
  <si>
    <t>브레이브 온 파이어</t>
  </si>
  <si>
    <t>‘데이브’(피터 파시넬리)는 임신 8개월차인 아내 ‘세라’(피오나 듀리프)와 달리기에 재능을 보이는 아들 ‘클레이’(애셔 앤젤)와 함께 일상적이지만 행복한 나날을 보내고 있다. 그러던 어느 날 멀지 않은 지역에서 산불이 발생하고, 별 일 아닐 것이라 생각했던 것과 달리 불길은 걷잡을 수 없이 번지기 시작하며 ‘데이브’ 가족의 숨통을 조여온다. 통신 불가, 우발적인 교통사고, 갑작스런 부상의 위기 속에서 ‘데이브’ 가족은 불길을 피해 무사히 탈출할 수 있을까?</t>
  </si>
  <si>
    <t>피터 파시넬리, 닉 라이온</t>
  </si>
  <si>
    <t>피터 파시넬리, 피오나 듀리프, 애셔 앤젤, 애슐리 포셰</t>
  </si>
  <si>
    <t>아서</t>
  </si>
  <si>
    <t>어드벤처 레이싱 팀 주장 ‘마이클’은 최고로 힘든 지형과 날씨의 도미니카 공화국에서 700KM를 질주해야 한다! 여러 단계를 통과하던 중, '마이클' 앞에 떠돌이 개 '아서'가 나타나고 그의 팀을 따라다니기 시작하는데, '아서'를 포기해야만 우승 할 수 있는 상황..! 마지막 도전! 우승을 놓칠 수 없는 경기! ‘아서’와 끝까지 함께 할 수 있을까?</t>
  </si>
  <si>
    <t>사이먼 셀란 존스</t>
  </si>
  <si>
    <t>마크 월버그, 시무 리우</t>
  </si>
  <si>
    <t>sweden, based on true story, lost dog, dog rescue, tense, powerful, dog adventure</t>
  </si>
  <si>
    <t>스웨덴, 실화, 잃어버린 개 구조, 강력한, 강력한, 개 모험을 기반으로하는 스웨덴</t>
  </si>
  <si>
    <t>올 더 네임즈 오브 갓</t>
  </si>
  <si>
    <t>스페인, 헝가리</t>
  </si>
  <si>
    <t>도심 속 움직이는 인간 폭탄! 멈추는 순간, 터진다! 테러리스트들의 인질이 된 택시운전사 ‘산티’. 그에게 폭탄 조끼를 입힌 테러리스트들의 경고는 단 하나! “1초라도 멈추면 폭탄은 터진다!” 과연 그는 무사히 살아남을 수 있을까?</t>
  </si>
  <si>
    <t>다니엘 칼파소로</t>
  </si>
  <si>
    <t>루이스 토사, 인마 케스타</t>
  </si>
  <si>
    <t>정순</t>
  </si>
  <si>
    <t>하루아침에 평화로운 일상을 빼앗긴 정순. 딸 유진을 비롯한 모두가 정순을 대신해 분노할 때, 그녀는 여전히 곧고 다정하게 ‘정순’다운 내일을 시작하려 한다. 전 세계를 감동시킨 세상 가장 빛나는 이름 &lt;정순&gt;</t>
  </si>
  <si>
    <t>정지혜</t>
  </si>
  <si>
    <t>김금순, 윤금선아</t>
  </si>
  <si>
    <t>factory worker</t>
  </si>
  <si>
    <t>공장 노동자</t>
  </si>
  <si>
    <t>모르는 이야기</t>
  </si>
  <si>
    <t>2024.04.24.</t>
  </si>
  <si>
    <t>척추질환의 고통에서 벗어나기 위해 진통제에 의존하는 ‘기은’과 ‘기언’은 환상적이고 매혹적인 꿈의 세계에 홀리듯 빠져든다 그 단꿈속에서 수많은 사람들을 만난 둘은 가장 깊은 꿈에서 비로소 진짜 자신과 마주한다 “당신은 누구신가요? 자아를 밝히세요!”</t>
  </si>
  <si>
    <t>양근영</t>
  </si>
  <si>
    <t>정하담, 김대건</t>
  </si>
  <si>
    <t>꿈, 가상 현실, 마술, 자동 조종 장치, 메카, 만화, 학교 친구, 박제 장난감, 꿈의 세계, 애니메이션, 아버지 딸 관계, 사이드카, 태블릿 컴퓨터</t>
  </si>
  <si>
    <t>범죄도시4</t>
  </si>
  <si>
    <t>신종 마약 사건 3년 뒤, 괴물형사 ‘마석도’(마동석)와 서울 광수대는 배달앱을 이용한 마약 판매 사건을 수사하던 중 수배 중인 앱 개발자가 필리핀에서 사망한 사건이 대규모 온라인 불법 도박 조직과 연관되어 있음을 알아낸다. 필리핀에 거점을 두고 납치, 감금, 폭행, 살인 등으로 대한민국 온라인 불법 도박 시장을 장악한 특수부대 용병 출신의 빌런 ‘백창기’(김무열)와 한국에서 더 큰 판을 짜고 있는 IT업계 천재 CEO ‘장동철’(이동휘). ‘마석도’는 더 커진 판을 잡기 위해 ‘장이수’(박지환)에게 뜻밖의 협력을 제안하고 광역수사대는 물론, 사이버수사대까지 합류해 범죄를 소탕하기 시작하는데… 나쁜 놈 잡는데 국경도 영역도 제한 없다! 업그레이드 소탕 작전! 거침없이 싹 쓸어버린다!</t>
  </si>
  <si>
    <t>허명행</t>
  </si>
  <si>
    <t>마동석, 김무열, 박지환, 이동휘</t>
  </si>
  <si>
    <t>FDA - 폴리스 다크 아미
뭔가 이유가 있지않겠냐?
외롭지</t>
  </si>
  <si>
    <t>casino, police, detective, sequel, illegal gambling, manila philippines, online gambling, intense, admiring, amused, compassionate, excited</t>
  </si>
  <si>
    <t>카지노, 경찰, 형사, 속편, 불법 도박, 마닐라 필리핀, 온라인 도박, 강렬한, 감탄, 즐겁고, 자비로운, 흥분</t>
  </si>
  <si>
    <t>보티첼리. 피렌체와 메디치</t>
  </si>
  <si>
    <t>테리 길리엄에서 앤디 워홀, 데이비드 라샤펠, 제프 쿤스, 레이디 가가에 이르기까지 그 누구도 보티첼리의 영원한 열정과 그의 작품들에서 받은 영향을 부정할 수 없다. 메디치 가문의 후원을 받으며 경력을 시작할 때부터, 산드로 보티첼리는 스스로를 “이상적 아름다움의 발명가”라고 자처했는데, 이러한 그의 표현의 절정은 “봄”과 “비너스의 탄생”과 같은 그의 작품들에서 발견될 수 있다.</t>
  </si>
  <si>
    <t>마르코 피아니자니</t>
  </si>
  <si>
    <t>에밀리오 푸조니, 케이트 브라이언트</t>
  </si>
  <si>
    <t>여행자의 필요</t>
  </si>
  <si>
    <t>어디서 온지 모르는 이 사람은 불란서에서 왔다고 하고, 어린애 피리를 근린공원에서 열심히 불고 있었습니다. 돈도 없고 어떻게 살지 몰라해 불어를 가르쳐보라 권했고, 그렇게 두 명의 한국여자들에게 선생이 되었습니다. 땅에 맨발로 걷는 것을 좋아하고, 돌에 누워있는 걸 좋아하고, 힘이 되는 때 순간 순간을 비언어적으로 바라보려하고, 최대한 사실에 근거한 삶을 살려고 애씁니다. 그래도 사는 건 변함없이 고되고, 매일 막걸리에 의존하며 조금의 편안함을 얻습니다.</t>
  </si>
  <si>
    <t>이자벨 위페르, 이혜영, 권해효, 조윤희, 하성국, 김승윤</t>
  </si>
  <si>
    <t>self-discovery, philosophy, ideology, teacher, repetition, study abroad, korea</t>
  </si>
  <si>
    <t>자기발견, 철학, 이념, 교사, 반복, 유학, 한국</t>
  </si>
  <si>
    <t>챌린저스</t>
  </si>
  <si>
    <t>테니스 코트 밖, 진짜 경쟁이 시작된다! 스타급의 인기를 누리던 테니스 천재 ‘타시’(젠데이아)는 부상으로 인해 더 이상 선수 생활을 하지 못하고 지금은 남편 ‘아트’(마이크 파이스트)의 코치를 맡고 있다. 연패 슬럼프에서 빠져나오지 못하는 ‘아트’를 챌린저급 대회에 참가시킨 ‘타시’는 남편과 둘도 없는 친구 사이이자 자신의 전 남친인 ‘패트릭’(조쉬 오코너)를 다시 만나게 된다. 선 넘는 세 남녀의 아슬아슬한 관계는 테니스 코트 밖에서 더욱 격렬하게 이어지는데… 결승전 D-DAY, 가장 매혹적인 랠리가 시작된다!</t>
  </si>
  <si>
    <t>젠데이아 콜먼, 조쉬 오코너, 마이크 파이스트</t>
  </si>
  <si>
    <t>어떻게 널 사랑하지 않을 수 있겠어
테니스는 관계야</t>
  </si>
  <si>
    <t>infidelity, husband wife relationship, love triangle, sports, tennis, competition, eroticism, atlanta, tennis player, male friendship, rivalry, interracial marriage, tennis court, ex-boyfriend ex-girlfriend relationship, knee injury, new rochelle, new york, prodigy, tennis pro, 2000s, codependency, 2010s, gay theme, female coach, psychosexual, sports drama, power dynamics, disgusted</t>
  </si>
  <si>
    <t>부정, 남편 아내 관계, 사랑 삼각형, 스포츠, 테니스, 경쟁, 에로티시즘, 애틀랜타, 테니스 선수, 남성 우정, 경쟁, 인종 결혼, 테니스 코트, 전 남자 친구 전 여자 친구 관계, 무릎 부상, 뉴욕, 뉴욕, 뉴욕, 뉴욕, 뉴욕, 뉴욕, Prodigy, Tennis Pro, 2000 년대, Codependency, 2010s, 게이 테마, 여성 코치, 정신병, 스포츠 드라마, 파워 역학, 혐오감</t>
  </si>
  <si>
    <t>몬스터 프렌즈</t>
  </si>
  <si>
    <t>2024.04.25.</t>
  </si>
  <si>
    <t>“전설의 몬스터가 보고 싶어요!” 몬스터들은 아무도 모르는 곳에 따로 모여사는 세상. 몬스터와 친구가 되고 싶어하는 ‘한나’는 우연히 몬스터 마을을 발견한다. 그곳에서 ‘한나’가 마주친 건 무시무시한 몬스터들! 빨간모자와 늑대의 ‘울프걸’부터 설인의 전설 속 ‘예티’까지 모두 처음 본 인간인 ‘한나’를 경계하기 시작한다. 설상가상으로 악마의 사신 ‘가고일’이 자신의 은밀한 계획을 위해 외눈박이 거인 ‘사이클롭스’와 함께 한나를 납치하는데… 과연 ‘한나’는 몬스터들과 친구가 될 수 있을까?</t>
  </si>
  <si>
    <t>로레나 아레스</t>
  </si>
  <si>
    <t>꼬마참새 리차드 신비한 보석 탐험대</t>
  </si>
  <si>
    <t>2024.05.01.</t>
  </si>
  <si>
    <t>독일, 벨기에, 노르웨이</t>
  </si>
  <si>
    <t>황새가 키운 최강 꼬마참새 ‘리차드’가 돌아왔다! 아프리카의 해변에서 황새 가족의 따듯한 보살핌 속에 뛰어난 비행 실력을 지닌 용감한 참새로 자란 ‘리차드’. 어느 날 ‘리차드’는 친구인 앵무새 ‘키키’, 올빼미 ‘올가’와 함께 우연히 위험천만한 사막을 지나 신비로운 도시에 도착하게 된다. 하지만 그들은 곧 공작새 ‘자마노’의 부하인 대머리황새들에게 공격을 당하고 도시 참새의 리더 ‘사미아’의 도움을 받아 가까스로 위기에서 벗어난다. 자신을 구해준 도시 참새들이 탐욕스러운 ‘자마노’에게 잡혀 있다는 사실을 알게 된 ‘리차드’와 친구들은 이제 그들을 구하기 위해 전설 속 보석을 찾기로 결심하는데… 더 빠르게! 더 신나게! 더 높게! 신비한 보석을 찾아 아프리카 속으로 훨훨 날아볼까?</t>
  </si>
  <si>
    <t>메테 탕에, 벤자민 쿠아벡</t>
  </si>
  <si>
    <t>차이콥스키의 아내</t>
  </si>
  <si>
    <t>러시아 연방, 프랑스, 이탈리아</t>
  </si>
  <si>
    <t>“신이 주신 영원한 남편이에요 차이콥스키의 아내, 그게 내 운명이에요” 19세기 러시아 모스크바 귀족 가문 출신의 안토니나. 러시아 최고의 작곡가 차이콥스키, 그를 처음 봤던 날부터 원하는 건 단 하나. 그의 명성도, 소문 따위도 중요치 않았다. 오직 차이콥스키의 아내, 당신 곁에서 끝까지 이 사랑을 지키겠습니다.</t>
  </si>
  <si>
    <t>일리오나 미하일로바, 오딘 런드 바이런</t>
  </si>
  <si>
    <t>madness, lgbt, failing marriage, tchaikovsky, russia, falling into madness</t>
  </si>
  <si>
    <t>Madness, LGBT, 결혼 실패, 러시아 Tchaikovsky, 광기에 빠지게됩니다</t>
  </si>
  <si>
    <t>포켓몬스터 성도지방 이야기, 최종장</t>
  </si>
  <si>
    <t>결승 토너먼트에서 만난 숙명의 라이벌, ‘지우’ vs ‘바람’! 성도지방에서 8개의 배지를 모두 모아 은빛대회에 참가한 ‘지우’ 결승 토너먼트에서 숙명의 라이벌, ‘바람’을 마주한다. “이 ‘바람’님의 라이벌이 되기엔 물 건너가도 한~참 물 건너간 것 같은데?” 언제나 ‘지우’를 얕보며 한 발짝 앞서 나갔던 ‘바람’이지만 포켓몬을 향한 열정이라면 ‘지우’도 지지 않는다. 태초마을을 떠날 때부터 포켓몬마스터의 꿈을 꾼 두 사람 수많은 모험과 만남으로 쌓아온 각자의 성과를 성도리그에서 확인하게 된다. 과연 이 배틀의 승자는…?</t>
  </si>
  <si>
    <t>힙노시스: LP 커버의 전설</t>
  </si>
  <si>
    <t>핑크 플로이드, 레드 제플린, 폴 매카트니, 피터 가브리엘 등 세계 최고 뮤지션들의 앨범 커버를 만든 디자인 스튜디오 ‘힙노시스’. 영감에 한계가 없던 두 천재 디자이너의 무모한 작업 스토리, 그리고 시대의 아이콘이 된 명반들의 탄생 뒷이야기</t>
  </si>
  <si>
    <t>오브리 포웰, 스톰 소거슨, 폴 매카트니, 데이빗 길모어, 로저 워터스, 닉 메이슨, 지미 페이지, 로버트 플랜트, 노엘 갤러거, 피터 가브리엘</t>
  </si>
  <si>
    <t>designer, record label, cult music band, eccentric artist, music manager, collage film, history and legacy, art documentary, album cover art, historical documentary</t>
  </si>
  <si>
    <t>디자이너, 레코드 레이블, 컬트 음악 밴드, 편심 아티스트, 음악 관리자, 콜라주 영화, 역사 및 레거시, 미술 다큐멘터리, 앨범 커버 아트, 역사 다큐멘터리</t>
  </si>
  <si>
    <t>미지수</t>
  </si>
  <si>
    <t>2024.05.08.</t>
  </si>
  <si>
    <t>드라마, 멜로/로맨스, 가족, SF, 판타지</t>
  </si>
  <si>
    <t>헤어진 연인을 사무치게 그리워하는 ‘지수’ 실수로 사람을 죽이고 붕괴 직전인 ‘우주’ 우주선 발사 뉴스에 집착하는 ‘기완’ 비가 오면 발작하는 남편 때문에 괴로운 ‘인선’ 베란다에 장총을 두고 살아가는 ‘신애’ “나 혼자 우주를 떠다니고 있어. 나 좀 꺼내줘” 삶의 궤도에서 이탈한 다섯 인물들의 미지의 슬픔 그리고 미지의 시간</t>
  </si>
  <si>
    <t>권잎새, 반시온, 박종환, 양조아, 윤유선</t>
  </si>
  <si>
    <t>악마와의 토크쇼</t>
  </si>
  <si>
    <t>&lt;핼러윈 특집 생방송 ‘올빼미 쇼’&gt; - 오늘의 큐시트 1부 출연자 - 영매 VS. 영능력자 사냥꾼 “기적의 사나이라 불리는 영매, 초자연 현상의 실체를 밝히는 마술사 출신 회의론자. 과연 진실은?” (*중간 광고 후 2부 시작*) 2부 출연자 - 악마에게 빙의된 소녀 &amp; [악마와의 대화] 저술한 초심리학자 “사탄교회 집단자살에서 유일하게 살아남은 소녀, 악마에게 빙의됐다는 것이 사실인지 현장 검증!” 1977년 핼러윈 전날 밤, 시청률을 위해서라면 일단 틀고 보는 방송국 놈들 때문에 누구도 예상하지 못한 방송사고 발생! 그리고 마침내 미국 전역을 충격에 빠트렸던 그날 밤의 생방송 ‘악마와의 토크쇼’ 녹화영상이 최근에 발견됐는데… 47년간 숨겨진, 절대 생중계돼서는 안 될 최악의 토크쇼가 마침내 공개된다. 그동안 공개되지 않은 비하인드 영상과 함께!</t>
  </si>
  <si>
    <t>캐머런 카이네스, 콜린 카이네스</t>
  </si>
  <si>
    <t>데이빗 다스트말치안, 잉그리트 토렐리, 로라 고든, 조지나 헤이그, 페이샬 바지, 이안 블리스, 리스 오테리</t>
  </si>
  <si>
    <t>릴리
꿈꾸는 자여 깨어나라</t>
  </si>
  <si>
    <t>new york city, 1970s, halloween, possession, hallucination, evil, hypnotism, found footage, satanic cult, shocking, death of wife, parapsychology, magician, late-night show, supernatural horror, satanic panic</t>
  </si>
  <si>
    <t>뉴욕시, 1970년대, 할로윈, 빙의, 환각, 악, 최면, 발견된 영상, 사탄 숭배, 충격적, 아내의 죽음, 초심리학, 마술사, 심야 쇼, 초자연적 공포, 사탄 공포</t>
  </si>
  <si>
    <t>혹성탈출 새로운 시대</t>
  </si>
  <si>
    <t>인류의 시대는 끝났고, 세상의 주인이 바뀌었다! 진화한 유인원과 퇴화된 인간들이 살아가는 땅. 유인원 리더 '프록시무스'는 완전한 군림을 위해 인간들을 사냥하며 자신의 제국을 건설한다. 한편, 또 다른 유인원 '노아'는 우연히 숨겨진 과거의 이야기와 ‘시저’의 가르침을 듣게 되고, 의문의 한 인간 소녀와 함께 자유를 향한 여정을 시작하게 되는데…</t>
  </si>
  <si>
    <t>오웬 티그, 프레이아 앨런, 케빈 두런드</t>
  </si>
  <si>
    <t>What a wonderful day!
유인원은 뭉치면 강하다!
노아!</t>
  </si>
  <si>
    <t>empire, kingdom, gorilla, dystopia, eagle, sequel, anthropomorphism, distant future, ape, orangutan, evolution, chimpanzee, primate, sign languages, journey, cgi-live action hybrid, post-apocalyptic, evil tyrant</t>
  </si>
  <si>
    <t>제국, 왕국, 고릴라, 디스토피아, 독수리, 속편, 의인화, 먼 미래, 원숭이, 오랑우탄, 진화, 침팬지, 영장류, 수화, 여행, CGI-실사 하이브리드, 종말 이후, 사악한 폭군</t>
  </si>
  <si>
    <t>가필드 더 무비</t>
  </si>
  <si>
    <t>2024.05.15.</t>
  </si>
  <si>
    <t>세상귀찮 집냥이, 바쁘고 험난한 세상에 던져졌다! 집사 ‘존’과 반려견 ‘오디’를 기르며 평화로운 나날을 보내던 집냥이 ‘가필드’. 어느 날, 험악한 길냥이 무리에게 납치당해 냉혹한 거리로 던져진다. 돌봐주는 집사가 없는 집 밖 세상은 너무나도 정신없게 돌아가고 길에서 우연히 다시 만난 아빠 길냥이 ‘빅’은 오히려 ‘가필드’를 위기에 빠지게 하는데… 험난한 세상, 살아남아야 한다!</t>
  </si>
  <si>
    <t>크리스 프랫, 사무엘 L. 잭슨, 니콜라스 홀트</t>
  </si>
  <si>
    <t>우정, 고양이, 악당, 만화, 음식, 개, 여성 악당, 후 크레디스 터, 아버지 아들 관계, 적응, 부조리</t>
  </si>
  <si>
    <t>그녀가 죽었다</t>
  </si>
  <si>
    <t>“나쁜 짓은 절대 안 해요. 그냥 보기만 하는 거예요.” 고객이 맡긴 열쇠로 그 집에 들어가 남의 삶을 훔쳐보는 취미를 지닌 공인중개사 ‘구정태’. 편의점 소시지를 먹으며 비건 샐러드 사진을 포스팅하는 SNS 인플루언서 ‘한소라’에게 흥미를 느끼고 관찰하기 시작한다. “관찰 152일째, 그녀가… 죽었습니다.” 급기야 ‘한소라’의 집까지 드나들던 ‘구정태’는 어느 날, 그녀가 소파에 죽은 채 늘어져 있는 모습을 발견하게 된다. 그 후 그가 ‘한소라’ 집에 들어간 것을 알고 있는 누군가가 협박을 시작하고, 사건을 맡은 강력반 형사 ‘오영주’의 수사망이 그를 향해 좁혀온다. 스스로 범인을 찾아야 하는 ‘구정태’는 ‘한소라’의 SNS를 통해 주변 인물들을 뒤지며 진범을 찾아 나서는데…</t>
  </si>
  <si>
    <t>김세휘</t>
  </si>
  <si>
    <t>변요한, 신혜선, 이엘</t>
  </si>
  <si>
    <t>앞으로 당신이 당신 인생에 무슨 짓을 할 건지 잘 봐봐요.
당신 피해자 아닙니다. 범죄자예요 스토커!
나는 내가 제일 불쌍해!</t>
  </si>
  <si>
    <t>극장판 하이큐!! 쓰레기장의 결전</t>
  </si>
  <si>
    <t>봄철 고교 배구대회 1회전과 2회전에서 우승 후보를 차례로 꺾은 카라스노 고등학교는 마침내 3회전에서 인연의 라이벌 네코마 고등학교와 맞붙게 된다. 공식 경기에서 처음으로 대결하는 두 고등학교, 통칭 까마귀 VS 고양이 ‘쓰레기장의 결전’. 약속의 땅에서 ‘한 번 더’가 없는 싸움이 드디어 시작된다!</t>
  </si>
  <si>
    <t>무라세 아유무, 이시카와 카이토, 카지 유우키, 나카무라 유이치</t>
  </si>
  <si>
    <t>내게 배구를 가르쳐줘서 고마워
오픈!
재밌어</t>
  </si>
  <si>
    <t>high school, sports, training, volleyball, high school sports, slice of life, tournament, based on manga, sport competition, aftercreditsstinger, shounen, anime, school club, japanese high school, sports competition, exhilarated, bukatsu</t>
  </si>
  <si>
    <t>고등학교, 스포츠, 훈련, 배구, 고등학교 스포츠, 삶의 슬라이스, 토너먼트, 만화, 스포츠 경쟁, 애프터 스포츠 스팅어, Shounen, 애니메이션, 학교 클럽, 일본 고등학교, 스포츠 경쟁, 부 카츠</t>
  </si>
  <si>
    <t>내 손끝에 너의 온도가 닿을 때</t>
  </si>
  <si>
    <t>드라마 &lt;비의도적 연애담&gt;의 '호태’와 ‘동희'의 풋풋한 학창 시절을 담은 스핀오프. 어려서부터 형제처럼 자라온 호태와 동희. 몇 년 전, 서울로 이사를 간 호태는 아버지가 돌아가신 뒤 엄마와 함께 강릉으로 돌아온다. 오랜만에 재회한 두 사람은 한 지붕 아래에서 함께 지내게 된다. 동희는 친형제 같은 존재지만 동시에 자신의 첫사랑이기도 한 호태를 보며 다시 설레고, 그 마음을 억누르려 하지만 쉽지 않다. 호태도 오랜만에 만난 동희에게 지금까지 경험해 보지 못했던 감정을 느끼게 된다. 두 사람의 아슬아슬한 관계는 예상치 못한 사건을 계기로 점점 변하기 시작하는데...</t>
  </si>
  <si>
    <t>원태민, 도우</t>
  </si>
  <si>
    <t>소년 사랑 (BL)</t>
  </si>
  <si>
    <t>낸 골딘, 모든 아름다움과 유혈사태</t>
  </si>
  <si>
    <t>전설적인 사진작가 낸 골딘의 삶, 예술, 투쟁, 그리고 생존 언니가 스스로 목숨을 끊은 후, 사진은 나의 유일한 언어였다. 나는 생생하게 반짝이는 뉴욕에서 죽어가는 친구들의 아름다운 모습을 포착했고, 있는 그대로의 내 얼굴을 솔직하게 담아냈다. 이제는 내 모든 명성을 걸고 거대 제약회사에 맞서 싸운다. 생존과 투쟁의 기록이 담긴 나의 일기장을 당신에게 펼쳐 보인다.</t>
  </si>
  <si>
    <t>로라 포이트러스</t>
  </si>
  <si>
    <t>난 골딘</t>
  </si>
  <si>
    <t>aids, photographer, photography, political activism, interview, biography, art, gender roles, political activist, lgbt, found footage, social activism, female artist, woman director, gender ideals, activism, old footage, portrait of an artist, feminist activism, opioid crisis, gender politics, figure study</t>
  </si>
  <si>
    <t>에이즈, 사진 작가, 사진, 정치 운동, 인터뷰, 전기, 예술, 성 역할, 정치 운동가, LGBT, Found 영상, 사회 운동, 여성 예술가, 여성 감독, 성 이상, 행동주의, 예술가의 초상화, 페미니스트 활동주의 , 오피오이드 위기, 성 정치, 그림 연구</t>
  </si>
  <si>
    <t>디피컬트</t>
  </si>
  <si>
    <t>대출과 빚에 허덕이는 ‘브루노’와 ‘알베르’ TV 중고거래에서 우연히 만난 둘은 공짜 맥주와 감자칩에 이끌려 얼떨결에 환경 운동에 동참하고, 지구 온난화를 막기 위해 블랙 프라이데이에 반대하는 ‘캑터스’를 만나 환경 운동에 점점 진심이 되어가는데… 살기는 어렵지만 사랑은 하고 싶은 두 남자와 환경 문제 외에는 모든 것이 무감각한 여자까지… 갓생을 꿈꾸는 파리지앵 3인의 동상이몽 라이프가 시작된다!</t>
  </si>
  <si>
    <t>에릭 토레다노, 올리비에르 나카체</t>
  </si>
  <si>
    <t>노에미 메를랑, 피오 마르마이, 조나단 코헨, 마티유 아말릭</t>
  </si>
  <si>
    <t>비행사의 아내</t>
  </si>
  <si>
    <t>우체국에서 야간 근무를 하는 프랑수아는 연상의 안느에게 사랑을 느낀다. 어느 날 프랑수아는 안느의 전 애인 크리스티앙이 아침에 그녀의 아파트에서 나오는 것을 보게 된다. 안느는 크리스티앙이 결혼 소식을 전하러 왔었다고 말하지만 프랑수아는 질투를 느끼고 크리스티앙을 미행한다.</t>
  </si>
  <si>
    <t>마리 리비에르, 안느-로르 머리, 마티유 까리에</t>
  </si>
  <si>
    <t>obsession, stalking</t>
  </si>
  <si>
    <t>강박관념, 스토킹</t>
  </si>
  <si>
    <t>이프 상상의 친구</t>
  </si>
  <si>
    <t>어린 시절 우리의 첫 번째 친구 ‘이프’. 자라난 아이들에게서 잊혀진 ‘이프’들은 사라질 위기에 처하고 상상의 친구를 볼 수 있는 능력을 지닌 윗집 아저씨 ‘칼’과 아랫집 소녀 ‘비’는 ‘이프’들에게 새로운 친구를 찾아주기 위한 특별한 프로젝트를 시작한다. 하지만 다른 아이들과 ‘이프’들을 이어주는 일은 쉽게 풀리지 않고 ‘칼’과 ‘비’는 사람들이 ‘이프’와 함께했던 기억을 되살릴 수 있는 방법을 찾아 나서는데... 나의 가장 오랜 첫 번째 친구 올봄, 잊고 있던 ‘이프’가 당신을 찾아갑니다!</t>
  </si>
  <si>
    <t>라이언 레이놀즈, 케일리 플레밍, 존 크래신스키, 피오나 쇼우, 바비 모니한, 스티브 카렐, 아콰피나</t>
  </si>
  <si>
    <t>friendship, imaginary friend, aftercreditsstinger, imaginary, live action and animation, imagination, lighthearted</t>
  </si>
  <si>
    <t>우정, 상상의 친구, 후 크레디 스티어, 가상, 라이브 액션 및 애니메이션, 상상력, 가벼운 마음</t>
  </si>
  <si>
    <t>늦더위</t>
  </si>
  <si>
    <t>2024.05.22.</t>
  </si>
  <si>
    <t>동주는 8년 넘게 공무원 시험을 준비했지만 번번이 떨어진다. 스스로 마지막이라 여겼던 해에도 결국 시험에 떨어지자 동주는 앞으로 어떻게 해야 할지 몰라 막막하다. 주변의 걱정과 관심마저도 본인을 향한 압박처럼 느껴진 동주는 도망치듯 서울을 떠난다. 계획 없이 오른 여행길, 동주는 결혼을 앞둔 전 여자친구, 오랜만에 재회한 군대 동기와 어린 시절 친구들을 만나며 자신의 삶을 되돌아본다. 남들은 가을을 맞이해 결실을 맺는 동안 혼자만의 여름에 머물러 있는 동주는 여행에서 어떤 마음을 남겼을까?</t>
  </si>
  <si>
    <t>서한솔</t>
  </si>
  <si>
    <t>기진우</t>
  </si>
  <si>
    <t>그때는 시를 안 써도 돼 그 시기 자체가 시 같거든</t>
  </si>
  <si>
    <t>목화솜 피는 날</t>
  </si>
  <si>
    <t>"멈춰있는 세월을 넘어 다시 피어나자, 우리" 10년 전 참혹한 사고로 '경은'을 잃고 기억을 점차 잃어가는 '병호'. 무기력함에 갇혀있던 아내 '수현'은 고통을 견디느라 이를 외면한다. 어느 날, 묵묵히 견디던 첫째 딸 '채은'의 참아왔던 두려움이 터져 나온다. "아빠마저 잃을까 봐 두려워..." 각자의 방식으로 '경은'을 기억하며 아픔을 묻던 그들은 멈춰버린 세월을 다시 되찾고자 한다.</t>
  </si>
  <si>
    <t>신경수</t>
  </si>
  <si>
    <t>박원상, 우미화, 최덕문, 조희봉, 이지원, 박서연</t>
  </si>
  <si>
    <t>회차합니다. 계속 가실거죠?</t>
  </si>
  <si>
    <t>별처럼 빛나는 너에게 더무비-일섬일섬량성성</t>
  </si>
  <si>
    <t>2010년 여름, 온 우주가 네 눈에 숨어있어. 짝사랑해 온 ‘린베이싱’과 함께하기 위해 달착륙 기원 콘서트 자원봉사를 하게 된 ‘장완선’. 수능이 끝난 후 ‘장완선’은 드디어 ‘린베이싱’에게 고백할 계획을 세우지만 하나 둘 추억을 쌓으며 가까워지던 둘에게 돌이킬 수 없는 비극이 닥친다. 슬픔에 빠져 있던 ‘장완선’은 휴대폰 속 ‘린베이싱’의 이름을 찾아 그녀에게 보내지 못했던 문자 전송 버튼을 누르고 그 순간, 믿어지지 않는 이야기가 펼쳐진다. 엇갈린 시공간 속 너의 곁에 머물고 싶어.</t>
  </si>
  <si>
    <t>진소명, 장반</t>
  </si>
  <si>
    <t>굴초소, 장자닝</t>
  </si>
  <si>
    <t>청춘18x2 너에게로 이어지는 길</t>
  </si>
  <si>
    <t>“만일 그때 너에게 내 마음을 전했다면 지금의 난 달라졌을까?” 18년 전의 대만 타이난. 노래방에서 아르바이트를 하는 고등학생 ‘지미(허광한)’는, 배낭여행 중 잠시 일자리를 찾아 온 일본인 ‘아미(키요하라 카야)’를 만난다. 천진난만한 그녀와 지내는 동안 풋풋한 첫사랑의 감정이 자라는 ‘지미’. 그러나, 돌연 ‘아미’가 귀국을 하게 되고 갑작스런 이별에 충격을 받은 ‘지미’에게 ‘아미’는 서로의 꿈을 이룬 뒤 다시 만나자는 약속을 하고 떠난다. “나 지금, 너에게로 가고 있어” 시간이 지나 현재. 타이페이에서의 성공한 삶에 지쳐 고향에 돌아온 ‘지미’는, 예전에 ‘아미’로부터 받은 그림엽서를 발견한다. 첫사랑의 기억이 되살아나고 그날의 약속을 지키기 위해 그녀가 나고 자란 일본으로의 여행을 결심하는 ‘지미’. 도쿄부터 가마쿠라, 나가노, 니가타 그리고 ‘아미’의 고향 타다미로 향하는 도중 예기치 않았던 소중한 만남을 되풀이하며 ‘지미’는 ‘아미’와 보냈던 그 여름의 나날들을 떠올린다. 이윽고 다다른 ‘아미’의 고향에서 ‘지미’가 알게 된 18년 전 ‘아미’의 진짜 마음이란...</t>
  </si>
  <si>
    <t>허광한, 키요하라 카야, 장효전, 미치에다 슌스케, 쿠로키 하루, 마츠시게 유타카, 구로키 히토미</t>
  </si>
  <si>
    <t>그 청춘에 작별인사를 하려고해
여행은 무슨 일이 일어날지 몰라서 재밌는 거야
나 지금, 너에게로 가고 있어</t>
  </si>
  <si>
    <t>퓨리오사 매드맥스 사가</t>
  </si>
  <si>
    <t>문명 붕괴 45년 후, 황폐해진 세상 속 누구에게도 알려지지 않은 풍요가 가득한 ‘녹색의 땅’에서 자란 ‘퓨리오사’(안야 테일러-조이)는 바이커 군단의 폭군 ‘디멘투스’(크리스 헴스워스)의 손에 모든 것을 잃고 만다. 가족도 행복도 모두 빼앗기고 세상에 홀로 내던져진 ‘퓨리오사’는 반드시 고향으로 돌아가겠다는 어머니와의 약속을 지키기 위해 인생 전부를 건 복수를 시작하는데... ‘매드맥스’ 시리즈의 전설적인 사령관 ‘퓨리오사’의 대서사시 마침내 분노가 깨어난다!</t>
  </si>
  <si>
    <t>안야 테일러 조이, 크리스 헴스워스, 톰 버크</t>
  </si>
  <si>
    <t>날 기억해줘!
stars be with you
놈은 내 겁니다</t>
  </si>
  <si>
    <t>노무현과 바보들</t>
  </si>
  <si>
    <t>2024.05.23.</t>
  </si>
  <si>
    <t>1981년, ‘부림사건’의 변호인 1988년, ‘청문회 스타’ 제13대 국회의원 1998년, ‘오뚝이 인생’ 제15대 국회의원 2002년, ‘꼴찌의 반란’ 대선후보 선출 2003~2008년, 제16대 대한민국 대통령 재임 2009년 5월 23일, 서거 그로부터 15년- 바보 대통령 故 노무현, 그를 기억하고 그리워하는 사람들의 못다한 이야기.</t>
  </si>
  <si>
    <t>president, korea president</t>
  </si>
  <si>
    <t>대통령, 한국 대통령</t>
  </si>
  <si>
    <t>도뷔시</t>
  </si>
  <si>
    <t>‘마법의 도끼를 지닌 자, 불사의 존재가 되리라’ 혼인식 날 전쟁에 징집된 ‘도뷔시’. 사랑하는 연인을 뒤로 한 채 조국을 위해 몸을 바쳤으나, 러시아 대공녀와 결탁한 대령에게 무참히 배신당한다. 그러나 죽음의 문턱에서 살아 돌아온 ‘도뷔시’는 마법의 도끼와 함께 불사의 존재로 다시 태어나고, 이제 그는 억압에 시달리는 우크라이나 민중의 유일한 희망이자, 침략자들에게는 공포의 이름이 된다.</t>
  </si>
  <si>
    <t>올레스 사닌</t>
  </si>
  <si>
    <t>세르게이 스트렐니코프, 올렉시이 그나트코우스키이, 다리아 플라흐티</t>
  </si>
  <si>
    <t>rebellion, legend, folk hero, 18th century, rebel hero, ukrainian village, carpathian mountains, national hero, ukraine, ukrainian history, opryshky, leheni</t>
  </si>
  <si>
    <t>반란, 전설, 민중 영웅, 18세기, 반란 영웅, 우크라이나 마을, 카르파티아 산맥, 국민 영웅, 우크라이나, 우크라이나 역사, 오프리쉬키, 레헤니</t>
  </si>
  <si>
    <t>난 엄청 창의적인 휴머니스트 뱀파이어가 될 거야</t>
  </si>
  <si>
    <t>2024.05.29.</t>
  </si>
  <si>
    <t>멜로/로맨스, 드라마, 코미디, 공포</t>
  </si>
  <si>
    <t>인간을 죽이고 싶지 않은 마음 약한 뱀파이어 소녀 ‘사샤’ 사는 게 별로 재미없는 외톨이 소년 ‘폴’ 좋은 일엔 기꺼이 죽을 수 있는 ‘폴’은 흔쾌히 ‘사샤’의 일용할 양식(?)이 되기로 한다. 막상 죽이려니 미안한 ‘사샤’는 ‘폴’의 마지막 소원을 들어주기로 하는데...</t>
  </si>
  <si>
    <t>아리안 루이스-시즈 플루프</t>
  </si>
  <si>
    <t>사라 몽페티, 펠릭스-앙투안 버나드</t>
  </si>
  <si>
    <t>friendship, suicide, suicide attempt, vampire, bite, hunger, bloodthirstiness, quebec, moral conflict, bullying, montreal, canada, coming of age, bully, revenge, relationship, compassion, will, teeth, macabre, suicide thoughts, forced, unlikely friendship, teen suicide, blood sucking, starving, woman director, bullied, revenge killing, moral dilemma, humanity, canine, improbable friendship, drinking blood, boy meets girl, humanism, consent, forced to kill, human vampire relationship, boy girl relationship, playful, french canadian, night, reluctant vampire, blood, teenager, absurd, revenge for bullying, vampires, take revenge, whimsical, compassionate, earnest</t>
  </si>
  <si>
    <t>우정, 자살, 자살 시도, 뱀파이어, 물림, 배고픔, 피에 굶주림, 퀘벡, 도덕적 갈등, 괴롭힘, 몬트리올, 캐나다, 성장, 괴롭힘꾼, 복수, 관계, 연민, 의지, 이빨, 섬뜩한, 자살 생각, 강요된, 가능성 없는 우정, 십대 자살, 피 빨기, 굶주림, 여자 감독, 괴롭힘 당함, 복수 살인, 도덕적 딜레마, 인류, 개, 가능성 없는 우정, 피 마시기, 소년이 소녀를 만나다, 인본주의, 동의, 강제로 죽이기, 인간 뱀파이어 관계, 소년 소녀 관계, 장난기 있는, 프랑스계 캐나다인, 밤, 꺼리는 뱀파이어, 피, 십대, 터무니없는, 괴롭힘에 대한 복수, 뱀파이어, 복수하다, 기발한, 연민 어린, 진지한</t>
  </si>
  <si>
    <t>드림 시나리오</t>
  </si>
  <si>
    <t>소심하고, 한심하고, 평범 그 자체여서 언제 어디서나 존재감 없는 ‘폴’로 인해 온 세상이 떠들썩해진다! 왜? 그가 지구상 모두의 꿈에 나타나고 있기 때문에! “실존 인물 맞나요? 왜 당신 꿈을 꾸죠? 도대체 누구세요?” SNS 메시지 폭주, 인터뷰 출연, 광고 모델 요청은 물론, 심지어 꿈속 만남이 현실로 이어지는 기막힌 일까지! 꿈속 남자에서 모두가 꿈꾸는 남자로 거듭난 ‘폴’! 하지만 갑자기 그가 등장하는 모든 꿈들이 악몽이 되는데…</t>
  </si>
  <si>
    <t>크리스토퍼 보글리</t>
  </si>
  <si>
    <t>니콜라스 케이지, 줄리안 니콜슨, 릴리 버드, 마이클 세라</t>
  </si>
  <si>
    <t>이게 현실이였으면 좋겠어</t>
  </si>
  <si>
    <t>dreams, nightmare, professor, subconsciousness, dark comedy, satire, family relationships, unassuming, psychological, cancel culture, absurd</t>
  </si>
  <si>
    <t>꿈, 악몽, 교수, 잠재의식, 다크 코미디, 풍자, 가족 관계, 겸손, 심리적, 취소 문화, 터무니없는</t>
  </si>
  <si>
    <t>라파엘로. 예술의 군주</t>
  </si>
  <si>
    <t>라파엘로 서거 500주년을 기념하여 제작. 미켈란젤로와 레오나르도 다 빈치와 함께 르네상스를 대표하는 3인의 거장으로 꼽히는 “신동(神童)” 라파엘로 산치오(1483~1520)에 대한 다큐멘터리. 바티칸 박물관의 “라파엘로의 방”과 일반인에게 공개되지 않았던 바티칸 시국의 사도 궁전에 있는 “라파엘로의 로지아”에 대한 독점 촬영을 포함하여 총 20개 장소와 50점 이상의 작품을 최첨단 4K로 촬영.</t>
  </si>
  <si>
    <t>루카 비오토</t>
  </si>
  <si>
    <t>플라비오 파렌티, 엔리코 로 베르소</t>
  </si>
  <si>
    <t>painter, biography, art</t>
  </si>
  <si>
    <t>화가, 전기, 예술</t>
  </si>
  <si>
    <t>아침이 오면 공허해진다</t>
  </si>
  <si>
    <t>사소하고 우연한 찰나들이 모인다. 공허한 일상이 채워지기 시작한다. 말수 적고 낯가리는 내향형 인간 ‘이이즈카’(카라타 에리카). 취업 후 적응하지 못해 회사를 그만두고 편의점 아르바이트로 하루하루 지내고 있지만 가족들은 그런 그녀의 상황을 모른다. 아침에 눈뜰 때마다 공허한 감정을 느끼던 어느 날, 중학교 때 같은 반 친구였던 ‘오오토모’(이모우 하루카)’와 우연히 재회하게 되는 ‘이이즈카’. 오랜만에 만나는 동창이 어색하다가도 점차 두 사람은 다시 그때 그 여중생 시절처럼 즐거운 시간을 쌓아 가는데...</t>
  </si>
  <si>
    <t>유호 이시바시</t>
  </si>
  <si>
    <t>카라타 에리카, 이모우 하루카</t>
  </si>
  <si>
    <t>정욕</t>
  </si>
  <si>
    <t>사회적인 연결의 중요성을 믿는 검사 ‘히로키’는 유튜버가 되기 위해 등교를 거부하는 아들로 골머리를 앓는다. 타인과의 연결을 거부하던 ‘나쓰키’는 동창생 ‘요시미치’의 귀향 소식을 듣고 학창 시절 기억을 떠올리며 마음이 흔들리기 시작한다. ‘다이야’는 대학교 댄스 동아리 활동으로 주목받고 있지만 스스로를 구제 불능이라 부르며 이성과의 만남을 거절하는데. 이성 관계에 트라우마가 있는 ‘야에코’는 ‘다이야’에게 알 수 없는 이끌림을 느낀다. 다른 장소, 다른 삶을 사는 이들은 누구도 예상치 못한 이유로 서로 얽히게 되는데… “’후지와라 사토루’가 물을 틀어둔 채로 수도꼭지를 훔쳤다” 15년 전 지방 신문에 보도된 작은 신문 기사 한 줄. 그리고 그 기사 속 숨겨진 이면이 모두의 일상을 뒤흔든다. 서로 다른 삶, 서로 다른 욕망, 그리고 다가오는 일상의 파문 바른 욕망이란 무엇인가.</t>
  </si>
  <si>
    <t>키시 요시유키</t>
  </si>
  <si>
    <t>이나가키 고로, 아라가키 유이, 이소무라 하야토, 사토 칸타, 히가시노 아야카, 이와세 료</t>
  </si>
  <si>
    <t>based on novel or book, sexual desire, diversity, peculiar propensity, propensity</t>
  </si>
  <si>
    <t>소설 또는 책, 성적 욕구, 다양성, 독특한 성향, 성향에 근거</t>
  </si>
  <si>
    <t>찬란한 내일로</t>
  </si>
  <si>
    <t>명망 있는 영화감독 ‘조반니’는 5년 만에 새 영화 촬영에 들어간다. 그러나 명작 탄생을 기대하던 제작자는 파산 직전에, 40년을 함께한 아내마저 날벼락 같은 이혼 선언으로 그를 혼란에 빠트린다. 급변하는 세상에서 사랑해 온 모든 것들이 위태롭다고 느끼는 조반니. 하지만 불행하기만 한 인생은 없다! 한치 앞도 알 수 없는 모두에게 거장 감독이 선사하는 유쾌한 시네마틱 인생찬가!</t>
  </si>
  <si>
    <t>난니 모레티, 마거리타 부이, 실비오 올랜도, 마티유 아말릭</t>
  </si>
  <si>
    <t>melancholy, filmmaking, critical</t>
  </si>
  <si>
    <t>우울, 영화 제작, 비판</t>
  </si>
  <si>
    <t>창가의 토토</t>
  </si>
  <si>
    <t>남들과 조금 다르다는 이유로 다니던 초등학교에서 쫓겨나게 된 ‘토토’는 엄격한 규율로 가르치는 이전 학교와 달리, 있는 그대로의 ‘토토’를 품어주는 새로운 학교로 가게 된다. 인자한 교장 선생님, 전차로 만들어진 교실, 다양한 친구들과 함께하는 그곳에서 ‘토토’는 모든 것이 새롭고 설레는 나날을 맞이하는데… 사랑스러운 토토의 세계로 초대합니다!</t>
  </si>
  <si>
    <t>오노 리리아나, 야쿠쇼 코지, 오구리 슌, 박지윤, 장광</t>
  </si>
  <si>
    <t>너는 사실 훌륭한 아이란다.
왜 저를 곤란한 아이라고 할까요?</t>
  </si>
  <si>
    <t>based on novel or book, elementary school, slice of life, school, based on memoir or autobiography, historical, autobiographical, physical disability, anime, freedom of expression, girlhood, war, children, unconventional schooling</t>
  </si>
  <si>
    <t>소설이나 책 기반, 초등학교, 일상, 학교, 회고록이나 자서전 기반, 역사적, 자서전적, 신체 장애, 애니메이션, 표현의 자유, 소녀 시절, 전쟁, 어린이, 비전통적 학교 교육</t>
  </si>
  <si>
    <t>바커스 슈퍼스타가 될 거야</t>
  </si>
  <si>
    <t>2024.06.01.</t>
  </si>
  <si>
    <t>“나는 슈퍼스타가 될 거야!” 슈퍼스타를 꿈 꿔왔던 ‘로지’와 친구들은 유명해지기 위해 다양한 종류의 영상들을 인터넷에 올리지만 반응이 좋지는 않다. 그러던 중 우연히 옆집에 이사를 온 슈퍼스타 ‘캣’을 만나게 되고 ‘로지’의 꿈을 알게 된 ‘캣’은 함께 무대에 오를 것을 제안한다. 단 조건은 그동안 함께한 친구들을 버리고 ‘로지’만 함께 무대에 오르는 것 거부할 수 없는 ‘캣’의 제안에 ‘로지’의 선택은?</t>
  </si>
  <si>
    <t>표도르 드미트리에프, 엘레나 갈도비나</t>
  </si>
  <si>
    <t>빼꼼 미션 투 마스</t>
  </si>
  <si>
    <t>특급 미션! 몬스터를 생포하라! 비밀 미션 수행을 위해 화성으로 출발한 시크릿 에이전시의 우주선. 우주선에 몰래 탑승한 이가 있었으니.. 그건 바로 허당곰 ‘빼꼼’! 몬스터를 생포하기 위해 화성 지하세계까지 가게 된 ‘빼꼼’은 얼떨결에 몬스터와 친구가 되어 간다. 화성 미션의 숨겨진 음모를 알게 된 ‘빼꼼’은 몬스터, 로봇 갈릴레오와 함께 화성과 우주를 구하기 위해 나서는데.. 세상에서 가장 어려운 미션을 성공할 수 있을까?!</t>
  </si>
  <si>
    <t>왕 차오</t>
  </si>
  <si>
    <t>신정훈, 송기원, 석승훈, 박상우</t>
  </si>
  <si>
    <t>다섯 번째 방</t>
  </si>
  <si>
    <t>2024.06.05.</t>
  </si>
  <si>
    <t>본가에서 시댁으로, 작은 방에서 큰 방으로, 큰 방에서 2층으로 이동한 ‘엄마’는 더 넓은 공간을 차지하게 됐지만 여전히 얹혀사는 기분이다. 시댁살이 30년차 ‘엄마’는 독립된 나만의 방이 필요하다. 마이웨이 30년차 ‘아빠’는 수시로 엄마의 방을 침범한다. 그 와중에 ‘할머니’는 집의 소유권을 둘러싼 폭탄발언을 하고, 카메라를 든 나는 서로 상처를 주고받는 가족의 관계를 관찰한다. 과연 ‘엄마’는 내가 주인인 공간, 그 다섯 번째 방을 가질 수 있을까?</t>
  </si>
  <si>
    <t>전찬영</t>
  </si>
  <si>
    <t>명탐정 코난 VS 괴도 키드</t>
  </si>
  <si>
    <t>“괴도 1412호, 이름하여 괴도 KID” 암호가 섞인 예고장이 보내진 그곳에는 월하의 마술사, 괴도 키드가 나타난다. 세상을 떠들썩하게 만들며 인기를 얻고 있는 그의 정체는 에코다 고등학교 2학년 쿠로바 카이토. 수수께끼의 조직에 살해당한 세계적인 마술사였던 아버지 쿠로바 도이치의 뒤를 이어 사건의 진상을 파헤치기 위해 2대 ‘괴도 키드’가 되어 도이치가 쫓던 ‘빅 주얼’과 조직의 정체를 향해 다가간다. 이번에 그가 노리는 ‘빅 주얼’은 ‘대해의 기적’이자 ‘블루 원더’라고 불리는 전설의 아쿠아마린. 소노코의 친척이자 키드 체포에 열을 올리고 있는 스즈키 지로키치가 그에게 먼저 도전장을 내밀고, 언제나 그랬듯 괴도 키드는 모두의 예상을 뒤엎고 신출귀몰한 방법으로 나타나는데… 이를 막기 위해 불가능을 모르는 명탐정, 코난의 명추리가 펼쳐진다! 사상 최대의 라이벌 탄생! 화려한 괴도와 그를 쫓는 명탐정 모든 것의 시작은 여기서부터! 월하의 마술사 괴도 키드의 탄생과 영원한 최대의 라이벌, 코난-쿠도 신이치와의 첫 대결이 시작된다!</t>
  </si>
  <si>
    <t>이시하라 슌스케</t>
  </si>
  <si>
    <t>존 오브 인터레스트</t>
  </si>
  <si>
    <t>미국, 영국, 폴란드</t>
  </si>
  <si>
    <t>독일 장교 루돌프 회스(크리스티안 프리델)의 가족이 사는 그들만의 꿈의 왕국 아우슈비츠. 아내 헤트비히(산드라 휠러)가 정성스럽게 가꾼 꽃이 만발한 정원에는 재잘거리는 아이들의 웃음소리로 가득하다. 마치 한 폭의 그림 같은 집. 과연 악마는 다른 세상을 사는가?</t>
  </si>
  <si>
    <t>조나단 글래이저</t>
  </si>
  <si>
    <t>산드라 휠러, 크리스티안 프리에델</t>
  </si>
  <si>
    <t>너 따위는 아무도모르게 잿더미로 만들 수도 있어
왜 안 열리고 지랄이야</t>
  </si>
  <si>
    <t>husband wife relationship, based on novel or book, nazi, concentration camp, holocaust (shoah), world war ii, auschwitz-birkenau concentration camp, garden, biography, based on true story, nazi officer, genocide, 1940s, commandant, complicity</t>
  </si>
  <si>
    <t>남편 아내 관계, 소설이나 책 기반, 나치, 강제 수용소, 홀로코스트(쇼아), 2차 세계대전, 아우슈비츠-비르케나우 강제 수용소, 정원, 전기, 실화 기반, 나치 장교, 대량 학살, 1940년대, 사령관, 공모</t>
  </si>
  <si>
    <t>나쁜 녀석들 라이드 오어 다이</t>
  </si>
  <si>
    <t>2024.06.06.</t>
  </si>
  <si>
    <t>마이애미 강력반 최고의 콤비 ‘마이크’(윌 스미스)와 ‘마커스’(마틴 로렌스). 가족 같은 ‘하워드’(조 판토리아노) 반장이 사망 전 마약 카르텔 조직의 비리에 연루되었다는 뉴스 속보를 접하게 된다. 하지만 아무도 믿지 말라는 ‘하워드’ 반장의 비밀 메시지를 받은 ‘마이크’와 ‘마커스’ 형사는 사건의 진실을 밝히기 위해 위험한 수사를 시작한다. 서서히 드러나는 거대한 음모와 마주하게 된 나쁜 녀석들. 그러나 이들 역시 함정에 빠져 사건의 용의자로 지목되며 동료 경찰들은 물론 마약 카르텔 조직에게도 쫓기는 신세가 되고 마는데… 용의자가 된 나쁜 녀석들의 화끈한 수사가 시작된다!</t>
  </si>
  <si>
    <t>아딜 엘 아르비, 빌랄 팔라</t>
  </si>
  <si>
    <t>윌 스미스, 마틴 로렌스, 바네사 허진스, 알렉산더 루드윅, 파올라 누녜즈, 에릭 데인, 이안 그루퍼드, 제이콥 시피오</t>
  </si>
  <si>
    <t>레지 : 집에 침입한 적들을 소탕한 뒤 CCTV 너머의 마커스를 향해 거수경례</t>
  </si>
  <si>
    <t>기괴도</t>
  </si>
  <si>
    <t>2024.06.12.</t>
  </si>
  <si>
    <t>아직도 영매사의 입지가 강력한 외딴 섬. 그곳에서 천재 뇌 과학자 ‘토모히코’는 팀원들과 현실 세계와 똑같은 가상공간을 구성하는 VR 연구, 일명 ‘신세계’ 프로젝트를 진행 중이다. 하지만, 어느 날부터 프로그램에 이유를 알 수 없는 시스템 에러와 버그가 빈번해지기 시작하고 마을 주민들의 불가사의한 죽음이 이어진다. 분간할 수 없는 현실과 가상 사이, 이제까지 없던 새로운 공포가 온다!</t>
  </si>
  <si>
    <t>니시하타 다이고, 야마모토 미즈키</t>
  </si>
  <si>
    <t>occult, virtual world, horror, mystery, cursed island</t>
  </si>
  <si>
    <t>오컬트, 가상 세계, 공포, 미스터리, 저주 된 섬</t>
  </si>
  <si>
    <t>다우렌의 결혼</t>
  </si>
  <si>
    <t>입봉을 꿈꾸며 다큐멘터리를 찍기 위해 카자흐스탄에 도착한 조연출 ‘승주’. 하지만 현지의 고려인 감독 ‘유라’가 교통사고를 당하고 예정된 결혼식을 놓치게 되며 다큐멘터리 촬영에 문제가 생긴다. 한국에서는 연출을 해서라도 다큐를 완성해 오라는 압박을 가하는데... 이때 ‘승주’의 다큐멘터리 촬영을 돕던 ‘유라’ 감독의 삼촌 ‘게오르기’는 가짜 신랑, 신부를 구해서 결혼식을 찍자고 하며 ‘승주’가 신랑 ‘다우렌’이 된다. “지금부터 가짜 결혼식을 시작하겠습니다!” 이 다큐 찍는 게 맞나…?</t>
  </si>
  <si>
    <t>이주승, 아디나 바잔, 구성환, 조하석, 유승목, 박 루슬란</t>
  </si>
  <si>
    <t>양치기</t>
  </si>
  <si>
    <t>“선생님, 저 배고파요.” 어느 날, 담임 교사 수현을 따라 집까지 찾아간 요한 수현은 가정의 보살핌을 못 받고 있는 듯한 요한에게 밥을 먹여 돌려 보낸다. 하지만 그 날의 일로 모든 것이 꼬이기 시작하는데... 한 번의 거짓말로 인해 상처가 덧나는 수현, 상처가 아물어가는 요한. 이 상황을 벗어나기 위해선 서로가 필요하다.</t>
  </si>
  <si>
    <t>손경원</t>
  </si>
  <si>
    <t>손수현, 오한결</t>
  </si>
  <si>
    <t>인사이드 아웃 2</t>
  </si>
  <si>
    <t>디즈니·픽사의 대표작 &lt;인사이드 아웃&gt; 새로운 감정과 함께 돌아오다! 13살이 된 라일리의 행복을 위해 매일 바쁘게 머릿속 감정 컨트롤 본부를 운영하는 ‘기쁨’, ‘슬픔’, ‘버럭’, ‘까칠’, ‘소심’. 그러던 어느 날, 낯선 감정인 ‘불안’, ‘당황’, ‘따분’, ‘부럽’이가 본부에 등장하고, 언제나 최악의 상황을 대비하며 제멋대로인 ‘불안’이와 기존 감정들은 계속 충돌한다. 결국 새로운 감정들에 의해 본부에서 쫓겨나게 된 기존 감정들은 다시 본부로 돌아가기 위해 위험천만한 모험을 시작하는데… 2024년, 전 세계를 공감으로 물들인 유쾌한 상상이 다시 시작된다!</t>
  </si>
  <si>
    <t>켈시 맨</t>
  </si>
  <si>
    <t>에이미 포엘러, 마야 호크, 루이스 블랙, 필리스 스미스, 토니 헤일</t>
  </si>
  <si>
    <t>어른이 되면서 기쁨은 없어지나봐..
기쁨아 라일리가 널 부르고 있어
라일리가 어떤 사람인지 우리가 결정할 수 없어</t>
  </si>
  <si>
    <t>sadness, disgust, sequel, computer animation, teenage girl, fear, anger, envy, aftercreditsstinger, duringcreditsstinger, emotions, embarrasment, anxious, joy, anxiety, hopeful</t>
  </si>
  <si>
    <t>슬픔, 혐오, 속편, 컴퓨터 애니메이션, 십 대 소녀, 두려움, 분노, 부러움, 크레딧 이후 스팅거, 크레딧 중 스팅거, 감정, 당혹감, 불안, 기쁨, 불안, 희망</t>
  </si>
  <si>
    <t>퀸 엘리자베스</t>
  </si>
  <si>
    <t>“우리는 여왕을 사랑하며 자랐습니다” -비틀즈 폴 매카트니- 영국 역사상 가장 오랜 기간 왕좌에 머무른 퀸 엘리자베스의 다양한 얼굴을 마주하다.</t>
  </si>
  <si>
    <t>royal family</t>
  </si>
  <si>
    <t>왕실</t>
  </si>
  <si>
    <t>밤낚시</t>
  </si>
  <si>
    <t>2024.06.14.</t>
  </si>
  <si>
    <t>무슨 일이 있어도 절대 낚싯대를 놓치지 말 것! 아무도 없는 한산한 강변, 밤새 홀로 텐트를 지키는 한 남자(손석구). 그의 차 안에선 수상한 무전이 계속 이어진다. 전기 충전소로 향한 그는 홀로 자리 잡은 채, 입질이 오기를 기다리는데… 오늘밤, 가장 위험한 밤낚시가 시작된다!</t>
  </si>
  <si>
    <t>문병곤</t>
  </si>
  <si>
    <t>손석구</t>
  </si>
  <si>
    <t>commercial, short film</t>
  </si>
  <si>
    <t>상업, 단편 영화</t>
  </si>
  <si>
    <t>1초 앞, 1초 뒤</t>
  </si>
  <si>
    <t>2024.06.19.</t>
  </si>
  <si>
    <t>늘 남들보다 한발 앞서는 바람에 입시도, 일상생활도, 연애도 쉽지 않은 우체국 청년 ‘하지메’. 남들보다 늘 한발 느린 템포로 사진을 찍으며 느리지만 조용한 삶을 살고 있는 ‘레이카’. 어느 날, 미모의 뮤지션 ‘사쿠라코’를 만난 ‘하지메’는 가까스로 데이트 신청에 성공하지만, 눈을 떠 보니 약속날은 지나가버리고 얼굴까지 새빨갛게 타버린다. 파출소에까지 찾아가 잃어버린 하루를 되찾기 위해 동분서주하던 하지메는 우체국에서 매일 우표를 사가던 ‘레이카’가 사라진 하루의 열쇠를 쥐고 있다는 걸 알게 되는데..! 천년 도시 교토에서 살아가는 1초 빠른 남자와 1초 느린 여자. 분실된 하루에는 과연 어떤 비밀이 숨겨져 있을까?</t>
  </si>
  <si>
    <t>오카다 마사키, 키요하라 카야, 히이라기 히나타</t>
  </si>
  <si>
    <t>우표 주세요
사랑하는 사람을 찌질이라 부르지마</t>
  </si>
  <si>
    <t>대치동 스캔들</t>
  </si>
  <si>
    <t>"유명해지고 싶었어요. 그래서 대치동 들어왔어요" 무뚝뚝하지만 실력있는 대치동 학원 국어 강사 '윤임' 윤임이 담당하는 중학교에서 중간고사가 끝난 날, 그 학교의 국어교사 '기행'이 그녀를 찾아온다. 두 사람의 만남이 목격되자 대치동 학부모들의 입방아에 오르내리기 시작하고 시험 문제 유출에 대한 의심까지 퍼진다. 그리고 '윤임'은 '기행'과의 만남으로 인해 소설가이자 절친한 친구였던 '나은', 10년 전 사귄 전남친 '기행' 그리고 그녀를 짝사랑했던 '미치오'까지 잊고 있었던, 잊고 싶었던 대학 시절의 과거와 조우한다. "나는 가끔 궁금해졌다. 너에게도 간절한 바람 따위가 있었을까?”</t>
  </si>
  <si>
    <t>안소희, 박상남, 타쿠야, 조은유</t>
  </si>
  <si>
    <t>북극백화점의 안내원</t>
  </si>
  <si>
    <t>어서 오세요! 세상에 딱 하나뿐인 ‘북극백화점’으로! 동물들이 고객인 ‘북극백화점’. 프러포즈를 앞둔 소심한 일본늑대, 서로를 위해 깜짝 선물을 찾고 있는 바다밍크 부녀, 사랑을 얻기 위해 단종된 향수를 찾는 바바리사자까지! V.I.A(Very Important Animal)를 만족시키기 위한 수습 안내원 ‘아키노’의 좌충우돌 정직원 되기 프로젝트! 웃음과 감동, 힐링 모두 다 담아 드릴게요!</t>
  </si>
  <si>
    <t>이타즈 요시미</t>
  </si>
  <si>
    <t>카와이다 나츠미, 오츠카 타케오</t>
  </si>
  <si>
    <t>concierge, based on manga, mall, seinen, anime, anthropomorphic animal, store</t>
  </si>
  <si>
    <t>컨시어지, 만화 원작, 쇼핑몰, 성년, 애니메이션, 의인화 동물, 상점</t>
  </si>
  <si>
    <t>아주 오래된 미래도시</t>
  </si>
  <si>
    <t>일제강점기 시절, 최초의 개항이 이루어지며 근대 건축물과 적산가옥, 철도, 해운, 공항의 시작점이 된 인천의 원도심 ‘중구’ 현재, 개발과 재건축, 재생이라는 두 개념이 첨예하게 대립하고 있는 이 곳에서 올바른 도시 재생을 꿈꾸는 사람들을 만난다! 과연 진정한 미래 도시란 무엇일까?</t>
  </si>
  <si>
    <t>이소룡-들</t>
  </si>
  <si>
    <t>“이소룡을 대신할 누군가가 필요했어요” 1973년, 세기의 아이콘 이소룡이 단 4편의 영화를 남긴 채 사망했다. 그러나 세상은 여전히 이소룡을 원했고, 그로 인해 여소룡, 거룡, 양소룡 등 세계 곳곳에서 동시에 이소룡의 뒤를 잇는 ‘룡’들이 등장하면서 ‘이소룡-들’ 신드롬이 일어나는데... 전설 이소룡, 장르가 되다!</t>
  </si>
  <si>
    <t>데이빗 그레고리</t>
  </si>
  <si>
    <t>이소룡, 여소룡, 하종도, 거룡, 양소룡</t>
  </si>
  <si>
    <t>kung fu, bruceploitation, brucesploitation, bruce lee</t>
  </si>
  <si>
    <t>쿵푸, 브루스플로이테이션, 브루스플로이테이션, 브루스 리</t>
  </si>
  <si>
    <t>카브리올레</t>
  </si>
  <si>
    <t>"일주일만 같이 가주면 이 카브리올레 너 줄게" 항상 웃는 얼굴로 열심히 최선을 다해 살아온 K-직장인 오지아 찬란한 미래를 꿈꾸던 그녀는 청천벽력 같은 암 선고를 받게 되고, 설상가상 가장 친한 친구 안나의 사망 소식까지 듣게 된다. 번아웃이 온 지아는 수술비를 털어 카브리올레를 구매하고, 전남친 기석을 찾아가 세상과의 작별 여행 겸 전국 일주를 떠난다. 우여곡절 끝에 들어선 시골길, 그 길에서 힙한 경운기의 미스터리한 시골 청년 병재를 만나게 되는데..!</t>
  </si>
  <si>
    <t>조광진</t>
  </si>
  <si>
    <t>금새록, 류경수, 강영석, 한예지</t>
  </si>
  <si>
    <t>좆까!!!!
내 차 내놔 이 sl발새끼야
야 이 sl발년아!!!</t>
  </si>
  <si>
    <t>캣퍼슨</t>
  </si>
  <si>
    <t>남자가 무슨 짓 할지 두려운 여자 VS 여자가 무슨 말 할지 겁나는 남자 갓 스물이 된 극장 알바생 '마고'는 고양이 두 마리를 키운다는 남자 '로버트'를 만나 첫눈에 호감을 느끼게 된다. 하지만 '로버트'와 데이트를 이어갈수록 처음의 설렘은 점점 공포로 변하고… '마고'가 '로버트'의 집을 방문한 날, 고양이가 없다는 사실을 알게 되면서 그의 진짜 모습을 의심하게 된다. 당신의 데이트도 악몽이 될 수 있다!</t>
  </si>
  <si>
    <t>에밀리아 존스, 니콜라스 브라운</t>
  </si>
  <si>
    <t>dating, based on short story, woman director, college student, asexuality, movie theater, cringe comedy</t>
  </si>
  <si>
    <t>데이트, 단편 소설 기반, 여성 감독, 대학생, 무성애, 영화관, 으스스한 코미디</t>
  </si>
  <si>
    <t>판문점</t>
  </si>
  <si>
    <t>“망설일 시간에 우리를 잃어요” 조선시대에도 존재한 작고 오래된 마을 ‘판문점’. 1950년 6월 25일 한국전쟁 발발 이후, 남북의 휴전회담 장소로 선택된 ‘판문점’은 분단과 냉전의 상징인 민족의 아픔으로 기억된다. 1953년 7월 27일 정전협정과 함께 ‘판문점’은 군사분계선을 사이에 둔 비무장지대 공동경비구역으로 남과 북의 유일한 통로이자 전쟁 당사자들이 만나 항구적 평화를 논의하는 회담장의 역할을 하면서 화해와 평화의 장소로 의미가 깊어졌다. 지미 카터 전 미국 대통령이 판문점을 통해 방북했고, 고 정주영 현대그룹 명예회장도 소떼를 몰고 판문점을 지났다. 남과 북의 정상은 처음으로 함께 손을 맞잡고 군사분계선을 넘나들기도 했다. 하지만 어느 순간, ‘판문점’은 남에게도 북에게도 잊힌 공간이 되었고, 현재의 ‘판문점’은 태생적인 의미를 잃고 죽어가고 있다. 2018년 4월 27일 판문점 선언으로 한반도 평화의 가능성이 열리는 듯했지만 2023년 11월, 9.19남북군사합의가 파기되면서 그 기능을 상실했다. 포성은 멈추었지만 한반도의 전쟁은 아직 끝나지 않았다. 단절과 혐오의 시대, 다시 평화를 위해 우리는 ‘판문점’의 의미를 돌아보고자 한다.</t>
  </si>
  <si>
    <t>송원근</t>
  </si>
  <si>
    <t>korean war (1950-53), dmz, inter-korean relations</t>
  </si>
  <si>
    <t>한국전쟁(1950-53), DMZ, 남북관계</t>
  </si>
  <si>
    <t>프렌치 수프</t>
  </si>
  <si>
    <t>20년간 최고의 요리를 함께 탄생시킨 외제니와 도댕. 그들의 요리 안에는 서로에 대한 존경과 배려, 그리고 사랑이 있다. 인생의 가을에 다다른 두 사람, 한여름과 자유를 사랑하는 외제니는 도댕의 청혼을 거절하고 도댕은 오직 그녀만을 위한 요리를 만들기 시작한다.</t>
  </si>
  <si>
    <t>줄리엣 비노쉬, 브느와 마지멜</t>
  </si>
  <si>
    <t>나는 여름이 좋아요. 아직도 한여름 같은데. 난 떠날 때도 여름일 거예요.
결혼은 디저트부터 먹는 코스요리에요
마흔이 되기 전에는 미식가가 될수 없어요</t>
  </si>
  <si>
    <t>affectation, french cuisine, intimate</t>
  </si>
  <si>
    <t>영향, 프랑스 요리, 친밀한</t>
  </si>
  <si>
    <t>니자리</t>
  </si>
  <si>
    <t>2024.06.20.</t>
  </si>
  <si>
    <t>“다들 너희가 있어야 될 자리로 돌아가!” 목사 살인사건 과정에서 교회 신도 ‘나영’(이은지)의 몸에 4명의 귀신이 들어가게 되고 사건 용의자 태영은 스스로 목숨을 끊는다. 무당 ‘순이’(김미영)는 목사가 여성 신도들을 그루밍 성폭력한 사실과 귀신들이 죽은 조카 ‘태영’과 연관됨을 알게 되고 이들을 성불시키고자 한다. ‘순이’는 염력으로 노숙자 ‘신용’(김신용)에게 빙의 한 ‘태영’을 찾아내고 그의 앞을 막아서지만, ‘태영’은 도망가려 한다. ‘나영’의 몸을 통해 사랑하던 ‘승애’와 엄마 ‘성심’의 혼령을 만나게 된 ‘태영’은 ‘순이’와 함께 퇴마를 시작하고 노숙자 ‘신용’은 신이라고 믿고 있는 ‘태영’의 혼령을 지키기 위해 물속으로 뛰어드는데..</t>
  </si>
  <si>
    <t>홍상진</t>
  </si>
  <si>
    <t>김신용, 김미영, 이은지, 최원</t>
  </si>
  <si>
    <t>백만엔걸 스즈코</t>
  </si>
  <si>
    <t>2024.06.21.</t>
  </si>
  <si>
    <t>취직을 못한 채 아르바이트로 생활하며, 100만엔이 모이면 다른 곳으로 이사가려는 여자의 이야기. 독립을 꿈꾸던 스즈코는 룸메이트 타케시와 다툼 끝에 결국 전과자가 된다. 출소 후, 그녀는 백만엔을 모으면 집을 떠나겠다고 선언한다. 자신이 전과자인걸 아무도 모르는 먼 곳에서 다시 백만엔을 모으면 또 다른 곳으로 떠날 것을 결심한다. 바닷가 마을 작은 식당에서 일하는 것을 시작으로 스즈코는 계획대로 백만엔이 모이자 새로운 곳으로 떠난다. 다음으로 그녀가 도착한 곳은 산골의 복숭아 과수원. 그곳에서 생활에 점차 적응해갈 무렵, 촌장과 마을 사람들은 스즈코에게 마을 홍보를 위해 ‘복숭아 아가씨’를 해줄 것을 제안한다. 곤란해하던 그녀는 결국 모두의 앞에서 전과가 있음을 고백하고 급히 마을을 떠난다. 도쿄에서 그리 멀지 않은 소도시로 온 스즈코는 꽃집에서 일하며 대학생 나카지마를 만나게 된다. 친절하고 상냥하며, 무엇보다 스즈코의 과거를 알고도 개의치 않는 나카지마와 스즈코는 사랑에 빠진다. 그런데 어느덧 통장의 잔고는 계획했던 백만엔에 거의 가까워지는데… 일본 영화계를 이끌 신예 감독으로 손꼽히는 타나다 유키가 각본과 연출을 맡고, 현재 일본 영화계에서 가장 빛나는 스타인 아오이 유우가 출연한다는 사실만으로도 &lt;백만엔걸 스즈코&gt;는 높은 기대감을 갖게 한다. 백만엔을 모으면 새로운 곳을 향해 떠나는 독특한 설정과 이미 여성 인물에 대한 탁월한 묘사를 인정받은 감독의 연출은 상처받는 것을 두려워하는 전과자 낙인이 찍힌 스즈코의 내면을 섬세하게 보여준다. 스즈코와 사랑에 빠지는 연인으로는 &lt;세상의 중심에서 사랑을 외치다&gt; 속 순애보 소년, 모리야마 미라이가 등장한다. 산과 바다, 도시를 아우르는 일본의 소박하고 다양한 풍경과 아오이 유우의 매력적인 최근 모습은 영화의 볼거리이다. 무언가 시작하기에 앞서, 두려움에 망설이는 사람이라면 이 영화를 통해 따뜻한 용기를 얻을 수 있을 것이다.</t>
  </si>
  <si>
    <t>아오이 유우, 모리야마 미라이, 에구치 노리코</t>
  </si>
  <si>
    <t>coming of age, woman director</t>
  </si>
  <si>
    <t>성장, 여성 감독</t>
  </si>
  <si>
    <t>감독판 김일성의 아이들</t>
  </si>
  <si>
    <t>2024.06.25.</t>
  </si>
  <si>
    <t>1950년부터 1953년까지 한국 전쟁으로 남과 북에서 10만 명의 전쟁고아들이 발생했다. 전쟁의 상처를 치유할 능력조차 없던 시절, 남과 북은 각기 다른 방식으로 전쟁고아 문제를 처리하게 된다. 남한의 전쟁고아들이 ‘해외 입양’이라는 방식을 통해 유럽과 미국으로 이주했다면, 북한의 전쟁고아들은 동유럽 여러 나라에 분산 수용되는 방식이었다. 이름하여 현지 ‘위탁 교육’이었다. 그 결과 폴란드, 루마니아, 불가리아, 체코, 헝가리 등 동유럽 낯선 곳들에서 5천 명에서 1만 명에 달하는 북한 전쟁고아들이 10년 동안 생활을 했다. 이 이야기는 그들의 숨겨져 있던 삶에 대한 기록이다. (중략) 그렇다면 “북으로 돌아간 아이들은 어떻게 살고 있었을까?” 1950년대 후반 북으로 돌아간 아이들이 보낸 편지가 2024년 새롭게 발굴되었다. 추가 발굴된 생존자들의 증언과 편지, 기록 필름으로 복원된 작품</t>
  </si>
  <si>
    <t>보통의 우주는 찬란함을 꿈꾸는가</t>
  </si>
  <si>
    <t>2024.06.26.</t>
  </si>
  <si>
    <t>끝없이 펼쳐진 멀티버스, 우주를 가로지르며 만나는 보통 사람들의 찬란한 이야기! 우주 #1 인간의 생물학적 한계를 깨달은 여고생, 정답을 찾기 위해 기묘한 자율학습을 시작한다. 우주 #2 삶의 의미를 통달한 듯 보이는 거지, 험난한 여정 끝 얻게 된 행복을 말한다. 우주 #3 진실을 말하지 않고는 살 수 없는 남자, 맞고 또 맞을지라도 진실을 말하길 계속한다. 무한한 다중우주에서 진리를 찾는 자들이 하나로 이어진다!</t>
  </si>
  <si>
    <t>김보원</t>
  </si>
  <si>
    <t>박서윤, 심규호, 오동민</t>
  </si>
  <si>
    <t>우리와 상관없이</t>
  </si>
  <si>
    <t>중년의 여배우 화령은 갑작스러운 뇌졸중으로 그녀의 영화 시사회에 참석할 수 없었다. 그녀와 함께 일했던 사람들이 찾아와서 완성된 영화의 이야기를 들려주지만, 그들의 이야기는 어떤 이유에서인지 서로 맞지 않는다. 홀로 남은 화령은 잠에 드는데, 모든 걸 끌어안고 싶다.</t>
  </si>
  <si>
    <t>유형준</t>
  </si>
  <si>
    <t>조현진</t>
  </si>
  <si>
    <t>정직한 사람들</t>
  </si>
  <si>
    <t>그녀의 손만 거치면 새로운 인생과 합격의 문이 열린다! 합격률 99%, 고객 만족도 100%를 자랑하는 자소서 대필가 보윤. 정작 본인은 공무원 시험 준비와 마트 알바로 하루하루가 벅찬 삶이다. 취업을 위해 의뢰인 강민, 세민, 태호의 자소서를 작성하던 그녀는 고객의 컴플레인을 맞게 되고 예상치 못한 사건에 얽히게 된다. 보윤의 인생은 점점 겉잡을 수 없는 난항으로 빠져들고 새로운 위기를 맞이하게 되는데… 한치 앞도 예상할 수 없는 우리 인생 한 사건에 얽힌 그들의 좌충우돌 이야기가 시작된다!</t>
  </si>
  <si>
    <t>김문경</t>
  </si>
  <si>
    <t>최보윤, 류이재, 안도연, 기세민, 성민근</t>
  </si>
  <si>
    <t>콰이어트 플레이스 첫째 날</t>
  </si>
  <si>
    <t>쉿, 살고 싶다면 절대 소리내지 말 것! 평균 소음 90 데시벨을 자랑하는 미국 최대도시 뉴욕, 고양이 ‘프로도’와 함께 간만에 외출을 나온 ‘사미라’는 공연을 보고 돌아가던 중 하늘에서 떨어져 내리는 섬광을 목격하고 곧 사람들을 닥치는 대로 공격하는 정체불명 괴생명체의 출현에 충격에 휩싸인다. 아수라장이 된 뉴욕 도심에 ‘절대 소리 내지 말라’는 안내방송이 울려퍼지는 가운데 맨해튼의 모든 다리가 폭격으로 끊어지고, 사람들은 온갖 위협이 도사리는 도시에 고립되고 만다. 살아남기 위해 홀로 사투를 벌이던 '사미라'는 우연히 또 다른 생존자 ‘에릭’을 만나고 두 사람은 괴생명체를 피해 지하철역부터 시가지, 할렘까지 숨죽인 여정을 이어 나가는데…</t>
  </si>
  <si>
    <t>마이클 사노스키</t>
  </si>
  <si>
    <t>루피타 뇽, 조셉 퀸, 디몬 하운수, 알렉스 울프</t>
  </si>
  <si>
    <t>집에 데려다줘서 고마워요
따라오지말라고요!</t>
  </si>
  <si>
    <t>쿵쿵따 탐험대</t>
  </si>
  <si>
    <t>음악이 너무 좋지만, 혼자 하는 음악이 심심한 핑크돼지 “피그“! 새롭고 아름다운 음악을 찾아 떠나는 “악당밴드”의 모험에 함께 하게 되는데… 이름하여 “쿵쿵따 탐험대” 결성 ? 우리나라 전통음악 사물놀이를 알아봐요. 악당밴드 주제곡 등 재미있는 음악과 노래, 율동이 함께 합니다.</t>
  </si>
  <si>
    <t>태풍 클럽</t>
  </si>
  <si>
    <t>태풍이 불어 닥친 날, 미카미 쿄이치를 비롯한 6명의 중학생이 학교에 갇히고, 교이치의 절친 리에는 등교하던 중 홀연 방향을 바꿔 도쿄로 향한다. 고립된 상황 속에서 결핍과 욕망, 불안과 쾌락이 뒤섞인 이상야릇한 축제가 벌어진다.</t>
  </si>
  <si>
    <t>소마이 신지</t>
  </si>
  <si>
    <t>미카미 유이치, 쿠도 유키, 미우라 토모카즈</t>
  </si>
  <si>
    <t>depression, adolescence, nihilism, classroom, pessimism, junior high school, typhoon, teenage angst, japanese junior high schooler</t>
  </si>
  <si>
    <t>우울증, 청소년기, 허무주의, 교실, 비관주의, 중학교, 태풍, 십대의 불안, 일본 중학생</t>
  </si>
  <si>
    <t>피렌체와 우피치 미술관</t>
  </si>
  <si>
    <t>미켈란젤로, 레오나르도, 라파엘로, 브루넬레스키, 보티첼리의 예술적 고향이었던 "르네상스의 제련소", 피렌체의 심장부로의 시대를 초월한 아름다움을 향한 다차원적 여정.</t>
  </si>
  <si>
    <t>사이먼 머렐스</t>
  </si>
  <si>
    <t>museum, florence, italy, art</t>
  </si>
  <si>
    <t>박물관, 피렌체, 이탈리아, 예술</t>
  </si>
  <si>
    <t>핸섬가이즈</t>
  </si>
  <si>
    <t>“우리가 뭐 빠지는 게 있노? 집도 있고 차도 있고 인물도 훤칠한데” 자칭 터프가이 ‘재필’(이성민)과 섹시가이 ‘상구’(이희준) 현실은 잊지 못할 첫인상으로 이사 첫날부터 동네 경찰 ‘최 소장’(박지환)과 ‘남 순경’(이규형)의 특별 감시 대상이 되지만, 꿈꾸던 유럽풍 드림하우스에서 새출발 한다는 것에 그저 행복하기만 하다. 그러나 행복도 잠시, 물에 빠질 뻔한 ‘미나’(공승연)를 구해주려다 오히려 납치범으로 오해받는 상황이 이어진다. 한편 ‘미나’를 찾으러 온 불청객들을 시작으로 지하실에 봉인되어 있던 악령이 깨어나며 어두운 기운이 집안을 둘러싸기 시작하는데… “왜 다들 우리 집에 와서 죽고 난리야!”</t>
  </si>
  <si>
    <t>남동협</t>
  </si>
  <si>
    <t>이성민, 이희준, 공승연, 박지환, 이규형, 우현</t>
  </si>
  <si>
    <t>어? 학생은 아직 안 죽었군요!
아이엠어보이유알어걸
하우아유 아임파인 땡큐 앤드유</t>
  </si>
  <si>
    <t>remake, buddy comedy, horror comedy, horror remake</t>
  </si>
  <si>
    <t>리메이크, 버디 코미디, 공포 코미디, 공포 리메이크</t>
  </si>
  <si>
    <t>마거리트의 정리</t>
  </si>
  <si>
    <t>2024.06.27.</t>
  </si>
  <si>
    <t>명문 파리 고등사범학교에서 가장 인정받는 수학 천재 ‘마거리트’는 세계 난제 ‘골드바흐의 추측’에 관한 연구를 증명하는 세미나에서 오류를 범하고 만다. 그날 이후 충격에 빠져 학교를 그만둔 ‘마거리트’는 새로운 세상을 마주하며 변화하기 시작하는데... “내가 증명하고 싶은 건 나일지도 몰라”</t>
  </si>
  <si>
    <t>안나 노비온</t>
  </si>
  <si>
    <t>엘라 룸프, 장 피에르 다루생, 줄리앙 프리종</t>
  </si>
  <si>
    <t>professor, mathematics, prime number, mathematician, mathematical theorem, female protagonist, teacher student relationship, mahjong, researcher, illegal gambling, academia, phd thesis, maths</t>
  </si>
  <si>
    <t>교수, 수학, 소수, 수학자, 수학 정리, 여주인공, 교사-학생 관계, 마작, 연구자, 불법 도박, 학계, 박사 학위 논문, 수학</t>
  </si>
  <si>
    <t>언더더씨 마법 산호초를 찾아서</t>
  </si>
  <si>
    <t>구해줘! 홈즈~~ 산호초 물고기 삼총사의 짠 내 나는 새집 찾기 모험! 전설의 마법 산호초를 찾아 떠나는 리얼 생생 해양 에듀벤처! 무분별하게 물고기를 포획하는 트롤 어선에 의해 산호초 집이 파괴되며 물고기들은 하루아침에 집을 잃고 만다. 개구쟁이 열대어 쇼티와 똑똑한 인디, 의리의 톱상어 제이크는 영원히 파괴되지 않는 전설 속의 마법 산호초를 찾아 미지의 바닷속으로 모험을 떠나는데.... “구해줘! 홈즈~~!” 산호초 물고기 삼총사의 짠 내 나는 새집 찾기 리얼 생생 모험이 펼쳐진다!</t>
  </si>
  <si>
    <t>피터 폽</t>
  </si>
  <si>
    <t>만천과해</t>
  </si>
  <si>
    <t>2024.07.03.</t>
  </si>
  <si>
    <t>부와 명예를 가진 유명 사업가의 아내 ‘조안나’는 전 연인 ‘밍하오’와 밀회 중 잔인한 밀실 살인 사건에 휘말리고, 유력한 용의자로 지목된다. 그렇게 하루아침에 절벽 끝으로 내몰린 그녀에게 형사 ‘정웨이’가 찾아온다. ‘정웨이’는 ‘조안나’에게 무죄를 입증할 유일한 사람은 본인뿐이라며 거래를 제안한다. 조작된 증거를 뒤집을 수 있는 제한 시간은 단 2시간. 진실에 다가설수록 더욱 미궁 속에 빠져드는 무죄 입증 스릴러!</t>
  </si>
  <si>
    <t>주오 첸</t>
  </si>
  <si>
    <t>허광한, 장균녕, 혜영홍, 윤정</t>
  </si>
  <si>
    <t>탈주</t>
  </si>
  <si>
    <t>“내 앞 길 내가 정했습니다” 휴전선 인근 북한 최전방 군부대. 10년 만기 제대를 앞둔 중사 ‘규남’(이제훈)은 미래를 선택할 수 없는 북을 벗어나 원하는 것을 해 볼 수 있는 철책 너머로의 탈주를 준비한다. 그러나, ‘규남’의 계획을 알아챈 하급 병사 ‘동혁’(홍사빈)이 먼저 탈주를 시도하고, 말리려던 ‘규남’까지 졸지에 탈주병으로 체포된다. “허튼 생각 말고 받아들여. 이것이 니 운명이야” 탈주병 조사를 위해 부대로 온 보위부 소좌 ‘현상’(구교환)은 어린 시절 알고 지내던 ‘규남’을 탈주병을 체포한 노력 영웅으로 둔갑시키고 사단장 직속보좌 자리까지 마련해주며 실적을 올리려 한다. 하지만 ‘규남’이 본격적인 탈출을 감행하자 ‘현상’은 물러설 길 없는 추격을 시작한다.</t>
  </si>
  <si>
    <t>이제훈, 구교환, 홍사빈</t>
  </si>
  <si>
    <t>가라.. 가서 맘껏 실패하라!
살아도 내가 살고 죽어도 내가 죽는다
현재의 선택이 틀리지 않았음을 증명하라</t>
  </si>
  <si>
    <t>desertion, dmz, north korean defector, korean army, inter-korean relations, north korean</t>
  </si>
  <si>
    <t>사막화, DMZ, 북한 결함, 한국 군, 코어 관계, 북한</t>
  </si>
  <si>
    <t>퍼펙트 데이즈</t>
  </si>
  <si>
    <t>도쿄 시부야의 공공시설 청소부 ‘히라야마’는 매일 반복되지만 충만한 일상을 살아간다. 오늘도 그는 카세트 테이프로 올드 팝을 듣고, 필름 카메라로 나무 사이에 비치는 햇살을 찍고, 자전거를 타고 단골 식당에 가서 술 한잔을 마시고, 헌책방에서 산 소설을 읽으며 하루를 마무리한다. 그러던 어느 날, 사이가 소원한 조카가 찾아오면서 그의 반복되는 일상에 작은 변화가 생긴다.</t>
  </si>
  <si>
    <t>야쿠쇼 코지</t>
  </si>
  <si>
    <t>다음은 다음이고, 지금은 지금!
이 세상엔 수많은 세상이 있어. 연결되어 있는 것처럼 보여도,연결되어 있지 않은 세상이 있지.
곤도와 곤도, 이마 와 이마 ~!</t>
  </si>
  <si>
    <t>tree, routine, slice of life, janitor, working class, tokyo, japan, character study, uncle niece relationship, audio cassette, solitude, calm, quest for knowledge, mystical quest, human nature, beauty of life</t>
  </si>
  <si>
    <t>나무, 일상, 일상의 한 조각, 관리인, 노동 계층, 도쿄, 일본, 캐릭터 연구, 삼촌과 조카의 관계, 오디오 카세트, 고독, 평온, 지식에 대한 탐구, 신비로운 탐구, 인간 본성, 삶의 아름다움</t>
  </si>
  <si>
    <t>극장판 도라에몽 진구의 지구 교향곡</t>
  </si>
  <si>
    <t>2024.07.10.</t>
  </si>
  <si>
    <t>“우리가 연주하는 음악으로 지구를 지키는 거야!” 도라에몽과 친구들의 심포니로 지구를 구하는 대모험이 시작된다! 학교 음악회를 위해 서투른 리코더 연습을 하는 진구. 그 앞에 나타난 미스터리한 소녀 미카는 진구의 느릿하고 느긋한 리코더 소리가 마음에 들어 음악이 에너지가 되는 행성의 ‘파레의 전당’에 도라에몽과 친구들을 초대한다. 미카는 전당을 구하기 위해 음악의 달인 ‘비르투오소’를 찾고 있었던 것! 하지만 세계에서 음악을 지워버리는 섬뜩한 생명체가 다가오면서 지구에 위기가 오는데…! 과연 ‘음악의 미래’, 그리고 지구를 구할 수 있을까?</t>
  </si>
  <si>
    <t>이마이 카즈아키</t>
  </si>
  <si>
    <t>윤아영, 김정아, 조현정, 이현주, 최낙윤</t>
  </si>
  <si>
    <t>gadget, school, based on manga, anime, music</t>
  </si>
  <si>
    <t>가젯, 학교, 만화 기반, 애니메이션, 음악</t>
  </si>
  <si>
    <t>더 납작 엎드릴게요</t>
  </si>
  <si>
    <t>법당 옆 출판사 입사 5년 차, 여전히 막내인 혜인은 ‘습관성 굽실 증후군’에 걸려있다. 출판사의 교정과 교열 담당으로 업무 보고는 스님께, 직함은 따로 없이 ‘보살’로 불리우니 보살답게 일을 하려는데… 쏟아지는 업무와 진상고객들로 하루에도 수없이 극락과 지옥을 오간다. 오늘도 성불은 실.패.</t>
  </si>
  <si>
    <t>김은영</t>
  </si>
  <si>
    <t>김연교, 장리우, 손예원</t>
  </si>
  <si>
    <t>러브 라이즈 블리딩</t>
  </si>
  <si>
    <t>“멍청아, XX 사랑한다구!!” 1989년, 체육관 매니저로 일상을 보내던 무기력한 ‘루’ 앞에 보디빌딩 대회 우승을 꿈꾸는 자유로운 영혼 ‘잭키’가 나타나고 둘은 0.001초 만에 사랑에 빠진다. 사랑하는 ‘루’를 위해 상상초월 살인을 저지른 ‘잭키’! 폭력을 일삼는 가족으로부터 연인을 지키려는 ‘루’! ‘루’와 ‘잭키’의 숨 막히는 쇠맛 범죄 로맨스가 시작된다!</t>
  </si>
  <si>
    <t>로즈 글래스</t>
  </si>
  <si>
    <t>크리스틴 스튜어트, 케이티 오브라이언, 에드 해리스, 데이브 프랭코, 안나 바리쉬니코프, 지나 말론</t>
  </si>
  <si>
    <t>넌... 사랑 같은 거 하지 마라.</t>
  </si>
  <si>
    <t>homicide, blackmail, fbi, new mexico, eroticism, bisexuality, american dream, addiction, bodybuilder, steroids, murder, dirty cop, female protagonist, las vegas, brutality, crime family, gym, lgbt, estranged father, fitness, woman director, albuquerque, new mexico, vexed, neo-noir, female bodybuilder, frantic, 1980s, abusive husband, shooting range, father daughter relationship, lesbian, body horror, exhilarated, exuberant</t>
  </si>
  <si>
    <t>살인 사건, 협박, FBI, 뉴 멕시코, 에로티시즘, 양성애, 아메리칸 드림, 중독, 보디 빌더, 스테로이드, 살인, 더러운 경찰, 여성 주인공, 라스 베이거스, 잔인 함, 범죄 가족, 체육관, LGBT, 아버지, 피트니스, 여성 감독, LGBT 앨버 커키, 뉴 멕시코, vexed, neo-noir, 여성 보디 빌더, Frantic, 1980 년대, 욕설 남편, 사격장, 아버지 딸 관계, 레즈비언, 몸 공포, 흥분, 충동</t>
  </si>
  <si>
    <t>탈출 프로젝트 사일런스</t>
  </si>
  <si>
    <t>2024.07.12.</t>
  </si>
  <si>
    <t>붕괴 위기의 공항대교, 생존자 전원이 타겟이 되었다. 기상 악화로 한치 앞도 구분할 수 없는 공항대교. 연쇄 추돌 사고와 폭발로 붕괴 위기에 놓인 다리 위에 사람들이 고립된다. 이 때 극비리에 이송 중이던 '프로젝트 사일런스'의 군사용 실험견들이 풀려나고 모든 생존자가 그들의 타겟이 되어 무차별 공격당하는 통제불능의 상황이 벌어진다. 공항으로 향하던 안보실 행정관(이선균)부터 사고를 수습하려고 현장을 찾은 렉카 기사(주지훈), 그리고 실험견들을 극비리에 이송 중이던 '프로젝트 사일런스'의 책임연구원(김희원)까지. 사상 최악의 연쇄 재난 발생, 살아남기 위한 극한의 사투가 시작된다!</t>
  </si>
  <si>
    <t>이선균, 주지훈, 김희원</t>
  </si>
  <si>
    <t>쟤 왜 일로 와? 아는 개니?
나 혼자 있고 싶으니까 올라오면 안돼..~
나 혼자 있고 싶으니까 올라오면 안돼..~</t>
  </si>
  <si>
    <t>asia, bridge, disaster, incheon, dogs</t>
  </si>
  <si>
    <t>아시아, 다리, 재난, 인천, 개</t>
  </si>
  <si>
    <t>그랑블루 오리지날 리마스터링</t>
  </si>
  <si>
    <t>2024.07.17.</t>
  </si>
  <si>
    <t>그리스의 작은 마을, 바다와 돌고래를 가족으로 여기는 소년 ‘자크’(장 마크 바) ‘자크’는 안식처인 바다와 돌고래, 그리고 유일한 마을 친구 ‘엔조’(장 르노)와 함께 성장해 간다. 시간이 흘러, ‘엔조’의 초대로 프리다이빙 대회에 참가한 ‘자크’는 그곳에서 우연히 만난 여자 ‘조안나’(로잔나 아퀘트)와 사랑에 빠진다. 어른이 된 ‘자크’와 ‘엔조’는 프리다이빙 챔피언이 되기 위해 경쟁하고, 마침내 ‘자크’가 승리한 순간! ‘엔조’는 패배를 인정하면서도 무리한 잠수를 시도하다 죽음에 이르게 되는데… 전설이 된 두 남자의 우정, 그리고 바다 극장에서 다시 만나는 최고의 감동</t>
  </si>
  <si>
    <t>장 르노, 쟝 마르 바</t>
  </si>
  <si>
    <t>명탐정 코난 100만 달러의 펜타그램</t>
  </si>
  <si>
    <t>홋카이도 하코다테에 있는 ‘오노에’ 재벌 가의 창고에 ‘괴도 키드’의 예고장이 도착한다. ‘빅 주얼’만을 노리는 키드가 이번에 노리는 것은 과거 신선조 귀신 부장 ‘히지카타 토시조’와 얽힌 전설적인 검. 검술 대회에 참가하기 위해 하코다테에 방문한 ‘핫토리 헤이지’와 그를 응원하기 위해 온 ‘코난’ 일행도 괴도 키드를 막기 위해 사건에 뛰어들게 된다. 한편, 가슴에 열 십 자(十) 모양의 자상을 입은 시신이 발견되고 ‘죽음의 상인’이라고 불리는 무기상이 용의자로 지목된다. 그 역시 괴도 키드가 찾는 검을 노리고 있었고, 그 검이 오노에 가문이 세대에 걸쳐 지킨 보물을 찾을 열쇠임이 밝혀진다. 검을 쫓는 키드에게 수수께끼의 검사가 습격해 오고, 절체절명의 위기가 닥쳐오는데…! 검에 숨겨진 ‘진실’이 어두운 밤을 베고 달빛 아래 드러난다!</t>
  </si>
  <si>
    <t>detective, master thief, romance, sword fight, based on manga, samurai sword, anime, hokkaido, japan, lighthearted, romantic, amused</t>
  </si>
  <si>
    <t>만화, 사무라이 소드, 애니메</t>
  </si>
  <si>
    <t>미래의 범죄들</t>
  </si>
  <si>
    <t>그리스, 캐나다</t>
  </si>
  <si>
    <t>멀지 않은 미래, 행위 예술가 사울과 그의 파트너 카프리스는 사울의 장기를 훼손하는 퍼포먼스로 모두를 매료시킨다. 장기 등록소의 ‘팀린’과 한 경찰은 이들의 움직임을 주시하고, 의문의 집단은 사울의 쇼를 이용해 인류 진화의 단계를 밝히려고 하는데…</t>
  </si>
  <si>
    <t>크리스틴 스튜어트, 레아 세이두, 비고 모텐슨</t>
  </si>
  <si>
    <t>detective, dystopia, murder, performance art, transhumanism, surgery, shipyard, body horror, organ harvesting, biotech company</t>
  </si>
  <si>
    <t>탐정, 디스토피아, 살인, 퍼포먼스 아트, 트랜스휴머니즘, 수술, 조선소, 바디 호러, 장기 적출, 바이오테크 회사</t>
  </si>
  <si>
    <t>사일런트 나잇</t>
  </si>
  <si>
    <t>오늘, 아들이 갱단에 죽었다. 갱단의 총격전에서 아들과 목소리까지 잃은 남자. 삶을 포기하려는 순간, 가장 죽기에 좋은 복수를 결심한다. 마침내 갱단과 단 하룻밤의 전면전이 시작되는데…. 복수엔 말이 필요 없다. 모조리 쓸어버린다. 처절하고 잔혹한 복수를 목격한다!</t>
  </si>
  <si>
    <t>holiday, revenge, death of son, christmas, no dialogue</t>
  </si>
  <si>
    <t>휴일, 복수, 아들의 죽음, 크리스마스, 대화 없음</t>
  </si>
  <si>
    <t>이매큘레이트</t>
  </si>
  <si>
    <t>순수하고 신실한 믿음을 가진 수녀 '세실리아'(시드니 스위니). 어느 비밀스러운 수녀원의 초청을 받아 낯선 생활에 적응해 가던 중 처녀의 몸으로 임신을 했다는 사실이 밝혀지고 기적의 주인공으로 추앙 받기 시작하는데… 순결한 수녀의 임신, 축복인가 저주인가! 올여름, 충격적인 공포의 실체가 드러난다!</t>
  </si>
  <si>
    <t>마이클 모한</t>
  </si>
  <si>
    <t>시드니 스위니, 알바로 모르테</t>
  </si>
  <si>
    <t>nun, italy, pregnancy, priest, female protagonist, church, convent (nunnery), dark secret, shocking, unassuming, religious horror, body horror</t>
  </si>
  <si>
    <t>수녀, 이탈리아, 임신, 사제, 여성 주인공, 교회, 수녀원(수녀원), 어두운 비밀, 충격적인, 겸손한, 종교적 공포, 바디 호러</t>
  </si>
  <si>
    <t>데드풀과 울버린</t>
  </si>
  <si>
    <t>2024.07.24.</t>
  </si>
  <si>
    <t>히어로 생활에서 은퇴한 후, 평범한 중고차 딜러로 살아가던 ‘데드풀’이 예상치 못한 거대한 위기를 맞아 모든 면에서 상극인 ‘울버린’을 찾아가게 되며 펼쳐지는 도파민 폭발 액션 블록버스터</t>
  </si>
  <si>
    <t>라이언 레이놀즈, 휴 잭맨</t>
  </si>
  <si>
    <t>90살까지 울버린 해야돼.
킹리적갓심
꺼져 폭스, 난 디즈니랜드로 간다</t>
  </si>
  <si>
    <t>hero, superhero, anti hero, mutant, breaking the fourth wall, aftercreditsstinger, duringcreditsstinger, marvel cinematic universe (mcu), mutants, superhero teamup</t>
  </si>
  <si>
    <t>영웅, 슈퍼 히어로, 반 영웅, 돌연변이, 끊임</t>
  </si>
  <si>
    <t>슈퍼배드 4</t>
  </si>
  <si>
    <t>애니메이션, 액션, 모험, 코미디</t>
  </si>
  <si>
    <t>미니언-파서블 올여름은 우리가 씹어 먹는다! 악당 짓 NO, 악당 처리 YES! 이제는 차카게 산다! 슈트-업 하고 악당 전담 처리반 AVL이 된 ‘에이전트 미니언즈’와 미니언즈 만큼 귀여운 ‘그루 주니어’가 태어나면서 더욱 완벽해진 ‘그루 패밀리’. 이들 앞에 과거 그루의 고등학교 동창이자 그에게 체포당했던 빌런 ‘맥심’이 등장하고, 오직 그루를 향한 복수심에 불타올라 탈옥까지 감행한 맥심은 그루 패밀리의 뒤를 바짝 추격하며 위협을 가하기 시작하는데... 과연 에이전트 미니언즈와 그루 패밀리는 맥심을 막아낼 수 있을까?</t>
  </si>
  <si>
    <t>크리스 리노드, 패트릭 들라주</t>
  </si>
  <si>
    <t>스티브 카렐, 크리스틴 위그, 미란다 코스그로브, 스티브 쿠건, 윌 페렐, 피에르 꼬팽</t>
  </si>
  <si>
    <t>스또빠 스또빠 스또빠</t>
  </si>
  <si>
    <t>superhero, villain, sequel, super villain, aftercreditsstinger, duringcreditsstinger, calm, illumination, kids</t>
  </si>
  <si>
    <t>슈퍼 히어로, 악당, 속편, 슈퍼 악당, 후 크레디스 스테 싱어, Creditsstinger, Calm, Illumination, Kids</t>
  </si>
  <si>
    <t>엄마의 왕국</t>
  </si>
  <si>
    <t>타인에게 희망을 주는 자기 계발서 작가, 아들 도지욱과 동네의 오래된 왕국 미용실 미용사, 엄마 주경희. 어느 날 평화로운 왕국에 실종된 형을 찾으려는 목사 도중명이 침입하고 갑작스러운 엄마의 치매로 가족의 일상이 흔들리게 된다. 점점 기억을 잃어가는 엄마와 봉인된 기억을 찾아가는 아들 그리고 비밀을 파헤치려는 도중명. 가족, 거짓말, 비밀 평화로운 왕국의 붕괴가 시작됐다!</t>
  </si>
  <si>
    <t>이상학</t>
  </si>
  <si>
    <t>한기장, 남기애, 유성주</t>
  </si>
  <si>
    <t>진주의 진주</t>
  </si>
  <si>
    <t>영화감독 진주(이지현)는 촬영을 일주일 앞두고 촬영장소인 카페가 없어지는 일을 겪는다. 다행히 선배의 소개로 찾아간 진주에서 주환(문선용)을 만나고, 영화 시나리오에 딱 맞는 낭만적인 카페 ‘삼각지 다방’을 발견한다. 50년 동안 지역 예술가들이 모이는 아지트였던 '삼각지 다방'은 사람들의 추억을 고스란히 간직하고 있지만, 이곳 역시 철거가 예정된 상태. 엉겁결에 진주는 예술가들과 함께 철거 반대 운동에 참여하게 된다. 영화를 찍어야 하는 진주와 문화공간을 지키고 싶은 예술가들. 그리고 돈을 벌어야 하는 다방 주인과 갈등 속에서 ‘삼각지 다방’은 결국 철거일을 맞이하게 되는데.. “당신에게도 지키고 싶은 낭만이 있나요?”</t>
  </si>
  <si>
    <t>김록경</t>
  </si>
  <si>
    <t>이지현, 문선용</t>
  </si>
  <si>
    <t>파편들의 집</t>
  </si>
  <si>
    <t>덴마크, 핀란드, 우크라이나, 스웨덴</t>
  </si>
  <si>
    <t>우크라이나 동부의 어느 특별한 보육원. 다양한 이유로 가족과 떨어져 지내는 에바, 사샤, 알리나, 콜랴는 낡은 벽에 둘러싸인 이곳에서도 우정과 희망의 빛을 찾아낸다.</t>
  </si>
  <si>
    <t>시몬 레렝 빌몽</t>
  </si>
  <si>
    <t>difficult childhood, home education, ukrainian politics</t>
  </si>
  <si>
    <t>어려운 유년기, 가정 교육, 우크라이나 정치</t>
  </si>
  <si>
    <t>블러디 이스케이프 지옥의 도주극</t>
  </si>
  <si>
    <t>2024.07.25.</t>
  </si>
  <si>
    <t>SF, 액션, 애니메이션</t>
  </si>
  <si>
    <t>사이보그 VS 뱀파이어 VS 야쿠자 사상 최대 액션 영화 탄생! 인체실험으로 사이보그가 된 ‘키사라기’는 한 조직에 쫓기고 있었다. 그 조직은 분단된 도쿄의 제패를 목표로 하는 불사신 뱀파이어 집단 불멸의 기사단. 여기에 살해된 우두머리의 원수를 갚겠다는 야쿠자들도 추격에 가세하며 모든 것을 아우르는 대항쟁으로 발전한다. 원래부터 살 이유는 없지만 이 녀석들에게 죽임을 당할 이유도 없다. 무기로 개조된 신체와 특수한 "피"를 이용한 ‘키사라기’의 지옥 도주극이 시작된다!</t>
  </si>
  <si>
    <t>오노 유우키, 우에다 레이나</t>
  </si>
  <si>
    <t>더 원더스</t>
  </si>
  <si>
    <t>2024.07.31.</t>
  </si>
  <si>
    <t>이탈리아, 스위스, 독일</t>
  </si>
  <si>
    <t>인적 드문 토스카나의 시골 농가. 세상에 대한 호기심으로 가득할 12살 소녀 젤소미나는 아버지의 양봉일을 돕고 동생들을 돌보느라 바쁘기만 하다. 어느 날 소년원 출신의 한 남자아이가 이 집에 위탁되고 유명 TV프로그램이 마을을 찾아오면서 변화가 찾아온다. 젤소미나는 큰 상금이 걸린 TV프로그램에 출연하고 싶지만 세상과 유리된 삶을 고수하는 아버지를 설득하기란 쉽지 않다.</t>
  </si>
  <si>
    <t>알리체 로르와커</t>
  </si>
  <si>
    <t>모니카 벨루치, 알바 로르와처, 마가렛 티에젤, 사빈 티모테오</t>
  </si>
  <si>
    <t>sibling relationship, parent child relationship, italy, teenage girl, honey, woman director, beekeeping, traditional family, apiary</t>
  </si>
  <si>
    <t>형제 관계, 부모 자식 관계, 이탈리아, 십대 소녀, 꿀, 여성 감독, 양봉, 전통 가족, 양봉장</t>
  </si>
  <si>
    <t>수카바티 극락축구단</t>
  </si>
  <si>
    <t>“아주 붉은 것은 이미 보라색이다” 잃어버린 팀을 되찾기 위한 FC안양 서포터즈 RED의 네버 엔딩 러브스토리가 시작된다!</t>
  </si>
  <si>
    <t>선호빈, 나바루</t>
  </si>
  <si>
    <t>최지은, 최캔디, 최대호</t>
  </si>
  <si>
    <t>football (soccer), football (soccer) fan, football (soccer) team</t>
  </si>
  <si>
    <t>축구 (축구), 축구 (축구) 팬, 축구 (축구) 팀</t>
  </si>
  <si>
    <t>제프 쿤스. 그 은밀한 초상</t>
  </si>
  <si>
    <t>우리 시대 가장 논란의 중심에 있는 예술가의 내면으로의 경이로운 여행. 제프 쿤스(1955~ )는 최근 30년간 가장 영향력 있고, 대중적이고, 논란의 대상이 된 예술가들 중 한 명으로 널리 알려져 있다. 이 영화는 인간이자 예술가로서의 제프 쿤스와 그의 브랜드 뒤에 존재하는 이면의 기제들을 보여준다. 이 영화는 무엇이 이 예술가의 마음을 움직여 그로 하여금 타인과 비교 불가능한 독창적인 비전을 만들게 하였는가를 밝히기 위한 제프 쿤스의 의식 세계에 대한 은밀한 탐구이다.</t>
  </si>
  <si>
    <t>파피 코르시카토</t>
  </si>
  <si>
    <t>제프 쿤스, 스텔라 맥카트니</t>
  </si>
  <si>
    <t>파일럿</t>
  </si>
  <si>
    <t>하루 아침에 인생 추락한 스타 파일럿 제 2의 인생 이륙 준비 중! 최고의 비행 실력을 갖춘 스타 파일럿이자 뜨거운 인기로 유명 TV쇼에도 출연할 만큼 고공행진 하던 한정우(조정석)는 순간의 잘못으로 하루아침에 모든 것을 잃고 실직까지 하게 된다. 블랙 리스트에 오른 그를 다시 받아줄 항공사는 어느 곳도 없었고 궁지에 몰린 한정우는 여동생의 신분으로 완벽히 변신, 마침내 재취업에 성공한다. 그러나 기쁨도 잠시! 또다시 예상치 못한 난관에 부딪히게 되는데… 인생 순항을 꿈꾸던 그의 삶은 무사히 이륙할 수 있을까?</t>
  </si>
  <si>
    <t>김한결</t>
  </si>
  <si>
    <t>조정석, 이주명, 한선화, 신승호</t>
  </si>
  <si>
    <t>기자 : 아픕니까?
의료진에게 핫팩을 건내준 한정미..
Just ‘언니’</t>
  </si>
  <si>
    <t>헬로카봇 올스타 스페셜</t>
  </si>
  <si>
    <t>헬로카봇 10주년 기념, 이번엔 스페~셜로 돌아왔다! 올스타로 새롭게 돌아온 전설의 카봇들과 스타가디언의 NEW 카봇까지 대거 출동! 차탄 &amp; 카봇들과 함께하는 씽-나는 생일파티! 무더운 여름, 시원한 극장에서 즐거운 생일파티 즐겨요- 올 여름도 헬로카봇!</t>
  </si>
  <si>
    <t>이슬기, 김동준</t>
  </si>
  <si>
    <t>극장총집편 봇치 더 록! 전편</t>
  </si>
  <si>
    <t>2024.08.07.</t>
  </si>
  <si>
    <t>“혼자라면 ROCK을 해라!” 대인 관계에 서투른 소녀 ‘고토 히토리’는 무대에서 빛나는 밴드 활동을 동경해 기타 연주를 시작하지만, 여전히 친구가 없다. 혼자서 연습하며 실력을 키우던 중 자신의 연주 영상을 인터넷 사이트에 올리고 어느 날 ‘결속밴드’에서 드럼을 담당하는 ‘이지치 니지카’가 먼저 ‘고토 히토리’에게 말을 거는데…?!</t>
  </si>
  <si>
    <t>사이토 케이이치로</t>
  </si>
  <si>
    <t>아오야마 요시노, 스즈시로 사유미, 미즈노 사쿠, 하세가와 이쿠미</t>
  </si>
  <si>
    <t>compilation, rock band, edited from tv series, anime, social anxiety, music</t>
  </si>
  <si>
    <t>편집, 록 밴드, TV 시리즈, 애니메이션, 사회적 불안, 음악 편집</t>
  </si>
  <si>
    <t>디베르티멘토</t>
  </si>
  <si>
    <t>1995년, 파리 교외의 이민자 가정 출신인 ‘자히아 지우아니’는 지휘자의 꿈을 안고 파리 한가운데 있는 명문 음악 고등학교로 전학을 간다. 이민자 출신의 어린 여자라는 이유로 높은 장벽을 마주하지만 지휘에 대한 열정으로 세계적인 마에스트로 ‘세르주 첼리비다케’의 눈에 든다. 음악으로 세상을 변화시키고 싶었던 자히아는 다양한 출신의 친구들을 모아 특별한 오케스트라를 결성한다. 일명 ‘디베르티멘토’. 오직 손끝으로 세상을 움직인 17살 마에스트라의 감동 실화가 지금 바로 시작된다!</t>
  </si>
  <si>
    <t>마리-카스티유 망시옹-샤르</t>
  </si>
  <si>
    <t>울라야 아마라, 리나 엘 아라비, 닐스 아르스트럽</t>
  </si>
  <si>
    <t>나에게 시간은 끝의 다음에 시작해. 다른 세계를 향한 소망, 구원 받고픈 소망이야. 하지만 존재하지 않지.</t>
  </si>
  <si>
    <t>classical music, orchestra, bullying, sisters, teenager, maestro</t>
  </si>
  <si>
    <t>클래식 음악, 오케스트라, 괴롭힘, 자매, 십 대, 마에스트로</t>
  </si>
  <si>
    <t>물은 바다를 향해 흐른다</t>
  </si>
  <si>
    <t>“여기 삼촌 혼자 사는 집이 아닌가요?” 요리 실력 최고인 까칠한 직장인, 여장 타로이스트, 해외 이곳저곳을 여행하는 교수, 가족 몰래 만화가가 된 삼촌까지. 개성 넘치는 메이트들이 살고 있는 셰어 하우스에 고등학생 ‘나오타츠’가 새로 입주한다. “사카키 씨와 함께 있고 싶어요” 엄마와 헤어진 후 10년 동안 마음의 문을 닫았던 ‘사카키’는 첫눈에 ‘나오타츠’가 누구인지 알아보고, ‘나오타츠’ 역시 ‘사카키’와 얽힌 복잡한 인연을 알게 되는데…</t>
  </si>
  <si>
    <t>마에다 테츠</t>
  </si>
  <si>
    <t>히로세 스즈, 오니시 리쿠</t>
  </si>
  <si>
    <t>office lady (ol)</t>
  </si>
  <si>
    <t>사무실 레이디 (ol)</t>
  </si>
  <si>
    <t>사랑의 하츄핑</t>
  </si>
  <si>
    <t>처음 본 순간, 한눈에 반해버렸어! 설레는 운명이 시작된 우리의 첫 만남! 인생의 소울메이트를 꼭 만나길 바라는 ‘로미’ 우연한 기회에 ‘하츄핑’을 처음 본 뒤, 운명의 인연임을 알아본다. '로미'는 ‘하츄핑’을 찾기 위해 반대를 무릅쓰고 새로운 길을 떠나지만, 마침내 만나게 된 ‘하츄핑’은 인간과의 소통을 거부하는데…</t>
  </si>
  <si>
    <t>김수훈</t>
  </si>
  <si>
    <t>이지현, 조경이, 최낙윤, 여민정, 홍소영, 홍범기, 김하영, 류승곤, 조현정, 김은아</t>
  </si>
  <si>
    <t>하츄핑!!!
하츄...핑..?
저는 춤을 잘 추게 되었답니다!</t>
  </si>
  <si>
    <t>이오 카피타노</t>
  </si>
  <si>
    <t>이탈리아, 벨기에</t>
  </si>
  <si>
    <t>“그냥 우리가 이 바다 한가운데서 죽길 바라는 거죠?” 사촌 무사와 함께 가수의 꿈을 품고 고향을 떠나 유럽행을 결심한 10대 소년 세이두. 그러나 국경 너머엔 사막, 리비아 구금 시설, 바다의 위협 등 생과 사를 넘나드는 끔찍한 현실만이 겹겹이 기다리고 있는데</t>
  </si>
  <si>
    <t>세이두 사르, 무스타파 폴</t>
  </si>
  <si>
    <t>africa, europe, migration, senegal, migrant, dakar</t>
  </si>
  <si>
    <t>아프리카, 유럽, 이주, 세네갈, 이주자, 다카르</t>
  </si>
  <si>
    <t>조선인 여공의 노래</t>
  </si>
  <si>
    <t>“자 우리 여공들이여, 우린 또 하루를 살아가네” 일제강점기, 가족을 먹여 살리기 위해 오사카의 방적 공장에서 일했던 조선의 소녀들 먹을 것이 없으면 돼지 내장이라도 구워 먹고 글을 몰라 억울하면 직접 야학을 열어 한글을 익힌다! ‘조선인 여공의 노래’를 부르며 삶을 지켜온 여공들, 우리가 몰랐던 강인한 여성들의 삶과 노래</t>
  </si>
  <si>
    <t>강하나, 조청향, 조사량</t>
  </si>
  <si>
    <t>한국의 일본 점령</t>
  </si>
  <si>
    <t>공드리의 솔루션북</t>
  </si>
  <si>
    <t>2024.08.14.</t>
  </si>
  <si>
    <t>영화감독 마크는 자신의 새로운 걸작이 제작자들 때문에 망할 위기에 처하자 컴퓨터를 통째로 들고 숙모가 있는 마을로 탈출한다. 머릿속에 쏟아지는 아이디어들을 하나씩 실행하기 시작하는 마크. 세계가 인정한 천재 감독과 세상에서 가장 한심한 감독을 동시에 해내는 그는 영화의 완성이 늦어지자, 모든 문제에 대한 해결책이 될 수 있는 ‘솔루션북’을 꺼낸다.</t>
  </si>
  <si>
    <t>피에르 니네이, 블랑쉬 가르딘, 프랑수와 레브런</t>
  </si>
  <si>
    <t>러브 달바</t>
  </si>
  <si>
    <t>어른스러운 옷차림, 짙은 화장, 나이 대와 어울리지 않은 걸음걸이의 12살 소녀 ‘달바’ 세상과 단절된 채 아빠와 단둘이 살던 ‘달바’의 인생은 이웃집의 신고로 한순간에 뒤바뀐다. 영문도 모른 채 들어가게 된 보호 쉼터. 그곳에서 만난 세상은 모든 것이 낯설고 혼란스럽다. 친구들은 소녀를 비웃고, 어른들은 자신의 유일한 사랑인 아빠가 잘못됐다고 말한다. “난 어떤 존재예요?” 아빠에게, 주위 사람들에게 그리고 자신에게 물음을 던지는 소녀. 여자에서 소녀로, ‘달바’의 새로운 첫걸음이 시작된다.</t>
  </si>
  <si>
    <t>빅토리</t>
  </si>
  <si>
    <t>1999년 세기말 거제, 춤만이 전부였던 필선'(이혜리)과 '미나'(박세완)는 댄스 연습실을 마련하기 위해 서울에서 전학온 치어리더 '세현'(조아람)을 내세워 치어리딩 동아리를 만든다. 그렇게 9명의 멤버들이 모여 탄생한 '밀레니엄 걸즈’는 ‘치형'(이정하)의 거제상고 축구부를 위한 치어리딩 공연을 시작으로, 응원이 필요한 곳이라면 어디든 달려가게 된다. 그곳이 시장, 병원 그리고 아버지들의 파업 현장이라 할지라도. 누군가를 응원하며, 나 자신도 응원받는 모두의 빅토리가 시작된다!</t>
  </si>
  <si>
    <t>혜리, 박세완, 이정하, 조아람</t>
  </si>
  <si>
    <t>고개 들고! 가슴 펴고!
됐어. ㅈ됐어
시바 시바 시바</t>
  </si>
  <si>
    <t>신비아파트 특별편: 붉은 눈의 사신</t>
  </si>
  <si>
    <t>판타지, 액션, 모험, 애니메이션</t>
  </si>
  <si>
    <t>“붉은 달이 뜨면 이 세상은 멸망하리라” ‘하리’와 친구들은 가까스로 미라를 물리쳤지만 사신의 위협은 계속되고 있다. 귀도퇴마사가 된 ‘강림’의 배신 그리고 레드아이에 걸린 ‘가은’까지 ‘하리’는 소중한 두 친구의 생각으로 마음 둘 곳이 없는데... 그러던 어느 날, 사신의 저주가 다시 퍼지기 시작한다! 끝나지 않은 사신의 저주 VS 마지막 희망이 된 ‘하리’와 친구들 세상을 지키기 위한 최후의 전투가 시작된다!</t>
  </si>
  <si>
    <t>박홍근</t>
  </si>
  <si>
    <t>에이리언  로물루스</t>
  </si>
  <si>
    <t>영화 역사상 가장 위대한 시리즈 &lt;에이리언&gt; 리들리 스콧 제작 · &lt;맨 인 더 다크&gt; 페데 알바레즈 감독의 숨 막히는 서바이벌 스릴러로 돌아오다! 2142년, 부모 세대가 맞닥뜨렸던 암울한 미래를 피하려는 청년들이 더 나은 삶을 찾기 위해 식민지를 떠날 계획을 세운다. 하지만 버려진 우주 기지 ‘로물루스’에 도착한 이들은 악몽과도 같은 에이리언의 무자비한 공격에 쫓기기 시작한다. 그 누구도 그들의 절규를 들을 수 없는 우주 한가운데, 생존을 위한 치열한 사투를 벌여야 하는데... 폐쇄된 공간에서 펼쳐지는 압도적인 공포를 느껴라!</t>
  </si>
  <si>
    <t>케일리 스패니, 데이비드 존슨, 아치 르노, 이사벨라 머세드, 스파이크 펀, 에일린 우</t>
  </si>
  <si>
    <t>run
문 여는데 2초, 닫는데 2초
죽어, 이 mother f***er</t>
  </si>
  <si>
    <t>alien life-form, sequel, alien, space, alien contact, alien monster, alien encounter, space capsule, alien hostility, ambiguous, frightened</t>
  </si>
  <si>
    <t>외계 생명체, 속편, 외계인, 우주, 외계인 접촉, 외계인 괴물, 외계인과의 만남, 우주선, 외계인의 적대감, 모호함, 두려움</t>
  </si>
  <si>
    <t>트위스터스</t>
  </si>
  <si>
    <t>뉴욕 기상청 직원 ‘케이트’(데이지 에드가-존스)는 대학 시절 토네이도에 맞서다 소중한 사람들을 잃고 죄책감에 살고 있다. 그런 그녀 앞에 옛 친구 ‘하비’(안소니 라모스)가 찾아와 토네이도를 소멸시킬 수 있는 획기적인 방법을 제안한다. 고민 끝에 합류하게 된 ‘케이트’는 ‘하비’와 오클라호마로 향하고, 일명 토네이도 카우보이라 불리는 유명 인플루언서 ‘타일러’(글렌 파월)를 만난다. 마치 자연을 정복한 듯이 자신감 넘치는 ‘타일러'와 매사 부딪히게 되는 ‘케이트’. 어느 날, 모든 것을 집어삼킬 거대한 토네이도가 휘몰아칠 것을 감지하게 되는데… 쫓아라! 막아라! 살아남아라! 역대급 토네이도에 정면돌파 선언!</t>
  </si>
  <si>
    <t>글렌 파월, 데이지 에드가 존스, 안소니 라모스</t>
  </si>
  <si>
    <t>두려움은 맞서는 게 아니라 즐기는거야
선물이에요( 본인티셔츠굿즈 예비장모한테 주면서)
토네이도 드루와!! 드루와!!</t>
  </si>
  <si>
    <t>dying and death, rodeo, climate, twister, natural disaster, oklahoma, storm chaser, meteorologist, duringcreditsstinger, disaster movie, weather chasers, social media influencer, youtuber, extreme weather, hilarious, excited, exhilarated, science experiment</t>
  </si>
  <si>
    <t>죽음과 죽음, 로데오, 기후, 트위스터, 자연 재해, 오클라호마, 스톰 체이서, 기상학자, duringcreditsstinger, 재난 영화, 날씨 체이서, 소셜 미디어 인플루언서, 유튜버, 극한 날씨, 유쾌한, 흥분한, 흥분한, 과학 실험</t>
  </si>
  <si>
    <t>행복의 나라</t>
  </si>
  <si>
    <t>1979년 10월 26일, 대통령 암살 사건 발생 “이럴거면 재판은 왜 하는 겁니까!” 대통령 암살 사건에 연루된 정보부장 수행비서관 ‘박태주’의 변호를 맡으며 대한민국 최악의 정치재판에 뛰어든 법정 개싸움 일인자 ‘정인후’. ‘정인후’는 군인 신분 때문에 단 한번의 선고로 형이 확정되는 ‘박태주’가 정당한 재판을 받을 수 있도록 고군분투 하지만, 불공정하게 진행되는 재판 과정에 분노를 터뜨린다. “나 하나 살자고 부장님을 팔아 넘기라고?” 사건 발발 30분 전, 정보부장으로부터 무슨 일이 생기면 경호원들을 제압하라는 명령을 받은 ‘박태주’. 그의 행동이 ‘내란의 사전 공모인지, 위압에 의한 명령 복종인지’가 법정의 쟁점으로 떠오른다. ‘정인후’는 ‘박태주’가 빠져나갈 수 있는 증언을 제안하지만, ‘박태주’는 신의를 저버릴 수 없다는 자세로 일관한다. “니가 무슨 짓을 하든 그 놈은 죽어” 한편, 10.26을 계기로 위험한 야욕을 품은 합수단장 ‘전상두’. 그는 자신만만한 ‘정인후’를 조롱하듯 재판을 감청하며, 재판부에 실시간으로 쪽지를 건네 사실상 재판을 좌지우지하는데… 단 16일간 졸속으로 진행된 대한민국 최악의 정치 재판이 시작된다!</t>
  </si>
  <si>
    <t>조정석, 이선균, 유재명</t>
  </si>
  <si>
    <t>잘있게...
이놈의 나라에 다 18놈들밖에 없다
왕이 되고 싶으면 왕 해, 돈이 갖고 싶으면 대한민국 돈 다 가져, 대신 사람은 죽이지마</t>
  </si>
  <si>
    <t>10 라이브즈</t>
  </si>
  <si>
    <t>2024.08.15.</t>
  </si>
  <si>
    <t>어디서도 본 적 없는 냥아치의 환생! 9번째 냥생을 살고 있는 거만한 고양이 ‘베킷’은 완벽한 집사 ‘로즈’의 사랑 덕분에 더할 나위 없이 행복한 냥생을 보내던 중 어이없는 사고로 마지막 목숨을 잃게 된다. 천국의 천사에게 원래의 삶으로 되돌아가게 해달라고 간절하게 빌어 다시 한번 목숨을 얻게 되지만 조건이 하나 있었는데?! 고양이가 아닌 엉뚱한 동물로 환생하게 되는 ‘베킷’은 과연 ‘로즈’의 품으로 다시 돌아갈 수 있을까?!</t>
  </si>
  <si>
    <t>시몬 애슐리, 제인 말리크, 빌 나이, 모 길리건, 소피 오코네도, 딜런 르웰린</t>
  </si>
  <si>
    <t>cat, talking animal, animal</t>
  </si>
  <si>
    <t>고양이, 말하는 동물, 동물</t>
  </si>
  <si>
    <t>그리고 목련이 필때면</t>
  </si>
  <si>
    <t>"강국 대한민국의 시작, 함께 배고픔을 극복했던 우리들의 대통령과 영부인! " 박정희 대통령과 육영수 여사의 청년 시절, 서로를 만나기 전에서부터 서로 운명처럼 만나 함께 어려움을 극복하고 나라의 기둥이 되는 순간까지 우리가 알았던 그리고 몰랐던 이야기를 현대사의 굴곡과 함께 만난다.</t>
  </si>
  <si>
    <t>윤희성</t>
  </si>
  <si>
    <t>쥬라기캅스 극장판 전설의 고대생물을 찾아라</t>
  </si>
  <si>
    <t>쥬라기캅스! 지구를 구해라! 머나먼 외계 행성 훌라족의 수장 ‘울라불라’는 태초의 공룡 ‘니아사’를 납치해 지구 정복을 계획한다. ‘공찬’과 쥬라기캅스 그리고 친구들은 ‘니아사’를 구하고 무시무시한 계획을 막기 위해 지구 곳곳에 흩어진 5마리의 고대생물을 찾아 강력한 힘을 얻어야 한다. 한편, 쥬라기캅스에 대한 복수를 꿈꾸며 미소년으로 부활한 ‘데스바리안’은 ‘울라불라’와 강력한 트랜스 로봇 ‘티티’ &amp; ‘팡팡’과 손을 잡고 쥬라기캅스의 모험에 훼방을 놓고, 쥬라기캅스는 전 우주가 위험에 빠지게 될 절체절명의 위기를 맞게 되는데... 지구를 구하기 위한 ‘공찬’과 쥬라기캅스의 놀라운 판타지 어드벤처가 시작된다!</t>
  </si>
  <si>
    <t>이재민</t>
  </si>
  <si>
    <t>소연, 엄상현, 강은애, 홍범기, 황창영, 남도형, 이현, 박리나, 이인성, 정유정</t>
  </si>
  <si>
    <t>킹 오브 프리즘</t>
  </si>
  <si>
    <t>2024.08.16.</t>
  </si>
  <si>
    <t>특별하고도 드라마틱한 프리즘 쇼의 세계로 초대합니다! 전설의 프리즘 쇼 챔피언 십 을 더욱 강렬하게 재구성! 영원한 앙숙 에델로즈와 슈왈츠로즈 양측 진영에서 펼치는 화려한 프리즘 쇼의 향연! 자신의 틀을 깨고 더욱 높은 곳을 향하는 소년들의 반짝임이 세상을 선명하게 물들여 간다.</t>
  </si>
  <si>
    <t>극장판 블루 록 -에피소드 나기-</t>
  </si>
  <si>
    <t>2024.08.21.</t>
  </si>
  <si>
    <t>“귀찮아”가 말버릇인 고등학교 2학년, ‘나기 세이시로’는 하루하루를 무기력하게 살고 있었다. 축구로 전 세계 제패를 꿈꾸는 동급생 ‘미카게 레오’가 그의 재능을 찾아내기 전까지는. ‘레오’의 권유로 축구를 시작하게 된 ‘나기’는 압도적인 축구 센스를 발휘하고 어느 날, 그들에게 ‘블루 록’ 프로젝트 초대장이 도착한다. 그곳에서 ‘이사기 요이치’, ‘바치라 메구루’, ‘이토시 린’ 등, 전국에서 선별된 스트라이커들이 기다리고 있는데… 세계 최고의 스트라이커가 되기 위한 꿈의 도전이 시작된다!</t>
  </si>
  <si>
    <t>이시카와 슌스케</t>
  </si>
  <si>
    <t>시마자키 노부나가, 우치다 유우마, 오키츠 카즈유키, 우라 카즈키</t>
  </si>
  <si>
    <t>만화, 애니메이션을 기반으로합니다</t>
  </si>
  <si>
    <t>늘봄가든</t>
  </si>
  <si>
    <t>대한민국 3대 흉가 곤지암 정신병원, 경북 영덕횟집, 그리고... 늘봄가든. 소희는 언니 혜란의 만류에도 불구하고, 남편의 유일한 유산인 한적한 시골의 저택 ‘늘봄가든’으로 이사를 간다. 그곳을 방문한 후 그들은 이유를 알 수 없는 기이하고 섬뜩한 일들을 겪게 되는데… 당장 그 집에서 나와! 늘봄가든 괴담의 실체를 밝힐 진짜 공포가 시작된다!</t>
  </si>
  <si>
    <t>구태진</t>
  </si>
  <si>
    <t>조윤희, 김주령</t>
  </si>
  <si>
    <t>양지뜸</t>
  </si>
  <si>
    <t>2016년 성주군 소성리에 미군의 사드가 불법 배치된다. 그곳은 성주 사람들조차 어디 있는지 모를 만큼 작고 평화로운 마을이었다. 사드가 배치되자 수천 명의 경찰이 진을 치고 미군의 헬기가 마을 상공을 지나간다. 봉정댁 금연과 봉정할배, 순분, 상돌, 경임, 길남의 일상은 무너지고 공동체도 불안하다. 소성리 사람들은 어제까지의 그 평화로움이 송두리체 파괴되었다. 바라는 것은 그저 사드가 설치되기 이전, 보통의 삶으로 돌아가고 싶을 뿐인데…</t>
  </si>
  <si>
    <t>김상패</t>
  </si>
  <si>
    <t>Thaad</t>
  </si>
  <si>
    <t>프로이트의 라스트 세션</t>
  </si>
  <si>
    <t>1939년 9월 3일, 런던 무신론자인 정신분석학자 지그문트 프로이트가 유신론자인 옥스퍼드 교수 C.S. 루이스를 만나 삶과 죽음, 신의 존재에 대해 치열하고 예리한 논쟁을 벌이는 이야기 단 하루, 20세기 최고 지성의 지적인 논쟁이 시작된다!</t>
  </si>
  <si>
    <t>안소니 홉킨스, 매튜 구드, 리브 리사 프라이스</t>
  </si>
  <si>
    <t>world war ii, sigmund freud, based on true story, author, historical fiction, belief in god, psychiatry, 1940s, 1930s, lesbian, independent film</t>
  </si>
  <si>
    <t>제 2 차 세계 대전, Sigmund Freud, 실화, 저자, 역사 소설, 신의 신념, 정신과, 1940 년대, 1930 년대, 레즈비언, 독립 영화</t>
  </si>
  <si>
    <t>필사의 추격</t>
  </si>
  <si>
    <t>완벽한 변장술로 형사들을 크게 뺑이 치게 만들어 빅뺑이라 불리는 사기꾼 김인해(박성웅), 말보다 주먹이 빠른 분노조절장애 형사 조수광(곽시양), 피도 눈물도 없는 보스 주린팡(윤경호)까지 각기 다른 이유로 제주도에서 운명적으로 조우한 세 사람! 도망칠 곳 없는 제주에 발을 디딘 그들의 쫓고 쫓기는 대환장 추격이 시작된다!</t>
  </si>
  <si>
    <t>박성웅, 곽시양, 윤경호, 정유진, 박효주</t>
  </si>
  <si>
    <t>그 여름날의 거짓말</t>
  </si>
  <si>
    <t>2024.08.28.</t>
  </si>
  <si>
    <t>멜로/로맨스, 미스터리, 드라마</t>
  </si>
  <si>
    <t>어떤 열일곱의 치열한 첫사랑 여름 방학이 시작되던 날, ‘다영’은 만난 지 ‘28일 만에’ 다른 여자가 생긴 전 남친 ‘병훈’에게 이별 통보를 받는다. 어떻게든 이 사랑을 지키고 싶은 '다영'은 무모한 선택을 하게 되는데... 열일곱, 사랑의 힘으로만 버텨내기엔 벅찬 감정의 소용돌이가 더욱 거세진다.</t>
  </si>
  <si>
    <t>손현록</t>
  </si>
  <si>
    <t>박서윤, 최민재</t>
  </si>
  <si>
    <t>문경</t>
  </si>
  <si>
    <t>“지금 어디쯤 가고 있나요?” 업무와 스트레스, 직장 내 인간관계에서 오는 과부하로 번아웃 증세를 겪는 ‘문경’. 타고난 성실함과 뛰어난 아이디어로 전시회를 성공시켜도 정규직 전환이 어렵기만 한 ‘초월’. 문경은 후배 초월을 지켜주지 못했다는 자책감에 초월의 고향이자 자신과 이름이 같은 문경으로 휴가를 떠난다. 그곳에서 첫 만행을 시작한 비구니 스님 ‘가은’과 강아지 ‘길순’을 만나고, 반려견을 잃어버린 ‘유랑 할매’의 집에 머물게 된다. 그날 밤 그들은 각자가 가진 사연을 공유하면서, 공유만으로도 서로를 이해하고 위로하는 시간을 보낸다. 이제 각자의 길을 나서야 하는 시간, 길순의 보호자를 정하기 위해 세 여자가 마당에 섰다. 하지만 결정권을 갖게 된 길순은 의외의 선택을 하는데...</t>
  </si>
  <si>
    <t>류아벨, 조재경, 최수민, 채서안, 김주아, 복순</t>
  </si>
  <si>
    <t>뭔가가 절실한 사람한텐 무심한 것도 폭력이에요. 따뜻한 눈빛만으로도 위로가 될 수 있는데, 그게 뭐라고 그렇게 인색할까요.
아마 살려고 애쓰는 중일거예요.
제발 그 구두소리 좀 어떻게 해!!!</t>
  </si>
  <si>
    <t>뭉크. 사랑, 영혼 그리고 뱀파이어 여인</t>
  </si>
  <si>
    <t>현대 문화와 예술이 에드바르 뭉크(1863~1944)에 대해 진 빚은 앤디 워홀(Andy Warhol)에서 잉마르 베리만(Ingmar Bergman), 마리나 아브라모비치(Marina Abramovich)에서 재스퍼 존스(Jasper Johnes)에 이르기까지 폭넓고 인상적이다. 그의 그림이 20세기 비극의 상징이자 징조가 되었다면, 그의 예술은 비범한 모더니즘의 새롭고 실험적인 길을 제시했다. 뭉크에 대한 우리의 지식의 전환점은 2021년 10월에 새롭게 문을 연 뭉크 미술관(Munch Museum)이 될 것이다. 이 다큐멘터리는 여기에서부터 시작해 이 독보적인 매력을 지닌 선구자이자 거장을 새롭게 조명한다. 뭉크의 노르웨이로 떠나는 미술 여행!</t>
  </si>
  <si>
    <t>스트레인저스 챕터1</t>
  </si>
  <si>
    <t>외딴집 하나, 연인 둘, 그리고 "똑.똑.똑. 주문하신 살인마 셋 도착했습니다" 8km 반경 아무도 없는 숲속 외딴집에서 하룻밤을 보내게 된 연인 '마야'와 '라이언'. 전기도 전화도 끊긴 섬뜩한 어둠 속에서 누군가 똑.똑.똑… 문을 두드린다. '철컥' 문을 여는 순간, 기괴한 마스크를 쓴 살인마 크루의 사냥감이 되어버린 그들은 누구의 도움도 바랄 수 없는 최악의 상황에 갇히고... 동기도 자비도 없는, 인간사냥에 미친 세 명의 살인마에게서 탈출해야만 한다! 3명의 살인마와 쫓고 쫓기는 죽음의 숨바꼭질</t>
  </si>
  <si>
    <t>마들레인 펫쉬, 프로이 구티에레즈</t>
  </si>
  <si>
    <t>mask, remake, murder, slasher, home invasion, reboot, cliché</t>
  </si>
  <si>
    <t>마스크, 리메이크, 살인, 슬래셔, 집 침입, 리부트, 클리셰</t>
  </si>
  <si>
    <t>이매지너리</t>
  </si>
  <si>
    <t>친구모드 OFF - 악마모드 ON 우리에겐 정말 상상친구가 없었던 걸까...? 새로 이사한 집 지하실에서 우연히 곰인형을 발견한 ‘앨리스’는 ‘천시’라는 이름을 지어주고 영혼의 단짝이 된다. ‘천시’에게 과몰입한 ‘앨리스’는 의문의 게임 리스트에 따라 이상 행동을 하기 시작하고 결국 집 한쪽 깊숙이 숨겨져 있던 파란 문을 열게 되는데…!</t>
  </si>
  <si>
    <t>드완다 와이즈, 파이퍼 브라운, 태건 번즈</t>
  </si>
  <si>
    <t>stepmother, imaginary friend, stepmother stepdaughter relationship, absurd</t>
  </si>
  <si>
    <t>계모, 상상의 친구, 계모의 계모 관계, 터무니없는</t>
  </si>
  <si>
    <t>풍기</t>
  </si>
  <si>
    <t>사업이 쫄딱 망했다. 그래도 제2의 인생의 막은 시작된다! 서울에서 증권회사에 다니며 잘 살던 ‘상식’(김정태)은 하루 아침에 사업이 망하고 쫓기듯 가족들과 풍기로 귀촌한다. 이왕 온 김에 인삼 농사를 하며 잘살아 보려던 상식이지만, 마을의 이장 ‘소라’(이채영)는 옆에서 계속 훼방을 놓고 아내 ‘수리’(이선진)의 소개로 나간 방송에선 악마의 편집으로 천하의 나쁜 놈이 됐다. 과연 위기에 처한 상식은 풍기에 무사히 안착할 수 있을까? 성공, 그거 딱 한 번만 해볼게요!</t>
  </si>
  <si>
    <t>김정태, 이선진, 이채영, 유태웅, 정흥채, 김다현, 남경읍</t>
  </si>
  <si>
    <t>한국이 싫어서</t>
  </si>
  <si>
    <t>“행복을 찾아 새롭게 시작하기로 했다” 내가 왜 한국을 떠나느냐고? 두 마디로 요약하자면 ‘한국이 싫어서’. 세 마디로 줄이면 ‘여기서는 못 살겠어서’. 계나는 지금 이 순간의 행복을 좇아 떠나기로 했다.</t>
  </si>
  <si>
    <t>고아성, 김우겸, 주종혁</t>
  </si>
  <si>
    <t>행복이라는 말 너무 과대평가된거 같아.
행복이라는 말... 너무 과대평가된 것 같아.</t>
  </si>
  <si>
    <t>based on novel or book, immigration, new zealand, expatriate</t>
  </si>
  <si>
    <t>소설이나 책을 기반으로, 이민, 뉴질랜드, 해외 거주자</t>
  </si>
  <si>
    <t>52헤르츠 고래들</t>
  </si>
  <si>
    <t>2024.09.04.</t>
  </si>
  <si>
    <t>마음의 상처를 숨긴 채 작은 바닷가 마을의 외딴 집에서 살고 있는 ‘키코’. 비 오는 어느 날 자신과 같은 아픔을 가진 어린 소년을 만나게 된다. 목소리를 잃어버린 소년의 SOS를 알아챈 순간, ‘키코’는 그녀의 SOS를 들어준 ‘안고’를 떠올리게 되는데… “딱 한 명 내 목소리를 들어주는 사람이 있었어” 세상에서 가장 외로운 52헤르츠 고래들의 희망과 구원이 이야기가 시작된다!</t>
  </si>
  <si>
    <t>스기사키 하나, 시손 쥰, 쿠와나 토리, 오노 카린, 미야자와 히오, 카네코 다이치</t>
  </si>
  <si>
    <t>return to hometown</t>
  </si>
  <si>
    <t>고향으로 돌아갑니다</t>
  </si>
  <si>
    <t>기기묘묘</t>
  </si>
  <si>
    <t>어두운 밤 도로를 달리는 수상한 택시… ‘경로를 이탈했습니다’, “내가 너 집에 보내줄까?” 요양원에 사는 ‘미숙’에게 말을 거는 정체불명의 환자, “우리 소연이 좀 부탁드려요” 이상하고 오싹한 영어 과외, 물류창고에 보이는 어린 소녀… 그리고 일어나는 의문의 사건들, 어머니의 유품을 정리하던 중 집 안에서 일어나는 기이한 일들. 눈 감고 귀를 막아도 느껴지는 오싹한 공포. 집, 택시, 직장, 요양원에서 일어나는 현실 밀착 공포 괴담 릴레이. 섬뜩하고 기묘한 다섯 개의 이야기 속으로 초대합니다.</t>
  </si>
  <si>
    <t>정경렬, 남순아, 구자호, 송원찬, 정재희</t>
  </si>
  <si>
    <t>이장원, 남예빈, 전소현, 김영선, 이도은, 박충환, 노아, 오희준, 하산 엠디 깜룰, 조영지</t>
  </si>
  <si>
    <t>anthology, neighbor, mother daughter relationship, suspense, encounter, thriller</t>
  </si>
  <si>
    <t>앤솔로지, 이웃, 모녀 관계, 서스펜스, 만남, 스릴러</t>
  </si>
  <si>
    <t>기기묘묘2</t>
  </si>
  <si>
    <t>딸에 대하여</t>
  </si>
  <si>
    <t>돌덩이 같은 가방을 메고 하루 종일 전국을 떠돌아다녀야 하는 보따리 강사. 그럼에도 동료 강사의 부당해고에 분노하며 생계는 나몰라라 투쟁에 앞장서는 ‘나의 딸’ 혼인 신고조차 할 수 없는 동성 연인과 7년 째 연애를 하고 있는 ‘나의 딸’이 집으로 돌아왔다, 동성 연인과 함께. 세상의 부조리를 이해할 수 없는 딸과 세상에 부적합한 딸을 이해할 수 없는 나 우리가 함께 마주할 세계가 있을까?</t>
  </si>
  <si>
    <t>이미랑</t>
  </si>
  <si>
    <t>오민애, 허진, 임세미, 하윤경</t>
  </si>
  <si>
    <t>based on novel or book, mother daughter relationship</t>
  </si>
  <si>
    <t>소설이나 책을 바탕으로 한 모녀 관계</t>
  </si>
  <si>
    <t>레드불 T1 다큐멘터리 : 함께 날아오르다</t>
  </si>
  <si>
    <t>2023년 11월, 서울 고척 스카이돔에서 월즈 역사상 최초의 4회 우승팀이 된 T1의 우승 비화를 다룬 다큐멘터리</t>
  </si>
  <si>
    <t>필 초이</t>
  </si>
  <si>
    <t>바리데기</t>
  </si>
  <si>
    <t>피의 굿판, 깨우지 말아야 할 것을 깨웠다! 장기매매를 일삼는 ‘차병학’의 가족이 잇따라 기이한 죽음을 맞는다. 무당 ‘원고명’은 ‘차병학’에게 살아있는 제물을 바치는 굿판을 열 것을 제안한다. 하지만 굿판은 예측할 수 없는 사고로 이어지고 현장은 순식간에 아비규환이 된다. “아직 시작도 안 했습니다” 무당 ‘원고명’의 정체가 밝혀지고 25년간 숨겨진 가문의 저주가 드러나는데…</t>
  </si>
  <si>
    <t>이세원</t>
  </si>
  <si>
    <t>공정환, 지대한, 황설아, 바울, 전지학</t>
  </si>
  <si>
    <t>무가는 하늘과 땅 사람을 이어주어 세상의 도의를 행하는 사람이다!</t>
  </si>
  <si>
    <t>비틀쥬스 비틀쥬스</t>
  </si>
  <si>
    <t>유령과 대화하는 영매로 유명세를 타게 된 ‘리디아’(위노나 라이더)와 그런 엄마가 마음에 들지 않는 10대 딸 ‘아스트리드’(제나 오르테가). 할아버지 ‘찰스’의 갑작스러운 죽음으로 가족들은 함께 시골 마을에 내려간다. 유령을 보는 엄마가 마음에 들지 않는 ‘아스트리드’는 방황하던 중 함정에 빠져 저세상에 발을 들이게 되고 딸을 구하기 위해 ‘리디아’는 인간을 믿지 않는 저세상 슈퍼스타 ‘비틀쥬스’를 소환한다. 이루지 못한 ‘리디아’와의 결혼을 조건으로 내민 ‘비틀쥬스’. 이번엔 ‘아스트리드’가 ‘비틀쥬스’를 다시 저세상으로 보내야 하는데···. 저세상 슈퍼스타 '비틀쥬스'와 Z세대 반항아 '아스트리드'! 산 자와 죽은 자, 누가 남을 것인가!</t>
  </si>
  <si>
    <t>마이클 키튼, 위노나 라이더, 캐서린 오하라, 제나 오르테가, 모니카 벨루치, 윌렘 대포, 저스틴 서룩스</t>
  </si>
  <si>
    <t>비틀쥬스, 비틀쥬스, 비틀쥬스!
우리 집에서 가장 멀쩡한 분이셨는데...</t>
  </si>
  <si>
    <t>afterlife, haunted house, sequel, paranormal, teenage girl, gothic, death, new england, ghost, horror comedy, unexpected death, mother daughter relationship, fantasy, fantasy comedy, ghoulish</t>
  </si>
  <si>
    <t>사후세계, 유령의 집, 속편, 초자연적, 십 대 소녀, 고딕, 죽음, 뉴잉글랜드, 유령, 공포 코미디, 예상치 못한 죽음, 모녀 관계, 판타지, 판타지 코미디, 소름끼치는</t>
  </si>
  <si>
    <t>안녕, 할부지</t>
  </si>
  <si>
    <t>다큐멘터리, 애니메이션</t>
  </si>
  <si>
    <t>선물로 찾아온 만남, 예정된 이별 푸바오의 중국 귀환 일정이 결정되고, 사랑하는 이들의 아쉬움이 커져만 간다 마침내 다가온 이별의 순간, 푸바오의 행복을 위해 애써 담담해 보였던 강바오와 송바오 역시 흔들리기 시작하는데… 헤어질 때를 알기에 매 순간 진심이고 애틋했던 그들 1354일, 그동안의 못다 한 이야기 안녕, 그리고 안녕…</t>
  </si>
  <si>
    <t>심형준, 토마스 고</t>
  </si>
  <si>
    <t>푸바오, 아이바오, 러바오, 루이바오, 후이바오, 강철원, 송영관, 오승희, 이세현</t>
  </si>
  <si>
    <t>우우우우! 어어어엉 어엉~!!
이건 검역관 나는 송영관
푸!바오~ 푸바~옹</t>
  </si>
  <si>
    <t>원맨</t>
  </si>
  <si>
    <t>전설의 킬러, 그가 다시 돌아온다! 과거를 묻고 은퇴하는 베테랑 청부살인업자. 테러리스트들이 그의 마을에 들이닥친다. 게다가 어린 소녀를 학대하는데… 지킬 것이 생겼다. 정체가 탄로났다. 처음으로 남을 위해 다시 총을 드는데… 그의 분노가 폭발한다!</t>
  </si>
  <si>
    <t>리암 니슨, 케리 콘돈</t>
  </si>
  <si>
    <t>assassin, 1970s, village, ira (irish republican army), bombing, belfast, north ireland, violence</t>
  </si>
  <si>
    <t>Assassin, 1970 년대, 마을, IRA (아일랜드 공화당 군), 폭격, 벨파스트, 북 아일랜드, 폭력</t>
  </si>
  <si>
    <t>죽고 싶지만 사랑은 하고 싶어</t>
  </si>
  <si>
    <t>프랜(데이지 리들리)은 죽음에 대해 생각하는 것을 좋아한다. 조용하고 평범한 일상에서 죽음을 생각하면 어떠한 자극을 느낄 수 있다. 어느 날, 프랜은 직장에 새로 입사한 한 남자 로버트(데이브 메르헤예)를 웃게 한다. 한 번의 웃음은 곧바로 파이 한 조각, 한 번의 대화, 한 번의 데이트, 미묘한 기류로 이어진다. 이제 두 사람의 미래를 가로막는 건, 프랜 자신뿐임을 깨닫는다.</t>
  </si>
  <si>
    <t>레이첼 램버트</t>
  </si>
  <si>
    <t>데이지 리들리, 데이브 메르헤예</t>
  </si>
  <si>
    <t>melancholy, loneliness, mental illness, suicidal thoughts, woman director, daydreaming, somber, based on short, office worker, anxiety, mundanity</t>
  </si>
  <si>
    <t>우울함, 외로움, 정신 질환, 자살 생각, 여성 감독, 공상, 솜씨, 짧은, 사무실 직원, 불안, 평범함에 근거한</t>
  </si>
  <si>
    <t>코마다 위스키 패밀리</t>
  </si>
  <si>
    <t>2024.09.05.</t>
  </si>
  <si>
    <t>제47회 안시국제애니메이션영화제 장편 콩트르샹 경쟁 부문 진출작! 뉴스 편집자 ‘코타로’는 일본 크래프트 위스키에 관한 기사를 위해 ‘코마다 증류소’를 방문하고, 아버지가 세상을 떠난 후 가업을 물려받은 딸 ‘루이’를 만난다. ‘루이’는 할아버지와 아버지가 정성을 다해 지켜온 최상의 위스키 ‘코마’를 부활시키기 위해 고군분투하지만, 경영난, 원액 부족, 화재 등 많은 난관에 부딪친다. 하지만 어떤 시련에도 포기하지 않는 ‘루이’의 열정에 감동한 ‘코타로’, 오빠 ‘케이’, 그리고 ‘코마다 증류소’ 서포터즈는 가족의 추억이 담긴 환상의 위스키를 되살리고자 힘을 합치는데… 올가을을 향긋하게 물들일 위스키 테라피 애니메이션 코마다 증류소에 오신 걸 환영합니다!</t>
  </si>
  <si>
    <t>요시하라 마사유키</t>
  </si>
  <si>
    <t>하야미 사오리, 오노 켄쇼, 우치다 마아야, 호소야 요시마사</t>
  </si>
  <si>
    <t>workplace, whiskey, distillery, anime</t>
  </si>
  <si>
    <t>직장, 위스키, 증류소, 애니메이션</t>
  </si>
  <si>
    <t>그녀에게</t>
  </si>
  <si>
    <t>2024.09.11.</t>
  </si>
  <si>
    <t>“내 아이는 오래 사랑 받을 사람 '장애인(長愛人)'입니다" 모든 일을 계획대로 이뤄내고야 마는 정치부 기자 상연. 오랜 노력 끝에 기적처럼 쌍둥이 남매를 낳지만 누나보다 느리고 더디던 둘째 지우가 (자폐성) 지적장애 2급 판정을 받으면서 상연은 이전과 완전히 다른 삶을 맞닥뜨린다. 세상에 오직 장애를 가진 자식과 자신, 단 둘 뿐인 `장애라는 섬`에 갇힌 것만 같은 상연. ‘장애도’에서의 고립을 벗어나 ‘세상 속에서’ 당당히 살기 위한 그녀의 길고 힘겨운 여정이 시작되는데...</t>
  </si>
  <si>
    <t>이상철</t>
  </si>
  <si>
    <t>김재화, 성도현, 빈주원, 이하린</t>
  </si>
  <si>
    <t>너는 니 인생도 살아
가장힘든건 장애인을 보는 시선이었다</t>
  </si>
  <si>
    <t>new york city, photographer, editor-in-chief, time travel, wish, beautiful woman, child as an adult, friends in love, age change, teenager, time jump, adult</t>
  </si>
  <si>
    <t>뉴욕시, 사진작가, 편집장, 시간 여행, 소원, 아름다운 여성, 어른이 된 아이, 사랑에 빠진 친구, 나이 변화, 십 대, 시간 점프, 어른</t>
  </si>
  <si>
    <t>스픽 노 이블</t>
  </si>
  <si>
    <t>악은 보지 말고, 듣지 말고, 절대 말하지 말 것 휴양지에서 처음 만나 우연히 함께 휴가를 보내게 된 두 가족. 패트릭(제임스 맥어보이)은 자신의 집으로 루이스(맥켄지 데이비스)의 가족을 초대한다. 다시 만나 즐거운 시간을 보낼 것이라 예상한 것도 잠시, 거절할 수 없는 호의와 불편한 상황들이 계속되며 불길한 두려움을 느끼고 집에 돌아가려 하던 중 숨겨진 진실을 마주하게 되는데…</t>
  </si>
  <si>
    <t>제임스 맥어보이, 맥켄지 데이비스, 스쿳 맥네이리, 알릭스 웨스트 레플러, 아이슬링 프란쵸시, 댄 허프</t>
  </si>
  <si>
    <t>낑깡총인지 뭔지 없으면 나 못살아!!!!!!!</t>
  </si>
  <si>
    <t>husband wife relationship, manipulation, remake, hopeless, weekend getaway, europe vacation, children in danger, psychological horror, disturbing, suspenseful, depressing, gloomy, ominous</t>
  </si>
  <si>
    <t>남동</t>
  </si>
  <si>
    <t>여름이 끝날 무렵의 라트라비아타</t>
  </si>
  <si>
    <t>여름이면 어김없이 제주를 찾는 영희. 어느 날 어머니의 유품을 정리하기 위해 제주에 왔다가 바다에 빠진 준우를 구하게 되고 그의 집에서 수많은 클래식 앨범을 보게 된다. 오랫동안 소중히 간직해온 작은 메모 속 클래식 음악이 무엇인지 알고 싶었던 영희는 준우의 정원을 정리해 주는 대신 클래식을 가르쳐 달라고 한다. 마음의 병을 앓고 있던 준우와 가슴 깊이 상처를 안고 있는 영희는 아름다운 클래식 음악을 통해 서로의 상처를 치유해 가며 위로받게 되는데...</t>
  </si>
  <si>
    <t>김지영, 배수빈</t>
  </si>
  <si>
    <t>장손</t>
  </si>
  <si>
    <t>가족, 미스터리, 드라마</t>
  </si>
  <si>
    <t>3대 대가족이 모두 모인 제삿날 일가의 명줄이 달린 가업 두부공장 운영 문제로 가족들이 다투는 와중, 장손 ‘성진’은 그 은혜로운 밥줄을 잇지 않겠다고 선언한다 설상가상 갑작스레 맞닥뜨린 예기치 못한 이별로 가족 간의 갈등은 극에 달하는데… 핏줄과 밥줄로 얽힌 대가족의 70년 묵은 비밀이 서서히 밝혀진다!</t>
  </si>
  <si>
    <t>오정민</t>
  </si>
  <si>
    <t>강승호, 우상전, 손숙, 차미경, 오만석, 안민영, 정재은, 서현철, 김시은, 강태우</t>
  </si>
  <si>
    <t>할머니한테 해라</t>
  </si>
  <si>
    <t>래시 뉴 어드벤처</t>
  </si>
  <si>
    <t>2024.09.12.</t>
  </si>
  <si>
    <t>모험, 가족, 드라마</t>
  </si>
  <si>
    <t>‘마을의 개들이 사라지고 있다!’ 휴가를 맞아 ‘래시’와 함께 이모네에 놀러 간 ‘플로’는 이모가 입양한 ‘헨리’와 ‘클레오’ 남매를 만난다. 함께 아이스크림을 먹으러 나간 시내에서 강아지들을 스토킹하는 수상한 커플을 만나게 되고, 집에 ‘플로’만 있던 날에 강아지 ‘피파’를 도둑맞는다. 잃어버린 ‘피파‘를 찾기 위해 ‘래시’는 집을 떠나고, ‘플로‘와 ‘클레오’는 ‘래시’를 따라나서는데…</t>
  </si>
  <si>
    <t>올더디센 하노</t>
  </si>
  <si>
    <t>니코 마리츠카, 카타리나 슈틀러, 유스투스 본 도난이</t>
  </si>
  <si>
    <t>lassie</t>
  </si>
  <si>
    <t>명견 래시</t>
  </si>
  <si>
    <t>캐시 아웃</t>
  </si>
  <si>
    <t>완벽한 작전은 사라졌다 지금부터 플랜 B가 시작된다! 전설적인 강도단의 보스 ‘메이슨’(존 트라볼타). 실패로 끝난 작전 이후 은퇴하고 잠적했던 그가 옛 팀원들의 다급한 요청으로 은행 강도 현장에 도착한다. 하지만 현장은 곧 치밀한 작전 따윈 사라지고 예상치 못한 FBI 협상가까지 등장하며 엉망이 되어버린다. ‘메이슨’은 이제 FBI에 맞서 팀원들을 지키고 인생 마지막 한탕을 성공시키기 위해 완벽한 플랜 B를 설계하기 시작하는데…</t>
  </si>
  <si>
    <t>랜들 에멧</t>
  </si>
  <si>
    <t>존 트라볼타, 크리스틴 데이비스, 루카스 하스, 퀘이보, 빅토리아 브랜다트, 노엘 구글리에미</t>
  </si>
  <si>
    <t>police, gangster, fbi, bank heist, bank job, hostages</t>
  </si>
  <si>
    <t>경찰, 갱스터, FBI, 은행 습격, 은행 직업, 인질</t>
  </si>
  <si>
    <t>베테랑2</t>
  </si>
  <si>
    <t>2024.09.13.</t>
  </si>
  <si>
    <t>가족들도 못 챙기고 밤낮없이 범죄들과 싸우는 베테랑 형사 '서도철'(황정민)과 강력범죄수사대 형사들. 어느 날, 한 교수의 죽음이 이전에 발생했던 살인 사건들과 연관성이 있는 것으로 밝혀지며 전국은 연쇄살인범으로 인해 떠들썩해진다. 이에 단서를 추적하며 수사를 시작한 형사들. 하지만 이들을 비웃기라도 하듯, 연쇄살인범은 다음 살인 대상을 지목하는 예고편을 인터넷에 공개하며 또 한 번 전 국민을 흔들어 놓는다. 강력범죄수사대는 서도철의 눈에 든 정의감 넘치는 막내 형사 '박선우' (정해인)를 투입한다. 그리고 사건은 새로운 방향으로 흐르게 되는데...</t>
  </si>
  <si>
    <t>황정민, 정해인</t>
  </si>
  <si>
    <t>안녕~
저 새끼 싸움 ㅈ나 잘해
너 뭐냐?</t>
  </si>
  <si>
    <t>브레드이발소: 빵스타의 탄생</t>
  </si>
  <si>
    <t>2024.09.14.</t>
  </si>
  <si>
    <t>대한민국 NO.1 애니메이션 ‘브레드이발소’ 두 번째 극장판! 천재 이발사 ‘브레드’와 사고뭉치 조수 ‘윌크’, 시크한 캐셔 ‘초코’와 귀염둥이 ‘소시지’가 함께 하는 ‘브레드이발소’! 이번엔 최고의 빵! 스타로 돌아왔다?! 월드스타 ‘탄빵보이즈’, 최고의 슈퍼모델 3인방, 액션배우 ‘앙버터’와 ‘마가린’, 먹방 크리에이터 ‘아이스크림’까지! 더 재밌어지고, 더 풍성해진 이야기가 시작된다! 초특급 빵스타 총출동! 극장을 빵! 터트리러 간다!</t>
  </si>
  <si>
    <t>정지환</t>
  </si>
  <si>
    <t>엄상현, 박윤희, 강시현, 홍범기</t>
  </si>
  <si>
    <t>사랑의 탐구</t>
  </si>
  <si>
    <t>2024.09.18.</t>
  </si>
  <si>
    <t>철학 강사 ‘소피아’는 ‘자비에’와 10년 넘게 안정적인 관계를 이어가고 있다. 지적인 대화와 편안한 일상... 그들의 삶은 누가 봐도 만족스럽지만 두 사람의 관계엔 더 이상 어떤 짜릿함도 없다. 어느 날, ‘소피아’는 별장 수리를 위해 인테리어 시공업자 ‘실뱅’을 만나게 되고, 자신과는 모든 면에서 정반대인 그에게 걷잡을 수 없이 빠져든다. 대화는 잘 통하지만 지루한 ‘자비에’와 몸은 잘 통하지만 자신과는 너무도 다른 ‘실뱅’ 사이에서 ‘소피아’는 ‘사랑’이라는 수수께끼에 대한 탐구를 시작한다.</t>
  </si>
  <si>
    <t>모니아 초크리</t>
  </si>
  <si>
    <t>마갈리 레핀 블론도, 피에르-이브 카디날, 프란시스 윌리엄-레옴</t>
  </si>
  <si>
    <t>birthday, montreal, canada, carpenter, entrepreneur, woman director, twisted love, french canadian, romantic dramedy</t>
  </si>
  <si>
    <t>생일, 몬트리올, 캐나다, 목수, 기업가, 여성 감독, 뒤틀린 사랑, 프랑스계 캐나다인, 로맨틱 드라마 코미디</t>
  </si>
  <si>
    <t>새벽의 모든</t>
  </si>
  <si>
    <t>한 달에 한 번, PMS(월경전증후군) 때문에 짜증을 억제할 수 없게 되는 ‘후지사와’(카미시라이시 모네). 한층 악화된 증상에 다니던 회사를 도망치듯 그만둔 그녀는 아동용 과학 키트를 만드는 작은 회사, ‘쿠리타 과학’으로 이직한다. 친절한 동료들과 가족 같은 회사 분위기에 차츰 적응해 가던 중, 직장 내 자발적 아웃사이더 ‘야마조에’(마츠무라 호쿠토)의 사소한 행동에 또 한 번 참지 못하고 크게 분노를 터뜨린다. 그러던 어느 날, 발작 증세를 보이며 쓰러진 ‘야마조에’가 극심한 공황 장애를 앓고 있다는 사실을 알게 되고, 서로의 고충을 나눈 두 사람 사이에는 친구도 연인도 아닌 특별한 우정이 싹트기 시작하는데…</t>
  </si>
  <si>
    <t>마츠무라 호쿠토, 카미시라이시 모네, 미츠이시 켄, 시부카와 키요히코</t>
  </si>
  <si>
    <t>수유천</t>
  </si>
  <si>
    <t>한 여대에서 촌극제가 있다. 전임이라는 이름의 강사가 외삼촌에게 자신의 학과 촌극 연출을 부탁한다. 전임은 매일 학교 앞 수유천에서 그림을 그린다. 자신의 작품 패턴을 얻어내려는 것이다. 외삼촌은 블랙리스트에 이름이 올라 몇 년 째 일을 못하고 있는 배우 겸 연출자이다. 사십 년 전 이 여대에서 대학 일학년의 신분으로 촌극을 연출했던 기억 때문에 연출을 맡은 것이다. 촌극하는 학생들 사이에 스캔들적인 사건이 하나 일어나고, 전임과 외삼촌은 그 사건에 가볍게 끼어들게 된다. 그사이 외삼촌은 텍스타일과 여교수와 가까워지는데, 밤마다 하늘의 달은 점점 커져만 가고, 전임은 아침마다 수유천에서 그림을 그린다.</t>
  </si>
  <si>
    <t>김민희, 권해효, 조윤희, 하성국</t>
  </si>
  <si>
    <t>고맙다
아무것도 없어요~</t>
  </si>
  <si>
    <t>skit</t>
  </si>
  <si>
    <t>촌극</t>
  </si>
  <si>
    <t>트랩</t>
  </si>
  <si>
    <t>팝스타의 콘서트, 경찰의 거대한 덫… 탈출해야만 한다! 10대 딸과 함께 인기 팝스타의 콘서트를 찾은 ‘쿠퍼’. 신나게 콘서트를 즐기던 그는 순간 이상한 낌새를 느끼고, 그곳이 최악의 연쇄살인마를 잡기 위한 거대한 덫임을 알게 된다. 그런데 문제는 ‘쿠퍼’ 자신이 바로 연쇄살인마라는 것! 이제 ‘쿠퍼’는 수많은 관객과 경찰을 따돌리고 어린 딸과 함께 무사히 이 덫에서 탈출해야만 하는데…</t>
  </si>
  <si>
    <t>조쉬 하트넷, 아리엘 도노휴, 살레카 샤말란, 헤일리 밀즈, 알리슨 필</t>
  </si>
  <si>
    <t>california, summer camp, twin sister, remake, matchmaking, twins separated at birth, identity swap, divorced parents, woman director, napa valley, sleepaway camp, sister sister relationship, parent child reunion, cheerful</t>
  </si>
  <si>
    <t>캘리포니아, 여름 캠프, 쌍둥이 자매, 리메이크, 매치메이킹, 태어날 때 헤어진 쌍둥이, 정체성 교환, 이혼한 부모, 여성 감독, 나파 밸리, 잠자리 캠프, 자매 자매 관계, 부모 자녀 재회, 명랑함</t>
  </si>
  <si>
    <t>국외자들</t>
  </si>
  <si>
    <t>2024.09.25.</t>
  </si>
  <si>
    <t>아르튀르는 영어 수업에서 만난 오딜과 사랑에 빠지고 그녀의 이모 집에 막대한 현금이 있다는 사실을 알게 된다. 마침내 그들은 돈을 훔칠 계획을 세운다.</t>
  </si>
  <si>
    <t>안나 카리나, 클로드 브라소</t>
  </si>
  <si>
    <t>robbery, paris, france, love triangle, louvre museum, woman between two men, bastille, nouvelle vague</t>
  </si>
  <si>
    <t>강도, 파리, 프랑스, ​​삼각관계, 루브르 박물관, 두 남자 사이의 여자, 바스티유, 누벨바그</t>
  </si>
  <si>
    <t>극장총집편 봇치 더 록! 후편</t>
  </si>
  <si>
    <t>운명처럼 결성된 ‘결속밴드’ 멤버들은 첫 라이브 공연 이후 결속력을 더욱 다진다. 현재는 방구석 기타리스트지만 록 스타를 꿈꾸는 봇치(외톨이), ‘고토 히토리’는 이번에는 더 많은 관객들, 심지어 학교 사람들 앞에서 공연을 하게 되는데… 꿈을 향해 도전하는 소녀들의 끝나지 않은 이야기! 이번에는 학교 축제 공연이다!</t>
  </si>
  <si>
    <t>독립시대</t>
  </si>
  <si>
    <t>일과 사랑, 모든 게 완벽한 문화 사업가 ‘몰리’. 어느 날 별난 예술가 친구 ‘버디’가 맡은 연극은 표절 시비에 휘말리고 돈 많은 약혼자 ‘아킴’은 그녀의 사생활을 의심한다. ‘몰리’의 둘도 없는 친구이자 전담 비서 ‘치치’. 갑자기 터진 표절 사건을 수습하느라 동분서주하던 그녀는 믿음직하지만, 때론 답답한 오랜 연인 ‘샤오밍’과 크게 다투게 된다. 한편, ‘몰리’가 돌연 사소한 이유로 직원을 해고한 일이 그녀의 사업과 결혼, 끈끈했던 ‘치치’와의 관계에도 거센 후폭풍을 불러오는데…</t>
  </si>
  <si>
    <t>진상기, 금연령, 이웬 첸, 홍홍, 예숙군</t>
  </si>
  <si>
    <t>taiwan</t>
  </si>
  <si>
    <t>마녀들의 카니발</t>
  </si>
  <si>
    <t>1990년대부터 가부장제와 맞서 싸워온 부산 여성들이 다시 뭉쳤다. 제대로 된 월급봉투와 생리휴가를 쟁취하기 위해 싸웠던 전설 속의 언니들부터 스쿨 미투로 사회에 일침을 가한 십대 활동가까지. 일터와 가정, 학교의 부당함에도 웃으면서 맞짱뜨는 부산언니들의 유쾌한 행진이 시작된다!</t>
  </si>
  <si>
    <t>박지선</t>
  </si>
  <si>
    <t>busan, south korea, feminist activism</t>
  </si>
  <si>
    <t>부산, 한국, 페미니스트 활동주의</t>
  </si>
  <si>
    <t>바이크 라이더스</t>
  </si>
  <si>
    <t>자유는 두려움 없는 자들의 것! 1960년대 미국이 격변하던 시절, ‘캐시’(조디 코머)는 우연히 바에서 만난 중서부 오토바이 클럽 반달스의 신입 멤버인 ‘베니’(오스틴 버틀러)에게 끌리게 된다. 이 클럽은 정체불명의 리더 ‘조니’(톰 하디)가 이끌고 있으며, 클럽이 진화해가며 각 지역 아웃사이더들이 모이는 장소의 위험한 폭력 범죄 조직으로 변해간다. 이로 인해 ‘베니’는 ‘캐시’와 클럽에 대한 충성심 사이, 선택의 기로에 놓이게 되는데…</t>
  </si>
  <si>
    <t>톰 하디, 오스틴 버틀러, 조디 코머</t>
  </si>
  <si>
    <t>chicago, illinois, based on novel or book, photographer, 1970s, interview, biker, outlaw, murder, arson, gang, motorcycle, motorcycle gang, criminal, period drama, gang violence, masculinity, motorcycle chase, 1960s, american midwest, motorcycle accident</t>
  </si>
  <si>
    <t>시카고, 일리노이, 소설 또는 책 기반, 사진작가, 1970년대, 인터뷰, 바이커, 무법자, 살인, 방화, 갱, 오토바이, 오토바이 갱, 범죄, 시대극, 갱 폭력, 남성성, 오토바이 추격전, 1960년대, 미국 중서부, 오토바이 사고</t>
  </si>
  <si>
    <t>산이 부른다</t>
  </si>
  <si>
    <t>파리에서 일하는 엔지니어 피에르는 업무차 알프스에 오게 된다. 회의실 창밖 몽블랑의 절경에 매혹된 그는 파리로 돌아가지 않고 산속에서 홀로 야영을 하며 지난 일상에서 벗어난다. 그는 산속 깊은 곳에 신비로운 빛이 감돌고 있음을 감지하는 한편, 알파인 식당의 요리사인 레아를 만나면서 묘한 기류에 휩싸인다.</t>
  </si>
  <si>
    <t>토마스 살바도르</t>
  </si>
  <si>
    <t>토마스 살바도르, 루이즈 보르고앙, 마틴 슈발리에</t>
  </si>
  <si>
    <t>quitting a job, drastic change of life, quitting time, beautiful landscapes, away from home</t>
  </si>
  <si>
    <t>직장 그만두기, 삶의 급격한 변화, 그만두는 시간, 아름다운 풍경, 집을 떠나다</t>
  </si>
  <si>
    <t>엑소시스트 더 데빌</t>
  </si>
  <si>
    <t>역사상 가장 강력한 악령의 등장! 놈이 모든 인간을 노린다! 과거, ‘코리’라는 이름의 어린 아이를 구하지 못해 퇴마 의식에서 손을 뗀 신부 ‘패트릭’(더그 브래들리) 어느날, 후배 구마 사제인 ‘라울’(빅터 마라나)이 찾아와 그에게 도움을 청하고 악령에 빙의된 소녀를 구하기 위해 신부 ‘패트릭’은 수녀 ‘캐롤라인’(데니스 듀프)과 함께 다시 한번 엑소시즘을 시작한다 한편, 엑소시즘이 시작된 건물에 철없는 10대들이 숨어 들어오고, 악령은 거침없이 그들을 집어삼키기 시작하는데…</t>
  </si>
  <si>
    <t>호세 프렌데스</t>
  </si>
  <si>
    <t>더그 브래들리, 케일라 필즈, 빅터 마라나, 데니스 듀프</t>
  </si>
  <si>
    <t>mockbuster</t>
  </si>
  <si>
    <t>모크버스터</t>
  </si>
  <si>
    <t>줄리엣, 네이키드</t>
  </si>
  <si>
    <t>25년 전 앨범을 내고 홀연히 사라진 싱어송라이터, 터커 크로우(에단 호크). 애니(로즈 번)는 터커를 광적으로 추종하는 던컨(크리스 오다우드)과 15년째 권태로운 생활을 하고 있다. 언제나 자신보다 터커 크로우가 우선인 던컨 때문에 지쳐가던 애니에게 어느 날 우연히 데모 앨범이 도착한다. 그 후 그녀의 일상은 조금씩 달라지기 시작하는데...</t>
  </si>
  <si>
    <t>에단 호크, 로즈 번, 크리스 오다우드</t>
  </si>
  <si>
    <t>london, england, countryside, england, museum, e-mail, relationship problems, website, obsessed fan, folk singer, high school teacher, singer-songwriter, boyfriend girlfriend relationship, correspondence, lecturer, long term relationship, rockstar, dysfunctional relationship, seaside village, sister sister relationship, children</t>
  </si>
  <si>
    <t>런던, 영국, 시골, 영국, 박물관, 이메일, 관계 문제, 웹사이트, 집착하는 팬, 포크 가수, 고등학교 교사, 싱어송라이터, 남자친구 여자친구 관계, 서신, 강사, 장기적 관계, 록스타, 기능 장애 관계, 해변 마을, 자매 자매 관계, 아이들</t>
  </si>
  <si>
    <t>트랜스포머 ONE</t>
  </si>
  <si>
    <t>행성의 운명을 건 전쟁, 세상을 구할 놀라운 변신이 시작된다! 사이버트론 행성의 지하 광산에서 일하는 변신 못 하는 하급 로봇 오라이온 팩스와 D-16. 한 번도 가보지 못한 지상 세계를 꿈꾸던 둘은 쾌활한 수다쟁이 B-127, 카리스마 넘치는 엘리타 원과 함께 출입이 금지된 지상에 도달한다. 지상에서 잠들어 있던 알파 트라이온을 만난 넷은 그의 도움으로 잠재되어 있던 변신 능력을 얻게 된다. 막강한 힘과 변신 능력으로 자유를 느낀 것도 잠시, 자신들의 행성을 지배하고 있는 거대한 배후의 존재를 알게 되며 모든 것을 바꿀 전쟁을 시작하는데…</t>
  </si>
  <si>
    <t>크리스 헴스워스, 브라이언 타이리 헨리, 스칼릿 조핸슨, 키건 마이클 키, 스티브 부세미, 로렌스 피시번, 존 햄</t>
  </si>
  <si>
    <t>배드애즈트론
너를 더이상 구해주는 일은 없어
변신, 그리고 출격하라!</t>
  </si>
  <si>
    <t>based on toy, giant robot, aftercreditsstinger, duringcreditsstinger, buddy movie, brothers-in-arms relationship, origin story, friends to enemies, alien robot, suspenseful, cheerful, exhilarated</t>
  </si>
  <si>
    <t>장난감 기반, 거대 로봇, 크레딧 이후 스팅거, 크레딧 도중 스팅거, 친구 영화, 전우 관계, 오리진 스토리, 친구에서 적, 외계 로봇, 긴장감 넘치는, 쾌활한, 들뜬</t>
  </si>
  <si>
    <t>티치아노. 색채의 제국</t>
  </si>
  <si>
    <t>색채에 대한 비범한 거장이자 탁월한 사업가였던 티치아노 베첼리오(1488/90~1576)는 당대 유럽의 최고 부호들과 최고 권력자들이 찾는 화가가 된다. 페라라에서 우르비노, 만토바에서 로마, 그리고 카를로스 5세와 필리페 2세의 스페인 왕국에 이르기까지 티치아노는 자신의 회화 작품들로 그가 살던 16세기를 빛냈을 뿐만 아니라 이후 세기의 예술가들에게 영감을 준다. 종교와 신화에 대한 완벽한 해설자 그리고 즉각적인 표현의 힘을 보여주는 묘사자로서 티치아노는 "예술은 자연보다 강력하다"는 자신의 좌우명처럼 그의 동시대인들을 압도한다.</t>
  </si>
  <si>
    <t>줄리오 보아토, 라우라 키오쏘네</t>
  </si>
  <si>
    <t>브루넬로 쿠치넬리, 조반니 토마쎄티</t>
  </si>
  <si>
    <t>해야 할 일</t>
  </si>
  <si>
    <t>“선배와 친구 중 누군가를 잘라내야 한다” 한양중공업 4년차 대리 ‘강준희’는 인사팀 발령과 동시에, 150명을 정리하라는 구조조정 지시를 받는다. 하고 싶지 않지만 회사를 살리기 위한 불가피한 일이라며 준희와 인사팀은 정리해고자를 선발하게 된다. 작업이 진행될수록 회사의 입맛대로 해고 대상자가 추려지면서, 준희는 해고자 명단에 존경하는 선배와 절친한 친구, 둘 중 한 명의 이름을 올려야만 한다.</t>
  </si>
  <si>
    <t>박홍준</t>
  </si>
  <si>
    <t>장성범, 서석규, 김도영</t>
  </si>
  <si>
    <t>office, fired from the job, employer employee relationship, human resources</t>
  </si>
  <si>
    <t>사무실, 직장에서 해고, 고용주와 직원 관계, 인사부</t>
  </si>
  <si>
    <t>더 커버넌트</t>
  </si>
  <si>
    <t>2024.09.27.</t>
  </si>
  <si>
    <t>끝이 보이지 않았던 전쟁의 한가운데 미 육군 소속 상사 ‘존 킨리’(제이크 질렌할)는 습격을 당한다. 목숨을 잃을 절체절명의 순간, 그는 현지 통역사 ‘아메드’(다 살림)의 도움으로 생환에 성공하고 ‘아메드’와 그의 가족들이 미국에서 살 수 있도록 최선을 다 하겠다고 약속한다. 생환 이후의 어느 날, ‘존 킨리’는 자신을 도와주었던 ‘아메드’가 미국에 오지 못했으며 적들에게 억류되어 있다는 사실을 알게 된다, 이에 ‘존 킨리’는 직접 그들을 구하기 위해 다시 참혹한 전장 한가운데로 들어가는데… 하나의 약속, 마지막 기회! 신념과 갈등을 뛰어넘은 작전이 시작된다!</t>
  </si>
  <si>
    <t>제이크 질렌할, 다 살림, 안토니 스타</t>
  </si>
  <si>
    <t>rescue, ambush, interpreter, afghanistan, afghanistan war (2001-2021), war, exhilarated, hopeful</t>
  </si>
  <si>
    <t>구조, 매복, 통역사, 아프가니스탄, 아프가니스탄 전쟁 (2001-2021), 전쟁, 상쾌함, 희망</t>
  </si>
  <si>
    <t>대도시의 사랑법</t>
  </si>
  <si>
    <t>2024.10.01.</t>
  </si>
  <si>
    <t>미친X과 게이가 만났다! 바야흐로 애니멀 라이프의 시작이었다. 시선을 싹쓸이하는 과감한 스타일과 남 눈치 보지 않는 거침없는 애티튜드로 모두의 관심을 한 몸에 받는 자유로운 영혼 재희. 그런 재희가 눈길은 가지만 특별히 흥미는 없던 흥수에게 위기가 찾아온다. 누구에게도 절대 들키고 싶지 않은 비밀을 하필 재희에게 들켜버린 것! 하지만 그 과정에서 재희와 흥수는 알게 된다. 서로가 이상형일 수는 없지만 오직 둘만 이해할 수 있는 모먼트가 있다는 것을. 남들이 만들어내는 무성한 소문을 뒤로 하고, 재희와 흥수는 사랑도 인생도 나답게! 의기투합 동거 라이프를 시작하는데...</t>
  </si>
  <si>
    <t>김고은, 노상현</t>
  </si>
  <si>
    <t>네가 너인 게 어떻게 네 약점이 될 수 있어
남자들이 일찍일찍 다녀야 여자들이 밤에 안전하지 않겠어요?
난 보고싶단 말이 사랑한단 말보다 더 진짜 같아. 사랑은 추상적이고 어려운데 보고싶다는 참 명확해</t>
  </si>
  <si>
    <t>based on novel or book, lgbt, boys' love (bl)</t>
  </si>
  <si>
    <t>소설이나 책을 원작으로 한, LGBT, 소년애(BL)</t>
  </si>
  <si>
    <t>와일드 로봇</t>
  </si>
  <si>
    <t>“이 비행은 너에게 주는 선물이야” 우연한 사고로 거대한 야생에 불시착한 로봇 '로즈'는 주변 동물들의 행동을 배우며 낯선 환경 속에 적응해 가던 중, 사고로 세상에 홀로 남겨진 아기 기러기 '브라이트빌'의 보호자가 된다. ‘로즈'는 입력되어 있지 않은 새로운 역할과 관계에 낯선 감정을 마주하고 겨울이 오기 전에 남쪽으로 떠나야 하는 '브라이트빌'을 위해 동물들의 도움을 받아 이주를 위한 생존 기술을 가르쳐준다. 그러나 선천적으로 몸집이 작은 '브라이트빌'은 짧은 비행도 힘겨워 하는데... 로봇 '로즈'와 아기 기러기 '브라이트빌'은 특별한 기적을 일으킬 수 있을까?</t>
  </si>
  <si>
    <t>크리스 샌더스</t>
  </si>
  <si>
    <t>루피타 뇽, 페드로 파스칼, 캐서린 오하라, 빌 나이, 키트 코너, 스테파니 수</t>
  </si>
  <si>
    <t>살아남으려면, 때로는 프로그래밍 된 자신을 뛰어넘어야 해
너 방식대로 날아, 남들 흉내내지 말고
넌 그냥 로즈라고 부르면 돼</t>
  </si>
  <si>
    <t>조커 폴리 아 되</t>
  </si>
  <si>
    <t>범죄, 드라마, 뮤지컬</t>
  </si>
  <si>
    <t>“더 이상 혼자가 아니야” 세상이란 무대에서 폭주하기 시작한 ‘조커’와 ‘할리 퀸’을 확인하라! 2년 전, 세상을 뒤흔들며 고담시 아이콘으로 자리한 ‘아서 플렉’은 아캄 수용소에 갇혀 최종 재판을 앞둔 무기력한 삶을 살아간다. 그러던 어느 날, 수용소에서 운명적으로 만난 ‘리 퀸젤’은 ‘아서’의 삶을 다시 뒤바꾸며 그의 마음 속에 잠들어 있던 ‘조커’를 깨우고 ‘리’ 역시 각성하며 자신을 ‘할리 퀸’이라 지칭하며 서로에게 깊이 빠져든다. 무고한 시민을 죽인 죄로 재판에 오르게 된 ‘아서’ 그는 최후의 심판대에서 ‘할리 퀸’과 함께 자신, ‘조커’의 이야기를 시작하는데…</t>
  </si>
  <si>
    <t>호아킨 피닉스, 레이디 가가, 재지 비츠</t>
  </si>
  <si>
    <t>노래좀 그만하고 말로 해줄래?
똑... 똑/ 누구세요?/ 아서 플렉/ 아서 플렉 누구요?
산을 쌓을거에요, 작은 언덕부터.</t>
  </si>
  <si>
    <t>망명, 악당, 뮤지컬, 미친 망명, 만화, 속편, 법정, 정신 질환, 광기, 슈퍼 악당, Supervillain, 1980 년대, 죄수 학대, 어두운 로맨스, 주크 박스 뮤지컬, 로맨틱</t>
  </si>
  <si>
    <t>호랑님의 생일날</t>
  </si>
  <si>
    <t>숲속의 왕, 호랑님의 생일에 초대받은 『악당밴드』 어떤 선물을 준비해야 하나? 걱정이 한 가득! 호랑님의 생일날 무슨일이 펼쳐질까? 진정한 선물의 의미도 배우고! 호랑님의 주특기인 태권도도 배우고! 악당밴드 주제곡 등 쉽고 재미있는 음악과 노래, 율동이 함께 합니다.</t>
  </si>
  <si>
    <t>명탐정 코난 시한장치의 마천루</t>
  </si>
  <si>
    <t>2024.10.02.</t>
  </si>
  <si>
    <t>“5월 3일 토요일 밤 10시! 베이카 시네마 로비에서 만나는 거다! 잊지 마!” 검은 조직에 의해 초등학생 코난의 몸으로 작아진 고등학생 명탐정 쿠도 신이치. 천재 건축가 모리야 테이지 교수에게 가든 파티의 초대를 받았지만, 코난인 상태로는 참석할 수 없어 대리인을 부탁하려 소꿉친구 모리 란에게 목소리 변조기를 사용해 신이치로서 전화를 건다. 하지만 란이 신이치의 생일 전날인 5월 3일 밤 10시, 심야 영화를 보자고 조건을 걸어 난처해지고 만다. 약속 당일, 뉴스에서 화약 도난 사건을 보던 코난이자 신이치에게 수상한 협박 전화가 걸려 오고 의문의 남자가 도심 전체를 표적으로 한 연쇄 폭탄 테러를 예고한다. 자신에게 도전장을 내민 연쇄 폭탄 테러임을 알아챈 신이치는 범인과의 숨 막히는 대결 중, 베이카 시티 빌딩에 있는 란이 타깃이 되어 위험에 처했음을 깨닫는데… 진실은 언제나 하나!</t>
  </si>
  <si>
    <t>타카야마 미나미, 야마구치 캇페이, 야마자키 와카나, 카미야 아키라</t>
  </si>
  <si>
    <t>빨간선은 신이치와 연결되있을지도 모르니까.....
死ぬ時は一緒になの。
빨간 줄이 우리를...이어주고 있었을지도 모르잖아!</t>
  </si>
  <si>
    <t>new love, detective, revenge, based on manga, adult animation, anime</t>
  </si>
  <si>
    <t>새로운 사랑, 탐정, 복수, 만화 원작, 성인 애니메이션, 애니메이션</t>
  </si>
  <si>
    <t>바넬과 아다마</t>
  </si>
  <si>
    <t>세네갈의 어느 마을, 젊은 남녀 바넬과 아다마는 맹렬히 사랑에 빠졌습니다. 서로가 아닌 다른 것은 그들에게 존재하지 않죠. 하지만 둘의 사랑은 전통을 강요하는 마을의 관습과 충돌합니다. 결국 마을을 떠나기로 약속한 두 사람. 알라가 이끄는 운명의 길 앞에서 바넬과 아다마는 이 완벽한 사랑을 끝까지 지켜낼 수 있을까요? 이 신비로운 이야기의 주인공은 ‘바넬과 아다마’.</t>
  </si>
  <si>
    <t>라마타-툴레 시</t>
  </si>
  <si>
    <t>카디 만, 마마두 디알로</t>
  </si>
  <si>
    <t>영웅들의 눈물</t>
  </si>
  <si>
    <t>조국과 사랑하는 사람을 위해 머나먼 이국의 정글에서 사투를 벌여야 했던 참전 전우들의 대서사시 1965년, 고향으로 돌아온 해병대 김진우 병장. 미래를 약속한 애인이 떠나가자 월남으로 파병을 가게 된다. 하지만 전쟁으로 인해 모든 것을 잃고 다시 돌아오게 된다. 한편, 월남전 도중 백마부대 소속 정보원으로 보직이 변경된 정종헌 병장. 전쟁을 끝내기기 위해 베트남 여성 ‘흐엉’에게 의도적으로 접근하게 되는데… 지금까지 이어지는 영웅들의 눈물을 기억하라</t>
  </si>
  <si>
    <t>이일민, 문영, 윤라영</t>
  </si>
  <si>
    <t>위국일기</t>
  </si>
  <si>
    <t>절연한 언니가 갑작스러운 사고로 세상을 떠났다는 소식을 접한 소설가 ‘마키오’는 홀로 남은 조카 ‘아사’의 존재를 알게 된다 사람들은 하루아침에 혼자가 된 ‘아사’를 향해 수군거리고 이를 참지 못한 ‘마키오’는 홧김에 ‘아사’를 집으로 데려오는데… 서로 다른 우리가 함께 살 수 있을까?</t>
  </si>
  <si>
    <t>세타 나츠키</t>
  </si>
  <si>
    <t>아라가키 유이, 하야세 이코이, 카호, 세토 코지, 코미야마 리나, 소메타니 쇼타, 나카무라 유코</t>
  </si>
  <si>
    <t>aunt niece relationship, writer, niece, based on manga, novelist</t>
  </si>
  <si>
    <t>이모 조카 관계, 작가, 조카, 만화 기반, 소설가</t>
  </si>
  <si>
    <t>재즈처럼 더 무비</t>
  </si>
  <si>
    <t>재즈를 사랑했던 친 형의 갑작스런 죽음 이후, 한태이는 음악에 열정을 잃어버리고 오랜 시간 방황한다. 그런 태이에게 나타난 전학생 윤세헌은 학교연습실에서 형이 좋아하던 재즈곡을 연주하며 태이의 신경을 긁게 된다. 클래식 전공이지만 남몰래 재즈를 동경하던 세헌과 연습실을 두고 실랑이를 벌이며 다투는 날이 많아지지만, 점점 서로에 관해 알아가며 둘의 관계는 복잡하게 흘러가는데... [제20회 제천국제음악영화제]</t>
  </si>
  <si>
    <t>송수림</t>
  </si>
  <si>
    <t>레드 룸스</t>
  </si>
  <si>
    <t>2024.10.09.</t>
  </si>
  <si>
    <t>10대 소녀 3명을 끔찍하게 살해하고 생중계한 혐의로 재판을 받는 ‘슈발리에’ 그리고 슈발리에의 재판을 매회 방청하는 모델 겸 해커 ‘켈리앤’. 심증만 있을 뿐, 물증 없는 재판이 길어지는 가운데 슈발리에를 추종하는 팬들과 희생자 가족이 대립한다. 한편, 존재하지 않는 줄로만 알았던 마지막 희생자 영상이 다크 웹에 등장한다.</t>
  </si>
  <si>
    <t>파스칼 플랜트</t>
  </si>
  <si>
    <t>줄리엣 가리에피, 로리 바빈, 맥스웰 맥케이브 로코스</t>
  </si>
  <si>
    <t>poker, obsession, montreal, canada, trial, serial killer, female protagonist, hacking, psychological thriller, model, obsessed fan, true crime, character study, violent fantasies, murder trial, courtroom drama, bitcoin, photoshoot, snuff film, dark web, online gambling, horrified</t>
  </si>
  <si>
    <t>포커, 강박 관념, 몬트리올, 캐나다, 시험, 연쇄 살인범, 여성 주인공, 해킹, 심리 스릴러, 모델, 집착 팬, 진정한 범죄, 캐릭터 연구, 폭력적인 환상, 살인 시험, 법정 드라마, 비트 코인, 사진 촬영, 스누프 영화 , 온라인 도박, 끔찍한</t>
  </si>
  <si>
    <t>싱글 에이트</t>
  </si>
  <si>
    <t>"찍는다 레디, 액션, 컷!" 우리들의 시간 역행 SF 영화 만들기 1978년 스타워즈를 보고 흥분한 고등학생 히로시와 그의 절친 요시오, 사사키는 8mm 영화를 만들기로 결심하고, 카메라 가게 직원의 제안으로 ‘시간 역행’을 주제로 한 SF 영화를 만들기로 한다. 오랜 짝사랑인 나츠미를 여주인공으로 내세우려는 히로시의 열의와 함께, 학교 축제에서 상영을 목표로 이들의 청춘 가득한 영화 만들기가 시작된다.</t>
  </si>
  <si>
    <t>후쿠자와 노조미, 우에무라 유, 쿠와야마 류타, 타카이시 아카리</t>
  </si>
  <si>
    <t>1970s, school project, youth, cinephile</t>
  </si>
  <si>
    <t>1970년대, 학교 프로젝트, 청춘, 영화광</t>
  </si>
  <si>
    <t>쑤저우강</t>
  </si>
  <si>
    <t>상하이를 가로지르는 쑤저우강. 비디오 촬영기사인 나의 시점으로 전개되는 두 연인 마다와 무단의 목숨까지도 버리는 열렬한 사랑 이야기가 펼쳐진다. 나는 현실적인 인물이다. 연인 메이메이가 있지만 그들과 같은 사랑을 하지는 않는다. 마다의 사랑이 꾸며낸 거짓이라고 믿었던 메이메이는 마다와 무단의 시체를 보고는 그것이 사실이었음을 깨닫는다. 그리고, 나에게 마다와 같은 사랑을 요구한다. 그러나, 나는 그녀의 요구를 무시해 버린다.</t>
  </si>
  <si>
    <t>로예</t>
  </si>
  <si>
    <t>저우쉰, 자훙성</t>
  </si>
  <si>
    <t>shanghai, china, kidnapping, city portrait, river, vodka, mermaid, mistaken identity, courier, motorcycle, neo-noir, videography</t>
  </si>
  <si>
    <t>상하이, 중국, 납치, 도시 초상화, 강, 보드카, 인어, 잘못된 정체성, 택배, 오토바이, 네오 노이어, 비디오</t>
  </si>
  <si>
    <t>악이 도사리고 있을 때</t>
  </si>
  <si>
    <t>아르헨티나, 미국</t>
  </si>
  <si>
    <t>외딴 마을, 잔혹한 살인 사건의 실마리를 쫓던 형제는 마을 속에 숨어 지내는 한 가족이 관련된 것을 알게 된다. 악령이 깃들어 온몸이 부패해 죽어가는 아들 ‘우리엘’을 숨겨왔던 것. 두 형제는 ‘우리엘’을 마을 밖으로 유기하려 하지만 이미 악령의 봉인이 풀리고 마을을 잠식하는데...</t>
  </si>
  <si>
    <t>데미안 루냐</t>
  </si>
  <si>
    <t>에지킬 로드리게스, 데미안 살로몬</t>
  </si>
  <si>
    <t>farm, small town, shotgun, village, possession, gore, goat, demon, police officer, dog, ex-wife, evil, brother brother relationship, body horror</t>
  </si>
  <si>
    <t>농장, 작은 마을, 산탄 총, 마을, 소유, 고어, 염소, 악마, 경찰관, 개, 전처, 악, 형제 관계, 바디 공포</t>
  </si>
  <si>
    <t>너의 색</t>
  </si>
  <si>
    <t>2024.10.12.</t>
  </si>
  <si>
    <t>음악으로 이어진 세 사람을 비춘 가장 찬란한 청춘의 색! 사람을 색으로 느끼는 엉뚱한 여고생 ‘토츠코’ ‘토츠코’는 어느 날 학교에서 한번도 느껴보지 못한 찬란하고 아름다운 색을 가진 소녀 ‘키미’를 만난다. 그리고 우연히 작은 책방에서 조우한 음악을 좋아하는 소년 ‘루이’까지 합세하여 오랫동안 꿈꾸던 밴드를 결성하게 되고 서로에게 서서히 스며들기 시작하는데..! 무지갯빛 청춘을 위한 노래가 시작된다!</t>
  </si>
  <si>
    <t>스즈카와 사유, 타카이시 아카리, 키도 타이세이, 아라가키 유이</t>
  </si>
  <si>
    <t>high school, anime, nagasaki, music</t>
  </si>
  <si>
    <t>고등학교, 애니메이션, 나가사키, 음악</t>
  </si>
  <si>
    <t>씽</t>
  </si>
  <si>
    <t>2024.10.15</t>
  </si>
  <si>
    <t>애니메이션, 가족, 코미디, 음악</t>
  </si>
  <si>
    <t>버스터 문이 마이클 잭슨의 'Thriller'에 맞춰 스타들이 총출동하는 화려한 무대를 꿈꾼다. 인기 영화 《씽》의 캐릭터들이 출연하는 단편 애니메이션.</t>
  </si>
  <si>
    <t>Garth Jennings</t>
  </si>
  <si>
    <t>매튜 매커너히, 토리 켈리, 닉 크롤, 스칼렛 요한슨, 태런 에저턴</t>
  </si>
  <si>
    <t>based on short</t>
  </si>
  <si>
    <t>짧은 기준</t>
  </si>
  <si>
    <t>6시간 후 너는 죽는다</t>
  </si>
  <si>
    <t>2024.10.16.</t>
  </si>
  <si>
    <t>“지금부터 6시간 후, 당신 죽어” 서른 살 생일을 하루 앞둔 ‘정윤’은 길에서 만난 낯선 남자 ‘준우’에게 죽음 예고를 듣는다. 믿을 수 없는 예언이 거짓말처럼 현실이 되어가면서 ‘정윤’은 자신을 죽이려는 범인을 찾기 위해 ‘준우’와 여정을 시작하게 되는데... 예고된 죽음 정해진 미래와 운명을 바꿀 수 있을까?</t>
  </si>
  <si>
    <t>이윤석</t>
  </si>
  <si>
    <t>재현, 박주현, 곽시양</t>
  </si>
  <si>
    <t>보통의 가족</t>
  </si>
  <si>
    <t>물질적 욕망을 우선시하며 살인자의 변호도 마다하지 않는 변호사 ‘재완’(설경구)과 원리원칙을 중요시 여기는 자상한 소아과의사 ‘재규’(장동건) 성공한 프리랜서 번역가로 자녀 교육, 시부모의 간병까지 모든 것을 해내는 ‘연경’(김희애)과 어린 아기를 키우지만, 자기 관리에 철저하며 가장 객관적인 시선으로 가족들을 바라보는 '지수'(수현) 서로 다른 신념을 추구하지만 흠잡을 곳 없는 평범한 가족이었던 네 사람. 어느 날, 아이들의 범죄 현장이 담긴 CCTV를 보게 되면서 사건을 둘러싼 이들의 갈등은 걷잡을 수 없이 커져간다. 그리고 매사 완벽해 보였던 이들은 모든 것이 무너져가는데… 신념을 지킬 것인가 본능을 따를 것인가 그날 이후, 인생의 모든 기준이 흔들리기 시작했다</t>
  </si>
  <si>
    <t>설경구, 장동건, 김희애, 수현</t>
  </si>
  <si>
    <t>지금이 골든타임이야
거지는 4/살에 죽는대~
(오열하며) 자식이 내 마음대로 되는거면 누가 교회를 다니고 절을 다니겠어요!!!</t>
  </si>
  <si>
    <t>based on novel or book, dark comedy</t>
  </si>
  <si>
    <t>소설이나 책을 원작으로 한 다크코미디</t>
  </si>
  <si>
    <t>스마일 2</t>
  </si>
  <si>
    <t>“넌 죽음을 목격했어. 그게 이제 너를 따라다니는 거야” 월드투어를 앞두고 자신의 눈 앞에서 기괴한 미소와 함께 끔찍한 죽음을 맞은 친구를 목격한 팝스타 ‘스카이’. 그 날 이후 공연 리허설과 팬 미팅 행사 등 그녀의 삶 곳곳에서 끔찍한 일들이 잇따라 발생한다. 화려한 스타의 삶을 뒤덮은 공포에서 벗어나기 위해 몸부림치던 ‘스카이’는 자신이 죽어야만 전염처럼 번지는 저주가 끝난다는 사실을 듣게 되는데… “이번엔 너도 같이 웃게 될 거야”</t>
  </si>
  <si>
    <t>나오미 스콧, 루카스 게이지, 카일 갈너, 로즈마리 드윗</t>
  </si>
  <si>
    <t>나가서 잘하고 와</t>
  </si>
  <si>
    <t>drug dealer, new york city, suicide, concert, delusion, trauma, hallucination, addiction, sequel, murder, curse, car accident, scar, demon, guilt, pop music, evil, sobriety, shocking, self-harm, delusional, popstar, smile, supernatural horror, body horror, absurd, tour, horrified</t>
  </si>
  <si>
    <t>마약 상인, 뉴욕시, 자살, 콘서트, 망상, 외상, 환각, 중독, 속편, 살인, 저주, 자동차 사고, 흉터, 악마, 팝 음악, 악, 음주, 자조, 망상, 팝스타 , 미소, 초자연적 공포, 몸 공포, 터무니없는, 여행, 끔찍한</t>
  </si>
  <si>
    <t>우리는 천국에 갈 순 없지만 사랑은 할 수 있겠지</t>
  </si>
  <si>
    <t>"지구가 종말하면 횡단보도 앞에서 만나" 1999년 세기말 애인 발견!!! 주영은 롯데리아 알바생 예지에게 친구 민우의 고백 쪽지를 대신 전해주고 집에 가던 길, 동료 태권도 부원들에게 집단 폭행을 당한다. 버거 사은품인 장난감 사이렌을 울리며 다가온 예지, 우연인지 필연인지 엄마의 청소년 사회화 프로그램으로 둘은 함께 살게 된다. 엄마의 제안으로 친구 성희, 민우, 그리고 예지와 익산으로 떠난 여행에서 주영은 처음 만난 순간부터 싹 튼 미묘한 감정을 확인한다. 꿈 같은 시간이 끝난 후, 다시 돌아온 현실은 서로를 좋아한다는 이유만으로 둘을 떼어놓으려 한다. 연민일 뿐이라는 어른들과 달리 주영과 예지는 사랑을 확신하며, 마지막까지 자신들의 선택에 대한 책임과 소중한 존재를 지켜내고자 하는데…</t>
  </si>
  <si>
    <t>한제이</t>
  </si>
  <si>
    <t>박수연, 이유미, 신기환, 김현목</t>
  </si>
  <si>
    <t>lgbt teen, taekwondo, 1990s, queer, girls love, sapphic</t>
  </si>
  <si>
    <t>lgbt 청소년, 태권도, 1990년대, 퀴어, 여자애들 사랑, 레즈비언</t>
  </si>
  <si>
    <t>잠자리 구하기</t>
  </si>
  <si>
    <t>고등학교 3학년인 나는 카메라를 들고 입시를 치르는 나와 친구들을 찍는다. 시간이 흘러 대학생이 된 나는 입시 때 느꼈던 불안을 여전히 느끼며 학교생활을 하고 있다. 그러다 고등학교 친구로부터 잘 지내지 못한다는 연락을 받고, 친구를 도와주려 하지만 잘되지 않는다. 나는 친구에게 편지를 쓰기로 한다.</t>
  </si>
  <si>
    <t>홍다예</t>
  </si>
  <si>
    <t>페이퍼맨</t>
  </si>
  <si>
    <t>“내 인생은 재활용도 안 되는 거냐?!” 한때 잘나갔던 레슬링 금메달리스트 ‘인목’(곽진)은 허름한 집에서마저 강제 퇴거당해 하루아침에, 길바닥에 나앉게 된다. 빛바랜 금메달은 목에 걸고, 영광의 순간이 담긴 사진 한 장 뒷주머니에 찔러넣고 속세를 떠나려 하지만 출가에도 자격이 필요하다는 뼈 때리는 현실에 KO패 당한다. 정처 없이 떠돌던 ‘인목’은 박스 줍는 ‘할배’(강대욱)와 초코파이 하나면 뭐든 하는 ‘기동’(장현준), 그리고 세상 까칠한 소녀 ‘서연’(강한나)과 함께 굴다리 밑 생활에 합류한다. 쪽팔림을 불사하고 생각보다 짭짤한 ‘노인들의 폐지 생태계’에 뛰어든 ‘인목’은 자신의 빈약한 허리를 대신할 ‘기동’을 초코파이로 꼬여내 돈을 벌기 시작하고, 그렇게 박스 침낭뿐이던 ‘인목’의 종이집이 서서히 실평수를 늘려가던 어느 날 폐짓값 상승에 눈먼 더 젊은 놈들까지 조직적으로 끼어들어 활개치기 시작하는데…</t>
  </si>
  <si>
    <t>기모태</t>
  </si>
  <si>
    <t>곽진, 강한나, 장현준, 강대욱</t>
  </si>
  <si>
    <t>skyscraper, black and white, paper airplane, office romance, short film</t>
  </si>
  <si>
    <t>마천루, 흑백, 종이 비행기, 사무실 로맨스, 단편 영화</t>
  </si>
  <si>
    <t>더러운 돈에 손대지 마라</t>
  </si>
  <si>
    <t>2024.10.17.</t>
  </si>
  <si>
    <t>수사도, 뒷돈 챙기는 부업도 늘 함께 하는 생계형 형사 ‘명득’(정우)과 ‘동혁’(김대명). 우연히 범죄 조직의 검은돈에 대한 정보를 입수한 두 사람은 인생 역전을 위해 신고도, 추적도 불가한 돈을 훔치기로 계획한다. 그러나 완벽한 계획을 세웠다고 생각했던 현장에서 잠입 수사 중이던 형사의 죽음으로 사건은 꼬여만 간다. “어차피 우리가 저지른 일, 수사하는 것도 우리야” 살인으로 번져버린 사건을 ‘명득’과 ‘동혁’이 직접 수사하게 되고 ‘명득’과 악연으로 얽힌 광수대 팀장 ‘승찬’(박병은)이 수사 책임자로 파견된다. 그리고, 은폐하려 했던 현장 증거까지 두 사람을 점점 압박해 오는데… 목숨 걸 자신 없다면 ‘더러운 돈에 손대지 마라’</t>
  </si>
  <si>
    <t>김민수</t>
  </si>
  <si>
    <t>정우, 김대명, 박병은, 조현철</t>
  </si>
  <si>
    <t>어쩌냐... 증거가 나와버렸네.
우리가 무슨 촛불입니까? 광수대가 꺼지라고 하면 꺼지게~
우리가 무슨 촛불입니까? 광수대가 꺼지라고 하면 꺼지게~</t>
  </si>
  <si>
    <t>개그맨</t>
  </si>
  <si>
    <t>2024.10.23.</t>
  </si>
  <si>
    <t>실적 압박에 시달리는 영업사원 ‘근성’. 사실 그는 남몰래 BJ로 활동하며 한방의 떡상을 노리고 있다. 어느 날 동창 모임에서 유명 개그맨이자 유튜버 ‘종만’을 만나게 된 근성. 술기운을 빌려 호기롭게 합방을 제안하지만, 돌아오는 건 비아냥 섞인 거절뿐이다. 모욕감을 느낀 근성은 만취 상태로 종만에게 당한 학폭을 폭로하는데… 의도와 달리 폭로 영상이 개그 영상으로 화제가 되고 인생 최초! 떡상의 기회가 찾아온다. 수위를 높여가며 폭주하던 근성, 그에게 한순간에 떡락한 종만이 찾아오는데…</t>
  </si>
  <si>
    <t>전승표</t>
  </si>
  <si>
    <t>허지원, 남연우, 고원희</t>
  </si>
  <si>
    <t>결혼, 하겠나?</t>
  </si>
  <si>
    <t>사랑하는 ‘우정’과 행복한 결혼을 앞둔 ‘선우’. 녹록치 않은 상황 속 아빠 ‘철구’가 갑자기 뇌출혈로 쓰러지게 되고 병원 치료비는 눈덩이처럼 불어나기 시작한다. 아빠 ‘철구’가 기초생활수급자가 되면 이 재난 같은 상황을 해결할 수 있지만 아빠는 의식이 없고 다른 가족들마저 외면한다. 언제나 옆에서 응원해주던 ‘우정’과도 흔들리게 되고 늘 애물단지였던 아빠를 외면할 수도, 단란한 가정도 포기할 수 없다! “우리는 겨울에 꼭! 결혼한다”</t>
  </si>
  <si>
    <t>이동휘, 강신일, 한지은</t>
  </si>
  <si>
    <t>선우야, 2시다. 얼른 가서 밥먹어라.</t>
  </si>
  <si>
    <t>공작새</t>
  </si>
  <si>
    <t>“넌 너만의 컬러가 없어” 왁킹댄서인 트랜스젠더 ‘신명’은 댄스대회 우승 상금으로 수술 비용을 마련하려 하지만 자신만의 색이 없다는 이유로 수상에 실패한다. 그리고 그날, 자신을 인정하지 않아 연을 끊고 살던 농악인 아버지 ‘덕길’의 부고 전화를 받게 된다. ‘덕길’의 추모굿을 올리면 유산을 물려주겠다는 유언을 듣게 된 ‘신명’. 아버지와 마찬가지로 자신을 인정하지 않는 고향 사람들을 마주하는 것이 내키지 않지만, 급전이 필요해 고향마을 호창으로 내려간다. ‘신명’은 그 곳에서 뜻밖의 비밀들을 마주하며 자신만의 색을 찾아가는데… “그냥 나 자신으로 살고 싶어”</t>
  </si>
  <si>
    <t>변성빈</t>
  </si>
  <si>
    <t>HAEJUN, 김우겸, 고재현, 황정민</t>
  </si>
  <si>
    <t>schizophrenia, split personality, dual personality, personality disorder</t>
  </si>
  <si>
    <t>정신 분열증, 분할 성격, 이중 성격, 성격 장애</t>
  </si>
  <si>
    <t>룸 넥스트 도어</t>
  </si>
  <si>
    <t>유명 작가인 ‘잉그리드’(줄리안 무어)는 오래전 잡지사에서 함께 일했던 절친한 친구 ‘마사’(틸다 스윈튼)가 암 투병 중이라는 소식을 듣고 병원으로 찾아간다. 연락이 닿지 않았던 시간 동안의 안부를 묻고 서로가 처한 현재의 문제에 대해 진실한 대화를 나누는 두 사람. ‘마사’는 ‘잉그리드’에게 중요한 순간 자신의 곁에 있어달라고 부탁하는데…</t>
  </si>
  <si>
    <t>틸다 스윈튼, 줄리안 무어</t>
  </si>
  <si>
    <t>눈이 내린다. 네가 지쳐 누워있던 숲으로, 네 딸과 내 위로, 산 자와 죽은 자 위로</t>
  </si>
  <si>
    <t>베놈: 라스트 댄스</t>
  </si>
  <si>
    <t>죽음이 우리를 갈라놓을 때까지! 환상의 케미스트리의 에디 브록(톰 하디)과 그의 심비오트 베놈은 그들을 노리는 정체불명 존재의 추격을 피해 같이 도망을 다니게 된다. 한편 베놈의 창조자 ‘널’은 고향 행성에서부터 그들을 찾아내기 위해 지구를 침략하고 에디와 베놈은 그동안 겪어보지 못한 최악의 위기를 맞이하게 되는데… 마지막 운명을 건 대서사의 클라이맥스 우리는 끝까지 함께한다!</t>
  </si>
  <si>
    <t>켈리 마르셀</t>
  </si>
  <si>
    <t>톰 하디</t>
  </si>
  <si>
    <t>널 잊지 않을 거야, 친구,
잠시 헤어지는 거야
We are Venom!</t>
  </si>
  <si>
    <t>hero, superhero, anti hero, villain, alien life-form, based on comic, sequel, aftercreditsstinger, woman director</t>
  </si>
  <si>
    <t>Hero, Superhero, Anti Hero, Villain, Alien Life-Form, 만화, 속편, Aftercreditsstinger, 여성 감독</t>
  </si>
  <si>
    <t>어프렌티스</t>
  </si>
  <si>
    <t>세입자들에게 밀린 집세를 받으러 다니는 뉴욕 부동산 업자의 아들 ‘도널드 트럼프’는 어느 날 정·재계 고위 인사들을 변호하며 정치 브로커로 활동하는 변호사 ‘로이 콘’을 만나게 된다. 성공을 향한 강한 야망을 가진 ‘도널드 트럼프’는 불법 수사와 협박, 사기, 선동으로 인간의 탈을 쓴 악마라고 불리는 ‘로이 콘’을 스승으로 삼고 더욱 악랄한 괴물로 거듭나는데!</t>
  </si>
  <si>
    <t>세바스찬 스탠, 제레미 스트롱, 마리아 바카로바</t>
  </si>
  <si>
    <t>new york city, rape, corruption, aids, funeral, politics, blackmail, 1970s, biography, based on true story, atlantic city, lawyer, debt, bribery, misogyny, death of brother, character study, marital rape, wiretapping, mentor protégé relationship, real estate, discrimination, degenerate, 1980s, closeted homosexual, father son relationship, brother brother relationship, hiv/aids epidemic, absurd, malfeasance</t>
  </si>
  <si>
    <t>뉴욕시, 강간, 부패, 에이즈, 장례식, 정치, 협박, 1970년대, 전기, 실화 기반, 애틀랜틱 시티, 변호사, 부채, 뇌물, 여성혐오, 형제의 죽음, 인물 연구, 부부 강간, 도청, 멘토-프로테제 관계, 부동산, 차별, 타락, 1980년대, 옷장 속 동성애자, 아버지와 아들의 관계, 형제-형제 관계, HIV/AIDS 전염병, 터무니없는, 부정 행위</t>
  </si>
  <si>
    <t>오후 네시</t>
  </si>
  <si>
    <t>“예전보다 더 그가 싫어졌다. 죽이고 싶도록!” 평화로운 전원생활을 꿈꾸며 새집으로 이사 온 부부 ‘정인’과 ‘현숙’은 매일 같은 시각 방문해 침묵으로 일관하는 이웃 ‘육남’으로 인해 서서히 공포스러운 현실을 마주하게 되는데... 완벽한 일상에 끼어든 불청객! 일상 붕괴 미스터리 드라마!</t>
  </si>
  <si>
    <t>오달수, 장영남, 김홍파, 공재경</t>
  </si>
  <si>
    <t>based on novel or book, creepy neighbor</t>
  </si>
  <si>
    <t>소설이나 책을 바탕으로 한, 소름 돋는 이웃</t>
  </si>
  <si>
    <t>폭설</t>
  </si>
  <si>
    <t>그날의 우리는 서로에게 파묻혔다 강릉의 예술 고등학교를 다니는 열아홉 배우 지망생 '수안'. 어느 날 폭설처럼 갑자기 다가온 아역배우 출신 스타 ‘설이’를 만나 서로 마음을 나누며 특별한 존재가 되지만 사소한 오해로 멀어지게 된다. 어느덧 어른이 되어 어엿한 배우가 된 ‘수안’은 ‘설이’를 향한 사무치는 그리움에 겨울바다로 돌아가서 기억 속 ‘설이’를 다시 찾아 나선다.</t>
  </si>
  <si>
    <t>윤수익</t>
  </si>
  <si>
    <t>한해인, 한소희</t>
  </si>
  <si>
    <t>high school, coming of age, lgbt teen, lesbian, girls love, independent film</t>
  </si>
  <si>
    <t>고등학생, 성인이 되다, LGBT 청소년, 레즈비언, 여자애들 사랑, 독립 영화</t>
  </si>
  <si>
    <t>세상 참 예쁜 오드리</t>
  </si>
  <si>
    <t>2024.10.24.</t>
  </si>
  <si>
    <t>고향에서 국숫집을 운영하는 미연(김정난)과 그의 아들 기훈(박지훈). 하나뿐인 여동생 지은(김보영)은 자신의 꿈을 위해 가족과 담을 쌓은 상태다. 어느 날, 엄마 미연이 병을 진단받고 이로 인해 이 가족에게 커다란 변화가 생긴다. 서로에게 상처만 주던 남매, 엄마를 외면하는 딸, 모녀 사이에서 고군분투하는 아들. 과연 이 가족은 서로를 지킬 수 있을까?</t>
  </si>
  <si>
    <t>이영국</t>
  </si>
  <si>
    <t>김정난, 박지훈, 김보영</t>
  </si>
  <si>
    <t>mother son relationship</t>
  </si>
  <si>
    <t>어머니 아들 관계</t>
  </si>
  <si>
    <t>리틀 엠마</t>
  </si>
  <si>
    <t>2024.10.25.</t>
  </si>
  <si>
    <t>동물 마을에 사는 한 뼘만큼 작은 유일한 인간 소녀 ‘엠마’ 동물들 속에서 자란 그녀는 늘 자신이 어디에서 왔는지 궁금하다. 어느 날, ‘엠마’는 자신의 비밀을 풀기 위해 과학자 ‘에드워드’와 천재 발명가 거북이 ‘뉴턴’을 만나 열기구를 만들고 작은 인간이 사는 숨겨진 섬을 찾기 위해 탐험을 시작하는데! 용감한 꼬마 소녀 엠마의 스펙터클한 모험이 시작된다!</t>
  </si>
  <si>
    <t>레오 루이스 랴오</t>
  </si>
  <si>
    <t>정해은, 김다올, 박시윤, 김용</t>
  </si>
  <si>
    <t>극장판 고래와 나</t>
  </si>
  <si>
    <t>2024.10.30.</t>
  </si>
  <si>
    <t>“고래의 바다, 인간의 땅, 모두의 지구, 우리는 늘 함께였다” 지구를 절반으로 나누면 땅 위에는 인간이 있고, 광대한 바다를 지배하는 것은 고래다. 번식과 출산을 위해 지구 반 바퀴를 헤엄치고, 한 번의 호흡으로 심해까지 잠수해 먹이 활동을 하는 지금까지 알지 못했던 고래의 모든 비밀이 깨어난다. 전 세계에서 동시다발적으로 발생하는 고래의 이상행동과 고래 생태계의 균열은 지구 환경의 급격한 변화와 어떤 연결고리를 갖고 있는 걸까? 위태로운 지구 속 벼랑 끝에 서있는 고래들이 우리에게 호소하는 경고가 무엇인지, 귀를 기울여 고래의 노래를 들어라!</t>
  </si>
  <si>
    <t>이큰별</t>
  </si>
  <si>
    <t>먼 훗날 단단한 뼈만 남은 아기고래를 마주하게 될 때에는, 우리 각자의 행동에 조그마한 변화가 생겨 있기를.</t>
  </si>
  <si>
    <t>롱레그스</t>
  </si>
  <si>
    <t>30년간 계속된 일가족 연쇄 살인 사건. 유일한 증거는 피해자의 생일이 14일이라는 것과 ‘롱레그스’라는 서명이 적힌 암호 카드뿐. 영원히 미제로 남을 뻔한 사건에 남다른 능력의 FBI 요원 ‘리’가 투입되고 지금껏 아무도 알아내지 못한 암호를 해석하는데... 모든 프레임에 악마의 단서가 심어져 있는 지난 10년간 가장 무서운 영화</t>
  </si>
  <si>
    <t>마이카 먼로, 니콜라스 케이지, 알리시아 위트, 블레어 언더우드</t>
  </si>
  <si>
    <t>homicide, fbi, religion and supernatural, haunting, satanism, barn, satanist, code, oregon, usa, flashback, murder, serial killer, religion, female protagonist, corpse, series of murders, violent death, killing spree, catholic, death, death in family, occult, satanic ritual, satanic cult, clairvoyant, crime spree, rookie, crime investigation, manic, sadistic psychopath, unsettling, mysterious, scary doll, accomplice, 1990s, dread, creepy doll, psychological terror, singing in a car, haunted doll, homicide investigation, supernatural horror, female investigator, police procedural, children in danger, criminal plot, psychological horror, horrific crime, film in chapters</t>
  </si>
  <si>
    <t>살인 사건, FBI, 종교 및 초자연적, 유령, 사탄주의, 헛간, 사탄 주의자, 코드, 오레곤, 미국, 미국의 살인, 연쇄 살인자, 종교, 여성 주인공, 시체, 살인, 폭력 사망, 살인 행위, 카톨릭, 죽음, 가족의 죽음, 오컬트, 사탄 의식, 사탄 컬트, 클레어 보이, 범죄 행정, 신인, 범죄 수사, 조증, 가학적인 정신병자, 불안한, 신비한, 무서운 인형, 공범, 1990 년대, 두려움, 소름 끼치는 인형, 심리적 테러, 차에서 노래 , 유령 인형, 살인 조사, 초자연적 공포, 여성 수사관, 경찰 절차, 위험에 처한 어린이, 범죄 음모, 심리적 공포, 끔찍한 범죄, 장의 영화</t>
  </si>
  <si>
    <t>아마존 활명수</t>
  </si>
  <si>
    <t>어서 와, 아마존은 처음이지 전 양궁 국가대표 메달리스트였지만 지금은 구조조정 1순위 ‘진봉’(류승룡). 회사에서 준 마지막 기회를 잡기 위해 아마존으로 향한다. 죽을 고비를 넘기고 도착한 아마존. 그곳에서 만난 신이 내린 활 솜씨의 아마존 전사 3인방 ‘시카’, ‘이바’, ‘왈부’! 살 길을 찾았다고 생각한 ‘진봉’은 한국계 볼레도르인 통역사 ‘빵식’(진선규)과 함께 활의 명수 3인방을 데리고 한국으로 향하는데... 이제 ‘진봉’의 부활은 아마존 3인방에 달려있다!</t>
  </si>
  <si>
    <t>김창주</t>
  </si>
  <si>
    <t>류승룡, 진선규, 이고르 페드로소, J.B. 올리베이라, 루안 브룸, 염혜란</t>
  </si>
  <si>
    <t>뭔 소리야 나 아줌마 아니야
누가 아줌마래 나아줌마아냐</t>
  </si>
  <si>
    <t>archery, amazon tribe</t>
  </si>
  <si>
    <t>양궁, 아마존 부족</t>
  </si>
  <si>
    <t>열 개의 우물</t>
  </si>
  <si>
    <t>80년대 인천 달동네 만석동, 화수동, 십정동... 그곳엔 생존의 밑바닥에서 절박하게 일하는 여성 노동자들과 그들의 자녀를 돌보는데 함께 했던 여성 활동가들이 있었다. 빈민운동이자 여성운동, 탁아운동으로 불린 이 돌봄은 40년 지난 지금까지도 이어지며 '우리'의 아이들을 키우고 있는데... 열 개의 우물을 만들어 희망을 길으며 더 나은 세상을 꿈꾼 여자들을 만난다!</t>
  </si>
  <si>
    <t>최소한의 선의</t>
  </si>
  <si>
    <t>고등학교 교사 ‘희연’은 겉보기엔 안정적인 삶을 살고 있지만, 난임으로 힘든 나날을 보내고 있다. 스트레스를 줄여보고자 고3 대신 고1 담임을 맡고, 집 인테리어도 새롭게 하지만 크게 변하는 것은 없다. 계속되는 임신 실패에 점점 힘들어질 때, 반 학생 ‘유미’의 임신 사실을 알게 되고, 담임으로서 의무적으로 상황을 정리하려고 한다. 하지만 자신에게 자꾸만 감정적인 선을 넘어오는 ‘유미’로 인해 자신이 할 수 있는 선의에 대해 스스로 질문하게 되는데...</t>
  </si>
  <si>
    <t>장윤주, 최수인</t>
  </si>
  <si>
    <t>하와이 연가</t>
  </si>
  <si>
    <t>1902년 조선 땅을 떠난 사람들이 도착한 곳, 하와이 꿈과 희망을 찾아 떠난 이들이 마주한 것은 척박한 환경 그럼에도 그들은 가족과 공동체, 그리고 떠나온 고국에 대한 사랑을 멈추지 않았다. 아무도 몰랐고 아무도 알고자 하지 않았던 121년 전 우리들의 이야기가 광활한 하와이를 배경으로 아름다운 음악과 함께 펼쳐진다!</t>
  </si>
  <si>
    <t>이진영</t>
  </si>
  <si>
    <t>리처드 용재 오닐, 김지연, 케올라 비머, 이그나스 장, 예수정, 게리 박</t>
  </si>
  <si>
    <t>알로하는 사랑과 용서, 평화를 의미합니다.</t>
  </si>
  <si>
    <t>hawaii, classical music, anthology, violinist, korean american, korean, heartwarming</t>
  </si>
  <si>
    <t>하와이, 클래식 음악, 앤솔로지, 바이올리니스트, 한국계 미국인, 한국인, 가슴 따뜻해지는</t>
  </si>
  <si>
    <t>호두까기 인형과 마술피리</t>
  </si>
  <si>
    <t>전설의 마술 피리를 찾아 떠나는 환상의 모험! 크리스마스 판타지 매직 어드벤처가 펼쳐진다! 기적이 일어난다는 크리스마스 이브. 마리는 어린시절로 돌아가고 싶다는 소원을 빈다. 그 순간 장난감들이 모두 살아나고 마리 역시 몸이 작아져 생쥐의 공격을 받게 되는데… 위험에 빠진 마리를 구해주는 호두까기 인형. 사실 호두까기 인형은 사악한 생쥐 여왕의 마법에 걸린 꽃의 왕국, 조지 왕자이다. 마리와 왕자는 살아난 장난감들과 함께 꽃의 왕국을 구하기 위해 전설 속 마술 피리를 찾아 환상의 모험을 떠난다</t>
  </si>
  <si>
    <t>레드 원</t>
  </si>
  <si>
    <t>2024.11.06.</t>
  </si>
  <si>
    <t>액션, 모험, 코미디, 판타지, 미스터리</t>
  </si>
  <si>
    <t>크리스마스 D-1, 철통같은 보안을 뚫고 코드명 '레드 원' 산타클로스가 납치되고 크리스마스가 사라질 위기에 처했다! '레드 원'을 찾기 위해 사령관 '칼럼 드리프트'(드웨인 존슨)는 산타클로스 따위는 없다고 믿는 현상금 사냥꾼 '잭 오말리'(크리스 에반스)와 협력하기로 한다. 시작부터 삐그덕 거리는 이들 앞에 크리스마스의 존재를 위협하는 위험천만한 적들이 나타나는데… 크리스마스를 구하기 위한 액션 히어로들의 대환장 사투가 시작된다!</t>
  </si>
  <si>
    <t>드웨인 존슨, 크리스 에반스, 루시 리우, J.K. 시몬스</t>
  </si>
  <si>
    <t>bounty hunter, holiday, kidnapping, santa claus, polar bear, christmas, action comedy, christmas eve, family comedy, fantasy comedy, excited</t>
  </si>
  <si>
    <t>바운티 헌터, 휴일, 납치, 산타 클로스, 북극곰, 크리스마스, 액션 코미디, 크리스마스 이브, 가족 코미디, 판타지 코미디, Excling</t>
  </si>
  <si>
    <t>마리우폴에서의 20일</t>
  </si>
  <si>
    <t>제96회 미국 아카데미 시상식 장편 다큐멘터리상 수상! 영화제 33관왕 &amp; 퓰리처상 수상에 빛나는 최고의 프론트라인 다큐멘터리! 2022년 2월, 러시아의 침공으로 포위된 우크라이나의 거대한 항구도시 ‘마리우폴’. 시민들은 한순간에 집, 가족 그리고 고향을 잃었지만, 러시아는 분노와 슬픔만 남은 이 도시 상황을 숨기려 한다. ‘마리우폴’에 유일하게 남은 AP 취재팀은 가짜 뉴스를 반박할 수 있는 진실을 기록하기 위해, 무차별 폭격이 이어지는 절체절명의 순간에도 물러서지 않고 최전선에서 전쟁의 참상을 취재한다. 전 세계가 영원히 몰랐을 진실을 보도한 AP 취재팀의 가장 위태롭고 절박했던 20일</t>
  </si>
  <si>
    <t>므스티슬라우 체르노우</t>
  </si>
  <si>
    <t>casualty of war, mourning, vladimir putin, angry, russian invasion of ukraine, ukraine, documentary, mariupol, ukraine, war documentary, war in ukraine, russo-ukrainian war</t>
  </si>
  <si>
    <t>전쟁의 사상자, 애도, 블라디미르 푸틴, 분노, 러시아의 우크라이나 침공, 우크라이나, 다큐멘터리, 마리우폴, 우크라이나, 전쟁 다큐멘터리, 우크라이나 전쟁, 러시아-우크라이나 전쟁</t>
  </si>
  <si>
    <t>복수는 나의 것</t>
  </si>
  <si>
    <t>과거 두 명의 남자를 잔인하게 살해하고 돈을 훔친 적이 있는 ‘이와오’는 오랜 도주 끝에 경찰에 붙잡힌다. 구치소에 갇힌 그는 반성의 기색 없이 담담하게 자신의 과거를 이야기하기 시작한다. 자신을 쫓고 있는 경찰의 수사망을 따돌리기 위해 유서를 남기고 투신자살로 위장한 그는 이후 대학교수, 변호사 등으로 자신의 신분을 속이고 살인과 절도 등의 잔혹한 범죄를 대범하게 저지르며 도피생활을 이어가지만 사상 최대 인원의 경찰이 투입되었음에도 그를 체포하는데 실패한다. 그러던 중 이와오는 ‘하마마츠’의 하숙집에 머무르게 되고 어느새 그는 하숙집 여자주인의 정부가 되어있는데...</t>
  </si>
  <si>
    <t>오가타 켄, 오가와 마유미, 바이쇼 미츠코</t>
  </si>
  <si>
    <t>서로 모르는 사람끼리 했네. 짐승처럼..
모르겠지 그건 죽인 나도 모르니까
칙쇼...</t>
  </si>
  <si>
    <t>transplantation, revenge, organ donation</t>
  </si>
  <si>
    <t>이식, 복수, 장기 기증</t>
  </si>
  <si>
    <t>아노라</t>
  </si>
  <si>
    <t>결코 이 사랑을 놓지 않을 것 뉴욕의 스트리퍼 ‘아노라’는 자신의 바를 찾은 철부지 러시아 재벌2세 ‘이반’을 만나게 되고 충동적인 사랑을 믿고 허황된 신분 상승을 꿈꾸며 결혼식을 올리게 된다. 그러나 신데렐라 스토리를 꿈꿨던 것도 잠시, 한 번도 본 적 없는 ‘이반’의 부모님이 아들의 결혼 사실을 알게 되자 길길이 날뛰며 미국에 있는 하수인 3인방에게 둘을 잡아 혼인무효소송을 진행할 것을 지시한다. 하수인 3인이 들이닥치자 부모님이 무서워 겁에 질린 남편 ‘이반’은 ‘아노라’를 버린 채 홀로 도망친다. ‘이반’을 찾아 결혼 생활을 유지하고 싶은 ‘아노라’와 어떻게든 ‘이반’을 찾아 혼인무효소송을 시켜야만 하는 하수인 3인방의 대환장 발악이 시작된다.</t>
  </si>
  <si>
    <t>미키 매디슨, 마크 아이델슈테인, 유리 보리소프, 카렌 카라굴리안, 바체 토브마시얀</t>
  </si>
  <si>
    <t>new year's eve, new york city, marriage, boardwalk, baptism, strip club, coney island, mafia, female protagonist, mansion, las vegas, brooklyn, new york city, screwball comedy, immaturity, city hall, exotic dancer, sex worker, meddling parents, annulment, strip show, russian oligarch, sex, party, romantic dramedy, hilarious, cinderella story, brighton beach</t>
  </si>
  <si>
    <t>새해 전야, 뉴욕시, 결혼, 보드 워크, 침례, 스트립 클럽, 코니 아일랜드, 마피아, 여성 주인공, 저택, 라스 베이거스, 브루클린, 뉴욕시, 스크류 볼 코미디, 미성숙, 시청, 이국적인 댄서, 성 노동자, 성 노동자 부모님, 무효, 스트립 쇼, 러시아 oligarch, 섹스, 파티, 낭만적 인 드라임, 재미있는, 신데렐라 이야기, 브라이튼 비치</t>
  </si>
  <si>
    <t>아메바 소녀들과 학교괴담: 개교기념일</t>
  </si>
  <si>
    <t>영화감독이 꿈인 ‘지연(김도연)’과 친구들은 우연히 방송반 캐비닛에서 1998년에 촬영 된 비디오테이프를 보게 된다. 그 날 이후, ‘지연’과 친구들은 동시에 기이한 현상을 겪고, 비디오테이프의 정체를 쫓다 학교괴담을 알게 되는데… 개교기념일, 저주의 종이 울리면 시작되는 숨바꼭질! 이제 학교괴담은 현실이 되어 이들을 덮친다!</t>
  </si>
  <si>
    <t>김민하</t>
  </si>
  <si>
    <t>김도연, 손주연, 강신희, 정하담</t>
  </si>
  <si>
    <t>내가 X나 맞았어
멈춰!</t>
  </si>
  <si>
    <t>위대한 부재</t>
  </si>
  <si>
    <t>인질 없는 인질극을 벌인 아버지 VS 아버지란 이름의 수수께끼를 풀어야 하는 아들 “처음으로 당신에 대해 알고 싶어졌습니다” 도쿄에서 연극배우로 활동하고 있는 타카시는 어린 시절 자신과 어머니에게 큰 상처를 준 아버지, 토야마를 미워하며 연락을 끊고 지낸다. 어느 날, 아버지가 경찰에 체포되었다는 소식을 듣고 급하게 그가 있는 규슈로 내려가지만 다시 만난 아버지는 치매 증상으로 마치 다른 사람처럼 행동하고 아버지와 재혼한 새어머니는 행방불명된 상태임을 알게 된다. 타카시는 아버지가 남긴 단서들을 토대로 흩어진 기억과 진실에 서서히 다가가는데…</t>
  </si>
  <si>
    <t>케이 치카우라</t>
  </si>
  <si>
    <t>모리야마 미라이, 후지 타츠야, 마키 요코, 하라 히데코</t>
  </si>
  <si>
    <t>청설</t>
  </si>
  <si>
    <t>손으로 설렘을 말하고 가슴으로 사랑을 느끼는, 청량한 설렘의 순간 대학생활은 끝났지만 하고 싶은 것도, 되고 싶은 것도 없어 고민하던 ‘용준’(홍경). 엄마의 등쌀에 떠밀려 억지로 도시락 배달 알바를 간 ‘용준’은 완벽한 이상형 ‘여름’(노윤서)과 마주친다. 부끄러움은 뒷전, 첫눈에 반한 ‘여름’에게 ‘용준’은 서툴지만 솔직하게 다가가고 여름의 동생 ‘가을’(김민주)은 용준의 용기를 응원한다. 손으로 말하는 ‘여름’과 더 가까워지기 위해 더 잘 듣기보단 더 잘 보고 느끼려 노력하지만, 마침내 가까워졌다 생각하던 찰나 ‘여름’은 왜인지 자꾸 ‘용준’과 멀어지려 하는데…</t>
  </si>
  <si>
    <t>조선호</t>
  </si>
  <si>
    <t>홍경, 노윤서, 김민주</t>
  </si>
  <si>
    <t>여름아 널 만난 게 내 인생에서 제일 잘한 일이야
혹시 나도 널 힘들게 하니 ?
내꿈이 언니 꿈이야 ?</t>
  </si>
  <si>
    <t>클로즈 유어 아이즈</t>
  </si>
  <si>
    <t>노년의 영화 감독이자 작가인 미겔은 한 TV 탐사 프로그램으부터 출연 제안을 받는다. 22년 전 실종된 배우 훌리오 아레나스에 대해 증언해달라는 것. 훌리오는 그의 절친이자 미완의 영화 “작별의 눈빛”의 주연 배우였다. 촬영 도중 홀연히 사라진 배우에 대해 사고인가, 자살인가, 음모인가 온갖 추측만이 무성한 가운데, 미겔은 훌리오의 흔적을 찾으며 잊고 지내던 자신의 과거와 조우한다.</t>
  </si>
  <si>
    <t>빅토르 에리세</t>
  </si>
  <si>
    <t>아나 토렌트</t>
  </si>
  <si>
    <t>human mystery</t>
  </si>
  <si>
    <t>인간의 신비</t>
  </si>
  <si>
    <t>프리다</t>
  </si>
  <si>
    <t>그림을 통해 자서전을 썼던 예술가 프리다 칼로는 그러기에 그녀의 이야기를 그 다른 누구보다 강렬하게 들려줄 수 있었습니다. 육체적 고통, 유산, 사랑과 배신의 비극, 그리고 그녀의 정치적 헌신. 그녀가 죽은 후, 프리다는 매번 수십만 명의 방문객을 그녀에게 바친 전시회로 끌어들일 수 있는 팝 아이콘이 되었고, 책, 만화, 노래, 영화, 심지어 패션쇼에 영감을 불어넣었습니다. 그녀의 그림들은 고통과 괴로움을 묘사할 때에 조차도 엄청난 에너지와 활력을 발산합니다. 하지만 실제 생활에서 프리다는 누구였을까요?</t>
  </si>
  <si>
    <t>조반니 트로일로</t>
  </si>
  <si>
    <t>프리다. 삶이여 영원하라</t>
  </si>
  <si>
    <t>빌리와 용감한 녀석들</t>
  </si>
  <si>
    <t>2024.11.07.</t>
  </si>
  <si>
    <t>치킨 히어로 ‘빌리’ 이번엔 꽁꽁 얼어붙은 남극이다! 남극에서 평화롭게 지내던 아기 곰과 펭귄들이 서커스단에 붙잡혀 온다. 몰래 탈출한 이들은 우연히 빌리의 농장으로 오게 되고, 아기 곰의 사연을 알게 된 빌리는 가족을 찾아 주기로 하는데… 다시 한번 뭉친 빌리와 달걀 친구들은 남극으로 떠난다. 마침내 남극에 도착하지만 빙하가 부서지며 서식지를 이동한 가족들을 찾기 위해 남극 내에서 또 다시 모험을 하게 되는데… 과연 ‘빌리’는 아기 곰의 가족들을 찾아 줄 수 있을까? 지금부터 스노우 베어 구조 대작전이 시작된다!</t>
  </si>
  <si>
    <t>빌리와 용감한 녀석들 스노우 베어 구조대</t>
  </si>
  <si>
    <t>엘스타 리:플레이 스테이지</t>
  </si>
  <si>
    <t>2024.11.09.</t>
  </si>
  <si>
    <t>온라인 게임 '엘소드'에 나오는 캐릭터들이 가상 아이돌로 데뷔하는 프로젝트인 '엘스타'의 홀로그램 콘서트를 다룬 애니메이션 영화</t>
  </si>
  <si>
    <t>넥슨코리아 엘소드팀, KOG 엘소드팀</t>
  </si>
  <si>
    <t>괜찮아, 앨리스</t>
  </si>
  <si>
    <t>2024.11.13.</t>
  </si>
  <si>
    <t>대다수가 앞만 보고 달려가는 ‘이상한 나라’ 대한민국에서 남들과 다른 길을 선택한 용감한 ‘앨리스’들이 있다. 성적에 대한 압박과 부모와의 갈등, 교우관계 등으로 힘든 시간을 보내던 학생들이 갇힌 교실에서 벗어나 1년간 온전히 자신을 돌보고 탐색하는 시간을 갖는다. “미래가 아닌 지금 당장 행복하고 싶어!” 자유를 찾아 떠난 ‘앨리스’들의 여행, 이들에겐 어떤 일이 일어났을까?</t>
  </si>
  <si>
    <t>양지혜</t>
  </si>
  <si>
    <t>이주연, 황하름, 오연호, 김혜일</t>
  </si>
  <si>
    <t>글래디에이터 Ⅱ</t>
  </si>
  <si>
    <t>로마의 영웅이자 최고의 검투사였던 ‘막시무스’가 콜로세움에서 죽음을 맞이한 뒤 20여 년이 흐른 후. 쌍둥이 황제 ‘게타’와 ‘카라칼라’의 폭압 아래 시민을 위한 자유로운 나라 ‘로마의 꿈’은 잊힌 지 오래다. 한편 ‘아카시우스’ 장군이 이끄는 로마군에 대패한 후 모든 것을 잃고 노예로 전락한 ‘루시우스’는 강한 권력욕을 지닌 ‘마크리누스’의 눈에 띄어 검투사로 발탁된다. 로마를 향한 걷잡을 수 없는 분노, 타고난 투사의 기질로 콜로세움에 입성하게 된 ‘루시우스’는 결투를 거듭하며 자신이 진짜 누구인지 알게 되고 마침내 로마의 운명을 건 결전을 준비하게 되는데...! “나는 권력을 위해 싸우지 않는다!” 역사로 기억될 새로운 반란이 시작된다!</t>
  </si>
  <si>
    <t>폴 메스칼, 페드로 파스칼, 덴젤 워싱턴, 코니 닐슨, 조셉 퀸, 프레드 헤킨저</t>
  </si>
  <si>
    <t>이번 생에 하는 일이 영원까지 남는다
죽음이 있는 곳엔 우리가 없고, 우리가 있는 곳엔 죽음이 없다!
where you are, I am too</t>
  </si>
  <si>
    <t>되살아나는 목소리</t>
  </si>
  <si>
    <t>위안부, 강제노역, 원폭 피해자… 일제강점기 조선인 피해자들의 목소리에 귀 기울인 재일조선인 2세 다큐멘터리스트 ‘박수남’ 그의 집에 쌓인 작품화되지 못한 10만 피트, 약 50시간 분량의 16mm 필름 기억의 망망대해에서 수집해낸 역사가 강렬하게 들려온다. 잊혀진 피해자들의 표정을 되살려내고 식민과 전쟁으로 잃어버린 목소리를 되찾아간다!</t>
  </si>
  <si>
    <t>박수남, 박마의</t>
  </si>
  <si>
    <t>연소일기</t>
  </si>
  <si>
    <t>"나는 쓸모없는 사람일까?" 한 고등학교 교실의 쓰레기통에서 주인 모를 유서 내용의 편지가 발견된다. 대입 시험을 앞두고 교감은 이 일을 묻으려고 하고, 정 선생은 우선 이 편지를 누가 썼는지부터 찾아보자고 한다. "일기야, 안녕? 오늘부터 매일 일기를 쓰기로 했어" 편지와 학생들의 글씨 모양을 비교하던 정 선생은 편지 속 한 문장에 자신의 어린 시절을 떠올리며 오래된 일기장을 꺼내 든다. 열심히 쓰다 보면 바라던 어른이 될 거란 믿음으로 써 내려간 열 살 소년의 일기. 정 선생은 일기를 읽으며 묻어뒀던 아픈 과거와 감정들을 마주하고, 학생들을 위해 마음을 열기 시작하는데…</t>
  </si>
  <si>
    <t>탁역겸</t>
  </si>
  <si>
    <t>노진업, 황재락, 하백염</t>
  </si>
  <si>
    <t>suicide, domestic abuse, at risk youth</t>
  </si>
  <si>
    <t>위험에 처한 자살, 가정 학대</t>
  </si>
  <si>
    <t>춘천대첩 72시간</t>
  </si>
  <si>
    <t>반드시 기억해야 할 승리가 온다! 역사에는 가정이 없다고 하지만 만약 그날 춘천에서의 72시간이 없었다면 미군을 포함한 UN군의 참전, 한강 방어선과 낙동강 전선 그리고 인천상륙작전도 없었을 지 모른다. 대한민국의 운명을 결정 지은 72시간이 춘천에서 있었다. 학생들과 시민들, 여공들과 어머니들까지 그 모두가 우리의 운명을 결정지은 그날, 대한민국의 첫 승리이자 전쟁의 판도를 바꾼 그날로 이덕화와 제작진이 여러분을 초대합니다!</t>
  </si>
  <si>
    <t>장이레, 최동호</t>
  </si>
  <si>
    <t>하우치</t>
  </si>
  <si>
    <t>누구에게나 빛나는 첫사랑의 기억, 아름답고 애틋한 시절이 다시 한번 펼쳐진다. 믿었던 사업은 망하고, 유일한 가족인 딸과도 멀어진 채 오랜 친구들에게 신세 지며 막막한 삶을 살아가던 ‘재학’(지대한). 그러던 어느 날 예상치 못한 전화 한통이 걸려오고, 그는 30여년만에 첫사랑 ‘경화’(손지나)의 소식을 듣게 된다. 그리고 찬란하게 빛났던 18살의 시절과 첫사랑의 기억을 떠올리는데… 그리운 첫사랑, 다시 만날 수 있을까?</t>
  </si>
  <si>
    <t>자넷 토비아스, 존 호프먼</t>
  </si>
  <si>
    <t>사흘</t>
  </si>
  <si>
    <t>2024.11.14.</t>
  </si>
  <si>
    <t>흉부외과의사 ‘승도’의 딸 ‘소미’가 구마의식 도중 목숨을 잃고 장례식장에서 ‘승도’는 죽은 딸의 목소리를 듣게 된다. 한편, ‘소미’가 죽기 전 구마의식을 진행했던 신부 ‘해신’은 미처 발견하지 못한 그것의 존재를 뒤늦게 알아차리는데... 남은 시간은 장례를 치르는 단 3일! 죽은 소녀의 심장에서 깨어나는 그것을 막아야만 한다!</t>
  </si>
  <si>
    <t>현문섭</t>
  </si>
  <si>
    <t>박신양, 이민기, 이레</t>
  </si>
  <si>
    <t>트라페지움</t>
  </si>
  <si>
    <t>혼자서는 아이돌이 될 수 없어. 하지만 함께라면 빛날 수 있어! 아이돌을 꿈꾸는 고등학교 1학년 소녀 ‘아즈마 유우’. 남다른 기획력과 추진력을 겸비한 ‘아즈마’는 꿈꾸는 것에 그치지 않고 직접 아이돌 그룹을 만들어 정식 데뷔까지 성공시키기로 마음먹는다. 그렇게 탄생한 4인조 걸그룹 ‘동서남북’. 서로 다른 네 개의 별이 모인 순간, 가장 반짝이는 청춘의 페이지가 펼쳐진다!</t>
  </si>
  <si>
    <t>시노하라 마사히로</t>
  </si>
  <si>
    <t>based on novel or book, anime, idol group, idol</t>
  </si>
  <si>
    <t>소설이나 책을 원작으로 한 애니메이션, 아이돌 그룹, 아이돌</t>
  </si>
  <si>
    <t>뉴클래식 프로젝트 미안하다, 사랑한다</t>
  </si>
  <si>
    <t>2024.11.16.</t>
  </si>
  <si>
    <t>나의 히어로 아카데미아 더 무비: 유어 넥스트</t>
  </si>
  <si>
    <t>2024.11.20.</t>
  </si>
  <si>
    <t>“다음은 너다” 초자연능력 ‘개성’을 가진 인간이 당연해진 세계에서 옛 ‘평화의 상징’ NO.1 히어로 ‘올마이트’가 악의 제왕 ‘올 포 원’과의 사투 직후 한 말. ‘올마이트’의 의지는 데쿠와 유에이 고등학교 히어로과로 이어져 왔다. 유에이 2년 차 봄, 히어로 VS 빌런의 전면전이 발발하고 황폐해진 사회에 수수께끼의 남자가 나타난다. 스스로를 ‘올마이트를 대신하는 새로운 상징’이라고 말하는 ‘다크마이트’는 자신의 야망을 위해 ‘개성’으로 거대한 요새를 만들어 마을과 사람들을 차례로 삼켜간다! ‘다크마이트’의 등장과 동시에 특별한 ‘개성’을 지닌 ‘안나’라는 소녀, 그리고 그녀를 ‘아가씨’라고 부르는 ‘줄리오’라는 남자가 나타나는데… 데쿠와 바쿠고, 토도로키, 그리고 유에이 고교 1학년 A반은 ‘다크마이트’에 맞서 세계를 지킬 수 있을까? “다음은 우리다!”</t>
  </si>
  <si>
    <t>오카무라 텐사이</t>
  </si>
  <si>
    <t>야마시타 다이키, 오카모토 노부히코, 카지 유우키, 미야노 마모루, 누쿠미 메루, 미야케 켄타</t>
  </si>
  <si>
    <t>딜리버리</t>
  </si>
  <si>
    <t>유산 상속을 위해 아이가 필요한 금수저 부부 ‘귀남’(김영민)과 ‘우희’(권소현). 계획 없는 임신을 해서 난감해진 개털 백수 커플 ‘미자’(권소현)와 ‘달수’(강태우). ‘미자’와 ‘달수’는 생활고로 인해 안타까운 결심을 하고, 하필 ‘귀남’이 있는 산부인과를 찾게 된다! 그리고 ‘우희’의 아버지 ‘태식’(동방우)을 속이기 위해 금수저 부부는 임신 사기극을 계획하는데... 올가을 가장 버라이어티한 공동 태교가 시작된다!</t>
  </si>
  <si>
    <t>장민준</t>
  </si>
  <si>
    <t>김영민, 권소현, 권소현, 강태우, 동방우</t>
  </si>
  <si>
    <t>remake, sperm donor, artificial insemination</t>
  </si>
  <si>
    <t>리메이크, 정자 기증자, 인공수정</t>
  </si>
  <si>
    <t>미망</t>
  </si>
  <si>
    <t>#재회 ‘여자’는 과거 연인이었던 ‘남자’를 우연히 만난다 #만남 ‘여자’와 ‘남자’는 새로운 인연과 걷는다 #이별 ‘여자’는 친구의 장례식에서 다시 ‘남자’를 마주한다 함께 걷던 거리 위, 남겨둔 마음을 돌아보다</t>
  </si>
  <si>
    <t>김태양</t>
  </si>
  <si>
    <t>이명하, 하성국, 박봉준, 백승진, 정수지</t>
  </si>
  <si>
    <t>블링크 트와이스</t>
  </si>
  <si>
    <t>천국 같은 파티, 지옥 같은 진실! IT업계의 거물, 억만장자 ‘슬레이터 킹’의 호화로운 파티에 초대받은 ‘프리다’. 아름다운 섬에서 화려한 휴가를 보내던 ‘프리다’는 어느 순간 갑자기 함께 온 친구 ‘제스’가 사라지고 다른 사람들은 ‘제스’를 기억하지 못하는 것을 알게 된다. ‘프리다’는 자신과 섬에 초대된 사람들이 계속 무언가를 잊어버리고 있다는 것을 깨닫고, 끔찍한 진실을 밝히기 위해 사투를 벌이기 시작하는데...</t>
  </si>
  <si>
    <t>조 크라비츠</t>
  </si>
  <si>
    <t>나오미 아키에, 채닝 테이텀, 크리스찬 슬레이터, 사이먼 렉스, 아드리아 아르호나, 카일 맥라클란, 할리 조엘 오스먼트, 지나 데이비스, 앨리아 쇼캣</t>
  </si>
  <si>
    <t>씨앗의 시간</t>
  </si>
  <si>
    <t>“흙이 풀리면 고르고, 씨앗이 있으니께 심는거지" 생산성과 효율성에 따라 변해버린 농업 시스템은 농부와 씨앗의 시간마저 빠르게 돌려 놓았다. 하지만 영화는 종자 회사가 판매하는 상품화된 씨앗이 아니라 오랜 시간 농부들이 지켜온 ‘토종 씨앗’에 대한 이야기를 들려준다. 카메라는 수십 년간 자신의 씨앗을 받고 심어온 윤규상, 장귀덕 두 농부의 작업을 따라가며 일 년 안에 중첩된 긴 시간을 바라본다. 느리지만 성실하고, 수고스럽지만 다정한 노동의 가치 그리고 그들이 지켜온 특별한 씨앗을 찾아 다시 순환을 시작하려는 사람들의 노력을 함께 담았다.</t>
  </si>
  <si>
    <t>설수안</t>
  </si>
  <si>
    <t>위키드</t>
  </si>
  <si>
    <t>자신의 진정한 힘을 미처 발견하지 못한 '엘파바'(신시아 에리보) 자신의 진정한 본성을 아직 발견하지 못한 ‘글린다'(아리아나 그란데) 전혀 다른 두 사람은 마법 같은 우정을 쌓아간다. 그러던 어느 날, '마법사'의 초대를 받아 에메랄드 시티로 가게 되고 운명은 예상치 못한 위기와 모험으로 두 사람을 이끄는데… 마법 같은 운명의 시작, 누구나 세상을 날아오를 수 있어</t>
  </si>
  <si>
    <t>신시아 에리보, 아리아나 그란데, 조나단 베일리, 에단 슬레이터, 양자경, 제프 골드브럼</t>
  </si>
  <si>
    <t>그게 네 비밀인 순 있지만 그렇다고 사실이 될 순 없어
언리미디트
너무나 오랫동안 두려워한 거 같아</t>
  </si>
  <si>
    <t>소설이나 책, 대학, 소원, 음악, 여성 우정, 괴롭힘, 놀이 또는 뮤지컬, 유명인, 전편, 가수, 노래, 부패한 정치인, 출산, 판타지 세계, 마법사, 중력, 차별을 기반으로 한 소설 또는 책, 대학, 소원, 음악, 여성 우정, 괴롭힘을 기반으로하는 마녀, 춤. , ostracism, 여자 휠체어, 뮤지컬 코미디, 자매 관계, 소속, 판타지, 로맨틱 판타지, 판타지 코미디</t>
  </si>
  <si>
    <t>자기만의 방</t>
  </si>
  <si>
    <t>가족, 드라마, 코미디, 멜로/로맨스</t>
  </si>
  <si>
    <t>나, 9남매 중 넷째 우담. 17년 만에 내 방이 생긴...줄 알았다?! 지긋지긋한 집안 탈출을 꿈꾸며 살던 중 어느 날 셋째 오빠 우주와 같은 반 원수 고경빈이 손을 잡고 들어왔다, 청천병력 같은 임신 소식과 함께! 하루아침에 내 방에 침입한 것도 모자라 이 지독한 원수랑 가족이 된다고?! 너, 내 방에서 당장 나가!</t>
  </si>
  <si>
    <t>오세호</t>
  </si>
  <si>
    <t>김환희, 김리예, 김민규, 백현진</t>
  </si>
  <si>
    <t>저니 투 베들레헴</t>
  </si>
  <si>
    <t>가족, 뮤지컬</t>
  </si>
  <si>
    <t>결혼보다는 교사로서의 꿈을 이루고 싶은 ‘마리아’지만, 그녀의 아버지는 원망스럽게도 ‘요셉’과의 약혼식을 서두른다. 그러던 어느 날, 천사장 ‘가브리엘’이 ‘마리아’에게 찾아와 훗날 구세주이자 왕이 될 아이를 낳게 될 것이니 잘 돌보라 명하게 되고, 한 순간에 너무나 무거운 책임을 지게 된 ‘마리아’는 이 일로 약혼자 ‘요셉’과의 관계도 위태로워진다. 한편, 권력을 탐하는 이기적인 왕 ‘헤롯’은 큰아들 ‘안티파테르’를 앞세워 훗날 왕이 될 ‘마리아’의 아이를 찾아 죽이려 하는데... 과연 ‘마리아’는 자신의 사랑과 아이 모두를 지킬 수 있을까?</t>
  </si>
  <si>
    <t>아담 앤더스</t>
  </si>
  <si>
    <t>피오나 팔로모, 마일로 맨하임, 안토니오 반데라스, 조엘 스몰본</t>
  </si>
  <si>
    <t>arranged marriage, bethlehem, musical, family drama, christmas music, nativity, king herod, joseph of nazareth, christian film, christian faith, unwed pregnancy</t>
  </si>
  <si>
    <t>중매 결혼, 베들레헴, 뮤지컬, 가족 드라마, 크리스마스 음악, 탄생, 헤롯 왕, 나사렛 요셉, 기독교 영화, 기독교 신앙, 미혼 임신</t>
  </si>
  <si>
    <t>전장의 크리스마스</t>
  </si>
  <si>
    <t>우리는 서로 적이었지만, 우리는 모두 인간이었다! 제2차 세계대전, 인도네시아 자바섬. 무사도 정신을 맹신하는 일본군 대위 요노이는 포로수용소에서 영국군 소령 잭 셀리어스와 마주하게 된다. 사형 직전의 잭을 자신의 수용소로 데려온 요노이는 알 수 없는 매력에 끌리면서도 그의 자유분방한 태도에 끊임없이 갈등한다. 한편, 유일하게 일본어를 구사하는 영국군 중령 존 로렌스는 영국군과 일본군, 양측 사이에서 중재를 시도하지만, 수용소의 분위기는 점점 격화된다. 전쟁의 포로이자 인간으로서의 모습 사이에서 고뇌하는 이들. 과연 전쟁터 한가운데에서 크리스마스의 기적은 일어날 수 있을까?</t>
  </si>
  <si>
    <t>데이비드 보위, 류이치 사카모토, 기타노 다케시, 톰 콘티</t>
  </si>
  <si>
    <t>메리크리스마스 미스터 로렌스!
로렌스!!…메리 크리스마스! 메리 크리스마스! 미스터 로렌스!</t>
  </si>
  <si>
    <t>based on novel or book, war crimes, world war ii, prisoner of war, pacific war, court martial, prison camp, meditative, 1940s, java, indonesia, depressing, complicated, distressing, frustrated</t>
  </si>
  <si>
    <t>소설이나 책 기반, 전쟁 범죄, 2차 세계대전, 전쟁 포로, 태평양 전쟁, 군사재판, 포로수용소, 명상적, 1940년대, 자바, 인도네시아, 우울, 복잡, 괴로움, 좌절</t>
  </si>
  <si>
    <t>한 채</t>
  </si>
  <si>
    <t>안정적인 삶을 위해 위장결혼으로 신혼부부 특별공급 아파트를 분양받고자 하는 두 가족. 문호와 고은, 도경과 사랑은 누일 곳 하나 없는 이 세상 속에서 과연 그들만의 ‘한 채’를 가질 수 있을까?</t>
  </si>
  <si>
    <t>정범, 허장</t>
  </si>
  <si>
    <t>임후성, 이수정, 이도진</t>
  </si>
  <si>
    <t>히든페이스</t>
  </si>
  <si>
    <t>'갇혔다 지켜봤다 벗겨졌다' 지휘자 '성진'(송승헌)이 이끄는 오케스트라의 첼리스트이자 약혼녀 '수연'(조여정)이 어느 날 영상 편지만을 남겨둔 채 자취를 감춘다. '성진'은 '수연'을 잃은 상실감에 고통스러워하지만, 그녀를 대신한 첼리스트 ‘미주’(박지현)에게 강한 끌림을 느낀다. 비 오는 밤, 서로의 욕망에 휩쓸린 ‘성진’과 ‘미주’는 ‘수연’의 집에서 용서받지 못할 짓을 저지른다. 한편 사라진 줄 알았던 '수연'은 혼자서는 절대 나올 수 없는 집 안 밀실에 갇혀 숨겨진 민낯을 지켜보는데...</t>
  </si>
  <si>
    <t>송승헌, 조여정, 박지현</t>
  </si>
  <si>
    <t>그럼 용서 못할 짓을 저질러야겠다
5박에 3천만? 하아..
호의가 계속되면 그게 권리인줄 알아..</t>
  </si>
  <si>
    <t>remake, orchestra conductor, secret room</t>
  </si>
  <si>
    <t>리메이크, 오케스트라 지휘, 비밀의 방</t>
  </si>
  <si>
    <t>침몰 10년, 제로썸</t>
  </si>
  <si>
    <t>2024.11.21.</t>
  </si>
  <si>
    <t>세월호 참사 10년, 진실을 향한 우리의 뜨거웠던 열망이 무색하게 아직도 침몰 원인은 밝혀지지 않았고 책임자들은 유유히 풀려났다. 이렇게 힘든 일일까? 의문의 해답을 얻기 위해 전문가들과 당시 목격자들을 만났다. 그렇게 해석하니 10년간 정치·외교적인 이유도 왠지 가늠할 수 있을 것 같았다. 그런데 여기까지다. 이후는 또 다른 누군가들이 이어나갈 수 있겠지 하는 마음에 다큐멘터리를 만들었다.</t>
  </si>
  <si>
    <t>윤솔지</t>
  </si>
  <si>
    <t>모래바람</t>
  </si>
  <si>
    <t>2024.11.27.</t>
  </si>
  <si>
    <t>“저는 모두의 꿈이었어요” 2009년 최초의 여자 천하장사 탄생 이후, 임수정과 송송화, 양윤서, 김다혜, 최희화는 씨름 실업팀 ‘콜핑’에서 만난다. 10여 년간 늘 정상을 지켜왔기에 더더욱 그 자리를 지키고 싶은 ‘임수정’. 20년간 여자 씨름만을 위해 인생을 바친 송송화. 그녀들을 롤모델로 천하장사를 향해 달려가는 양윤서, 김다혜, 최희화! 모래판 위에서는 라이벌이지만, 모래판 밖에서는 서로의 꿈을 응원하는 최강의 동료애! 독보적인 천하장사로 군림한 임수정 선수와 그에게 도전하는 4명의 여자씨름 선수들의 진솔한 이야기를 만나다!</t>
  </si>
  <si>
    <t>박재민</t>
  </si>
  <si>
    <t>wrestling, ssireum</t>
  </si>
  <si>
    <t>레슬링, 씨름</t>
  </si>
  <si>
    <t>모아나 2</t>
  </si>
  <si>
    <t>선조들로부터 예기치 못한 부름을 받은 ‘모아나’가 부족의 파괴를 막기 위해 전설 속 영웅 ‘마우이’와 새로운 선원들과 함께 숨겨진 고대 섬의 저주를 깨러 떠나는 위험천만한 모험을 담은 스펙터클 오션 어드벤처</t>
  </si>
  <si>
    <t>데이비드 G. 데릭 주니어.</t>
  </si>
  <si>
    <t>아우이 크라발호, 드웨인 존슨</t>
  </si>
  <si>
    <t>언제나 다른 길은 있어
소리지를 준비됐어?
때론 헤매야만 찾을수 있는 길도 있어</t>
  </si>
  <si>
    <t>sea, ocean, villain, musical, sequel, duringcreditsstinger, absurd</t>
  </si>
  <si>
    <t>바다, 바다, 악당, 뮤지컬, 속편, 비판적, 터무니없는</t>
  </si>
  <si>
    <t>아가미</t>
  </si>
  <si>
    <t>가족, 드라마, 미스터리</t>
  </si>
  <si>
    <t>"저기 위에 호수 말이야. 엄청 깊어 보이던데, 빠지면 못 나오겠지?" 재혼 가정에 적응하지 못해 성인이 되자마자 배우의 꿈을 이유로 집을 나와 작은 극단에서 생활하고 있는 승원. 오랜 시간 녹록치 않은 극단 생활을 이어가던 중 7년 동안 만나지 않았던 아버지의 부고 소식을 갑작스레 듣게 된다. 무슨 생각이 들었는지 혹은 생각지도 못한 소식에 충격을 받았는지, 승원은 충동적으로 극단을 그만둔다. 그 길로 어릴 적 살던 가족의 집으로 돌아간 승원은 티비조차 잘 나오지 않는 그 집에서 아무것도 하지 않은 채 몇 일을 흘려보낸다. 그러던 어느 날, 이복 남매인 가현이 갑작스레 집으로 오게 된다. 승원이 집에 와 있는 줄 마치 알고 있었다는 듯 이것저것 먹을 것까지 챙겨온 가현. 그녀는 자신의 미래를 위해 노량진으로 독립을 원하고 있었고, 홀로 남겨질 엄마가 걱정된 그녀는 새엄마의 집으로 들어와 살라고 승원에게 제안한다. 대수롭지 않게 그녀의 말을 흘려 들었지만, 자꾸 그녀의 말이 머리 속에서 맴도는 승원. 가현이 찾아온 이후로 무기력하게만 하루하루를 보내던 승원의 주변에서 자꾸 이상한 일이 일어난다. 마치 이 집에 자신과 가현 외 다른 무언가 존재하고 있다는 것을 느끼게 된 승원. 이유를 알 수 없는 의문스런 주위의 모든 것들이 그를 불안하게 한다.</t>
  </si>
  <si>
    <t>유승원</t>
  </si>
  <si>
    <t>유승원, 정가현</t>
  </si>
  <si>
    <t>아침바다 갈매기는</t>
  </si>
  <si>
    <t>“그렇다고 죽을 수는 없잖아요” 작은 어촌 마을에서 탈출을 꿈꾸던 젊은 어부 용수는 늙은 선장 영국에게 도움을 요청한다. 사고로 자신의 죽음을 위장할 수 있도록 해달라는 것. 영국은 한 달이면 용수의 가족에게 보험금이 지급될 거라는 말을 믿고 위험한 거짓말에 동참하지만, 용수의 죽음을 믿지 않는 가족들로 인해 계획이 어긋나는데... 살기 위한 거짓말, 절망일까 희망일까.</t>
  </si>
  <si>
    <t>박이웅</t>
  </si>
  <si>
    <t>윤주상, 양희경</t>
  </si>
  <si>
    <t>이유가 아니라 사정이지!
공동체?</t>
  </si>
  <si>
    <t>애시드 레인: 죽음의 비</t>
  </si>
  <si>
    <t>기후 변화로 인한 끔찍한 자연재해가 전 세계 곳곳에서 발견되는 가운데, 프랑스에도 닿는 순간 피부를 녹이는 산성비가 쏟아져 내리고 평화롭던 일상은 순식간에 지옥으로 변한다. 도시를 탈출하려는 사람들 사이에서, 미셸(기욤 까네)과 이혼한 아내 앨리스 그리고 딸 셀마는 목숨을 건 사투를 시작하는데… 누구도 피할 수 없는 최후의 대재난에서 살아남아야 한다!</t>
  </si>
  <si>
    <t>저스트 필리포트</t>
  </si>
  <si>
    <t>기욤 까네, 라에티샤 도슈, 파시앙스 뮌션바흐</t>
  </si>
  <si>
    <t>heatwave, climate breakdown, dramatic, acid rain</t>
  </si>
  <si>
    <t>히트파, 기후 붕괴, 극적인, 산성비</t>
  </si>
  <si>
    <t>에드워드 호퍼</t>
  </si>
  <si>
    <t>예술가들이 가장 사랑하는 예술가 에드워드 호퍼의 숨겨진 이야기가 온다! 알프레드 히치콕부터 데이비드 린치, 심지어 마크 로스코, 뱅크시와 심슨가족까지. 그림, 사진, 영화, 음악 등 현대 문화 전반에 걸쳐 깊은 영향을 끼친 에드워드 호퍼. 하지만 예술가를 넘어 ‘인간’으로서 그를 알고 있는 사람은 얼마나 될까? 호퍼는 현대인의 고독과 외로움, 고립을 섬세하게 포착한 작품으로 유명하다. 이번 다큐멘터리는 그의 생애와 예술 여정을 섬세하게 탐구하며, 그가 어떻게 이러한 감정을 표현했는지를 살펴본다. 특히, 호퍼의 예술 세계 뒤에 있는 그의 아내 조세핀 호퍼와의 복잡한 관계가 그의 작품에 미친 영향을 조명한다. 미국 미술의 아이콘이자, 현대 문화의 숨은 영웅 에드워드 호퍼. 그의 예술과 삶, 그리고 사랑을 만난다.</t>
  </si>
  <si>
    <t>필 그랍스키</t>
  </si>
  <si>
    <t>여름날의 레몬그라스</t>
  </si>
  <si>
    <t>함께라서 반짝이던 그 시절, 내 청춘은 온통 너였어 ‘샤오샤’와 ‘유즈’, 두 사람은 어릴 적부터 지겹게 붙어다닌 소꿉친구다. 서로 죽고 못 살면서도 절대 떨어지지 않는 두 사람을 친구들은 부부라며 놀리기도 하지만, 이성적인 감정은 전혀 없는 사이! 그러던 어느날, 전학생 ‘청이’가 등장하고 ‘샤오샤’는 그에게 온통 마음을 빼앗긴다. ‘청이’와 점점 가까워져 가는 ‘샤오샤’ 그리고 싱숭생숭한 ‘유즈’ 모든 게 서툴던 그 시절, 세 사람의 얽히고설킨 첫사랑이 시작된다!</t>
  </si>
  <si>
    <t>맹걸 라이</t>
  </si>
  <si>
    <t>based on novel or book, love triangle</t>
  </si>
  <si>
    <t>소설이나 책을 원작으로 한 삼각관계</t>
  </si>
  <si>
    <t>나 혼자만 레벨업 -리어웨이크닝-</t>
  </si>
  <si>
    <t>2024.11.28.</t>
  </si>
  <si>
    <t>다른 차원과 이쪽 세계를 이어주는 통로인 '게이트'가 갑자기 발생한 지 10여 년. 세계에는 '헌터'라고 불리는 초인적인 힘에 각성한 사람들이 출현했다. 헌터는 그 힘을 사용해 게이트 안의 던전을 공략하고 대가를 받는 것을 생업으로 하고 있는데 강자들만 모인 헌터들 중 '성진우'는 인류 최약병기라 불리는 저랭크 헌터로서 생활하고 있었다. 어느 날, 저랭크 던전에 숨겨진 고랭크 이중 던전에서 빈사의 중상을 입은 성진우의 눈앞에 수수께끼의 퀘스트창이 나타났다. 죽음의 순간, 퀘스트를 수락하기로 결심한 성진우는 자신만 '레벨업'할 수 있게 되는데── 전직 퀘스트를 클리어하고 그림자 병사를 부릴 수 있는 '그림자 군주'가 된 성진우의 앞에 다음 시련으로서 나타난 것은 상급 던전으로 이어지는 레드 게이트였다──</t>
  </si>
  <si>
    <t>나카시게 슌스케</t>
  </si>
  <si>
    <t>히라카와 다이스케, 토우치 히로키, 민승우, 심규혁, 송준석, 신범식</t>
  </si>
  <si>
    <t>1승</t>
  </si>
  <si>
    <t>2024.12.04.</t>
  </si>
  <si>
    <t>"그래도 한 번은 이기겠죠?" 지도자 생활 평균 승률 10% 미만! 파직, 파면, 파산, 퇴출, 이혼까지 인생에서도 ‘패배’ 그랜드슬램을 달성 중인 배구선수 출신 감독 ‘우진’은 해체 직전의 프로 여자배구단 ‘핑크스톰’의 감독을 맡아 달라는 제안을 받는다. 에이스 선수의 이적으로 이른바 ‘떨거지’ 선수들만 남은 팀 ‘핑크스톰’은 새로운 구단주 ‘정원’의 등장으로 간신히 살아나지만 실력도, 팀워크도 이미 해체 직전 상태. 그 와중에 막장, 신파는 옵션, 루저들의 성장 서사에 꽂힌 ‘정원’은 ‘핑크스톰’이 딱 한번이라도 1승을 하면 상금 20억을 풀겠다는 파격 공약을 내세운다. 모두가 주목하는 구단이 됐지만 압도적인 연패 행진을 이어가는 ‘핑크스톰’. 패배가 익숙했던 ‘우진’도 점점 울화통이 치밀고, 경험도 가능성도 없는 선수들과 함께 단 한번만이라도 이겨보고 싶은 마음이 생기는데…</t>
  </si>
  <si>
    <t>송강호, 박정민, 박명훈, 장윤주, 이민지</t>
  </si>
  <si>
    <t>아무나 하는 말은 아무에게도 도움이 안 되는 거야
단점은 아무나 말할 수 있어. 아무나 말하는건 아무런 도움이 안돼
장단점은 동전의 양면 과도 같은 거야.</t>
  </si>
  <si>
    <t>sports, volleyball, volleyball coach, sport</t>
  </si>
  <si>
    <t>스포츠, 배구, 배구 코치, 스포츠</t>
  </si>
  <si>
    <t>더 영 맨 앤드 더 딥 씨 (비투비 임현식)</t>
  </si>
  <si>
    <t>아이돌 비투비(BTOB)의 멤버이자 솔로 아티스트인 임현식이 뮤직비디오 촬영을 위해 남태평양으로 떠난다. 악천후가 예고된 상황 속에서 과연 뮤직비디오 촬영은 무사히 끝날 수 있을까? 아름다운 남태평양을 배경으로 펼쳐지는 예측불허 뮤직비디오 촬영기. [제20회 제천국제음악영화제]</t>
  </si>
  <si>
    <t>권진모</t>
  </si>
  <si>
    <t>임현식</t>
  </si>
  <si>
    <t>루프</t>
  </si>
  <si>
    <t>친구를 구하기 위해 무한한 하루에 뛰어들었다! 고등학생 ‘진수’(정지훈)가 사망하는 사건이 벌어진다. 다음 날, 소식을 듣고 쓰러진 친구 ‘세종’(이효제). 그러나 다시 눈을 떴을 때 오늘은 어제가 되어 있었다. 예정된 미래, 반복되는 하루 속에서 ‘세종’은 ‘진수’를 구하기 위해 몸부림 치는데… 과연 ‘세종’은 ‘진수’와 함께 내일을 맞이할 수 있을까?</t>
  </si>
  <si>
    <t>이효제, 정지훈, 유신, 최용욱</t>
  </si>
  <si>
    <t>리바이벌 69’</t>
  </si>
  <si>
    <t>존 레논, 척 베리, 리틀 리처드, 더 도어즈, 보 디들리 그리고 오노 요코 1969년, 무모한 전화 한 통에서 출발한 전설의 뮤직 페스티벌 ‘토론토 로큰롤 리바이벌’. 그 믿을 수 없는 시작과 전 세계를 뒤흔든 열광적인 무대의 기록 Let’s Do it, Let’s Rock N Roll!</t>
  </si>
  <si>
    <t>론 챕맨</t>
  </si>
  <si>
    <t>존 레논, 오노 요코, 리틀 리처드, 척 베리</t>
  </si>
  <si>
    <t>보로미니와 베르니니. 완벽을 위한 도전</t>
  </si>
  <si>
    <t>서구 예술의 중심이었고, 모든 야심 찬 화가, 조각가, 건축가들이 꼭 작업하고 싶었던 장소였던, 바로크 시기 로마의 위대한 아름다움으로의 여정. 서양예술사에서 모든 시대를 걸쳐 가장 유명한 경쟁으로 꼽히는 프란체스코 보로미니(1599~1667)와 잔 로렌초 베르니니(1598~1680) 사이의 일화를 중심으로 자기 자신에게 끊임없이 도전했던 보로미니에 대한 이야기. 자기 자신의 한계까지 자신을 끊임없이 내몰면서, 또 한편으로는 미래를 발명하기 위해 과거로부터 배우는 겸허함과 결국 자신이 그 대가를 지불할 수밖에 없단 걸 앎에도 자신의 이상을 실현하려는 용기로 당대의 관습과 편견과 싸워 마침내 로마의 모습을 영원히 바꾼 한 고독한 거장에 대한 이야기.</t>
  </si>
  <si>
    <t>세입자</t>
  </si>
  <si>
    <t>SF, 스릴러, 공포, 판타지</t>
  </si>
  <si>
    <t>지독한 공기질과 살인적인 물가 월셋집에서 쫓겨날 처지의 ‘신동’은 궁여지책으로 화장실에 세입자를 들인다. 꿈에 그리던 신도시로의 이주 기회가 찾아와 집을 떠나야 하지만 수상한 세입자가 ‘신동’의 발목을 잡는다. “이런 게 진정한 윈윈 아니겠습니까?” 방구석에서 벗어나기 위한 세입자들의 반격이 시작된다!</t>
  </si>
  <si>
    <t>김대건, 허동원, 박소현</t>
  </si>
  <si>
    <t>LGBT, 게이 테마, 소년 사랑 (BL)</t>
  </si>
  <si>
    <t>소방관</t>
  </si>
  <si>
    <t>살리기 위해, 살아남기 위해 하루하루가 마지막 현장인 소방관 팀은 열악한 환경 속에서도 화재 진압과 전원 구조라는 단 하나의 목표로 의기투합한다. 어느 날, 다급하게 119 신고 전화로 홍제동에 화재가 발생했다는 긴급 상황이 접수되자 팀원들은 위기를 직감하는데… 누군가의 가족, 친구, 사랑하는 사람 우리가 기억해야 할 그 이름 &lt;소방관&gt; 2001년 가장 빛났던 그들의 이야기를 기억하겠습니다.</t>
  </si>
  <si>
    <t>주원, 곽도원, 유재명, 이유영, 김민재, 오대환, 이준혁, 장영남</t>
  </si>
  <si>
    <t>없는걸 어떻게 까!!
아끼써
신의 은총으로 저의 아내와 가족을 돌보아 주소서</t>
  </si>
  <si>
    <t>based on true story, firefighter</t>
  </si>
  <si>
    <t>실화를 바탕으로 한 소방관</t>
  </si>
  <si>
    <t>아들들</t>
  </si>
  <si>
    <t>재소자들과 원만하게 지내는 성실한 교도관 ‘에바’(시드 바벳 크누센). 어느 날, 자신의 아들을 죽인 살인자 ‘미켈’(세바스티안 불)이 그녀가 일하는 교도소로 이감된 사실을 알게 된다. 평범한 일상이 무너진 ‘에바’는 그가 수감된 최고 보안 시설인 중앙동으로 자진해 근무지를 옮기고, 그를 직접 마주하기로 결심하는데... “내 아들을 죽인 살인자, 나는 그를 마주해야 한다”</t>
  </si>
  <si>
    <t>구스타브 몰러</t>
  </si>
  <si>
    <t>시드 바벳 크누센, 세바스찬 불 사르닝, 다 살림</t>
  </si>
  <si>
    <t>언니 유정</t>
  </si>
  <si>
    <t>유정(박예영)은 동생 기정(이하은)이 고등학교 내 ‘영아 유기’ 사건의 당사자로 자백했다는 연락을 받는다. “너가 그런 게 맞아?” 수사가 시작되자 기정은 정작 입을 굳게 다물고, 유정은 기정의 침묵 속에서 홀로 고군분투 한다. 이 모든 것이 진짜 동생이 벌인 일인지, 그렇다면 왜 그랬는지 이해해 보려 하지만, 자매 사이에 벌어져 있는 간극만큼이나 진실은 아득하게 멀어 유정의 손에 잡히지 않는다. “기정이 단 거 별로 안 좋아해요” 한편 유정은 기정의 친구인 희진(김이경)의 존재를 알게 되면서, 자신이 정작 동생에 대해 아무것도 알지 못하고 있었다는 사실을 깨닫게 된다. 과연 유정은 진실을 넘어 기정이 품은 진심을 마주하게 될까?</t>
  </si>
  <si>
    <t>정해일</t>
  </si>
  <si>
    <t>박예영, 이하은, 김이경</t>
  </si>
  <si>
    <t>원정빌라</t>
  </si>
  <si>
    <t>교외에 위치한 오래된 다세대 주택 원정빌라 203호에 사는 주현은 아픈 어머니와 조카를 돌보며 은행 경비 일과 공인중개사 시험을 병행하는 청년이다. 순한 성격으로 빌라의 모든 이웃들과 스스럼없이 지내지만, 이기적이고 무례한 위층(303호) 여자 신혜와는 주차 문제부터 층간 소음까지 사사건건 부딪힌다. 어느 날, 주현은 303호 우편함에만 불법 전단지를 꽂아 넣는 소심한 복수를 하고, 이는 뜻밖에 위층 여자의 광기를 건드리는 도화선이 되어 이웃은 물론 주현의 가족까지 위험에 빠트리게 된다. “나 때문이에요. 내가 그 종이를 넣으면 안 되는 건데…”</t>
  </si>
  <si>
    <t>김선국</t>
  </si>
  <si>
    <t>이현우, 문정희, 방민아</t>
  </si>
  <si>
    <t>cult, thriller</t>
  </si>
  <si>
    <t>컬트, 스릴러</t>
  </si>
  <si>
    <t>카인의 도시</t>
  </si>
  <si>
    <t>탐사보도 기자로 연일 최고의 시청률을 찍는 남녀 주인공이 조작된 제보로 인해 수렁에 빠지게 되면서 벌어지는 이야기를 그린 극영화</t>
  </si>
  <si>
    <t>이병준</t>
  </si>
  <si>
    <t>알엠: 라이트 피플, 롱 플레이스</t>
  </si>
  <si>
    <t>2024.12.05.</t>
  </si>
  <si>
    <t>“RM 혹은 김남준이라는 사람이 어디까지 솔직할 수 있을까?” 슈퍼스타 방탄소년단의 리더이자 솔로 아티스트 RM, 그리고 인간 김남준 사이에서 ‘진짜 나는 어떤 사람인가’를 고민한 그는 두 번째 솔로 앨범 'Right Place, Wrong Person'을 통해 낯선 감정들과 이야기를 솔직하게 털어놓았다. “내가 나로서 있는 느낌이 아주 오랜만에 든 것 같아” 2023년의 그가 몰두하고, 사유하고, 사랑했던 모든 것들. RM 혹은 김남준이 문을 열고 처음으로 관객에게 말을 건넨다.</t>
  </si>
  <si>
    <t>이석준</t>
  </si>
  <si>
    <t>RM</t>
  </si>
  <si>
    <t>behind the scenes, travel, self reflection, music documentary, documentary, bts</t>
  </si>
  <si>
    <t>비하인드 스토리, 여행, 자기성찰, 뮤직 다큐멘터리, 다큐멘터리, 방탄소년단</t>
  </si>
  <si>
    <t>오늘부터 1일</t>
  </si>
  <si>
    <t>2024.12.06.</t>
  </si>
  <si>
    <t>경찰공무원을 꿈꾸지만 날라리의 인생을 살고 있는 지은(연이안). 범생이 같지만 스포츠토토에 빠져 사는 진구(하종우). 우연히 만나 사랑에 빠진 두 사람의 데이트 첫 날, 집 안으로 숨어들어온 탈주범으로 인해 그들의 하루는 개차반, 개싸움의 난장판이 된다.</t>
  </si>
  <si>
    <t>김경수</t>
  </si>
  <si>
    <t>이문식, 연이안, 하종우, 서나영, 문진승</t>
  </si>
  <si>
    <t>X를 담아, 당신에게</t>
  </si>
  <si>
    <t>2024.12.11.</t>
  </si>
  <si>
    <t>범인은 이 안에 있어? 1920년대, 영국의 작은 해안 마을 리틀 햄튼. 어느 날, 신실하고 보수적인 독신 여성 ‘이디스’ 앞으로 충격적인 욕설 편지가 도착한다. 입에 담지도 못할 욕설로 가득한 익명의 편지들로 온 마을이 발칵 뒤집히고, 이 편지 테러 사건은 곧 영국 전역의 뜨거운 관심을 받게 된다. 사람들의 오해가 쌓이며 사건은 전혀 예상치 못한 방향으로 흘러가고, 유력한 용의자로 아일랜드 이민자 출신 ‘로즈’가 떠오르는데... 과연 이 문제의 발신자는 ‘로즈’일까, 아니면 그저 가벼운 장난을 치고 싶던 다른 누군가일까.</t>
  </si>
  <si>
    <t>올리비아 콜맨, 제시 버클리</t>
  </si>
  <si>
    <t>hilarious, cheerful</t>
  </si>
  <si>
    <t>유쾌한, 쾌활한</t>
  </si>
  <si>
    <t>대가족</t>
  </si>
  <si>
    <t>줄이 끊이지 않는 맛집 사장 무옥 승려 선언한 외아들 문석 때문에 대가 끊기다? 마지막 함씨 가문! 세울 것인가, 무너질 것인가! 자수성가 맛집의 근본, SNS 없던 시절부터 줄 서 먹던 노포 맛집 평만옥의 사장 무옥(김윤석)은 대를 이을 줄 알았던 외아들 문석이 승려가 되어 출가한 이후 근심이 깊어 간다. 자신의 대에서 끊겨버릴 예정인 가문을 걱정하던 가운데 어느 날, 평만옥에 문석이 자신의 아빠라며 방문한 어린 손님들! 끊길 줄 알았던 가문의 대를 잇게 생긴 무옥은 난생 처음 맛보는 행복을 느끼고 문석은 승려가 되기 이전의 과거를 되짚다 그만 충격적인 사실을 알게 되는데…</t>
  </si>
  <si>
    <t>김윤석, 이승기, 김성령, 강한나, 박수영, 김시우, 윤채나</t>
  </si>
  <si>
    <t>아이에게 부모란 우주다 부모에게 아이란 신이다</t>
  </si>
  <si>
    <t>더 크로우</t>
  </si>
  <si>
    <t>가장 완벽했던 사랑의 끝, 가장 처절한 복수의 시작! 죽음마저 두려워할 피의 부활이 펼쳐진다! 인생에서 가장 어둡고 외로웠던 순간, 자신과 비슷한 영혼을 가진 '셸리'를 만나 영원한 사랑을 약속한 '에릭'. 완벽한 행복을 만끽하던 그때, 두 사람은 의문의 괴한들에게 무참히 살해 당하고 '셸리'는 과거의 끔찍한 실수로 지옥에 끌려가게 된다. 지옥에서 '셸리'를 되찾기 위해 '에릭'은 까마귀의 저주를 받아 불사의 몸이 되고 죽여도 죽지 않는 복수의 화신으로 부활하게 되는데…</t>
  </si>
  <si>
    <t>빌 스카스가드, 에프케이에이 트위그스</t>
  </si>
  <si>
    <t>husband wife relationship, soulmates, superhero, crow, based on comic, remake, revenge, murder, back from the dead, death, true love, awakening, dark romance, re-imagining, gloomy, based on comic strip</t>
  </si>
  <si>
    <t>남편 아내 관계, 소울 메이트, 슈퍼 히어로, 까마귀, 만화, 리메이크, 복수, 살인, 죽음, 죽음, 진정한 사랑, 각성, 어두운 로맨스, 다시 상상력, 우울한, 우울함, 우울함, 코믹 스트립을 기반으로합니다.</t>
  </si>
  <si>
    <t>서브스턴스</t>
  </si>
  <si>
    <t>더 나은 당신을 꿈꿔본 적 있는가? 한때 아카데미상을 수상하고 명예의 거리까지 입성한 대스타였지만, 지금은 TV 에어로빅 쇼 진행자로 전락한 엘리자베스(데미 무어). 50살이 되던 날, 프로듀서 하비(데니스 퀘이드)에게서 “어리고 섹시하지 않다”는 이유로 해고를 당한다. 돌아가던 길에 차 사고로 병원에 실려간 엘리자베스는 매력적인 남성 간호사로부터 ‘서브스턴스’라는 약물을 권유 받는다. 한 번의 주사로 “젊고 아름답고 완벽한” 수(마가렛 퀄리)가 탄생하는데... 단 한 가지 규칙, 당신에게 주어진 시간을 지킬 것. 각각 7일간의 완벽한 밸런스를 유지한다면 무엇이 잘못되겠는가? ‘기억하라, 당신은 하나다!’</t>
  </si>
  <si>
    <t>데미 무어, 마가렛 퀄리, 데니스 퀘이드</t>
  </si>
  <si>
    <t>걔가 균형을 완전히 망치고 있다고요
두려워하지 마세요 여전히 나예요
나는 니가 필요해, 가서 모두에게 사랑받아야지</t>
  </si>
  <si>
    <t>new year's eve, capitalism, black market, identity, affectation, beauty, satire, aging, celebrity, female protagonist, los angeles, california, has been, aerobics, disfigurement, woman director, beauty standards, insecure woman, toxic masculinity, drug, body horror, youth, actress, absurd, disgusted, exuberant</t>
  </si>
  <si>
    <t>새해 전날, 자본주의, 암시장, 정체성, 허세, 아름다움, 풍자, 노화, 유명인, 여성 주인공, 로스앤젤레스, 캘리포니아, ~였다, 에어로빅, 기형, 여성 감독, 미의 기준, 불안한 여성, 독성 남성성, 약물, 바디 호러, 청춘, 여배우, 터무니없는, 역겨운, 넘치는</t>
  </si>
  <si>
    <t>엠호텔</t>
  </si>
  <si>
    <t>화려한 도심 뒷골목, 잠잘 곳을 걱정하며 쓰레기통을 뒤지던 노숙자가 우연히 열쇠를 주워 M호텔로 들어간다. 자신에게 찾아온 행운을 즐기던 그는 M호텔에서 뜻밖에 일들을 겪게 되는데…</t>
  </si>
  <si>
    <t>움베르토 에코. 세계의 도서관</t>
  </si>
  <si>
    <t>움베르토 에코의 개인 도서관은 50,000권 이상의 현대 도서와 1,500권의 희귀 및 고대 서적을 보유하고 있는 그 자체로 하나의 세계이다. 다비데 페라리오 감독은 2015년 베네치아 비엔날레에서의 비디오 설치 작업을 위해 움베르토 에코와 함께 촬영했던 영상을 바탕으로 기존의 아카이브 영상과 에코 사후 유가족의 적극적인 협력 덕분에 그의 개인 도서관에 접근하여 촬영한 새로운 영상을 더하여 이 다큐멘터리를 완성한다. 그 결과, 그동안 외부에 공개되지 않았던 에코의 ‘특별한 공간’을 보여줄 뿐 아니라, 에코 자신이 정의한 '세계의 기억'으로서의 도서관의 의미를 충실히 전달하는 이 다큐멘터리가 탄생하게 된다.</t>
  </si>
  <si>
    <t>다비데 페라리오</t>
  </si>
  <si>
    <t>움베르토 에코</t>
  </si>
  <si>
    <t>umberto eco</t>
  </si>
  <si>
    <t>Umberto Eco</t>
  </si>
  <si>
    <t>이처럼 사소한 것들</t>
  </si>
  <si>
    <t>1985년 아일랜드의 소도시, 빌 펄롱은 석탄을 팔며 아내, 다섯 딸과 함께 소박하게 살아가고 있다. 크리스마스를 앞둔 어느 날, 지역 수녀원에 석탄을 배달하러 간 빌 펄롱은 숨겨져 있던 어떤 진실을 마주하게 된다.</t>
  </si>
  <si>
    <t>팀 밀란츠</t>
  </si>
  <si>
    <t>킬리언 머피, 에밀리 왓슨</t>
  </si>
  <si>
    <t>small town, husband wife relationship, based on novel or book, choir, flashback, ireland, barbershop, catholicism, coal, merchant, christmas, abuse, 1980s, complicity, convent, magdalene asylum</t>
  </si>
  <si>
    <t>소설 또는 책, 합창단, 플래시백, 아일랜드, 이발소, 가톨릭, 석탄, 상인, 크리스마스, 학대, 1980 년대, 공모, 수녀원, 마그달렌 망명</t>
  </si>
  <si>
    <t>퍼스트레이디</t>
  </si>
  <si>
    <t>2024.12.12.</t>
  </si>
  <si>
    <t>돋보이고 싶은 욕심에 학력과 경력을 부풀리고 논문 표절 의혹에 휩싸인 대한민국 대통령 영부인. 숱한 무속인 관련설, 대통령실과 공관 이전 논란, 국정개입을 넘어선 공동정권설, 과거 저지른 사문서 위조와 주가조작 연루 사건, 고가의 디올백 수수, 양평고속도로 노선 변경, 민간인 국정 개입 의혹 등 다이내믹한 대한민국의 영부인의 실체적 이야기를 다룬 용산 VIP를 둘러싼 문제적 다큐멘터리 영화</t>
  </si>
  <si>
    <t>애몽</t>
  </si>
  <si>
    <t>bodyguard, celebrity, national security agency (nsa), security guard</t>
  </si>
  <si>
    <t>보디가드, 연예인, 국가안보국(nsa), 경비원</t>
  </si>
  <si>
    <t>극장판 짱구는 못말려: 우리들의 공룡일기</t>
  </si>
  <si>
    <t>2024.12.18.</t>
  </si>
  <si>
    <t>다이노스 아일랜드에 어서 오세요! 멸종된 공룡을 현대에 부활시킨 테마파크 다이노스 아일랜드 오픈! 떡잎마을은 물론, 전국이 공룡 열풍에 빠져든다! 그 무렵, 흰둥이는 어디선가 작은 공룡 나나를 발견한다. 나나는 짱구네 집의 새로운 가족이자 떡잎마을 방범대의 친구가 되어 아주 특별한 방학을 보내게 된다. 한편, 자신이 나나의 주인이라는 빌리가 나타나 나나를 데려가겠다 하고 다이노스 아일랜드 창립자 버블 어마무시와 그의 수하들도 수단과 방법을 가리지 않고 나나와 짱구를 쫓는다. 설상가상으로 다이노스 아일랜드의 공룡들이 탈출해 떡잎마을은 물론 도시 전역을 쑥대밭으로 만들어버리는데…! 나나를 지키기 위한 짱구, 흰둥이, 떡잎마을 방범대의 사투가 시작된다! 지킬 거야, 나의 소중한 인연! 초거대 공룡들과 맞서는 지구에서 가장 다이노믹한 짱구가 온다!</t>
  </si>
  <si>
    <t>사사키 시노부</t>
  </si>
  <si>
    <t>박영남, 강희선, 김환진</t>
  </si>
  <si>
    <t>무파사: 라이온 킹</t>
  </si>
  <si>
    <t>외로운 고아에서 전설적인 왕으로 거듭난 ‘무파사’의 숨겨진 이야기가 베일을 벗는다! 길을 잃고 혼자가 된 새끼 사자 ‘무파사’는 광활한 야생을 떠돌던 중 왕의 혈통이자 예정된 후계자 ‘타카(스카)’와 우연히 만나게 된다. 마치 친형제처럼 끈끈한 우애를 나누며 함께 자란 ‘무파사’와 ‘타카’는 운명을 개척하기 위해 거대한 여정을 함께 떠난다. 한 치 앞을 알 수 없는 적들의 위협 속에서 두 형제의 끈끈했던 유대에 금이 가기 시작하고 예상치 못한 위기까지 맞닥뜨리게 되는데…</t>
  </si>
  <si>
    <t>아론 피에르, 켈빈 해리슨 주니어, 존 카니, 세스 로건, 빌리 아이크너, 도날드 글로버, 매즈 미켈슨, 탠디 뉴튼, 블루 아이비 카터, 비욘세</t>
  </si>
  <si>
    <t>길을잃어버려야 길을 찾게되지
스스로 거듭나는거야.
마음에 새긴 것은 언제든 떠올릴 수 있어</t>
  </si>
  <si>
    <t>friendship, paradise, lion, musical, prequel, jungle, told in flashback, betrayal by friend, chance meeting, live action remake, found family, loving, lost, inspirational, disgusted</t>
  </si>
  <si>
    <t>우정, 파라다이스, 사자, 뮤지컬, 프리퀄, 정글, 플래시백으로 이야기, 친구의 배신, 우연한 만남, 실사 리메이크, 가족 찾기, 사랑, 잃어버린, 영감, 역겹다</t>
  </si>
  <si>
    <t>알레고리, 잇츠 낫 미</t>
  </si>
  <si>
    <t>&lt;알레고리&gt;: 도시의 동굴을 탈출하려는 7살 아이의 여정을 동화적으로 그린 작품으로, 극중 레오스 카락스 감독이 아이에게 귓속말을 건넨다. &lt;잇츠 낫 미&gt;: ‘레오스 카락스 당신은 누구인가?’에 대한 감독 자신의 유쾌한 대답이자 개인사와 40년 필모그래피, 정치적 사건 등을 흥미진진하게 콜라주하여 만든 자전적 에세이 영화.</t>
  </si>
  <si>
    <t>레오 카락스, 알리체 로르와커, 제이알</t>
  </si>
  <si>
    <t>레오 카락스, 리나 쿠드리</t>
  </si>
  <si>
    <t>ballet, ballet dancing, short film, allegory of the cave</t>
  </si>
  <si>
    <t>발레, 발레 춤, 단편 영화, 동굴의 우화</t>
  </si>
  <si>
    <t>파라다이스 이즈 버닝</t>
  </si>
  <si>
    <t>“뒤지고 싶으면 건드려 봐” 16살 로라에게 미라와 스테피는 자신이 지켜야 할 존재들이다. 가장 아끼는 사람들이고, 가진 것 중 최고로 소중한 것이다. 그러므로 절대 뺏길 수 없다. 절대, 절대로, 헤어지지 않을 것이다. 설사 자신이 나쁜 사람이 된다 해도. “혼자 마음대로 사는 게 누군데?” 12살 미라는 요즘 외롭다. 틱틱거리지만 다정했던 언니 로라가 요즘은 뭘 하는지 꽁꽁 숨긴 채 밖으로만 나돌고 자신과 스테피는 안중에도 없는 것만 같다. 미라는 언니가 필요한데. 언니에게도 미라가 필요했으면 좋겠는데. “우리 언니 건들지 마” 모두들 7살 스테피를 아무것도 모르는 철부지 어린아이라고 생각하겠지? 하지만 스테피는 사실 다 안다. 무언가 언니들을 힘들게 하고 있다는걸! 언니들을 괴롭히는 것들은 전부 X까! 스테피가 혼내줄 테니까!</t>
  </si>
  <si>
    <t>미카 구스타프슨</t>
  </si>
  <si>
    <t>비앙카 델브라보, 딜빈 아사드, 사피라 모스버그, 이다 엥볼</t>
  </si>
  <si>
    <t>adolescence, coming of age, growing up, neglected child</t>
  </si>
  <si>
    <t>청소년기, 성인이 되다, 성장하다, 방치된 아이</t>
  </si>
  <si>
    <t>헬보이: 크룩드 맨</t>
  </si>
  <si>
    <t>액션, 공포, 판타지</t>
  </si>
  <si>
    <t>미국, 영국, 독일, 불가리아</t>
  </si>
  <si>
    <t>원조 다크히어로의 COMEBACK! ‘헬보이’가 지옥에서 돌아왔다! 불가사의한 심령 현상을 해결하는 B.R.P.D의 베테랑 해결사 '헬보이'(잭 케시) 유령 거미를 퇴치하는 임무 중, 기차 탈선 사고로 애팔레치아 산맥 깊숙이 위치한 음산한 마을에 도착한다. 그곳은 흑마법사 ‘크룩드 맨’이 지배하고 있다. 마녀와 저주, 그리고 죽음이 들끓는 마을을 구하기 위해 '헬보이'는 신입 요원 '조'와 함께 죽은 자들을 불러오는 '크룩드 맨'에 맞서는데… 오리지널 ‘헬보이’를 만난다!</t>
  </si>
  <si>
    <t>잭 케시, 제퍼슨 화이트, 아델라인 루돌프, 레아 맥나마라</t>
  </si>
  <si>
    <t>힘을 낼 시간</t>
  </si>
  <si>
    <t>평균 나이 약 26살! 전 재산은 98만 원? 우리는 시끌벅적한 여행을 계획했다! 주목받지 못해 은퇴한 아이돌 ‘러브앤리즈’의 수민과 사랑, ‘파이브 갓 차일드’의 태희. 어디로 가야 할지 무엇을 해야 할지 알 수 없지만 학창 시절에 갈 수 없었던 수학여행을 뒤늦게 떠나 보기로 하는데...</t>
  </si>
  <si>
    <t>남궁선</t>
  </si>
  <si>
    <t>최성은, 현우석, 하서윤</t>
  </si>
  <si>
    <t>jeju island, idol</t>
  </si>
  <si>
    <t>제주도, 아이돌</t>
  </si>
  <si>
    <t>보이지 않는</t>
  </si>
  <si>
    <t>2024.12.19.</t>
  </si>
  <si>
    <t>1996년, 남한으로 침투한 무장공비 26명 중 1명을 제외한 25명이 우리 국군의 작전으로 생포 또는 소탕되었다. 그러나 마지막 한 명의 남파 공작원만이 살아남아 도주한다. 그를 생포하기 위해 투입된 이는 ‘유령’이라 불리는 HID 북파 공작원. 과거의 흔적조차 남기지 않는 비밀 작전의 대가로 알려진 그는, 마지막 남은 무장공비를 쫓기 시작한다. 아이러니하게도, 남한의 유령은 공산권의 AK-47 소총을, 북한의 무장공비는 자본주의의 상징인 M16 소총을 들고 서로를 겨눈다. 두 사람의 치열한 추격전은, 결국 상대방의 총기를 쥔 채 숨막히는 사투로 이어진다</t>
  </si>
  <si>
    <t>정희준</t>
  </si>
  <si>
    <t>홍상진, 윤정열, 이은지, 원종철, 장영진</t>
  </si>
  <si>
    <t>mass murder, psychological thriller, based on manga, death, edited from tv series, anime, based on anime, shinigami</t>
  </si>
  <si>
    <t>대량 살인, 심리 스릴러, 만화 기반, 죽음, TV 시리즈에서 편집, 애니메이션, 애니메이션 기반, 시니가미</t>
  </si>
  <si>
    <t>미생: 더할 나위 없었다</t>
  </si>
  <si>
    <t>2024.12.20.</t>
  </si>
  <si>
    <t>바둑이 인생의 모든 것이었던 장그래가 프로입단에 실패한 후, 냉혹한 현실에 던져지면서 벌어지는 이야기를 그린 드라마 &lt;미생&gt; 이제, 다시 한 번 미생에 취할 시간! 영업3팀의 운명이 걸린, 전사 임원을 상대로 펼쳐지는 긴장감 속에서 펼쳐지는 요르단 사업 파격 PT, 그리고 그 속에서 낱낱이 밝혀지는 모든 실체가 담긴 레전드 에피소드!</t>
  </si>
  <si>
    <t>김원석</t>
  </si>
  <si>
    <t>나야, 문희</t>
  </si>
  <si>
    <t>2024.12.24.</t>
  </si>
  <si>
    <t>드라마, 코미디, 판타지</t>
  </si>
  <si>
    <t>나, 문희! AI로 새롭게 데뷔했문희! '거침없이 하이킥', '아이 캔 스피크', '소풍' 등 셀 수 없이 많은 작품으로 엄청난 사랑을 받고 있는 '국민 배우' 나문희. 여기에 최신 밈을 이끄는 트렌드세터, 틱톡커로 완벽히 변신한 한계 없는 배우로 화제! 이제는 AI 세계관까지 접수한다!</t>
  </si>
  <si>
    <t>박원표, 유지천, 원경혜, 정은욱, 이정찬</t>
  </si>
  <si>
    <t>하얼빈</t>
  </si>
  <si>
    <t>1908년 함경북도 신아산에서 안중근이 이끄는 독립군들은 일본군과의 전투에서 큰 승리를 거둔다. 대한의군 참모중장 안중근은 만국공법에 따라 전쟁포로인 일본인들을 풀어주게 되고, 이 사건으로 인해 독립군 사이에서는 안중근에 대한 의심과 함께 균열이 일기 시작한다. 1년 후, 블라디보스토크에는 안중근을 비롯해 우덕순, 김상현, 공부인, 최재형, 이창섭 등 빼앗긴 나라를 되찾기 위해 마음을 함께하는 이들이 모이게 된다. 이토 히로부미가 러시아와 협상을 위해 하얼빈으로 향한다는 소식을 접한 안중근과 독립군들은 하얼빈으로 향하고, 내부에서 새어 나간 이들의 작전 내용을 입수한 일본군들의 추격이 시작되는데… 하얼빈을 향한 단 하나의 목표, 늙은 늑대를 처단하라</t>
  </si>
  <si>
    <t>현빈, 박정민, 조우진, 전여빈, 이동욱, 박훈, 유재명, 릴리 프랭키</t>
  </si>
  <si>
    <t>조선이란 나라는 수백 년간 어리석은 왕과 부패한 유생들이 지배해 온 나라지만 저 나라 백성들이 제일 골칫거리다. 받은 것도 없으면서 국난이 있을 때마다 이상한 힘을 발휘한다.
불을 밝혀야 한다. 사람을 모아야한다. 기어히 앞에 나가고, 뒤에 나가고, 급히 나가고, 더디 나가고, 미리 준비하고 뒷일을 준비하면 모든일을 이룰것이다.
끝까지 싸우지 않으면 아무것도 얻을 수 없습니다.</t>
  </si>
  <si>
    <t>espionage, spy, independence movement, biography, based on true story, korean resistance, 1900s, korean history, japanese occupation of korea, 20th century, period piece, harbin, china, based on real person</t>
  </si>
  <si>
    <t>스파이, 스파이, 독립 운동, 전기, 실화, 한국 저항, 1900 년대, 한국 역사, 한국의 일본 점령, 20 세기, 시대 조각, 중국, 실제 사람에 근거한</t>
  </si>
  <si>
    <t>니코: 오로라 원정대의 모험</t>
  </si>
  <si>
    <t>2024.12.25.</t>
  </si>
  <si>
    <t>크리스마스 이브에 산타클로스의 썰매가 사라졌다고?! 산타 비행단이 되어 전 세계에 크리스마스를 선물하는 꿈을 키워나가는 사고뭉치 꼬마 사슴 ‘니코’. 비행 스킬 만렙의 사슴 ‘스텔라’가 나타나 치열한 경쟁 속에서도 서서히 친구가 되어가던 어느 날, 돌연 ‘스텔라’와 산타의 썰매가 자취를 감춰버리는 사건이 발생한다! 크리스마스가 사라져버릴지도 모르는 절체절명의 위기 속에서 ‘니코’는 썰매를 되찾기 위해 날다람쥐 ‘줄리어스’, 흰 족제비 ‘윌마’와 함께 꽁꽁 얼어붙은 북쪽 땅으로 향하는데… 과연, ‘니코’와 친구들은 신비한 오로라 속 비밀을 밝혀내고 무사히 크리스마스를 지켜낼 수 있을까?</t>
  </si>
  <si>
    <t>sequel, reindeer</t>
  </si>
  <si>
    <t>속편, 순록</t>
  </si>
  <si>
    <t>더 폴: 디렉터스 컷</t>
  </si>
  <si>
    <t>무성영화 시대의 할리우드를 배경으로, 스턴트맨 ‘로이’는 같은 병원에 입원한 호기심 많은 어린 소녀 ‘알렉산드리아’와 친구가 되고, 매일 다섯 무법자의 환상적인 모험 이야기를 해준다. 이야기는 현실과 상상이 뒤섞이면서 ‘알렉산드리아’를 신비의 세계로 데려간다.</t>
  </si>
  <si>
    <t>내 이야기이기도 해요.
내 영혼을 구원해주게?</t>
  </si>
  <si>
    <t>면접교섭</t>
  </si>
  <si>
    <t>“사랑하는 내 아이가 늘 밝고 건강하게” 각각의 이유로 이혼을 하게 된 두 아버지의 이야기를 다룬 다큐멘터리. 이들은 법적으로 보장된 면접교섭권을 행사하지 못한다. 비양육자에 대한 한국 사회의 인식과 면접교섭권의 한계를 고발하며, 이 갈등 속에서 아이들이 겪는 고통과 혼란을 조명한다.</t>
  </si>
  <si>
    <t>이주아</t>
  </si>
  <si>
    <t>모든 것은 아르망에서 시작되었다</t>
  </si>
  <si>
    <t>노르웨이, 네덜란드, 독일, 스웨덴</t>
  </si>
  <si>
    <t>“그건 제 아들이 한 짓이 아니에요” 어린 아들 ‘아르망’의 담임 ‘순나’로부터 갑작스러운 호출을 받게 된 ‘엘리자베스’ 학교에 도착한 그는 ‘아르망’이 불미스러운 사건의 가해자로 지목되었다는 사실을 알게 되는데… 아이들이 남긴 비밀과 어른들이 삼킨 진실은 무엇인가?</t>
  </si>
  <si>
    <t>하프담 울만 튼델</t>
  </si>
  <si>
    <t>레나테 레인스베</t>
  </si>
  <si>
    <t>obsession, redemption, elementary school, conflict, psychological thriller, multiple perspectives, oslo, norway, moral dilemma, uncover truth</t>
  </si>
  <si>
    <t>강박관념, 구원, 초등학교, 갈등, 심리 스릴러, 다양한 관점, 오슬로, 노르웨이, 도덕적 딜레마, 진실을 밝히다</t>
  </si>
  <si>
    <t>오랜만이다</t>
  </si>
  <si>
    <t>33살, 줄곧 오디션에 떨어지던 '연경'은 음악을 포기하기로 마음먹는다. 중학교 시절 라디오 경연대회에서 노래를 불렀던 순간부터 지금까지 줄곧 가수라는 꿈을 쫓아왔지만 이제 더 이상 버틸 힘이 없다. 어느 날, '연경'은 고등학교 시절 함께 음악을 만들었던 친구 '현수'로부터 한 통의 편지와 기타를 받게 된다. '현수'의 편지로 '연경'은 더욱 혼란스러워지고, 오랜 꿈과 작별하기 위해 음악을 사랑하던 시절의 추억이 담긴 월미도로 여행을 떠난다.</t>
  </si>
  <si>
    <t>이은정</t>
  </si>
  <si>
    <t>방민아, 이가섭</t>
  </si>
  <si>
    <t>호리아</t>
  </si>
  <si>
    <t>발레 댄스에 열정을 가지고 알제리 국립 발레단에 들어가기 위해 열심히 발레를 연습하던 ‘호리아’는 부족한 학원비를 채우고자 불법 양싸움 도박장에서 돈을 걸고 도박을 해서 적지 않은 돈을 벌지만 그 돈을 노린 강도로 인해 계단에서 굴러 큰 부상을 겪게 된다. 하지만 병원에서 만난 비슷한 상황을 겪은 다른 여성들을 만나 자신의 열정을 추구할 수 있는 창의적인 방법을 찾게 된다.</t>
  </si>
  <si>
    <t>모니아 메두르</t>
  </si>
  <si>
    <t>리나 쿠드리, 라시다 브라크니</t>
  </si>
  <si>
    <t>보고타: 마지막 기회의 땅</t>
  </si>
  <si>
    <t>2024.12.31.</t>
  </si>
  <si>
    <t>희망 없는 인생, 기회는 바로 그 곳에 있었다. 1997년 IMF의 후폭풍을 피하지 못한 국희(송중기)와 가족들은 지구 반대편 콜롬비아 보고타로 향한다. 낯선 땅에서 살아남기 위해, 한인 상인회의 권력을 쥔 박병장(권해효) 밑에서 일을 시작한 국희. 성실함으로 박병장의 눈에 띈 국희는 박병장의 테스트로 의류 밀수 현장에 가담하게 되고, 콜롬비아 세관에게 걸릴 위기 상황 속에서 목숨 걸고 박병장의 물건을 지켜내며 박병장은 물론 통관 브로커 수영(이희준)에게도 강렬하게 존재감을 각인시킨다. 곧 수영이 국희에게 위험한 제안을 하고, 이를 눈치 챈 박병장 또한 새로운 계획을 세우며 국희를 시험에 들게 한다. 본인의 선택으로 보고타 한인 사회의 판도를 바꿀 수 있음을 체감한 국희는 점점 더 큰 성공을 열망하게 되는데…</t>
  </si>
  <si>
    <t>송중기, 이희준, 권해효, 박지환, 조현철, 김종수</t>
  </si>
  <si>
    <t>상당햐~
ㅆㅂ 콜롬비아..
살아서 6구역까지 가야죠 삼촌.</t>
  </si>
  <si>
    <t>bogotá, 1990s, colombia, bogota, colombia, suspense, foreign country, legal immigrant</t>
  </si>
  <si>
    <t>Bogotá, 1990 년대, 콜롬비아, 보고타, 콜롬비아, 서스펜스, 외국, 법적 이민자</t>
  </si>
  <si>
    <t>시빌 워: 분열의 시대</t>
  </si>
  <si>
    <t>세상이 둘로 갈라졌다. 당신은 어느 편인가? 극단적 분열로 역사상 최악의 내전이 벌어진 미국. 연방 정부의 무차별 폭격과 서로를 향한 총탄이 빗발치는 상황 속에서 기자 ‘리(커스틴 던스트)’와 ‘조엘(와그너 모라)’, ‘새미(스티븐 핸더슨)’, 그리고 ‘제시(케일리 스페니)’는 대통령을 인터뷰하기 위해 워싱턴으로 향한다. 내 편이 아니라면 바로 적이 되는 숨 막히는 현실, 이들은 전쟁의 순간을 누구보다 생생하게 마주하게 된다. 이것은 영화가 아니다. 진짜 공포다!</t>
  </si>
  <si>
    <t>커스틴 던스트, 케일리 스패니, 와그너 모라, 스티븐 헨더슨, 제시 플레먼스, 닉 오퍼맨</t>
  </si>
  <si>
    <t>Yeah, that'll do
Sex</t>
  </si>
  <si>
    <t>리얼리티+</t>
  </si>
  <si>
    <t>2025.01.01.</t>
  </si>
  <si>
    <t>SF, 멜로/로맨스, 드라마</t>
  </si>
  <si>
    <t>''올해 최고의 미친 영화' &lt;서브스턴스&gt;의 순한맛 단편 영화 가까운 미래의 프랑스 파리, 뇌에 심는 칩 '리얼리티+'는 감각을 조작하여 항상 꿈꿔왔던 완벽한 체형을 지닌 모습으로 자신을 볼 수 있게 해준다. 칩을 장착한 사람들 모두가 새로운 외모를 볼 수 있고, 자신 역시 그들의 모습을 볼 수 있다. 하지만 이 칩은 하루에 단 12시간만 활성화할 수 있는데...</t>
  </si>
  <si>
    <t>빈센트 콜롬보, 바네사 헤슬러</t>
  </si>
  <si>
    <t>based on true story, docudrama, interrogation, woman director, fbi agent</t>
  </si>
  <si>
    <t>실화 기반, 다큐멘터리, 심문, 여성 감독, FBI 요원</t>
  </si>
  <si>
    <t>뽀로로 극장판 바닷속 대모험</t>
  </si>
  <si>
    <t>“대장님 같은 영웅이 되고 싶어요!” 바다의 수호자 ‘레드헌터스’를 이끄는 ‘머록’ 대장을 따라 바다를 지키는 영웅이 되기 위해 바닷속 모험을 떠난 뽀로로와 친구들. 하지만 거대한 괴물 ‘시터스’가 뽀로로와 친구들의 잠수함을 통째로 삼켜버리고, ‘머록’ 대장의 도움으로 가까스로 구출된 ‘뽀로로’와 ‘크롱’은 ‘시터스’에게 잡혀간 친구들을 구하기 위해 ‘최후의 시터스’ 사냥에 나선 ‘레드헌터스’의 마지막 작전에 함께하기로 한다. 그러나, 비밀스러운 소녀 ‘마린’이 나타나 그들의 작전을 방해하기 시작하고 바닷속에 숨겨진 진짜 비밀이 드러나게 되는데… 과연, 뽀로로와 친구들은 신비한 비밀을 풀고 진정한 ‘씨 가디언즈’가 될 수 있을까?</t>
  </si>
  <si>
    <t>윤제완</t>
  </si>
  <si>
    <t>이선, 이미자, 함수정, 홍소영, 정미숙, 김서영, 김환진, 한신, 엄상현, 윤용식</t>
  </si>
  <si>
    <t>수퍼 소닉3</t>
  </si>
  <si>
    <t>더 빠르고 더 강해야만 한다! 초특급 히어로 소닉 VS 사상 최강의 라이벌 섀도우의 수퍼 빅 매치! 너클즈, 테일즈와 함께 평화로운 일상을 보내던 초특급 히어로 소닉. 연구 시설에 50년간 잠들어 있던 사상 최강의 비밀 병기 "섀도우"가 탈주하자, 세계 수호 통합 부대(약칭 세.수.통)에 의해 극비 소집된다. 소중한 것을 잃은 분노와 복수심에 불타는 섀도우는 소닉의 초고속 스피드와 너클즈의 최강 펀치를 단숨에 제압해버린다. 세상을 지배하려는 닥터 로보트닉과 그의 할아버지 제럴드 박사는 섀도우의 엄청난 힘 카오스 에너지를 이용해 인류를 정복하려고 하는데… 초특급 히어로 소닉 VS 사상 최강의 라이벌 섀도우! 전 세계를 파괴하려는 섀도우를 막기 위한 파워업 액션 어드벤처가 시작된다!</t>
  </si>
  <si>
    <t>짐 캐리, 벤 슈와츠, 제임스 마스던, 티카 섬터, 이드리스 엘바, 키아누 리브스</t>
  </si>
  <si>
    <t>지긋지긋했고, 하나도 안 고마웠다
you're a colorful bunch
He is much more impressive then the hedgehog I fought previously</t>
  </si>
  <si>
    <t>총을 든 스님</t>
  </si>
  <si>
    <t>부탄, 프랑스, 미국, 대만</t>
  </si>
  <si>
    <t>2006년의 부탄 왕국. 마침내 지구상에서 가장 늦게 텔레비전과 인터넷이 도착한다. 무엇보다 가장 큰 변화는 민주주의다. 국왕이 자진해서 모든 권력을 내려놓고 민주주의를 도입했기 때문이다. 그리고 왕정국가 부탄에서 역사상 첫 번째 선거가 시작될 예정이다. 마을 사람들에게 투표 방법을 가르치기 위해 당국은 모의 선거를 마련하지만 마을 사람들은 파란당, 빨간당, 노란당 선거로 인해 서로 반목하기 시작한다. 이런 와중에 선거 감독관은 마을의 존경을 받는 큰 스님이 총을 구하고 있다는 소문을 듣게 되는데...</t>
  </si>
  <si>
    <t>파우 초이닝 도르지</t>
  </si>
  <si>
    <t>탄딘 왕추크, 데키 라모</t>
  </si>
  <si>
    <t>curious, comforting, complicated</t>
  </si>
  <si>
    <t>호기심, 위안, 복잡한</t>
  </si>
  <si>
    <t>&lt;에이에스엠알&gt; 고요하게, 새벽의 산사</t>
  </si>
  <si>
    <t>2025.01.08.</t>
  </si>
  <si>
    <t>새벽의 맑은 푸름에 잠긴 산 속 작은 사찰 이내 한 차례 바람이 불고, 텅 빈 듯 고요해진다. 성난 바람을 타이르듯 맑은 소리가 울린다.</t>
  </si>
  <si>
    <t>낮잠</t>
  </si>
  <si>
    <t>데드데드 데몬즈 디디디디 디스트럭션: 파트1</t>
  </si>
  <si>
    <t>정체불명 초거대 우주 모함 도쿄 상공 출현! 내일 지구가 폭망해도 오늘을 즐기는 하이텐션 고교 라이프! 3년 전 그날 이후 조용하지만 착실히 멸망은 진행 중… 아이도 어른도 아닌 우리, 일상도 비일상도 아닌 그때. 모든 게 불확실했지만, 이것 하나만큼은 선명했습니다. 나는 너에게, 너는 나에게 ‘절대적’이란 것!</t>
  </si>
  <si>
    <t>토모유키 쿠로카와</t>
  </si>
  <si>
    <t>이쿠라, 아노</t>
  </si>
  <si>
    <t>based on comic, alien invasion, seinen, anime</t>
  </si>
  <si>
    <t>만화, 외계인 침공, 세이넨, 애니메이션 기반</t>
  </si>
  <si>
    <t>동화지만 청불입니다</t>
  </si>
  <si>
    <t>동화 작가가 꿈이지만 현실은 불법 음란물 단속팀 새내기인 ‘단비’는 스타 작가를 찾던 성인 웹소설계 대부 ‘황대표’와 우연한 사고로 노예 계약을 맺게 되면서 하루아침에 19금 소설을 쓰게 된다. 생전 접한 적 없는 장르를 집필하는 데 난항을 겪던 ‘단비’는 음란물 단속을 하다 권태기에 빠진 선배 ‘정석’의 응원과, 친구들의 생생한 경험담에 힘입어 어느새 자신도 알지 못했던 성스러운 재능을 발견하게 되는데…</t>
  </si>
  <si>
    <t>박지현, 시원, 성동일</t>
  </si>
  <si>
    <t>내 포르쉐 911~
내 포르쉐 911~</t>
  </si>
  <si>
    <t>부모 바보</t>
  </si>
  <si>
    <t>사회복무요원 ‘영진’과 그의 담당자 사회복지사 ‘진현’. 매일 똑같은 옷을 입고 다니는 영진은 지각이 잦다. 며칠 후 진현은 출근길에 다리 밑에서 나오는 영진과 마주친다. 자초지종을 들어보니 아버지의 집에 본인의 방이 없어, 다리 밑에서 노숙을 하고 있다는 영진. 우선 영진을 자신의 집에서 지내게 한다. 진현은 영진과 지내는 시간이 많아지면서 진현은 점점 마음이 동한다.</t>
  </si>
  <si>
    <t>이종수</t>
  </si>
  <si>
    <t>윤혁진, 안은수, 나호숙</t>
  </si>
  <si>
    <t>쇼잉 업</t>
  </si>
  <si>
    <t>재능 있는 조각가인 리지는 새로운 전시를 준비하며 예술가로서의 삶과 가족, 친구 등 일상에서 벌어지는 크고 작은 문제 사이에서 균형을 잡기 위해 애쓴다. 리지는 사는 집의 주인이자 예술가 라이벌이기도 한 조와 사소한 사건들로 갈등을 겪고, 정신적으로 불안정한 오빠 숀의 상태도 살펴야 하는 상황이다. 전시 개막일은 점점 다가오는데, 리지는 과연 무사히 전시회를 열 수 있을까?</t>
  </si>
  <si>
    <t>켈리 라이카트</t>
  </si>
  <si>
    <t>미셸 윌리엄스, 홍 차우</t>
  </si>
  <si>
    <t>portland, oregon, artist, landlord, art, sculptor, woman director, art exhibition</t>
  </si>
  <si>
    <t>포틀랜드, 오리건, 아티스트, 집주인, 아트, 조각가, 여성 감독, 아트 전시회</t>
  </si>
  <si>
    <t>페라리</t>
  </si>
  <si>
    <t>1957년, 전세계를 뒤흔든 '페라리'의 충격 실화가 드러난다! 파산 위기에 놓인 '엔초 페라리'. 회사 존폐의 기로에서 사사건건 충돌하는 아내 라우라. 아들 피에로를 페라리 가로 인정하라고 압박하는 또다른 여인 리나. 평생 쌓아온 모든 것이 무너지기 직전인 1957년 여름, 이탈리아 전역 공도를 가로지르는 광기의 1,000마일 레이스 '밀레 밀리아'에서 엔초 페라리는 판도를 뒤집을 마지막 승부수를 던지는데...</t>
  </si>
  <si>
    <t>아담 드라이버, 페넬로페 크루즈, 쉐일린 우들리</t>
  </si>
  <si>
    <t>소설 또는 책, 자동차 경주, 스포츠, 자동차 정비공, 전기, 실제 이야기, 르맨, 레이싱, 레이스 카 드라이버, 공격적, 1960 년대, 강력한 것을 기반으로합니다.</t>
  </si>
  <si>
    <t>피스 바이 피스</t>
  </si>
  <si>
    <t>“제 이야기를 레고로 만들면 쩔거 같지 않아요?” 창조의 귀재, 현존 최고의 아티스트 ‘퍼렐 윌리엄스’ 제이 지, 켄드릭 라마, 저스틴 팀버레이크, 스눕 독의 샤라웃을 받은 음악의 신 그가 하는 모든 것은 모두 작품이 된다! 레고로 그려내는 ‘퍼렐윌리엄스’의 무한한 상상력의 세계가 온다!</t>
  </si>
  <si>
    <t>퍼렐 윌리엄스, 스눕 독, 그웬 스테파니, 켄드릭 라마, 팀발랜드, 저스틴 팀버레이크, 버스타 라임즈, 제이 지</t>
  </si>
  <si>
    <t>musical, biography, coming of age, live action and animation, lego, music documentary, experimental documentary, animated documentary</t>
  </si>
  <si>
    <t>뮤지컬, 전기, 오는 나이, 라이브 액션 및 애니메이션, 레고, 음악 다큐멘터리, 실험 다큐멘터리, 애니메이션 다큐멘터리</t>
  </si>
  <si>
    <t>노스페라투</t>
  </si>
  <si>
    <t>2025.01.15.</t>
  </si>
  <si>
    <t>오랜 시간 통제할 수 없는 강력한 힘에 이끌려 악몽과 괴로움에 시달려 온 ‘엘렌’ 남편 ‘토마스’가 거액의 부동산 계약을 위해 머나먼 ‘올록성’으로 떠난 후부터 엘렌은 불안 증세가 심해지고 알 수 없는 말을 되뇌인다. “그가 오고 있어…” 기이한 현상들이 일어나며 마을로 점점 짙게 번져오는 그림자. 영원한 어둠 속에서 깨어난 올록 백작이 찾아오는데…</t>
  </si>
  <si>
    <t>로버트 에거스</t>
  </si>
  <si>
    <t>릴리 로즈 멜로디 뎁, 니콜라스 홀트, 빌 스카스가드, 애런 존슨, 윌렘 대포, 엠마 코린</t>
  </si>
  <si>
    <t>cold, based on novel or book, vampire, necrophilia, eroticism, possession, würzburg, remake, gothic horror, desire, somnambulism, plague, 19th century, dread, drinking blood, supernatural horror, period piece, 1830s, nightmares, disgusted</t>
  </si>
  <si>
    <t>소설이나 책, 뱀파이어, 괴사, 에로티시즘, 소유, würzburg, 리메이크, 고딕 공포, 욕망, 솜씨, 전염병, 19 세기, 두려움, 피의, 초자연적 공포, 시대, 1830 년대, 혐오감, 혐오감, 혐오감</t>
  </si>
  <si>
    <t>더 엑소시즘</t>
  </si>
  <si>
    <t>공포 영화 ‘조지타운 프로젝트’를 촬영하던 중 끔찍한 사고로 사제를 연기한 배우가 사망하고, 한물간 배우 ‘앤서니’(러셀 크로우)가 그 자리를 맡게 된다. 하지만 사제 역할에 몰입하게 될수록 악마가 그의 주변을 맴돌기 시작하는데… 저주받은 작품인가, 저주를 부르는 캐릭터인가!</t>
  </si>
  <si>
    <t>조슈아 존 밀러</t>
  </si>
  <si>
    <t>러셀 크로우, 샘 워싱턴, 클론 베일리</t>
  </si>
  <si>
    <t>exorcism, survival horror, broken family, psychological horror, amused</t>
  </si>
  <si>
    <t>엑소시즘, 생존 공포, 부서진 가족, 심리적 공포, 즐거움</t>
  </si>
  <si>
    <t>리얼 페인</t>
  </si>
  <si>
    <t>폴란드, 미국</t>
  </si>
  <si>
    <t>달라도 너무 다른 정반대 사촌과의 여행, 괜찮을까? 생김새부터 성격, 취향까지 모든 것이 다른 두 사촌 '데이비드'(제시 아이젠버그)와 '벤지'(키에란 컬킨). 돌아가신 할머니를 기리기 위해 오랜만에 재회한다. 한때는 형제처럼 친밀했지만 각자의 삶과 가족 등의 이유로 멀어졌던 둘의 관계는 할머니의 고향인 폴란드를 방문해 투어를 떠나게 되면서 새로운 국면을 맞이한다. 둘의 극과 극 성격은 투어에서도 균열을 만들고, 예상치 못한 일들이 생기면서, 미묘한 감정의 골 또한 더욱 커져만 가는데...</t>
  </si>
  <si>
    <t>제시 아이젠버그</t>
  </si>
  <si>
    <t>제시 아이젠버그, 키에란 컬킨</t>
  </si>
  <si>
    <t>pain, suicide attempt, holocaust (shoah), jfk international airport, vacation, grief, jewish american, poland, blunt, cousin cousin relationship, reflection, dramedy, thoughtful, coping mechanisms, heritage, playful, introspective, jewish, tour, death of grandmother, witty, appreciative, compassionate</t>
  </si>
  <si>
    <t>고통, 자살 시도, 홀로코스트(쇼아), JFK 국제공항, 휴가, 슬픔, 유대계 미국인, 폴란드, 직설적, 사촌 사촌 관계, 반성, 드라마코미디, 사려 깊은, 대처 메커니즘, 유산, 장난기 있는, 내성적인, 유대인, 투어, 할머니의 죽음, 재치 있는, ​​감사하는, 연민</t>
  </si>
  <si>
    <t>성 베드로 대성당과 로마의 교황청 대성당들</t>
  </si>
  <si>
    <t>전 세계 여행자들이 가장 많이 방문하는 25개 목적지 중 하나인 바티칸의 성 베드로 대성당, 라테라노 성 요한 대성당, 산타 마리아 마조레 대성당, 성 밖 성 바오로 대성당 등 해마다 수천만 명의 여행자들과 순례자들이 방문하는 교황청 소속 로마 4대 성당과 그곳에 간직되어 있는 걸작들을 세계적인 건축가와 미술사가들이 해설을 곁들여 감상하는 예술 여행.</t>
  </si>
  <si>
    <t>파올로 포르토게지, 안토니오 파올루치, 미콜 포르티, 클라우디오 스트리나티</t>
  </si>
  <si>
    <t>religion, architecture</t>
  </si>
  <si>
    <t>종교, 건축</t>
  </si>
  <si>
    <t>은빛살구</t>
  </si>
  <si>
    <t>퇴근 후 뱀파이어 웹툰을 그리는 웹툰 작가이자 비정규직 웹디자이너 ‘정서’(나애진). 남자 친구 ‘경현’(강봉성)과의 결혼을 앞두고 서울의 아파트 청약에 당첨되지만 계약금 준비가 쉽지 않다. 이에 엄마 ‘미영’(박현숙)은 이혼할 때 ‘영주’(안석환)에게 받은 차용증이 붙은 색소폰을 건네주고, ‘정서’는 아버지 ‘영주’가 있는 강원도 동해시의 묵호항 벌교횟집으로 향한다. 그곳에서 가깝지만 먼, 낯선 가족들의 욕망에 휘말리게 되는데…</t>
  </si>
  <si>
    <t>장만민</t>
  </si>
  <si>
    <t>나애진, 안석환, 강봉성, 김진영</t>
  </si>
  <si>
    <t>투 브라더스</t>
  </si>
  <si>
    <t>2023년 10월 7일 이스라엘에서 일어난 하마스의 기습테러 사건을 다각도로 조명한 다큐멘터리</t>
  </si>
  <si>
    <t>닥터 케이</t>
  </si>
  <si>
    <t>governor, cambodia, sibling relationship, chase, tiger, loss of loved one, royalty, traveling circus, archaeologist</t>
  </si>
  <si>
    <t>주지사, 캄보디아, 형제 관계, 추격, 호랑이, 사랑하는 사람의 상실, 왕족, 순회 서커스, 고고학자</t>
  </si>
  <si>
    <t>파문</t>
  </si>
  <si>
    <t>남편이 집을 나간 후, 생명수를 숭배하는 사이비 종교에 빠진 ‘요리코’. 매일 생명수에 기도를 올리고 정원을 정리하며 평온한 일상을 보내던 어느 날, 집을 나갔던 남편이 암에 걸려 돌아오며 잔잔했던 ‘요리코’의 마음에 커다란 파문이 일기 시작하는데…</t>
  </si>
  <si>
    <t>츠츠이 마리코, 미츠이시 켄</t>
  </si>
  <si>
    <t>페르소나: 이상한 여자</t>
  </si>
  <si>
    <t>대학로 작은 극단을 찾은 신입 단원 중 유난히 사람들의 시선을 끄는 ‘혜리’. 서울대를 졸업하고도 그저 재미있어 보인다는 이유로 연극판에 발을 들인 그녀에 대해 사람들은 저마다 오해와 편견이 뒤섞인 이야기를 주고받는다. 한편, 극단의 대표이자 연출인 ‘해영’은 연극협회를 둘러싼 정치, 극단 출연료 문제 따위에 휘둘리며 작품에 오롯이 집중하지 못하는 자신과 달리 순수한 예술적 열정을 드러내는 혜리의 모습에 자꾸만 눈길이 간다. 하지만 날이 갈수록 그녀를 둘러싼 수상한 소문들이 걷잡을 수 없이 불어나자 해영마저 결국 그녀의 실체에 대한 의심에 빠져들고 마는데…. 진실과 허구, 모호함과 명확함, 그리고 던져진 질문 “너, 진짜 정체가 뭐야?”</t>
  </si>
  <si>
    <t>박호산, 전혜연, 방은희, 정형석</t>
  </si>
  <si>
    <t>폭락</t>
  </si>
  <si>
    <t>“기대에 부응해야지?” 엄마 옥자의 열성과 본인의 타고난 욕심으로 교육 1번지 서울 대치동으로 위장 전입한 도현. 벤츠타고 다니는 부자이면서 장애 혜택을 받아먹던 친구에게 교환학생의 기회마저 뺏기고, 그 친구가 진짜 장애인이 아니었단 걸 알게 된 그 때부터 정부 지원금의 맹점에 눈을 뜬다. 대학교 창업동아리에서 만난 동기 지우와 함께 청년·여성·장애 등의 가산점을 악용해 청년 창업 지원금을 수급하고, “창업 지원금은 나랏돈으로 망해 보라고 주는 눈 먼 돈”임을 간파해 의도적으로 고의부도와 폐업을 전전한다. 투자자 케빈에게 억대 후원을 받는 암호화폐 벤처를 창업한 도현은 야망에 이끌려 ‘MOMMY’ 코인을 개발해 역대 최고치의 실적을 내지만, 알고리즘과 불완전 이자 수익 등 금융기관으로부터 모니터가 들어오게 되는데…</t>
  </si>
  <si>
    <t>현해리</t>
  </si>
  <si>
    <t>송재림, 안우연, 민성욱, 소희정, 차정원</t>
  </si>
  <si>
    <t>돈 벌면 갓도현이고 잃으면 xx 입니까?
“기대에 부흥해야지...”
우와 지원금 존나많이 주네? ㅎㅎㅎㅎㅎㅎ</t>
  </si>
  <si>
    <t>crypto-currencies</t>
  </si>
  <si>
    <t>암호 화폐</t>
  </si>
  <si>
    <t>극장판 포켓몬스터 AG: 뮤와 파동의 용사 루카리오</t>
  </si>
  <si>
    <t>2025.01.22.</t>
  </si>
  <si>
    <t>몬스터볼이 없고, 포켓몬들을 이용한 전쟁이 계속되던 먼 옛날, 파동의 용사 아론은 ‘세계가 시작하는 나무‘의 힘으로 전쟁을 끝내고 사라진다. 전설로 내려오는 아론을 기리는 축제가 한창인 로타마을, 치열한 포켓몬 시합에서 지우가 우승하며 받은 아론의 지팡이에서 아론의 파트너인 루카리오가 봉인 해제되고, 뮤는 피카츄를 데리고 ‘세계가 시작하는 나무’로 사라진다! 피카츄를 찾기 위해 루카리오와 함께 떠나는 지우 일행! 그러나 ‘세계가 시작하는 나무‘는 붕괴 위기에 빠지게 되는데…</t>
  </si>
  <si>
    <t>나는 죽지않는다...단지, 친구의 곁으로 돌아갈 뿐이다........
파도는 나한테 있다.
파동은 나에게 있다!</t>
  </si>
  <si>
    <t>pocket monsters, celebration, based on video game, anime</t>
  </si>
  <si>
    <t>비디오 게임, 애니메이션을 기반으로 한 포켓 몬스터, 축하</t>
  </si>
  <si>
    <t>꼬마 판다 팡의 아프리카 대모험</t>
  </si>
  <si>
    <t>겁 없는 꼬마 판다의 아프리카 대모험이 시작된다! 어리지만 용감한 꼬마 판다 ‘팡’은 아프리카 사자 왕자의 생일 선물로 납치된 꼬마 용 ‘지에롱’을 구하기 위해 머나먼 아프리카로 모험을 떠난다. 사막과 정글로 이루어진 아프리카에서 원숭이 ‘조조’, 하이에나 ‘니알라’, 사자 왕자 ‘아데’를 만나며 절친 ‘지에롱’을 구하기 위한 우정의 모험을 펼쳐나가는데… 꼬마 판다 팡은 지에롱을 구하고 집으로 돌아갈 수 있을까?</t>
  </si>
  <si>
    <t>리처드 클라우스, 카르스텐 킬레리치</t>
  </si>
  <si>
    <t>메모리</t>
  </si>
  <si>
    <t>뉴욕에서 딸과 단둘이 사는 실비아는 고교 동창 파티에서 사울을 만난다. 알 수 없는 이유로 실비아의 집까지 따라온 사울은 말없이 집 앞에서 밤을 새우고 실비아는 그가 기억을 잃어가고 있다는 사실을 알게 된다. 며칠 후, 과거에 사울을 만난 적이 있다고 확신한 실비아는 그를 찾아가서 질문을 던진다. 자신의 기억을 믿을 수 없는 사울은 혼란스러워하고 실비아는 뜻밖의 사실을 알게 되며 그와 점점 가까워지는데…</t>
  </si>
  <si>
    <t>제시카 차스테인, 피터 사스가드</t>
  </si>
  <si>
    <t>assassin, alzheimer's disease, remake, assertive</t>
  </si>
  <si>
    <t>암살자, 알츠하이머 병, 리메이크, 독단적</t>
  </si>
  <si>
    <t>문워크</t>
  </si>
  <si>
    <t>“엄마의 사춘기는 언제 끝이 날까요?” 중학생 정희는 늘 가족 탓만 하는 엄마가 불만이다. 불행의 비밀을 풀기 위해 사진 속 할아버지를 찾아 가출을 단행한다. 길 위에서 만나는 사람들과의 에피소드 속에서 정희는 잃어버린 가족의 퍼즐을 맞추며, 어딘가 어설프지만 따뜻한 성장 여행을 시작한다. 과연 그녀는 엄마의 사춘기를 끝내고 가족의 잃어버린 조각을 되찾을 수 있을까?</t>
  </si>
  <si>
    <t>신현규</t>
  </si>
  <si>
    <t>유승목, 황지아</t>
  </si>
  <si>
    <t>애니멀 킹덤</t>
  </si>
  <si>
    <t>미스터리, 판타지, 드라마</t>
  </si>
  <si>
    <t>사랑하는 가족이, 친구가, 이웃이 동물로 변하기 시작했다. 원인 불명의 바이러스가 퍼지면서, 인간이 동물로 변하기 시작한 세상. ‘에밀’은 모든 게 혼란스럽고, ‘프랑수아’는 그런 아들을 지키려고 노력한다. 새로운 학교에 적응하던 어느 날, ‘에밀’은 출입이 금지된 숲을 발견하는데… 현실의 새로운 차원을 열 가장 강렬하고 경이로운 미스터리 판타지 드라마가 펼쳐진다!</t>
  </si>
  <si>
    <t>토머스 카일리</t>
  </si>
  <si>
    <t>로망 뒤리스, 폴 키르셰, 아델 에그자르코풀로스, 톰 메르시에</t>
  </si>
  <si>
    <t>가, 에밀!</t>
  </si>
  <si>
    <t>mutation, human animal relationship, turns into animal, hunted like animals, human becoming an animal, father son relationship, animal transformation, violence against animals, isolated society, sick wife, search for wife</t>
  </si>
  <si>
    <t>돌연</t>
  </si>
  <si>
    <t>언데드 다루는 법</t>
  </si>
  <si>
    <t>드라마, 공포, 미스터리</t>
  </si>
  <si>
    <t>살아있는 시체로 돌아온 나의 사랑이여! 그대는 축복인가, 재앙인가? 손자이자 아들 '엘리아스'를 잃고 상실감에 괴로워하는 할아버지 '말러'와 엄마 '안나', 아내 '에바'의 교통사고로 인한 사망 소식을 듣고 슬픔에 오열하는 남편 '데이빗', 반려자 '엘리자베트'의 장례식을 마치고 텅 빈 집에 돌아온 노부인 '토라'. 원인불명의 정전이 오슬로 전역을 덮친 이후, 죽은 이들이 다시 깨어나 사랑하는 가족의 곁으로 돌아가기 시작한다, 무덤에 묻혔던 모습 그대로!</t>
  </si>
  <si>
    <t>테아 히비스텐달</t>
  </si>
  <si>
    <t>레나테 레인스베, 앤더스 다니엘슨 리, 바하르 파르스</t>
  </si>
  <si>
    <t>based on novel or book, cemetery, loss, grief, zombie, car accident, death, death of mother, death of son, woman director, oslo, norway, animal cruelty, death of wife, grieving mother, death of grandson</t>
  </si>
  <si>
    <t>소설이나 책, 묘지, 상실, 슬픔, 좀비, 자동차 사고, 사고, 어머니의 죽음, 어머니의 죽음, 아들의 죽음, 아들의 죽음, 아들의 죽음, 오슬로, 노르웨이, 동물 학대, 아내의 죽음, 슬픔의 어머니, 손자의 죽음</t>
  </si>
  <si>
    <t>카라바조의 그림자</t>
  </si>
  <si>
    <t>[성모의 죽음], [메두사], [성 마태오의 소명], [세례 요한의 참수]… 이탈리아를 대표하는 천재 화가 ‘카라바조’ 살해 혐의로 도망자 신세가 된 '카라바조'는 로마 교외로 도피 생활을 이어가는 와중에도 그림을 놓지 않는다 한편, 교황청은 그런 그의 사면 자격을 조사하기 위해 비밀리에 ‘그림자’를 파견해 뒤를 쫓는데…</t>
  </si>
  <si>
    <t>미켈레 플라치도</t>
  </si>
  <si>
    <t>리카르도 스카마르치오, 루이 가렐, 이자벨 위페르</t>
  </si>
  <si>
    <t>italy, artist, artists' life, painter, art, 17th century, caravaggio, paintings</t>
  </si>
  <si>
    <t>이탈리아, 예술가, 예술가의 삶, 화가, 예술, 17 세기, Caravaggio, 그림</t>
  </si>
  <si>
    <t>히트맨2</t>
  </si>
  <si>
    <t>욱해서 그린 웹툰 '암살요원 준'의 성공으로 잠깐 흥행 작가가 된 '준'은 시즌2 연재 시작과 동시에 '뇌절작가'로 전락하고, 망작이 된 시즌2는 되려 '준'을 노리는 글로벌한 악당들의 내한 열풍을 일으킨다. 아무것도 모른 채, 다시 한번 대히트를 꿈꾸며 신작 웹툰 연재에 돌입한 '준'. 그러나 그의 웹툰을 모방한 테러가 발생하고, 국정원은 다름 아닌 '준'을 범인으로 지목하는데… 과연 ‘준’은 예언자인가, 테러리스트인가.</t>
  </si>
  <si>
    <t>권상우, 정준호, 이이경, 황우슬혜, 김성오, 이지원</t>
  </si>
  <si>
    <t>씨벨롬
쉬리야
사랑합니다</t>
  </si>
  <si>
    <t>sequel, agent, national intelligence service (nis)</t>
  </si>
  <si>
    <t>전국 정보 서비스 (NIS)의 속편, 대리인</t>
  </si>
  <si>
    <t>검은 수녀들</t>
  </si>
  <si>
    <t>2025.01.24.</t>
  </si>
  <si>
    <t>금지된 곳으로 갈 준비가 되었습니다. ‘유니아’ 수녀(송혜교)는 ‘희준’(문우진)의 몸에 숨어든 악령이 12형상 중 하나라고 확신한다. 당장 올 수 없는 구마 사제를 기다리다가 부마자가 희생될 것이 분명한 상황. 결국 ‘유니아’는 소년을 구하기 위해 ‘서품을 받지 못한 수녀는 구마를 할 수 없다’는 금기를 깨기로 결심한다. 하지만 담당의는 ‘희준’을 살릴 수 있는 것은 오직 의학이라 믿는 ‘바오로’ 신부(이진욱). 우연한 기회에 그의 제자 ‘미카엘라’ 수녀(전여빈)의 비밀을 알아챈 ‘유니아’는 ‘희준’을 병원에서 빼내기 위해 막무가내로 도움을 요청한다. ‘미카엘라’는 거침없는 ‘유니아’ 에게 반발심을 느끼지만, 동질감이 느껴지는 ‘희준’을 위해 힘을 보태기로 한다. 마침내 두 수녀는 수단과 방법을 가리지 않고 오직 소년을 살리기 위한 위험한 의식을 시작하는데... 원칙은 단 하나, 무조건 살린다!</t>
  </si>
  <si>
    <t>송혜교, 전여빈, 이진욱, 문우진</t>
  </si>
  <si>
    <t>미친년...
성부와 성자와 성령의 이름으로 명하노니, 감히.. 거기서 나와!
시발년!!</t>
  </si>
  <si>
    <t>nun, ritual, supernatural, exorcism, church, catholic, occult, dreary, suspense, spirit possession, apathetic</t>
  </si>
  <si>
    <t>수녀, 의식, 초자연적, 엑소시즘, 교회, 가톨릭, 오컬트, 우울한, 서스펜스, 영매, 무관심</t>
  </si>
  <si>
    <t>귀신경찰</t>
  </si>
  <si>
    <t>선생님 그때부터였던 것 같아요…. 우리 애가 나가더니, 갑자기 엄마~ 엄마~ 목 터지게 부르는 거야! 그래서, 이 개#@뒈!@#^%놈이 또 무슨 사고 치고 지@#%염@$#나 내가 설거지하다 말고 방망이 들고 옥상에 뛰어나갔더니 글쎄 어머머 벼락을 맞았지 뭐예요?! 그리고 애가 얼마나 놀랬으면 지리는거야 내가 계속 지리라 했어요. 선생님 잘했죠??? 그런데 그날 이후… 하찮은 능력이 생긴 경찰과 그 가족의 웃음벨 코미디가 시작된다!</t>
  </si>
  <si>
    <t>신현준, 김수미</t>
  </si>
  <si>
    <t>반지의 제왕: 로히림의 전쟁</t>
  </si>
  <si>
    <t>2025.01.25.</t>
  </si>
  <si>
    <t>‘반지 전쟁’ 200년 전, 전설이 될 거대한 전투가 벌어진다! 로한의 전설적인 왕 무쇠주먹 ‘헬름’은 공주 ‘헤라’와 자신의 아들 ‘울프’와의 결혼을 요구하는 웨스트마크 영주인 ‘프레카’와 결투를 벌이다 예기치 않게 그를 죽이고 만다. 아버지의 죽음에 격분하여 복수를 다짐하고 사라진 ‘울프’. 어느 날, 그는 무자비한 던랜드인을 이끌고 나타나 로한을 공격한다. ‘헬름’과 그의 아들 ‘할레스’와 ‘하마’, 그리고 기마대 로히림이 공격에 맞서지만 영주들의 배신으로 크게 패배하며 나팔 산성으로 퇴각하게 된다. ‘할레스’와 ‘하마’ 두 왕자를 모두 잃은 ‘헬름’과 ‘헤라’는 ‘울프’와 대규모 던랜드 군대에 의해 나팔 산성에 고립된 상황에서 모두의 목숨을 건 마지막 전투를 준비한다.</t>
  </si>
  <si>
    <t>브라이언 콕스, 가이아 와이즈, 루크 파스콸리노, 미란다 오토</t>
  </si>
  <si>
    <t>epic, based on novel or book, prequel, treachery, fantasy world, anime, war, amused, epic fantasy, horsemen</t>
  </si>
  <si>
    <t>서사시, 소설이나 책 기반, 전편, 배신, 판타지 세계, 애니메이션, 전쟁, 즐거운, 서사시적 판타지, 기병</t>
  </si>
  <si>
    <t>말할 수 없는 비밀</t>
  </si>
  <si>
    <t>2025.01.27.</t>
  </si>
  <si>
    <t>“연주할 때만 느껴지는 감정이 있거든. 그게 널 만나면 느껴져” 유학 중이던 피아니스트 유준은 팔목 치료를 위해 한국에 교환 학생으로 오게 된다. 학교에 처음 간 그날, 신비로운 피아노 선율에 이끌려 도착한 연습실에서 유준은 정아와 마주치고, 운명처럼 끌린 두 사람은 시간을 보내며 가까워진다. 하지만, 연락처조차 알려주지 않는 정아와의 만남은 계속 엇갈리고, 유준의 시선이 늘 자신을 향해 있다고 생각한 인희의 갑작스러운 고백은 정아에게 큰 상처를 입힌다. 그날 이후 사라진 정아의 행방을 찾던 유준은 정아의 비밀을 마주하게 되는데… “너와 나의 시간을 이어 준 연주곡 ‘시크릿’ 그렇게 마법 같은 사랑은 시작된 거야”</t>
  </si>
  <si>
    <t>서유민</t>
  </si>
  <si>
    <t>도경수, 원진아, 신예은</t>
  </si>
  <si>
    <t>우리가 만난건 기적이야
니가 어디에 있든 내가 거기에 있을게.
다신 사라지지마</t>
  </si>
  <si>
    <t>그들은 피아노 연주자를 쐈다</t>
  </si>
  <si>
    <t>2025.01.29.</t>
  </si>
  <si>
    <t>천재 피아니스트, 흔적도 없이 사라지다?! 보사노바 황금기를 책으로 담으려던 기자 ‘제프 해리스’. 우연히 감미로운 피아노 연주를 듣고, 그 주인공 ‘테노리우 주니오르’에 매료된다. 하지만 30년 넘게 음악 활동을 멈춘 그의 삶은 미스터리로 가득했다. 제프는 리우데자네이루에서 여러 음악가들과 인터뷰를 거듭하며 숨겨진 진실을 파헤치는데... 밝혀진 충격적인 사실은 테노리우 주니오르가 아르헨티나 투어 중 실종되었다는 것!</t>
  </si>
  <si>
    <t>페르난도 트루에바, 하비에르 마리스칼</t>
  </si>
  <si>
    <t>제프 골드브럼</t>
  </si>
  <si>
    <t>jazz, musician, jazz singer or musician, based on true story, based on comic, missing person, adult animation, independent film</t>
  </si>
  <si>
    <t>재즈, 음악가, 재즈 가수 또는 음악가, 실화 기반, 만화 기반, 실종자, 성인 애니메이션, 독립 영화</t>
  </si>
  <si>
    <t>벌집의 정령</t>
  </si>
  <si>
    <t>1940년, 카스티야 고원지대의 이동영화트럭에서 제임스 웨일의 &lt;프랑켄슈타인 박사&gt;를 본 5살의 아나는 영화 속 괴물이 사실 정령이라는 언니의 말을 믿고 괴물을 찾아다닌다. 빅토르 에리세의 장편 데뷔작으로, 은유와 상징 속에서 내전 직후 스페인의 위장된 평화를 통해 프랑코 독재를 암시적으로 비판한 작품이다. 스페인 회화를 보는 듯한 화면이 인상적이다.</t>
  </si>
  <si>
    <t>아나 토렌트, 이사벨 테레리아</t>
  </si>
  <si>
    <t>beehive, baby-snatching, spanish civil war (1936-39)</t>
  </si>
  <si>
    <t>벌집, 아기 납치, 스페인 내전(1936-39)</t>
  </si>
  <si>
    <t>생츄어리 3 웜뱃! 엉덩이 히어로</t>
  </si>
  <si>
    <t>2025.02.</t>
  </si>
  <si>
    <t>귀챠니스트 웜뱃, 어쩌다 슈퍼 히어로로 변신?? ‘털북숭이 꼬리 도적단’으로 부터 생츄어리 시티를 구해라! 귀챠니스트 웜뱃 매기는 어느 날 우연히 꼬마 날다람쥐 스위티를 구하며 하루 아침에 생츄어리 시티의 슈퍼 히어로가 된다. 스위티를 조수 삼아 얼떨결에 ‘엉덩이 히어로’로 활약하게 된 매기. 때마침 곳곳에 ‘털북숭이 꼬리 도적단’이 출몰하며 마을이 위험에 빠지는데… 땅굴 파기는 기본, 초강력 엉덩이 파워에 낙하산도 필요 없는 슈퍼 울트라 캡숑짱! 웜뱃! 엉덩이 히어로의 대 활약이 펼쳐진다!</t>
  </si>
  <si>
    <t>데보라 메일맨, 에드 옥슨볼드</t>
  </si>
  <si>
    <t>superhero, animals, wombat</t>
  </si>
  <si>
    <t>슈퍼히어로, 동물, 웜뱃</t>
  </si>
  <si>
    <t>9월 5일: 위험한 특종</t>
  </si>
  <si>
    <t>2025.02.05.</t>
  </si>
  <si>
    <t>1972년 뮌헨, 올림픽 생중계에 도전한 ABC 방송국 스포츠팀은 무장한 테러리스트들이 선수촌에 난입해 인질극을 벌이고 있음을 알고 이를 생중계로 보도한다. 솟구치는 시청률과 9억 명의 시청자까지, 생방송으로 내보내는 단독 특종에 전 세계의 이목이 집중된 가운데, 그들은 테러리스트들 역시 자신들의 방송을 보고 있음을 알게 되는데… 올림픽 사상 초유의 테러 인질극 생중계! 방송을 멈출 것인가, 계속할 것인가!</t>
  </si>
  <si>
    <t>팀 펠바움</t>
  </si>
  <si>
    <t>피터 사스가드, 존 마가로, 벤 채플린, 레오니 베네쉬</t>
  </si>
  <si>
    <t>palestinian-israeli conflict, 1970s, munich, germany, based on true story, terrorism, hostage situation, television broadcast, moral dilemma, olympics</t>
  </si>
  <si>
    <t>팔레스타인-이스라엘 갈등, 1970년대, 뮌헨, 독일, 실화 기반, 테러리즘, 인질 상황, 텔레비전 방송, 도덕적 딜레마, 올림픽</t>
  </si>
  <si>
    <t>고양이키스 : 당신에게 마음을 여는 순간</t>
  </si>
  <si>
    <t>“크리스마스 선물, 고양이로 해주세요!” 아내를 잃은 슬픔 속에서 무기력하게 살아가던 동화 작가 ‘용희’. 아내의 흔적이 남아 있는 작업실에 들어갈 때마다 과호흡 증상이 일어나 오랫동안 그 방을 닫아둔 채 방치한다. 어느 날 그곳에서 ‘재인’이 몰래 숨겨둔 새끼 고양이를 발견하게 되고, 집 천장에서 물이 새는 문제를 해결하기 위해 찾아온 목수 ‘로언’은 그 방을 고양이 방으로 꾸미자는 제안을 한다. ‘용희’는 고양이를 책임져야 하는 것에 부담을 느끼지만 마지못해 고양이와의 동거를 시작한다. ‘재인’과 ‘로언’의 도움 그리고 고양이 한 마리로 인해 시작 된 새로운 일상 속에서 ‘용희’는 조금씩 닫혔던 마음의 문을 열고, 삶의 온기를 되찾게 되는데…</t>
  </si>
  <si>
    <t>황수빈</t>
  </si>
  <si>
    <t>오동민, 류아벨</t>
  </si>
  <si>
    <t>데드데드 데몬즈 디디디디 디스트럭션: 파트2</t>
  </si>
  <si>
    <t>"거대 우주 모함이 드리운 도쿄의 하늘! 서로에게 절대적인 '카도데'와 '오란'의 캠퍼스 라이프! 지구가 망해가는 가운데, 대학생이 된 '카도데'와 '오란'. '오란'은 신비한 소년 '오바'와 재회하고 운명의 시간을 직감하게 되는데... "오란, 이제 곧 침략자도 인간도 모두 죽어…" 마침내 맞이하게 된 멸망 D-DAY! "네가 여기에 있으면, 나도 거기에 있을 거야"</t>
  </si>
  <si>
    <t>백산 - 의령에서 발해까지</t>
  </si>
  <si>
    <t>우리가 몰랐던, 반드시 알아야만 하는 독립운동가 백산 안희제 민중 계몽과 민족 기업 육성에 힘썼던 독립운동가 백산 안희제 백범 김구, 백야 김좌진과 함께 ‘삼백’으로 불렸으나 후대에는 미처 전해지지 않았던 그의 이름 상해 임시정부 독립운동자금의 6할을 책임지며 백두산 같은 든든함으로 조국을 위해 헌신했던 백산 안희제의 모든 것이 최초 공개된다! 그의 생애와 독립을 향한 뜨거운 염원이 스크린에 펼쳐진다!</t>
  </si>
  <si>
    <t>브로큰</t>
  </si>
  <si>
    <t>어느 날 하나뿐인 동생 '석태'가 시체로 돌아왔다. 그리고 동생의 아내 '문영'은 자취를 감췄다. 동생이 죽고 진실이 잠든 밤, 분노가 깨어났다. 사건의 실마리를 찾던 민태는, 자신과 같은 흔적을 쫓는 소설가 '호령'을 만나고 그의 베스트셀러 [야행]에서 동생의 죽음이 예견되었다는 사실을 알게 된다. 얽혀버린 진실 사이에서 혼란스러운 가운데, 형제가 몸담았던 조직과 경찰까지 개입하며 서로가 서로를 쫓고 민태는 동생이 죽은 그날 밤의 진실을 밝히기 위해 분노의 추적을 시작한다.</t>
  </si>
  <si>
    <t>하정우, 김남길, 유다인, 정만식, 임성재</t>
  </si>
  <si>
    <t>japan, berlin, germany, based on novel or book, sports, world war ii, prisoner of war, u.s. air force, biography, pacific war, raft, shark, woman director, olympic athlete</t>
  </si>
  <si>
    <t>일본, 베를린, 독일, 소설 또는 책 기반, 스포츠, 2차 세계대전, 전쟁 포로, 미국 공군, 전기, 태평양 전쟁, 뗏목, 상어, 여성 감독, 올림픽 선수</t>
  </si>
  <si>
    <t>두 사람</t>
  </si>
  <si>
    <t>2025.02.12.</t>
  </si>
  <si>
    <t>“가장 낯선 곳에서, 가장 깊은 사랑으로” 파독 간호사로 낯선 나라 독일에 이주한 뒤 지역 사회와 소수자를 위해 목소리 내는 일에 앞장선 ‘수현’. 간호 학교를 졸업하고 신학 연구에 뛰어들며 이주민의 마지막 길을 동행하는 호스피스 리더 ‘인선’. 40여 년 전, 재독여신도회에서 운명처럼 만난 ‘두 사람’ 이민 1세대, 이주 노동자, 그리고 레즈비언으로서 서로에게 쉴 곳이 되어주고, 곁에서 여생을 함께하기로 한다. 첫 황혼에서 두 손을 마주 잡은 &lt;두 사람&gt;의 무지갯빛 블루스가 시작됩니다!</t>
  </si>
  <si>
    <t>반박지은</t>
  </si>
  <si>
    <t>이수현, 김인선</t>
  </si>
  <si>
    <t>브루탈리스트</t>
  </si>
  <si>
    <t>전쟁의 상흔을 뒤로하고 미국에 정착한 건축가 ‘라즐로 토스’(애드리언 브로디). 미국 이민자의 냉혹한 현실 속에 전쟁의 트라우마를 견뎌내던 어느 날. ‘라즐로’의 천재성을 알아본 부유한 사업가 ‘해리슨’(가이 피어스)이 기념비적인 건축물 설계를 제안한다. 하지만, 시대와 공간, 빛의 경계를 넘어 대담하고 혁신적인 그의 건축 설계는 사람들의 공감을 얻지 못하고 반대에 부딪히게 된다. 후원자 해리슨의 감시와 압박, 주변의 비난이 거세질수록 오히려 더 자신의 설계에 집착하던 ‘라즐로’. 혁신적인 브루탈리즘 건축에 자신을 투영하던 ‘라즐로’는 결국 공사가 중단될 위기에 처하는데... 발 디딜 곳 없는, 소속이 불분명한 삶의 연대기 트라우마가 예술로 승화된다!</t>
  </si>
  <si>
    <t>브래디 코베</t>
  </si>
  <si>
    <t>애드리언 브로디, 펠리시티 존스, 가이 피어스</t>
  </si>
  <si>
    <t>new york city, immigrant, prostitute, rape, husband wife relationship, philadelphia, pennsylvania, venice, italy, library, capitalism, pennsylvania, usa, drug addiction, world war ii, architect, american dream, exploitation, train accident, mute, holocaust (shoah) survivor, architecture, orphan, niece, single father, handjob, death of mother, statue of liberty, post world war ii, cousin cousin relationship, heroin addict, renovation, sexual assault, woman in wheelchair, ellis island, carrara, 1940s, 1980s, 1950s, male domination, brutalist, train station, jewish, jews, hungarian, exhilarated</t>
  </si>
  <si>
    <t>뉴욕시, 이민자, 매춘부, 강간, 남편 아내 관계, 필라델피아, 펜실베이니아, 펜실베니아, 베네치아, 이탈리아, 도서관, 자본주의, 펜실베이니아, 미국, 마약 중독, 제 2 차 세계 대전, 건축가, 아메리칸 드림, 착취, 기차 사고, 음소거, 홀로 코스트 (Shoah) 생존자, 건축물, 고아, 조카, 독신 아버지, 손잡이, 어머니의 죽음, 자유의 동상, 제 2 차 세계 대전 후, 사촌 사촌 관계, 헤로인 중독자, 리노베이션, 성폭행, 휠체어의 여성, 엘리스 섬, Carrara, Carrara 1940 년대, 1980 년대, 1950 년대, 남성 지배, 잔인 함, 기차역, 유대인, 유대인, 헝가리어, 짜릿함</t>
  </si>
  <si>
    <t>아카디안</t>
  </si>
  <si>
    <t>2025.02.13.</t>
  </si>
  <si>
    <t>밤이 오면 죽음의 그림자가 찾아온다! 쌍둥이 아들 ‘토마스’와 ‘조셉’과 함께 문명이 파괴된 세상을 살아가는 ‘폴’. 밤마다 습격하는 정체불명의 괴물들 때문에 이들은 매일 긴장감 속에 전투를 준비한다. 그러던 어느 날, 예기치 못한 일로 한밤중에 집을 나선 ‘폴’은 마주쳐서는 안 될 괴물들을 만나게 되는데…</t>
  </si>
  <si>
    <t>벤자민 브루어</t>
  </si>
  <si>
    <t>니콜라스 케이지, 맥스웰 젠킨스, 제이든 마텔</t>
  </si>
  <si>
    <t>survival, fear, family, isolated farmhouse, calm, relaxed, post apocalypse, anxiety, science fiction, post-apocalyptic</t>
  </si>
  <si>
    <t>생존, 두려움, 가족, 고립 된 농가, 침착하고 편안한, 묵시록, 불안, 공상 과학, 사후 묵시록 이후</t>
  </si>
  <si>
    <t>명탐정 코난: 14번째 표적</t>
  </si>
  <si>
    <t>2025.02.14.</t>
  </si>
  <si>
    <t>메구레 경부, 란의 엄마인 키사키 에리 변호사, 아가사 박사가 동일인으로 추정되는 범인에게 습격을 당한다. 피해자들이 모두 모리 코고로 탐정과 관련이 있다는 것과 범인이 현장에 남긴 트럼프 카드가 유일한 단서. 모리 코고로 탐정이 과거 형사 시절에 체포했던 전직 카드 딜러 출신의 살인범 무라카미 죠가 용의선상에 오른다. 코난은 범인이 남긴 트럼프 카드에서 습격당한 3명의 이름 속 공통점을 찾아내고, 끝나지 않은 연쇄 살인 게임을 막기 위해 범인의 다음 표적들의 행선지인 수중 레스토랑 ‘아쿠아 크리스탈’로 항한다. 코난 일행과 모리 코고로 탐정, 그리고 범인의 타깃들이 모두 완벽한 수중 밀실 시설 ‘아쿠아 크리스탈’에 모이게 되는데… 의문의 연쇄 살인 게임! 다음 표적은?! 사상 최대 난제! 수수께끼에 맞선 대결이 시작된다! 진실은 언제나 하나!</t>
  </si>
  <si>
    <t>타카야마 미나미, 야마자키 와카나, 야마구치 캇페이, 카미야 아키라</t>
  </si>
  <si>
    <t>revenge, murder, anime</t>
  </si>
  <si>
    <t>복수, 살인, 애니메이션</t>
  </si>
  <si>
    <t>엘리: 몬스터 패밀리</t>
  </si>
  <si>
    <t>"함께라면 불가능은 없어!" 외딴 저택에서 삼촌 '챔벌린'과 단둘이 살던 유령 소녀 '엘리' 어느 날, 로봇 군단을 거느리는 '퀀트릭스'가 몬스터들을 모두 잡아가기 시작했다는 소식을 들은 '챔벌린'은 '엘리'를 안전한 곳으로 숨기고 본인은 납치되고 만다. 이에 '엘리'는 삼촌을 구하기 위해 난생처음 바깥 세상으로 나서고 도착한 대도시에서 슈퍼스타 털복숭이, 채식주의 드라큘라, 다정한 프랑켄슈타인까지 몬스터 친구들을 만나 삼촌을 구하기 위한 여정을 함께하게 되는데... 유령소녀 '엘리' &amp; 반전매력 몬스터 친구들의 스펙터클 시티 어드벤처가 시작된다!</t>
  </si>
  <si>
    <t>피엣 드 라이커, 예스퍼 묄러</t>
  </si>
  <si>
    <t>달리아 슈미트-포스, 올리베르 칼코페</t>
  </si>
  <si>
    <t>고백</t>
  </si>
  <si>
    <t>2025.02.19.</t>
  </si>
  <si>
    <t>16년 전 사고사한 친구 사유리의 위령 등산을 떠난 두 친구는 산행 도중 느닷없는 눈보라에 조난을 당한다. 다리를 다친 지용(양익준)은 죽음을 예감하고, 마지막으로 자신의 비밀을 아사이(이쿠타 토마)에게 털어놓는다. “내가 사유리를 죽였어” 하지만 죽을 줄 알았던 두 사람은 기적처럼 산장을 발견하고, 구조대를 기다리는 두 사람 사이에는 불편한 침묵이 흐르기 시작하는데… 그렇게 지옥이 시작됐다.</t>
  </si>
  <si>
    <t>양익준, 이쿠타 토마</t>
  </si>
  <si>
    <t>child abuse</t>
  </si>
  <si>
    <t>아동 학대</t>
  </si>
  <si>
    <t>써니데이</t>
  </si>
  <si>
    <t>다시 만난 우리, 새로 시작할 용기 인생도 사랑도 리스타트 대한민국 최고의 배우 슈퍼스타 오선희(정혜인)는 이혼 소송 후 고향 완도를 찾는다. 그곳에서 로스쿨을 때려치우고 고향에 틀어박혀 사는 첫사랑 조동필(최다니엘)을 만나게 되고 어린 시절 친구들과도 어울리며 점점 웃음을 되찾게 된다. 하지만 이혼 소송 중인 남편 강성기가 고향 완도에 리조트 개발을 무리하게 추진하며 또 다른 위기를 맞는데...</t>
  </si>
  <si>
    <t>이창무</t>
  </si>
  <si>
    <t>최다니엘, 정혜인, 한상진, 강은탁, 김정화</t>
  </si>
  <si>
    <t>패딩턴</t>
  </si>
  <si>
    <t>영국 국민으로 거듭난 ‘패딩턴’에게 어느 날 고향인 페루에서 날아온 의문의 편지 한 통. “루시 숙모님이 사라졌어요!” 지도 한 장만 남긴 채 감쪽같이 사라져 버린 ‘루시’ 숙모를 찾아 떠난 ‘패딩턴’과 브라운 가족은 페루의 정글을 둘러싼 비밀을 찾아 모험을 떠나게 되는데… 모험천만 아마존 정글에 뛰어든 도시곰 ‘패딩턴’과 브라운 가족! 올 겨울방학 반드시 가족도 찾고, 집으로 돌아가야만 하는 초대형 컴백곰 프로젝트가 시작된다! 더 귀엽곰! 웃기곰! 재밌곰! 패딩턴 머스트 컴백곰!</t>
  </si>
  <si>
    <t>두갈 윌슨</t>
  </si>
  <si>
    <t>휴 보네빌, 에밀리 모티머, 벤 위쇼, 올리비아 콜맨, 안토니오 반데라스</t>
  </si>
  <si>
    <t>sequel, bear, based on children's book, aunt nephew relationship, united kingdom, live action and animation, children's adventure, perú, anthropomorphic animal, family comedy</t>
  </si>
  <si>
    <t>속편, 곰, 아동 도서 기반, 이모와 조카의 관계, 영국, 실사와 애니메이션, 아동 모험, 페루, 의인화된 동물, 가족 코미디</t>
  </si>
  <si>
    <t>퇴마록</t>
  </si>
  <si>
    <t>2025.02.21.</t>
  </si>
  <si>
    <t>애니메이션, 액션, 미스터리</t>
  </si>
  <si>
    <t>"삼백이 반으로 나뉘고, 다섯이 모자랄 때 불씨가 하늘을 모두 태우리라" 수백 년간 은거하던 해동밀교의 145대 교주가 생명을 제물로 바쳐 절대 악(惡)의 힘을 얻기 위한 의식을 시작한다. 해동밀교의 다섯 호법들은 그를 막기 위해 힘을 보태줄 새로운 인물을 찾아나서고, 파문 당한 신부 박윤규, 무공을 위해 밀교를 찾은 현암, 사건의 중심에 있는 예언의 아이 준후가 합세해 거대한 악에 맞서는데... 하늘이 불타던 날, 새로운 전설이 시작된다!</t>
  </si>
  <si>
    <t>김동철</t>
  </si>
  <si>
    <t>최한, 남도형, 정유정, 김연우</t>
  </si>
  <si>
    <t>괜찮아 괜찮아 괜찮아!</t>
  </si>
  <si>
    <t>2025.02.26.</t>
  </si>
  <si>
    <t>‘It’s OKAY! It’s OK! I’m OK!’ 무대 위에서 가장 행복한 무한 긍정 소녀 ‘인영’과 어쩌다 한집살이하게 된 외로운 완벽주의자 예술단 마녀감독 ‘설아’, ‘인영’과는 일방적인 라이벌 관계인 만년 1등 예술단의 센터 ‘나리’, 1일 1고백, 사랑과 우정 그 어딘가 ‘인영’의 유일한 남사친 ‘도윤’, 말 처방과 약 처방을 동시에 해주는 ‘인영’의 동네 친구이자 괴짜 약사 ‘동욱’까지 혼자서는 서툴지만 함께라서 괜찮은 우리 모두의 이야기</t>
  </si>
  <si>
    <t>김혜영</t>
  </si>
  <si>
    <t>이레, 진서연, 정수빈, 이정하</t>
  </si>
  <si>
    <t>waitress, culture clash, pregnancy, romcom</t>
  </si>
  <si>
    <t>웨이트리스, 문화 충돌, 임신, 롬콤</t>
  </si>
  <si>
    <t>미키 17</t>
  </si>
  <si>
    <t>2025.02.28.</t>
  </si>
  <si>
    <t>모험, 드라마, SF, 코미디</t>
  </si>
  <si>
    <t>위험한 일에 투입되는 소모품(익스펜더블)으로, 죽으면 다시 프린트되는 미키가 17번째 죽음의 위기를 겪던 중, 그가 죽은 줄 알고 미키 18이 프린트되면서 벌어지는 예측불허의 이야기를 그리는 영화</t>
  </si>
  <si>
    <t>로버트 패틴슨, 나오미 아키에, 스티븐 연, 토니 콜렛, 마크 러팔로</t>
  </si>
  <si>
    <t>based on novel or book, human cloning, black comedy</t>
  </si>
  <si>
    <t>소설이나 책을 원작으로 한, 인간복제, 블랙코미디</t>
  </si>
  <si>
    <t>미스터 로봇</t>
  </si>
  <si>
    <t>2025.03.</t>
  </si>
  <si>
    <t>로봇이 대중화된 미래를 배경으로 로봇의 몸이 된 주인공이 위험에 처한 소녀를 구하기 위해 고군분투하는 이야기</t>
  </si>
  <si>
    <t>에밀리아 페레즈</t>
  </si>
  <si>
    <t>능력 있는 변호사 ‘리타’는 큰 돈을 벌게 해주겠다는 의뢰를 받고 베일에 싸인 멕시코 갱단 보스 ‘델 몬테’를 만나러 간다. 그의 요청은 놀랍게도 ‘자신이 여자로 다시 태어날 수 있도록 만반의 준비를 해달라는 것’. 리타는 델 몬테가 이전의 삶을 지우고 새로운 삶을 살 수 있게 모든 것을 완벽히 준비한다. 그리고 마침내 새롭게 탄생한 그녀, ‘에밀리아 페레즈’가 세상에 나타나면서 모두의 인생에 2막이 오른다.</t>
  </si>
  <si>
    <t>칼라 소피아 가스콘, 조 샐다나, 셀레나 고메즈</t>
  </si>
  <si>
    <t>based on novel or book, musical, lawyer, drug lord, crime lord, questioning, based on opera, criminal organization, mexican cartel, transgender, self-redemption, admiring, amused, audacious, enchant</t>
  </si>
  <si>
    <t>소설 또는 책, 뮤지컬, 변호사, 마약 군주, 범죄 군주, 질문, 오페라, 범죄 조직, 멕시코 카르텔, 트랜스 젠더, 자기 침착, 감탄, 즐겁고, 대담한, 마법에 근거한 질문을 기반으로</t>
  </si>
  <si>
    <t>초혼, 다시 부르는 노래</t>
  </si>
  <si>
    <t>오늘을 만든 그들, 우리가 만들 내일! 1992년, 대학 민중가요 노래패 '들꽃소리’ 동아리 부원인 민영은 사상연구동아리 ‘깃발’과 연합해 6개월째 임금을 받지 못한 삼형 공업 노동자들의 생존권이 걸린 파업 시위에 동참하게 된다. 파업 당일, 급습한 경찰들의 폭력 진압으로 노동자들과 노래패 동아리 부원들이 크게 다치고 끌려간다. 학우들을 구출하러 온 학생들이 대오를 결성해 저지선을 뚫고, 급기야 이 과정이 뉴스에 중계되어 몰려든 시민들과 경찰들이 대치한 대충돌의 상황! 무언가에 이끌린 듯 무대 위로 올라간 민영이 소리친다. "우리는 폭도가 아니에요" 마침내, 하나되어 외치는 뜨거운 함성이 온 세상에 울려 퍼진다. 산 자여 따르라, 그날은 온다!</t>
  </si>
  <si>
    <t>김정연, 윤동원, 박철민, 김동완</t>
  </si>
  <si>
    <t>콘클라베</t>
  </si>
  <si>
    <t>교황의 예기치 못한 죽음 이후 새로운 교황을 선출하는 ‘콘클라베’가 시작되고, 로렌스(랄프 파인즈)는 단장으로서 선거를 총괄하게 된다. 한편 당선에 유력했던 후보들이 스캔들에 휘말리면서 교활한 음모와 탐욕이 수면 위로 드러나는데…</t>
  </si>
  <si>
    <t>에드워드 버거</t>
  </si>
  <si>
    <t>랄프 파인즈, 스탠리 투치, 존 리스고, 이사벨라 로셀리니</t>
  </si>
  <si>
    <t>vatican, religion, election, transsexual, catholic church, lgbt, catholicism, cardinal, papal conclave, audacious, informative</t>
  </si>
  <si>
    <t>바티칸, 종교, 선거, 성전환자, 가톨릭 교회, LGBT, 가톨릭, 추기경, 교황 결론, 대담한, 유익한 정보</t>
  </si>
  <si>
    <t>호조</t>
  </si>
  <si>
    <t>오늘 이 시대, 여전히 유효한 승리의 찬가가 울려퍼진다! 120년 전 일제강점기. ‘정의가 없는 사랑은 세상을 바꿀 수 없다’는 안창호와 ‘나라 꼴이 기가 막히니 나는 걸레가 되겠소’ 라는 손정도. 대립하던 두 남자는 풍전등화의 조선을 위해 분연히 함께 일어선다. 한편, 조선총독부에서 특별 파견된 ‘이시이’가 그들을 집요하게 쫓는다. ‘나라도 없는 주제에 남의 땅에서 이상촌을?’ 추종과 추격 사이, 두 남자의 뜨거운 항일독립투쟁이 시작된다!</t>
  </si>
  <si>
    <t>최민우, 장정식, 이환의</t>
  </si>
  <si>
    <t>보더랜드</t>
  </si>
  <si>
    <t>2025.03.05.</t>
  </si>
  <si>
    <t>판타지, 액션, 코미디</t>
  </si>
  <si>
    <t>악명 높은 현상금 사냥꾼 ‘릴리스’(케이트 블란쳇)는 은하계를 이끄는 굵직한 기업가 ‘아틀라스’의 실종된 딸 ‘티나’(아리나 그린블랫)를 찾기 위해 은하계에서 가장 정신없는 행성이자 자신의 고향인 판도라로 향한다. 그곳에서 투 머치 토커 로봇 ‘클랩트랩’(잭 블랙)의 도움을 받아 가까스로 ‘티나’를 만나지만 엘리트 용병 ‘롤랜드’(케빈 하트)와 사이코 ‘크리그’와 함께 이리디안 종족이 숨겨놓은 보물 ‘볼트’를 찾으러 가게 되고 괴짜 과학자 ‘태니스’(제이미 리 커티스)까지 합류하면서 아주 요란하고 ‘킹’받는 여정에 오르게 되는데… 똘X 충만한 놈들의 대환장 팀플이 시작된다!</t>
  </si>
  <si>
    <t>케이트 블란쳇, 케빈 하트, 잭 블랙, 제이미 리 커티스, 아리나 그린블랫, 플로리안 문테아누</t>
  </si>
  <si>
    <t>outlaw, based on video game, unlikely friendship, talking robot, missing girl, band of misfits, mysterious power</t>
  </si>
  <si>
    <t>무법자, 비디오 게임, 가능성이없는 우정, 말하는 로봇, 실종 소녀, 부적합 밴드, 신비한 힘</t>
  </si>
  <si>
    <t>여자 감독</t>
  </si>
  <si>
    <t>마르뜨 빌라론가, 상드린 보네르</t>
  </si>
  <si>
    <t>마들렌이 맞는 아흔두 번째 생일. 가족들이 모인 자리에서 마들렌은 자신의 의지로 생을 끝맺으리라 선언한다. 그녀의 결정을 인정할 수 없는 딸 디안은 결국 엄마의 행복한 죽음을 위한 '인생정리'를 돕기 시작한다. 마들렌의 인생을 배웅하며 마주하게 되는 엄마의 '마지막 레슨'</t>
  </si>
  <si>
    <t>2015.11.04</t>
  </si>
  <si>
    <t>마지막 레슨</t>
  </si>
  <si>
    <t>류승범, 이요원, 김보라</t>
  </si>
  <si>
    <t>한 천재 수학자의 완벽한 알리바이가 시작된다! 천재로 알려졌었지만 현재는 고등학교 수학교사로 평범하게 살아가고 있는 석고(류승범)는 어느 날 옆집에 이사온 화선(이요원)이 우발적으로 전 남편을 죽인 것을 알게 된다. 석고는 남몰래 지켜봤던 그녀를 위해 완벽한 알리바이를 설계하고 놀랍게도 화선은 거짓말 탐지기까지 통과하며 용의선상에서 점점 멀어져 간다. 하지만 이 사건의 담당형사인 민범(조진웅)은 동물적인 감각으로 화선이 범인이라 확신하고 그녀를 집요하게 추적하기 시작한다. 과연, 천재 수학자 석고가 세운 알리바이는 그녀를 구할 수 있을까?</t>
  </si>
  <si>
    <t>2012.10.18</t>
  </si>
  <si>
    <t>용의자X</t>
  </si>
  <si>
    <t>witch, mission, magic, mystic, castle, sorcerer's apprentice, sorcery, sorcerer, falling in love, based on movie, reflection, magic trick, wizard, aftercreditsstinger, magical creature, statue, college student, electric power, magician, magic book, 라이브 액션 리메이크, 선과 악, 전기, 세일럼 마녀, 매직 링, 콜백, 죽은자를 키우십시오.</t>
  </si>
  <si>
    <t>witch, mission, magic, mystic, castle, sorcerer's apprentice, sorcery, sorcerer, falling in love, based on movie, reflection, magic trick, wizard, aftercreditsstinger, magical creature, statue, college student, electric power, magician, magic book, live action remake, good versus evil, electricity, salem witch, magic ring, callback, raising the dead</t>
  </si>
  <si>
    <t>제이 바루첼, 니콜라스 케이지, 알프레드 몰리나</t>
  </si>
  <si>
    <t>현대 과학이 집결된 최첨단의 도시 맨하탄. 이 화려한 도시의 한쪽에는 한때는 누군가의 상상이었으며, 이제는 사람들의 손가락질을 받는 어느덧 환상 속의 신화가 되어버린 위대한 마법사 ‘발타자 블레이크(니콜라스 케이지 분)’가 살고 있다. 물론 그의 본업은 사악한 어둠의 마법사 ‘맥심 호르바스(알프레드 몰리나 분)’로부터 도시를 지키는 것. 전세계 어둠의 세력을 모으는 맥심을 물리치기 위해 발타자 역시 평범해 보이지만 엄청난 마법의 잠재력을 지닌 데이브(제이 바루첼 분)를 과감히 제자로 거둔다. 자신의 의지와는 상관없이 인류의 운명을 책임지는 임무를 맡게 된 데이브. 그러나 목숨이 왔다갔다하는 마법 훈련만으로도 모자랐는지 스승인 발타자는 사상 최악 어둠의 마법사 맥심과 지상 최대의 마법 전쟁을 시작한다. 다소 엉뚱하지만 분명 위대한 마법사 발타자와 더 없이 사악한 어둠의 마법사 맥심. 그들의 불꽃튀는 대결 속에서 마법사의 제자로 다시 태어난 데이브는 도시와 인류를 구원할 수 있을 것인가? 아니! 도시와 인류보다 자신의 목숨을 구할 수 있을 것인가?!</t>
  </si>
  <si>
    <t>2010.07.21</t>
  </si>
  <si>
    <t>마법사의 제자</t>
  </si>
  <si>
    <t>마녀, 고립, 마법, 소유, 흑 마법, 나이든 여자를 유혹하는 젊은 남자, 뉴햄프셔, 숲, 염소, 청교도, 종교, 울음, 거짓 고발, 마법, 뉴 잉글랜드,기도, 17 세기, 민속 공포, 잔인, 악한 힘 , 복잡하고, 음산한, 영어 식민지, 불길한, 냉담한, 예감, 우울한, 가혹한, 불길한, vvitch</t>
  </si>
  <si>
    <t>witch, isolation, magic, possession, black magic, older woman seduces younger guy, new hampshire, woods, goat, puritan, religion, crying, false accusations, witchcraft, new england, praying, 17th century, folk horror, grim, evil force, complex, dreary, english colony, sinister, callous, foreboding, gloomy, harsh, ominous, vvitch</t>
  </si>
  <si>
    <t>안야 테일러 조이, 랄프 이네슨, 케이트 딕키, 하비 스크림쇼</t>
  </si>
  <si>
    <t>1692년 살렘마녀재판을 소재로, 일련의 기이한 사건들로 광기에 사로잡히는 가족의 이야기를 다룬 공포영화. 당대를 놀랍도록 재연한 세트와 의상으로 올해 선댄스영화제에서 큰 화제를 모으며 감독상을 수상했다. [제 41회 서울독립영화제]</t>
  </si>
  <si>
    <t>캐나다, 미국, 영국, 브라질</t>
  </si>
  <si>
    <t>2016.02.19</t>
  </si>
  <si>
    <t>더 위치</t>
  </si>
  <si>
    <t>transformation, musical, flower girl, colonel, suitor, wager, class differences, tutor, aristocrat, linguist, high society, misogynist, guttersnipe, class prejudice, opposites attract, pygmalion</t>
  </si>
  <si>
    <t>오드리 헵번, 렉스 해리슨</t>
  </si>
  <si>
    <t>조지 큐커</t>
  </si>
  <si>
    <t>언어학자인 헨리 히긴스 교수(Professor Henry Higgins: 렉스 해리슨 분)가 그의 절친한 친구인 피커링 대령(Colonel Hugh Pickering: 윌프리드 하이드-화이트 분)과 묘한 내기를 하면서 이야기는 시작된다. 즉 길거리에서 방황하는 하층 계급의 여인을 한 명 데려와 정해진 기간 안에 그녀를 교육시켜 우아하고 세련된 귀부인으로 만들어 놓겠다는 계획을 세우는 것이다. 이 내기의 실험 대상으로 선택된 여인이 바로 빈민가 출신으로 꽃을 파는 부랑녀 일라이자 토리틀(Eliza Doolittle: 오드리 헵번 분)이다. 그녀는 히긴스 교수로부터 끊임없는 개인 교습을 받게 되는데, 그녀 자신은 이 교육을 하나의 고문으로 받아들인다. 마침내 히긴스 교수가 요구하는 중심 문장 "스페인에서 비는 평야에만 내린다(The Rain-In Spain-Stays-Mainly In The Plain)"를 유창하게 구사하게 된다. 이제 그녀에게서는 더이상 투박한 런던 말씨와 촌스런 액센트를 들을 수 없게 되고, 결국 히긴스 교수의 이상적인 여인상으로 변한 엘리자가 그와 사랑하는 사이가 된다.</t>
  </si>
  <si>
    <t>코미디, 가족, 뮤지컬, 멜로/로맨스</t>
  </si>
  <si>
    <t>2023.01.01</t>
  </si>
  <si>
    <t>마이 페어 레이디</t>
  </si>
  <si>
    <t>스포츠, 자폐증, 마라톤, 라이브, 달리기</t>
  </si>
  <si>
    <t>sports, autism, marathon, live, running</t>
  </si>
  <si>
    <t>우리아이에게는 장애가있어요
초원이 다리는 백만불짜리 다리
수십번, 수백번, 수천번 말했어! 그런데 엄마는 안들었어! 내 입장과 바꿔 생각해 본적 있냐구요!! 엄마한텐 초원이 밖에 없어!!</t>
  </si>
  <si>
    <t>브리스톨 포메로이, 지오바니 캐피텔로</t>
  </si>
  <si>
    <t>비쥬 비스와나스</t>
  </si>
  <si>
    <t>얼룩말과 초코파이를 좋아하는, 겉보기엔 또래 아이들과 다른 것 하나 없는 귀엽고 사랑스럽기만 한 초원. 어느날 초원이는 자폐증이라는 청천벽력같은 진단을 받게 되고, 엄마 경숙은 감당할 수 없는 현실 앞에 좌절한다. 그러나 경숙은 초원이가 달리기에만큼은 정상인보다도 월등한 능력을 가지고 있음을 발견하고, 달릴 때만큼은 남들과 다르지 않은 아들의 모습에 희망을 갖고 꾸준히 훈련시킨다. 시간이 흘러 어느덧 20살 청년이 된 초원. 그러나 지능은 여전히 5살 수준에 머물고 있다. 모르는 사람 앞에서 아무렇지도 않게 방귀를 뀌어대고, 동생에겐 마치 선생님 대하듯 깍듯이 존댓말을 쓰고, 음악만 나오면 아무데서나 특유의 막춤을 선보이기 일쑤이니, 어딜 가든 초원이가 있는 곳은 시끄러워지기 마련이다. 하는 짓이나 말투는 영락없는 5살 어린애이지만 어린 시절부터 꾸준히 해온 달리기 실력만큼은 여전히 최고인 초원. 경숙은 자신의 목표를 ‘초원의 마라톤 서브쓰리 달성’으로 정하고 아들의 훈련에만 매달린다...</t>
  </si>
  <si>
    <t>2005.01.27</t>
  </si>
  <si>
    <t>말아톤</t>
  </si>
  <si>
    <t>후속, 초자연적, 악마 소유, 유령, 발견 된 영상, 초자연적 활동, 악마 숭배, 동물 희생, 초자연적 공포, 이교도 숭배, 대담한</t>
  </si>
  <si>
    <t>sequel, paranormal, demonic possession, ghost, found footage, paranormal activity, devil worship, animal sacrifice, supernatural horror, pagan cult, bold</t>
  </si>
  <si>
    <t>에밀리 바더, 롤랑 벅, 댄 리퍼트</t>
  </si>
  <si>
    <t>다큐멘터리 감독이 오래전에 잃어버린 어머니와 대가족을 만나고 이들에 관해 배울 생각으로 고립된 아미시 공동체에 찾아간 마고(에밀리 베이더)를 따라간다. 일련의 이상한 일과 발견 이후, 자신들을 환영한 이 공동체가 뭔가 사악한 것을 숨기고 있을지 모른다는 것을 깨닫는데…</t>
  </si>
  <si>
    <t>2021.10.29</t>
  </si>
  <si>
    <t>파라노말 액티비티: 넥스트 오브 킨</t>
  </si>
  <si>
    <t>비밀 요원, 슈퍼 파워</t>
  </si>
  <si>
    <t>secret agent, super power</t>
  </si>
  <si>
    <t>매튜 니나버</t>
  </si>
  <si>
    <t>쌍둥이 조시와 엠마는 어린 나이에 사고로 아버지를 잃고 교회에서 자란다. 아버지의 유언에 따라 조시는 언제나 동생을 보호하려 하지만 불안정한 엠마는 자살까지 시도한다. 결국 정신 병원에 입원하게 된 엠마는 그곳에서 평생 자신이 알지 못했던 내면의 비밀과 마주하게 되는데...</t>
  </si>
  <si>
    <t>2020.03.10</t>
  </si>
  <si>
    <t>뮤턴트 워 : 다크 히어로의 부활</t>
  </si>
  <si>
    <t>부모 아동 관계</t>
  </si>
  <si>
    <t>parent child relationship</t>
  </si>
  <si>
    <t>현빈, 이보영, 김성민, 박효주, 박노식, 박영서</t>
  </si>
  <si>
    <t>자신이 처한 상황을 견딜 수 없어 과대망상증이란 병을 얻게된 만수. 치매에 걸린 엄마와 자살한 형이 남겨준 도박 빚. 이 모든 현실을 기억할 수 없는 정신병동에서의 하루하루가 그에겐 꿈 같은 나날들이다. 빈 종이에 자신이 서명만 하면 전세계 은행에서 통용되는 화폐가치를 지닌다고 믿는 만수. 그 말을 믿어주는 친구들, 그리고 주치의와 개인 간호사 수경이 있는 그 곳의 생활은 달콤하기만 하다. 항상 만수의 곁에서 수호천사가 되어주는 수경이 있어 만수는 더욱 행복하지만 그녀의 얼굴은 언제나 슬픔에 가득 차 있다. 연인에게 버림받고, 직장암 말기의 아버지를 간호하며 힘든 하루하루를 보내고 있는 수간호사 수경. 애인에게 버림받고 월급도 차압당하며 괴로운 현실들 뿐이지만, 자신에게 병원비에 보태라며 천만 원쯤은 개의치 않고 쥐어주는 만수가 있어 행복하다. 수경에게는 그의 과대망상증이라는 병이 자신을 버틸 수 있게 하는 힘이 된다. 병원에서 강도 높은 치료를 받게 되는 만수, 점차 극한 상황으로 내몰리는 수경. 그들만의 행복한 시간은 끝을 보이기 시작 하는데...</t>
  </si>
  <si>
    <t>2008.10.10</t>
  </si>
  <si>
    <t>나는 행복합니다</t>
  </si>
  <si>
    <t>구시 가지, 찻집, 경주의 여신</t>
  </si>
  <si>
    <t>old town, tea house, the goddess of gyeongju</t>
  </si>
  <si>
    <t>박해일, 신민아, 윤진서, 김태훈</t>
  </si>
  <si>
    <t>AM 7:00 대구 친한 형의 장례식 참석을 위해 한국을 찾은 북경대 교수 최현(박해일) 문득 7년 전 보았던 춘화의 기억을 더듬어 충동적으로 경주로 향한다 AM 11:00 경주 찻집 아리솔 “7년 전 여기 있던 춘화 못 봤어요?” 베일에 싸인 미모의 찻집 주인 공윤희(신민아)는 대뜸 춘화의 행방부터 묻는 수상한 남자 최현을 변태(?)로 오인한다 PM 2:00 신경주역 과거의 애인 여정(윤진서)을 경주로 부른 최현은 오랜만의 만남에 설레 하지만 누군가에게 쫓기듯 내내 불안해하던 여정은 곧 서울로 돌아가 버린다 PM 5:00 보문호수 여정이 서울로 떠난 뒤, 생각에 잠겨 홀로 보문호수를 산책하던 최현은 무언가에 이끌리듯 다시 찻집 아리솔로 발걸음을 옮긴다 PM 7:00 계모임 수상한 첫인상과는 달리 의외로 순수한 최현의 모습에 호기심을 느낀 윤희는 그를 절친한 친구 다연(신소율), 형사 영민(김태훈), 플로리스트 강선생(류승완), 박교수(백현진)와 함께하는 자신의 경주 계모임에 초대한다 PM 11:00 고분능 계모임 술자리를 파하고, 함께 밤거리를 걷던 최현과 윤희 그리고 윤희를 짝사랑하는 영민은 술김에 고분능 위로 몰래 올라가 경주 시내의 아름다운 밤 풍경을 감상한다 AM 1:00 윤희의 집 경주의 밤이 깊도록 함께 시간을 보낸 윤희와 최현 윤희는 머물 곳 없는 최현을 자신의 집으로 초대하고 단둘만 남은 공간에서 두 사람 사이에 미묘한 기류가 흐르기 시작하는데… 가슴 설레는 로맨틱 시간여행이 시작된다!</t>
  </si>
  <si>
    <t>2014.06.12</t>
  </si>
  <si>
    <t>경주</t>
  </si>
  <si>
    <t>강박 관념, 물린, 종교 및 초자연적, 탈출 시도, 촬영 감독, 롯지, 라이브 보고서, 발견 된 영상, 소방관, 겁에 질린, 끔찍한</t>
  </si>
  <si>
    <t>obsession, bite, religion and supernatural, attempt to escape, cinematographer, lodger, live-reportage, found footage, firefighter, frightened, horrified</t>
  </si>
  <si>
    <t>프랭크 월리, 팀 토레, 한나 클리맨</t>
  </si>
  <si>
    <t>브라이언 카발라로</t>
  </si>
  <si>
    <t>9명의 고교 동창들이 함께 모여 즐거운 시간을 보내던 중, 영화를 찍는 행크가 나머지 친구들에게 1인당 2백 달러씩 줄 테니 버려진 교도소에 가서 재미있는 영상을 찍자고 제안한다. 행크는 따라나선 친구들에게 적외선 카메라를 하나씩 나눠주며 바퀴 모양으로 생긴 교도소의 복도 끝에 설치하고 오라고 요구한다. 댄과 브룩, 닉과 캐리, 미셸과 수지, 션과 레이첼은 둘씩 짝을 지어 어두운 복도로 향하지만, 알 수 없는 존재의 공격으로 인해 친구들이 하나씩 죽어나가기 시작하는데… 밀폐된 공간 속, 살인자는 과연 누구인가?! 이제 아무도 믿을 수 없다!</t>
  </si>
  <si>
    <t>2008.07.10</t>
  </si>
  <si>
    <t>알이씨</t>
  </si>
  <si>
    <t>만화, 가족의 죽음, 멸종, Shounen, Titan, 서스펜스에 근거한 몬스터, 변형, 벽,</t>
  </si>
  <si>
    <t>monster, transformation, wall, based on manga, death of family, extinction, shounen, titan, suspense</t>
  </si>
  <si>
    <t>미우라 하루마</t>
  </si>
  <si>
    <t>100년 전, 정체를 알 수 없는 거인들의 등장에 의해 파괴된 문명, 거인의 습격을 막기 위해 인간들은 세 개의 거대한 벽을 쌓고 그 안에서 살아간다. 그러던 어느 날, 지금껏 본 적 없는 초대형 거인의 등장으로 인류를 지키고 있던 벽이 무너지고 거인들의 습격이 시작된다. 평화로웠던 세상은 지옥이 되고, 인류멸망의 위기가 찾아오는데...</t>
  </si>
  <si>
    <t>SF, 액션, 모험, 공포</t>
  </si>
  <si>
    <t>2016.04.04</t>
  </si>
  <si>
    <t>진격의 거인 파트1</t>
  </si>
  <si>
    <t>정신 장애, 개인, 인간 진화, 실험, 작은 사람, 성, 성, 철학, 교수, 마우스, 예술 및 문명, sapient, 윤리 학자, Kaspar-Hauser-syndrom, Zoo, Author, Hair, Disabled</t>
  </si>
  <si>
    <t>mentally disabled, individual, human evolution, experiment, small person, sexuality, philosophy, professor, mouse, arts and culture, civilization, sapient, ethologist, kaspar-hauser-syndrom, zoo, forest, author, hair, disabled</t>
  </si>
  <si>
    <t>팀 로빈스, 패트리샤 아퀘트, 리스 에반스, 미린다 오토</t>
  </si>
  <si>
    <t>12세 소녀 라일라는 온몸을 뒤덮기 시작한 털 때문에 정상적인 생활을 할 수 없다. 숲속으로 들어가 자유로운 야생의 삶을 살기도 하지만 독수공방의 고통까지 감내하기엔 역부족. 결국 밤에는 사랑을 나누고 아침이면 면도를 하는 편법으로 정상적인 남자와 짝짓기에 성공한다. 그러나 하필이면 털난 짐승을 경멸하고 학대하는 과학자일 줄이야. 우연히 면도하는 라일라의 모습을 목격한 남자, 마침 산 속에서 마주친 또다른 미개인 남자. 이제 사건은 복잡하게 꼬여만 가는데..</t>
  </si>
  <si>
    <t>2002.01.25</t>
  </si>
  <si>
    <t>휴먼 네이쳐</t>
  </si>
  <si>
    <t>잠명, 대비, 악동봉</t>
  </si>
  <si>
    <t>호건군</t>
  </si>
  <si>
    <t>최후의 결전을 준비하라! 500년 전, 신수기린에게 7개의 항마검을 받은 7명의 검주는 살생을 일삼던 천년 묵은 요괴를 흑마애에 봉인한다. 500년이 지나 봉인을 깨고 세상에 나온 요괴를 처단하기 위해 7명의 영웅들이 다시 모여 최후의 결전을 준비한다.</t>
  </si>
  <si>
    <t>칠검</t>
  </si>
  <si>
    <t>무술, 저항, 디스토피아, 파시즘, 반 영웅, 전체주의 정권, 파괴, 페이징, 책상, 무법자, 도시 환경, 정부 대리인</t>
  </si>
  <si>
    <t>martial arts, resistance, dystopia, fascism, anti hero, totalitarian regime, destroy, phasing, book burning, outlaw, urban setting, government agent</t>
  </si>
  <si>
    <t>크리스찬 베일, 에밀리 왓슨, 숀 빈</t>
  </si>
  <si>
    <t>21세기 초, 핵전쟁으로 초토화된 지구상에 재건된 신국가 리브리아에서는 감정이 허용되지 않는다. 모든 국민들은 총사령관의 지령에 따라 감정을 배제하는 약물 프로지움을 투입한다. 인간의 감정이 전쟁과 범죄를 유발한다는 이유로 예술작품들 또한 모두 제거된다. 기계 같은 특수전사 존 프레스턴(크리스천 베일)은 감정 회복을 꾀하는 반군을 진압하는 데 혁혁한 공을 세운다. 그러나 동료의 자살, 아내의 숙청 등으로 인해 괴로운 감정에 휩싸이고, 급기야 프로지움의 투약을 중단하며 서서히 통제됐던 감정을 경험하게 되는데...</t>
  </si>
  <si>
    <t>2003.10.02</t>
  </si>
  <si>
    <t>이퀼리브리엄</t>
  </si>
  <si>
    <t>마법, 불멸, 동화, 여왕, 징역, 숲, 속임수, 영원한 젊음, 사악한 여왕, 사악한 계모, 동화, 마법사, 라이브 액션 리메이크를 기반으로합니다.</t>
  </si>
  <si>
    <t>magic, immortality, fairy tale, queen, imprisonment, forest, deception, eternal youth, evil queen, evil stepmother, based on fairy tale, sorceress, live action remake</t>
  </si>
  <si>
    <t>시고니 위버, 샘 닐</t>
  </si>
  <si>
    <t>마이클 콘</t>
  </si>
  <si>
    <t>비극적인 사고로 엄마를 잃고 아빠, 새엄마와 함께 살아가는 릴리. 아이를 사산한 후 분노의 화살을 릴리에게 돌린 새엄마는 흑마술로 릴리를 죽이려 한다. 유명 동화 《백설 공주》를 기반으로 한 판타지 호러 영화.</t>
  </si>
  <si>
    <t>1997.07.18</t>
  </si>
  <si>
    <t>스노우 화이트</t>
  </si>
  <si>
    <t>사랑, 야심 찬 가수, 가수</t>
  </si>
  <si>
    <t>love, aspiring singer, singer</t>
  </si>
  <si>
    <t>로버트 칼라일, 바네사 펠츠, 릭키 톰린슨</t>
  </si>
  <si>
    <t>셰인 메도우스</t>
  </si>
  <si>
    <t>셰인 메도우스의 신작 &lt;원스 어폰 어 타임 인 미들랜드&gt;는 제목에서 느껴지듯, 웨스턴의 구도를 현대 영국을 배경으로 펼쳐낸 삼각관계 러브 스토리다. 셜리는 12살난 딸 말린과 함께 살고 있으며, 이들 뒤에는 자상한 남자친구 덱이 든든하게 자리잡고 있다. 말린의 아버지는 섹시하고 로맨틱한 지미, 하지만 그는 건달 같은 성격으로 셜리와는 이미 몇 년 동안 소식을 끊은 상태다. 셜리를 붙잡고 싶은 덱은 어느날 아무 귀뜸도 없이 TV 생방송 프로그램을 통해 셜리에게 공개 구혼을 한다. 하지만 이 방송을 보고 열받은 사람은 바로 건달 지미! 그는 자신의 애인과 딸을 되찾기 위해 다시 셜리가 사는 마을로 돌아오고, 덱은 느닷없이 나타난 지미로부터 사랑하는 사람을 되찾기 위한 한판 승부를 펼쳐야 한다. 편안하지만 지루한 생활과 위험하지만 스릴 있는 로맨스 사이에서 갈등하는 셜리와, 자연스럽고 능숙하게 상대방의 마음을 사로잡는 지미, 그리고 착실하지만 재미 없는 남자 덱. 서민적인 인물들이 엮어 가는 일상 생활 속에서 웨스턴의 긴박감을 끌어낸 감독의 탁월한 연출력을 통해 이들 캐릭터는 보석처럼 빛난다. &lt;트레인스포팅&gt;으로 우리에게 알려진 얼굴 로버트 카알라일이 섹시한 전 남자친구 지미를 연기하며, &lt;해리 포터와 비밀의 방&gt;에 출연하는 셜리 엔더슨이 두남자 사이에서 고민하는 귀여운 여인 셜리를 연기한다.</t>
  </si>
  <si>
    <t>영국, 독일, 네덜란드</t>
  </si>
  <si>
    <t>로맨스, 코미디, 드라마</t>
  </si>
  <si>
    <t>2002.09.06</t>
  </si>
  <si>
    <t>원스 어폰 어 타임 인 미들랜드</t>
  </si>
  <si>
    <t>런던, 영국, 강도, 거리 갱, 영국, 소설이나 책, 허무주의, 부모 아동 관계, 사회, 성적, 사회 복지사, 정신병자, 디스토피아, 다크 코미디, 풍자, 구타, 가정 침략, 성 범죄 , 투기, 미래 학회, 철학적, 초박류, 사회적 붕괴, 음성,주의, 비판적, 긴장, 대담한, 평균적인</t>
  </si>
  <si>
    <t>london, england, robbery, street gang, great britain, based on novel or book, nihilism, parent child relationship, society, sexuality, social worker, psychopath, dystopia, dark comedy, satire, beating, juvenile delinquent, home invasion, sex crime, speculative, futuristic society, philosophical, ultraviolence, social decay, dreary, cautionary, critical, tense, audacious, mean spirited</t>
  </si>
  <si>
    <t>말콤 맥도웰, 패트릭 마지</t>
  </si>
  <si>
    <t>노숙자 폭행, 집단 싸움, 차량 절도, 주택 침입… 10대 소년 ‘알렉스’는 친구들과 어울려 극악한 비행을 저지르고 다닌다. 여느 때와 다름없이 한 저택에 침입해 주인과 싸우고 달아나려던 순간 경찰에 검거된다. 살인죄가 적용되어 14년 형을 살게 된 ‘알렉스’. 좀 더 빨리 감옥을 탈출하고자 ‘루도비코 갱생 프로그램’에 자원한다. 루도비코 실험은 재소자에게 약물과 충격요법으로 각종 범죄에 대한 혐오를 불러일으키는 새로운 교화 방법이다. 과연 알렉스의 범죄 본능이 치료될 수 있을까? 스탠리 큐브릭 감독의 최고의 문제작.</t>
  </si>
  <si>
    <t>2017.10.05</t>
  </si>
  <si>
    <t>시계태엽 오렌지</t>
  </si>
  <si>
    <t>런던, 영국, 소설 또는 책, 동성애 공포증, 정신병자, 복수, 살인, 방화, 연쇄 살인범, 변호사, 경찰 형사, LGBT, 평균 정신을 기반으로합니다.</t>
  </si>
  <si>
    <t>london, england, based on novel or book, homophobia, psychopath, revenge, murder, arson, serial killer, lawyer, police detective, lgbt, mean spirited</t>
  </si>
  <si>
    <t>닉네임 블리츠, 연쇄살인이 시작될 것이다! 다소 과격하지만 정의감에 불타는 형사 브랜트. 흉악범들의 검거 태도로 인해 언론의 집중 화살을 받고 있는 그이지만 고칠 생각은 전혀 없다. 그러던 어느 날 경찰이 살해 되는 살인 사건이 발생하게 되고 범인은 신문사를 통해 자신이 범인이고 닉네임은 블리츠라고 소개하며 연쇄살인을 예고 한다. 브랜트는 자신의 절친한 선배 로버츠가 살해되자 더 이상 방관 할 수 없음을 알고 사건을 추적하게 되고 경찰만 골라 살인하는 범인 블리츠는 예고된 살인에 성공하며 시리얼 킬러로서 더욱더 악명을 떨쳐 나가게 되는데...</t>
  </si>
  <si>
    <t>2011.08.23</t>
  </si>
  <si>
    <t>블리츠</t>
  </si>
  <si>
    <t>런던, 영국, 소설 또는 책, 벙커, 포스트 아포 칼립스 미래, 감염, 좀비, 어린 소녀, 과학자, 가스 마스크, 식사, 곰팡이, 백인 구주, 화이트 워싱</t>
  </si>
  <si>
    <t>london, england, based on novel or book, bunker, post-apocalyptic future, infection, zombie, little girl, scientist, gas mask, eaten alive, fungus, white savior, whitewashing</t>
  </si>
  <si>
    <t>세니아 나누아, 젬마 아터튼</t>
  </si>
  <si>
    <t>콤 맥카시</t>
  </si>
  <si>
    <t>의문의 곰팡이균에 감염된 헝그리들로 가득 찬 세상. 감염을 피해 만들어진 기지 안에는 어린 헝그리들이 군인의 통제하에 있다. 그 중에서도 인간과 같은 감정을 지닌 특별한 소녀 멜라니. 닥터 콜드웰은 백신을 만들기 위해 멜라니를 해부하려고 하지만, 어린 헝그리들의 교육을 맡고 있는 저스티노는 인간과 크게 다르지 않은 멜라니에게 특별한 감정을 느낀다. 한편, 닥터 콜드웰이 멜라니를 해부하려는 그 순간, 기지 안으로 헝그리들이 습격하면서 얼마 남지 않은 인간들마저 위험에 처하게 된다. 우여곡절 끝에 살아남은 인간들은 멜라니와 함께 안전한 지역을 찾아 도망치게 되는데… 특별한 소녀 멜라니와 인간의 목숨 건 여정이 시작된다!</t>
  </si>
  <si>
    <t>2016.09.23</t>
  </si>
  <si>
    <t>멜라니: 인류의 마지막 희망인 소녀</t>
  </si>
  <si>
    <t>호수, 강간, 납치, 정신병자, 가학 적, 숲, 기능 장애가있는 가족, 리메이크, 복수, 살인, 수영 선수, 가족, 강간 및 복수, 성적인 포식자, 잔인한 폭력</t>
  </si>
  <si>
    <t>lake, rape, kidnapping, psychopath, sadistic, forest, dysfunctional family, remake, revenge, murder, swimmer, family, rape and revenge, sexual predator, brutal violence</t>
  </si>
  <si>
    <t>산드라 카셀, 루시 그랜담, 데이빗 헤스, 프레드 J. 링컨, 제레미 레인, 마크 쉐플러, 게이로드 세인트 제임스, 신시아 카</t>
  </si>
  <si>
    <t>1년 전, 아들을 잃은 후 홀로 남은 딸 메리에게 모든 애정을 쏟으며 행복하게 살아가던 콜린우드 부부. 평범한 행복을 누리던 그들은 새로운 출발을 위해 산장으로 휴가를 떠난다. 그리고 그 날 오후 산장 근처에 사는 친구를 만나러 나간 딸 메리에게서 연락이 두절이 되고, 그 날 밤 두 부부만 남아있는 외딴 산장에 폭우로 길을 잃은 4명의 낯선 방문객이 찾아오는데…</t>
  </si>
  <si>
    <t>2009.09.03</t>
  </si>
  <si>
    <t>왼편 마지막 집</t>
  </si>
  <si>
    <t>korean war (1950-53), orphan, north korea, war orphan</t>
  </si>
  <si>
    <t>1950년 한국전쟁 이후 100,000명 이상의 전쟁고아가 남북 각지에 생겨났다. 이때 5,000명 이상의 북한 고아들이 위탁 교육이라는 명분 아래 폴란드, 체코, 헝가리, 루마니아, 불가리아 등 동유럽 여러 나라로 보내졌고, 그들의 이야기는 지금까지도 세상에 알려지지 않았다. [제2회 평창국제평화영화제]</t>
  </si>
  <si>
    <t>2020.06.25</t>
  </si>
  <si>
    <t>김일성의 아이들</t>
  </si>
  <si>
    <t>코어 간 관계</t>
  </si>
  <si>
    <t>배그린, 박정민</t>
  </si>
  <si>
    <t>이정민</t>
  </si>
  <si>
    <t>소영(20대 여)은 모두가 부러워 하는 대기업 취업에 성공하였지만 첫날부터 가방을 놓고 출근하는 에피소드에 휘말리게 된다. 하루, 이틀...어느 덧 2년차가 된 소영은 상사의 이야기에 무조건적으로 박장대소 하는 영혼 없는 회사 생활에 적응하게 되었다. 남들의 부러움을 받는 대기업 생활을 하면서 행복한 삶을 살아야 하는데…. 그렇지 못한 자신의 삶에 대한 스트레스를 어린 시절부터 친한 친구들을 만나서 술 한잔 하는 것으로 해소하는 전형적인 회사원이 되었다. 친구들과 술 한잔하고 귀가하던 소영은 술김에 엄청난 실수를 저지르게 되고… 앞으로 일생일대의 도움을 줄 수 있는 조나단의 미움을 한 몸에 받게 된다.</t>
  </si>
  <si>
    <t>2020.03.18</t>
  </si>
  <si>
    <t>만남의 광장</t>
  </si>
  <si>
    <t>불충실, 결혼, 프랑스 혁명, 마리 앙투아네트, 베르사유, 시대 드라마, 극장 관객, 루이 16 세, 신부와 신랑, 왕의 죽음, 박수, 여자 감독, 열심, 서정적, 장난, 캐주얼, 친밀한, 극적, 감상적인 감상 , 로맨틱, 기발한, 축하, 동정심, 복잡하고, 진지함, 행복, 흥분, 활기차고, 성실하고, wry</t>
  </si>
  <si>
    <t>infidelity, arranged marriage, french revolution, marie antoinette, versailles, period drama, theatre audience, louis xvi, bride and groom, death of king, applause, woman director, zealous, lyrical, playful, casual, grand, intimate, dramatic, sentimental, romantic, whimsical, celebratory, compassionate, complicated, earnest, euphoric, excited, exuberant, sincere, wry</t>
  </si>
  <si>
    <t>노마 셔러, 타이론 파워</t>
  </si>
  <si>
    <t>W.S. 밴 다이크, 줄리앙 뒤비비에르</t>
  </si>
  <si>
    <t>프랑스 왕비 마리 앙트와네트의 생애를 그린 전기 영화. 오스트리아의 공주 마리 앙투아네트는 동맹을 위해 프랑스의 황태자 루이 16세와 정략결혼을 하고 베르사유에 입궐한다. 완전히 다른 세상에 들어선 그녀는 새로운 생활에 대한 기대로 설레지만, 무관심한 남편과 프랑스 귀족들의 시기심으로 점차 프랑스에서의 생활에 외로움을 느끼고 지쳐만 가는데…</t>
  </si>
  <si>
    <t>2007.05.17</t>
  </si>
  <si>
    <t>마리 앙투아네트</t>
  </si>
  <si>
    <t>호텔, 소아 애, 아동 학대, 괴물, 고통, 간호사, 수녀, 어둠, 사디즘, 고아원, 교실, 도덕적 모호성, 아동 살인, 어머니 역할, 마녀 불타고, 상징, 초자연, 안개, 소지, 영웅, 고어, 철조 와이어, 초현실주의, 복수, 생존, 종교, 학교, 병원, 또 다른 차원, 고문, 생물, 학살, 소아 애, 잔인 함, 악마, 종교적 근본주의, 아동 성추행, 고딕 양심, 양심, 성추행, 비디오 게임, 아동 실종, 해고, 박해 , 종교적 컬트, 아동 성추행, 유령 마을, 안개, 몰입, 몽둥이, 악몽이 현실, 림보, 벌레, 성적인 포식자, 어머니 딸 관계, 바이오 펑크, 스킨, 초자연적 힘, 초자연적 공포, 정신병, 극심한 폭력, 아동 성적 학대 , 종교적 광신주의, 혼란</t>
  </si>
  <si>
    <t>hotel, pedophilia, child abuse, monster, suffering, nurse, nun, darkness, sadism, orphanage, classroom, moral ambiguity, child murder, mother role, witch burning, symbolism, supernatural, fog, possession, heroism, gore, barbed wire, surrealism, revenge, survival, religion, school, hospital, another dimension, torture, creature, massacre, pedophile, brutality, demon, religious fundamentalism, child molester, gothic, conscience, molestation, based on video game, missing child, dismemberment, persecution, religious cult, child molestation, ghost town, mist, immolation, sleepwalking, nightmare becomes reality, limbo, bugs, sexual predator, mother daughter relationship, biopunk, skinning, supernatural power, supernatural horror, psychotronic film, extreme violence, child sexual abuse, religious fanaticism, condescending</t>
  </si>
  <si>
    <t>애드레이드 크레멘스, 숀 빈, 라다 미첼</t>
  </si>
  <si>
    <t>헤더는 항상 무언가로부터 쫓기는 꿈을 꾼다. 그리고 무언가를 숨기는 듯한 아빠까지 그녀를 불안하게 한다. 18살 생일날, 헤더는 아버지가 사라지는 악몽에 시달린다. 새로운 학교로 가는 그녀는 한 남자로부터 위험에 빠질 것이라는 소리를 듣는다. 그리고 전학간 첫날부터 주변이 다른 공간으로 바뀌며 이상한 환영에 사로잡히게 된다. 학교에서 만난 빈센트는 그녀에게 호의를 보이고 집에 데려다 준다. 하지만, 자신의 꿈 속처럼 아빠는 사라지고 헤더는 붉은 피로 벽에 씌여진 ‘사일런트 힐로 돌아오라’는 메시지를 받는다. 헤더는 사라진 아빠를 찾기 위해 빈센트와 함께 사일런트 힐로 향하는데…</t>
  </si>
  <si>
    <t>2012.10.26</t>
  </si>
  <si>
    <t>사일런트 힐</t>
  </si>
  <si>
    <t>호텔 객실, 멤피스, 테네시, 저렴한 호텔, 에피소드 영화</t>
  </si>
  <si>
    <t>hotel room, memphis, tennessee, cheap hotel, episodic movie</t>
  </si>
  <si>
    <t>쿠도 유키, 나가세 마사토시</t>
  </si>
  <si>
    <t>미국 테네시 주 멤피스를 배경으로 세 개의 큰 에피소드가 엮여 있다. 먼저 ‘요코하마에서 멀리'에는 엘비스 프레슬리를 찾아 멤피스로 온 일본인 커플 준(나가세 마사토시)과 미츠코(구도 유키)의 이야기를, ’유령'은 비행기 운항 문제로 멤피스에 발이 묶인 한 이탈리아 여자 루이사(니콜레타 브라치)가 낯선 여자와 함께 모텔 방에 함께 묵다가 엘비스 프레슬리의 유령을 만난다는 이야기를, 그리고 마지막 ‘로스트 인 스페이스’는 술김에 범죄를 저지른 두 명의 백인남자와 한 흑인 남자가 벌이는 소동을 그린다. 영화는 같은 모텔을 빌려 이 세 이야기를 차례로 보여준다. 게다가 그는 아주 간단하면서도 재치 있는 몇 가지 요소, 특히 라디오에서 흘러나오는 엘비스 프레슬리의 ‘블루 문’으로 이것이 같은 시각에 겹쳐 일어난 사건임을 알려준다. 이렇게 짐 자무시는 세 개의 서로 다른 에피소드가 같은 모텔에서 일어나는 일임을 차례로 보여주는 한편, 영화 말미에는 아무런 관계가 없는 이 인물들을 같은 기차 안에서 만나게 함으로써 삶과 인간, 세상에 대한 그의 시선을 단적으로 드러내 보이고 있다.</t>
  </si>
  <si>
    <t>1989.11.17</t>
  </si>
  <si>
    <t>미스테리 트레인</t>
  </si>
  <si>
    <t>휴일, 산타 클로스, 크리스마스</t>
  </si>
  <si>
    <t>조지 로페즈, 조디 벤슨, 케빈 마이클 리처드슨, 피어스 가뇽, 레이 체이스, 호프 레비</t>
  </si>
  <si>
    <t>어쩌다 산타의 요정 중 한명과 뒤바뀌어 북극에 온 보스 베이비. 크리스마스이브 전통을 바꿔놓는다. 보스 베이비 방식으로!</t>
  </si>
  <si>
    <t>2022.12.06.</t>
  </si>
  <si>
    <t>보스 베이비: 크리스마스 보너스</t>
  </si>
  <si>
    <t>고등학교, 정신병자, 괴롭힘, 할로윈, 식당, 괴롭힘, 무기 딜러, 이라크 전쟁 베테랑, 소시 오 패스, 슬픔, 살인, 군인, 살해 행위, 전직 군인, 싸움, 할로윈 의상, 편집증, 공격적, 가혹한, 가혹한, 가혹한</t>
  </si>
  <si>
    <t>high school, psychopath, harassment, halloween, diner, bullying, arms dealer, iraq war veteran, sociopath, grief, murder, soldier, killing spree, ex soldier, brawl, halloween costume, paranoid, aggressive, clinical, harsh</t>
  </si>
  <si>
    <t>댄 스티븐스, 마이카 먼로, 브렌든 메이어, 쉘라 켈리, 릴랜드 오서</t>
  </si>
  <si>
    <t>갓 전역한 데이빗은 군에서 죽은 친구 케일럽의 유언을 들고 그의 가족을 방문한다. 케일럽을 잃고 슬픔에 휩싸인 가족들은 데이빗을 따뜻하게 맞아 준다. 겸손하고 예의 바르며 가족의 일에 발벗고 나서는 데이빗은 마치 죽은 아들을 연상케 할 만큼 완벽한 손님이었다. 그는 어머니와 아버지를 위로하고 학교에서 괴롭힘을 당하는 루크에게 자신을 보호하는 법을 가르쳐주며 하며 딸 애나의 경호원을 자처하기도 한다. 그러나 데이빗의 도를 벗어난 문제 해결 방식은 애나의 의심을 사기 시작한다. 애나가 데이빗의 행적을 추적하는 동시에 이루 말로 다할 수 없는 충격적인 폭력이 마을에 퍼져나가고, 사건은 걷잡을 수 없이 커져가는데…</t>
  </si>
  <si>
    <t>2014.09.17</t>
  </si>
  <si>
    <t>더 게스트</t>
  </si>
  <si>
    <t>고등학교, 일본, 질투, 사랑 삼각형, 만화, 어린 시절 사랑, 어린 시절 호감, 일본 고등학교</t>
  </si>
  <si>
    <t>high school, japan, jealousy, love triangle, based on manga, childhood love, childhood crush, japanese high school</t>
  </si>
  <si>
    <t>키리타니 미레이, 야마자키 켄토, 사카구치 켄타로</t>
  </si>
  <si>
    <t>오랜 소꿉 친구 ‘리타’(야마자키 켄토)를 짝사랑하고 있는 ‘하토리’(키리타니 미레이). 자신은 ‘히로인’, 리타는 사랑의 ‘히어로’이자 운명의 남주로 언젠가는 리타와 연인이 될 것이라고 굳게 믿고 있는 하토리. 그러나 어느 날, 리타가 왕따를 당하고 있던 아다치를 도와주게 되면서 아다치와 사귀게 된다. 리타를 아다치에게서 뺏기 위해 몸부림을 치는 도중 초훈남 ‘코스케’(사카구치 켄타로)에게 고백을 받게 된다. 리타가 너무 좋은 하토리, 하지만 코스케도 넘나 훈남인 것! 하토리 인생 최대의 고민이 시작된다.</t>
  </si>
  <si>
    <t>2016.03.30</t>
  </si>
  <si>
    <t>히로인 실격</t>
  </si>
  <si>
    <t>고등학교 연인</t>
  </si>
  <si>
    <t>high school sweetheart</t>
  </si>
  <si>
    <t>마리안 알바레즈, 후안 샌즈</t>
  </si>
  <si>
    <t>로제르 아길라르</t>
  </si>
  <si>
    <t>가장 찬란했던 순간, 우리는 사랑에 빠졌다 고등학교 시절, 서로에게 첫눈에 반해 사랑에 빠진 ‘아만다’와 ‘도슨’ 열렬한 사랑을 키워가던 두 사람에게 예상치 못한 사고가 닥치고 둘은 돌이킬 수 없는 이별을 하게 된다 20년 만에 다시 만난 우리, 다시 사랑할 수 있을까? 어느 날 걸려온 한 통의 전화로 인해 재회하게 된 아만다와 도슨 20년의 시간이 지났지만, 여전히 서로를 그리워하는 두 사람 첫사랑의 추억과 사랑의 감정은 걷잡을 수 없이 커져만 가는데… 20년 만에 다시 만난 첫사랑, 당신이라면...?</t>
  </si>
  <si>
    <t>2015.06.18</t>
  </si>
  <si>
    <t>베스트 오브 미</t>
  </si>
  <si>
    <t>헬싱키, 핀란드, 뉴욕시, 택시, 메트로폴리스, 파리, 프랑스, ​​로마, 이탈리아, 심장 마비, 택시, 택시 운전사, 독일 민주 공화국, 목사, 승객, 야간 생활, 캐스팅 에이전트, 도로 여행, 갈등, 갈등 로스 앤젤레스, 캘리포니아, 에피소드, 핀란드, 이해</t>
  </si>
  <si>
    <t>helsinki, finland, new york city, taxi, metropolis, paris, france, rome, italy, heart attack, megacity, taxi driver, german democratic republic, pastor, passenger, night life, casual meeting, casting agent, road trip, conflict, los angeles, california, episodic, finland, understanding</t>
  </si>
  <si>
    <t>위노나 라이더, 제나 로우랜즈, 로베르토 베니니</t>
  </si>
  <si>
    <t>LA, 뉴욕, 파리, 로마, 헬싱키. 같은 날, 같은 시간, 각기 다른 5개 도시 속 택시 안에서 벌어지는 소동을 그린 옴니버스 영화.</t>
  </si>
  <si>
    <t>미국, 일본, 독일, 이탈리아, 핀란드</t>
  </si>
  <si>
    <t>1992.05.02</t>
  </si>
  <si>
    <t>지상의 밤</t>
  </si>
  <si>
    <t>마테오 치아리노, 루즈 팔라존, 마누엘 마르티네즈 소브라도, 마누엘 빅뉴</t>
  </si>
  <si>
    <t>마르코 베르거</t>
  </si>
  <si>
    <t>여름 동안 삼촌의 집을 봐주며 시나리오를 구상 중이던 에우제니오는 어린 시절 친구인 마틴을 만난다. 직업이 없는 마틴은 온갖 집안 허드렛일을 하며 에우제니오의 집에 머물고 두 사람은 다시 가까워진다. 2011년 베를린영화제 테디베어 대상에 빛나는 &lt;오싼테&gt;의 마르코 버거의 신작으로 농밀한 시선의 교환이 아찔한 긴장을 쌓아 나가는 걸작 퀴어 로맨스. [17회 부천국제판타스틱영화제]</t>
  </si>
  <si>
    <t>하와이</t>
  </si>
  <si>
    <t>소지섭, 김지원</t>
  </si>
  <si>
    <t>권혁찬</t>
  </si>
  <si>
    <t>제주도에서 우연히 함께하게 된 지갑이 없는 남자와 전화기가 없는 여자가 서로 사랑하게 된다는 내용.</t>
  </si>
  <si>
    <t>좋은날</t>
  </si>
  <si>
    <t>실험, 혼란, 외계인, 우주, 과학자, 우주 정거장, vexed, 절망적, 평행 우주, 대체 우주, 낙담</t>
  </si>
  <si>
    <t>experiment, disorientation, alien, space, scientist, space station, vexed, desperate, parallel universe, alternate universe, disheartening</t>
  </si>
  <si>
    <t>구구 바샤-로, 데이빗 오예로워, 다니엘 브륄, 존 오티즈, 크리스 오다우드, 엑셀 헨니, 장쯔이, 엘리자베스 데비키</t>
  </si>
  <si>
    <t>줄리어스 오나</t>
  </si>
  <si>
    <t>가까운 미래의 한 우주 정거장. 다국적 우주비행사들이 지구의 에너지 위기를 해결하기 위해 미션을 수행한다. 우주 정거장 내에서 실험적으로 시도한 신기술은 예기치 못한 결과를 초래하고 이들은 고립된 채 생존을 위해 싸워야만 한다.</t>
  </si>
  <si>
    <t>2018.02.04</t>
  </si>
  <si>
    <t>클로버필드 패러독스</t>
  </si>
  <si>
    <t>묘지, 고어, 속편, 프리 퀸, 리메이크, 애완 동물 묘지, 1960 년대, 살해, 애완 동물 괴물, 시대 조각, 폭력, 공포, 무서운</t>
  </si>
  <si>
    <t>cemetery, gore, sequel, prequel, remake, pet cemetery, 1960s, forced to kill, pet monster, period piece, violence, horror, scary</t>
  </si>
  <si>
    <t>린지 비어</t>
  </si>
  <si>
    <t>스티븐 킹의 '공포의 묘지'를 바탕으로 한 무시무시한 속편에서 어린 나이의 저드 크랜들은 루드로를 벗어나길 소망하지만 가족의 어두운 역사를 발견하고는 친구들과 함께 주변의 모든 것을 파괴하는 고대의 악과 맞서 싸우게 된다.</t>
  </si>
  <si>
    <t>2023.10.07.</t>
  </si>
  <si>
    <t>공포의 묘지: 더 비기닝</t>
  </si>
  <si>
    <t>야마시타 토모히사, 고마츠 나나, 미즈카와 아사미</t>
  </si>
  <si>
    <t>전교 1등, 완벽해 보이는 천재 소녀 ‘쿠루루기 유니’. 실은 감정 표현이 서툴고 그 못지않게 영어가 어렵다. 그런 유니에게 어느 날, 인기 절정의 츤데레 영어 선생님이 특별 과외를 제안한다. 모두가 ‘사쿠라이’ 선생님을 좋아하지만, 유니는 좋아하고 싶지 않았다. 모두가 선생님과의 과외를 부러워하지만, 유니는 그 보충수업이 빨리 끝나면 좋겠다. 그런데, 자신도 모르는 새 선생님이 좋아져 버리고 말았다! “선생님이 너무 싫은데, 너무 좋아요! 어떻게 해야 해요?”</t>
  </si>
  <si>
    <t>근거리 연애</t>
  </si>
  <si>
    <t>assassin, corruption, hitman, call girl, sadism, hostage, gangster, fbi, gore, remake, sociopath, revenge, vigilante, organized crime, teenage prostitute, commando, interrogation, surveillance, fake death, ex soldier, loner, black ops, hand to hand combat, mysterious past, vigilante justice, intense</t>
  </si>
  <si>
    <t>daughter, experiment, vampire, hybrid, child vampire, conspiracy, werewolf, fictional war, gothic, dark fantasy, werewolf child, urban gothic, good versus evil</t>
  </si>
  <si>
    <t>france, air force, terrorism</t>
  </si>
  <si>
    <t>friendship, concert, pop star, approach, pop, record producer, surprise, forest, anthropomorphism, chipmunk, songwriter, talking to animals, duringcreditsstinger, live action and animation, cgi-live action hybrid</t>
  </si>
  <si>
    <t>friendship, ship, blacksmith, island, based on novel or book, flying, arena, village, villain, training, ignorance, vikings (norsemen), forest, flight, nest, dragon, battle, combat, well, warrior, pets, inspirational</t>
  </si>
  <si>
    <t>rescue, paris, france, kidnapping, prostitution, sex trafficking, albanian, missing daughter, ex special forces, ex-cia agent, abduction, search for daughter, army veteran</t>
  </si>
  <si>
    <t>rome, italy, nun, supernatural, exorcism, father, priest, spirit, demon, spin off, evil nun, demonic possession, romania, murder mystery, ancient evil, the conjuring universe</t>
  </si>
  <si>
    <t>technology, superhero, malibu, based on comic, revenge, aftercreditsstinger, marvel cinematic universe (mcu), break out, excited</t>
  </si>
  <si>
    <t>대부(The Godfather) 비토 안도리니(Vito Andolini)는 시칠리(Sicilly)섬의 꼴레오네(Corleone)라는 마을에서 태어났다. 1901년, 그의 아버지는 이 지방의 마피아(Mafia) 두목을 모욕했다고 해서 살해되었다. 형 파올로(Paolo)는 아버지의 복수를 결심하고 산 속으로 들어가 버려서 비토가 상주로서 어머니와 함께 아버지의 상례를 치루었다. 그때 비토의 나이는 9살이었다. 아버지의 장례식 중 맏아들 파올로가 총에 맞아 죽고, 비토(Vito Corleone: 로버트 드니로 분)는 어머니의 죽음으로서 돈 치치오(Don Ciccio)에게서 겨우 도망쳐 나와 미국으로 건너온다. 대부로 성장한 후에 비토는 다시 치치오를 찾아 복수를 한다. 새롭게 등장한 젊은 대부 마이클(Don Michael Corleone: 알 파치노 분)은 본거지를 라스베가스로 옮기고 패밀리의 사업을 가능한한 합법적인 것으로 전환하려고 애쓴다. 이 과정에서 그를 제거하려는 음모에 부딪히고, 그는 치밀하고도 전격적인 일격으로 냉혹하게 반대파들을 제거하고 조직을 굳건하게 확대해 나간다. 이 과정에서 그는 배신한 형마저 죽이고, 아내와도 헤어지는 등 인간적으로는 점점 더 외로워져 간다. 또한, 그의 성장 과정과 대비시켜 아버지 비토 콜레오네가 시실리에서 양친을 잃고 미국으로 건너와 뒷골목 노동자에서 마피아의 보스로 성장하기까지의 경과를 함께 보여주고 있다. 냉정하고 치밀하기 그지없는 마이클과 인간적인 보스로 성장하는 과거의 비토와의 대조는 이 영화의 하이라이트이다.</t>
  </si>
  <si>
    <t>new year's eve, based on novel or book, italian american, cuba, italy, gangster, praise, blackmail, symbolism, senator, melancholy, revenge, murder, betrayal, organized crime, extortion, mafia, lawyer, suburb, sicilian mafia, corrupt politician, aggressive, 1950s, new year, vindictive, cautionary, grand, violence, admiring, audacious, tragic, new york</t>
  </si>
  <si>
    <t>소설 또는 책, 이탈리아계 미국인, 쿠바, 이탈리아, 갱스터, 칭찬, 협박, 상징, 상원 의원, 우울, 복수, 살인, 배신, 조직 범죄, 강탈, 마피아, 변호사, 교외, 부패한 마피아 정치인, 공격적, 1950 년대, 새해, 혐오,주의, 웅장한, 폭력, 감탄, 대담한, 비극, 뉴욕</t>
  </si>
  <si>
    <t>martial arts, china, police, thailand, prison escape, malaysia, hong kong, female martial artist, illegal drugs, stunt master, kuala lumpur malaysia</t>
  </si>
  <si>
    <t>man vs machine, cyborg, shotgun, dystopia, moral ambiguity, post-apocalyptic future, villain, time travel, mental institution, juvenile delinquent, fictional war, urban setting, troubled teen, morphing, nuclear weapons, shape shifter, savior, catch phrase, aggressive, action hero, good versus evil</t>
  </si>
  <si>
    <t>dying and death, california, jealousy, sexual obsession, police, san francisco, california, sadism, psychopath, detective, eroticism, bisexuality, suspicion of murder, lover, striptease, celebrity, femme fatale, sociopath, dead, neo-noir, erotic thriller, manipulative woman, book writing, killed during sex, american giallo</t>
  </si>
  <si>
    <t>죽음과 죽음, 캘리포니아, 질투, 성적 강박 관념, 경찰, 샌프란시스코, 캘리포니아, 사디즘, 정신병자, 형사, 에로틱, 양성애, 살인, 연인, 스트립, 유명 인사, 여성 지방, 소시 오 패스, 죽음, 신사, 에증서 스릴러, 조작 여성, 책 쓰기, 섹스 중에 살해, 미국 Giallo</t>
  </si>
  <si>
    <t>rescue, friendship, mission, jealousy, villain, bullying, elementary school, rivalry, anthropomorphism, friends, computer animation, buddy, walkie talkie, toy car, boy next door, new toy, neighborhood, toy comes to life, resourcefulness, toys</t>
  </si>
  <si>
    <t>drug dealer, vietnam veteran, new york city, taxi, pornography, obsession, taxi driver, pimp, firearm, politician, alienation, junk food, misanthrophy, vigilante, cynical, illegal prostitution, character study, loner, manhattan, new york city, meditative, neo-noir, child prostitution, new hollywood, dreary, cautionary, drives, provocative, antagonistic, audacious, callous</t>
  </si>
  <si>
    <t>마약 상인, 베트남 베테랑, 뉴욕시, 택시, 포르노 그라피, 강박 관념, 택시 운전사, 포주, 총기, 정치인, 소외, 정크 푸드, 불행, 경계, 냉소적, 불법 매춘, 캐릭터 연구, 맨하탄, 뉴욕시, 명상, 신사, 아동 매춘, 뉴 할리우드, 음성,주의, 운전, 도발, 적대적, 대담한, 냉담한</t>
  </si>
  <si>
    <t>epic, gladiator, roman empire, ancient rome, sequel, evil tyrant, sword and sandal, sword fighting, second part</t>
  </si>
  <si>
    <t>서사시, 검투사, 로마 제국, 고대 로마, 속편, 사악한 폭군, 검과 샌들, 칼 싸움, 두 번째 부분</t>
  </si>
  <si>
    <t>sequel, premonition, fate, death, near-death experience, cheating death, supernatural horror, horror, teen scream</t>
  </si>
  <si>
    <t>후속편, 미주리, 운명, 죽음, 죽음의 경험, 부정 행위, 초자연적 공포, 공포, 십대 비명</t>
  </si>
  <si>
    <t>adultery, london, england, transylvania, vampire, bite, camping, maze, remake, rough sex, wake, religious conflict, correspondence, 19th century, 15th century</t>
  </si>
  <si>
    <t>veterinarian, forest, anthropomorphism, bear, animals, nature, animal protection, helping</t>
  </si>
  <si>
    <t>princess, high school, based on novel or book, grandparent grandchild relationship, heir to the throne, royalty, social outcast, fictitious country, based on young adult novel</t>
  </si>
  <si>
    <t>소설이나 책, 조부모의 손자 관계, 왕좌의 상속인, 왕족, 사회 추방, 가상 국가, 청년 소설을 기반으로 한 공주, 고등학교, 고등학교</t>
  </si>
  <si>
    <t>뉴욕시, 청소년기, 사진 작가, 사랑하는 사람의 상실, 사진의 상실, 사진, 비밀 정체성, 적대감, 슈퍼 히어로, 거미, 나쁜 보스, 악당, 만화, 십대 소년, 십대 사랑, 악, 슈퍼 악당, 책임감</t>
  </si>
  <si>
    <t>dying and death, japan, primal fear, panic, restart, supernatural, egomania, remake, occult, mysterious, sinister, ominous</t>
  </si>
  <si>
    <t>friendship, bondage, rape, police, village life, refugee, blackmail, mountain, american dream, bank robber, last judgment, mountain village, exploitation, rocky mountains, woman martyr, physical work, wanted poster, forced labour, slavery, recession, art house, hoodlum, gangsters, experimental film, avant garde film, art house film</t>
  </si>
  <si>
    <t>high school, dance, private school, wish, rivalry, paranormal, ballet, obesity</t>
  </si>
  <si>
    <t>japan, pregnancy, abandoned house, remake, revenge, spirit, vengeful ghost, occult, tv production, traffic accident</t>
  </si>
  <si>
    <t>budapest, hungary, love of one's life, vampire, subway, hostility, bite, descendant, hybrid, rivalry, shootout, werewolf, gothic, dark fantasy, lycanthrope, urban gothic, supernatural power, admiring</t>
  </si>
  <si>
    <t>sequel, flashback</t>
  </si>
  <si>
    <t>속편, 플래시백</t>
  </si>
  <si>
    <t>mass murder, restaurant, victim, knife, friends, clinic, spirit, series of murders, death, occult, phone call, murder hunt, remade</t>
  </si>
  <si>
    <t>대량 살인, 식당, 피해자, 칼, 친구, 클리닉, 정신, 일련의 살인, 사망, 신비 술, 전화 통화, 살인 사냥, 재건</t>
  </si>
  <si>
    <t>predator, hybrid, colorado, national guard, morgue, alien, creature, alien possession, triangle, infestation, xenomorph, baffled, dubious, ridiculous</t>
  </si>
  <si>
    <t>sadism, shotgun, detective, flashback, hospital, doctor, torture, sadist, survival horror, chained, bludgeoning, death match, booby trap, mind game, hostile, aggressive, extreme violence, death game, 恐佈, 血腥, 解謎, 逃脫</t>
  </si>
  <si>
    <t>based on novel or book, nightmare, nun, son, bath tub, sequel, remake, vision, mental institution, woman reporter, videotape, evil child</t>
  </si>
  <si>
    <t>cold, parent child relationship, penguin, brood, autonomy, survival, wildlife, snow, antarctica, animals, nature, nature documentary, wonder, anxious, penguins, celebratory, hopeful, vibrant</t>
  </si>
  <si>
    <t>hero, psychopath, superhero, anti hero, villain, alien life-form, based on comic, sequel, fear, aftercreditsstinger, symbiote, carnage</t>
  </si>
  <si>
    <t>sadism, brain tumor, suffocation, torture, survival horror, death match, mutilation, mind game, death game, harsh</t>
  </si>
  <si>
    <t>사디즘, 뇌종양, 질식, 고문, 생존 공포, 죽음의 경기, 절단, 마인드 게임, 죽음 게임, 가혹한</t>
  </si>
  <si>
    <t>fish, ocean, zoo, penguin, tap dancing, anthropomorphism, love, crush, snow, singing, antarctica, family, duringcreditsstinger, inspirational</t>
  </si>
  <si>
    <t>물고기, 바다, 동물원, 펭귄, 탭 댄스, 의인화, 사랑, 호감, 눈, 노래, 남극 대륙, 가족, 영감</t>
  </si>
  <si>
    <t>ship, island, ambush, kingdom, boarding school, liberation of prisoners, pregnancy, traitor, shipwreck, stage, sadness, transformation, assault, prince, villain, theater play, tricks, heir to the throne, conciliation, melancholy, sequel, teacher, best friend, dragon, cowardliness, capture, wizard, duringcreditsstinger, ogre, vindictive, cartoon donkey, villains, disapproving, disgusted</t>
  </si>
  <si>
    <t>coming of age, slice of life, surf, train, motorcycle, separation, childhood friends, anime, growing apart, rocket launch site</t>
  </si>
  <si>
    <t>panic, darkness, mutant, expedition, cave, claustrophobia, trauma, gore, female friendship, rope, climbing, appalachia, friends, female protagonist, best friend, creature, survival horror, grieving, speleology, camcorder, suspenseful</t>
  </si>
  <si>
    <t>marseille, france</t>
  </si>
  <si>
    <t>clone, dystopia, mutant, post-apocalyptic future, conspiracy, evil corporation, zombie, based on video game, intense, awestruck, skräck</t>
  </si>
  <si>
    <t>클론, 디스토피아, 돌연변이 체, 묵시록 이후의 미래, 음모, 사악한 회사, 좀비, 비디오 게임, 강렬한, awestruck, skräck.</t>
  </si>
  <si>
    <t>pain, sadism, psychopath, fbi, victim, games, electric chair, doctor, torture, police officer, miscarriage, survival horror, death match, macabre, mind game, female corpse, death game</t>
  </si>
  <si>
    <t>hotel, new year's eve, new york city, forgiveness, city portrait, fashion journal, saint louis, female friendship, romcom, fashion designer, malibu, loss of libido, botox, couples therapy, best friend, wedding, break-up, fashion, manhattan, new york city, desire to have children, female sexuality</t>
  </si>
  <si>
    <t>Hotel, New Year 's Eve, New York City, 용서, 도시 초상화, 패션 저널, 세인트 루이스, 여성 우정, 롬콤, 패션 디자이너, 말리부, 성욕 상실, 보톡스, 커플 요법, 가장 친한 친구, 결혼식, 이별, 패션 , 맨해튼, 뉴욕시, 자녀를 갖고 싶어, 여성의 성욕</t>
  </si>
  <si>
    <t>china, sword, pyramid, mummy, yeti, chinese emperor, tomb, great wall of china, terracotta army, 1940s, 3rd century bc</t>
  </si>
  <si>
    <t>중국, 검, 피라미드, 미라, 예티, 중국 황제, 무덤, 중국의 대 벽, 테라코타 군, 1940 년대, 3 세기 기원전 3 세기</t>
  </si>
  <si>
    <t>ski jump, south korea</t>
  </si>
  <si>
    <t>스키 점프, 한국</t>
  </si>
  <si>
    <t>dying and death, plan, car race, gore, stock car racing, car crash, premonition, vision, death, cheating death, supernatural horror, horror, teen scream</t>
  </si>
  <si>
    <t>inventor, weather, food, based on children's book, hopeful</t>
  </si>
  <si>
    <t>based on novel or book, queen, psychotic, fantasy world, taunting, live action remake, based on young adult novel, mischievous, absurd, dramatic, incredulous, amused, euphoric</t>
  </si>
  <si>
    <t>소설이나 책, Queen, Psychotic, Fantasy World, Taunting, Live Action 리메이크, 젊은 성인 소설, 장난, 터무니없는, 극적인, 놀라운, 즐겁고, 행복감을 기반으로합니다.</t>
  </si>
  <si>
    <t>기술, 슈퍼 히어로, 말리부, 만화, 복수, 후 크레디 스티지, 마블 시네마틱 유니버스 (MCU), Break, Excling</t>
  </si>
  <si>
    <t>marine, korean marine</t>
  </si>
  <si>
    <t>female friendship, vacation, travel, gay marriage, american abroad, manhattan, new york city, united arab emirates, former lovers, abu dhabi</t>
  </si>
  <si>
    <t>ballet dancer, street dance, woman director, dance group</t>
  </si>
  <si>
    <t>발레 댄서, 스트리트 댄스, 여자 감독, 댄스 그룹</t>
  </si>
  <si>
    <t>cave, claustrophobia, cowardliness, rescue team, sole survivor</t>
  </si>
  <si>
    <t>속편, 핵폭탄, 화물선, 링</t>
  </si>
  <si>
    <t>farm, exorcism, louisiana, fraud, mockumentary, evil spirit, human sacrifice, evangelical, preacher, satanic ritual, found footage, satanic cult, documentary crew</t>
  </si>
  <si>
    <t>friendship, global warming, underwater, sea turtle, sea creature</t>
  </si>
  <si>
    <t>witch, dying and death, saving the world, self sacrifice, magic, school of witchcraft, sorcerer, school, battle, ghost, wizard, teenage hero, mysterious, christmas, based on young adult novel, good versus evil, wizarding world</t>
  </si>
  <si>
    <t>chicago, illinois, research, martial arts, assassin, prostitute, airport, mentor, new orleans, louisiana, training, car crash, elite, remake, security, set up, mentor protégé relationship, contractor, vengeance, avenging son, colombia, suspenseful, foreboding, ominous</t>
  </si>
  <si>
    <t>pain, stunt, stuntman, stupidity, duringcreditsstinger</t>
  </si>
  <si>
    <t>space, space shuttle, woman director</t>
  </si>
  <si>
    <t>rescue, mask, sheriff, jealousy, dark comedy, victim, knife, self-inflicted injury, sequel, sociopath, murder, house party, teen movie, serial killer, author, hospital, slasher, home invasion, self-referential, cousin cousin relationship, phone call, satirical, millennials, publicist, fame-seeking, new generation, return to hometown, masked killer, suspenseful, remakes, teen scream</t>
  </si>
  <si>
    <t>구조, 마스크, 보안관, 질투, 어두운 코미디, 피해자, 칼, 자해 부상, 속편, 살인, 살인, 하우스 파티, 십대 영화, 연쇄 살인범, 저자, 병원, 가정 침략, 자기 참조, 사촌 사촌 관계, 전화, 풍자, 밀레 니얼 세대, 홍보, 명성 추구, 신세대, 고향으로 돌아 가기, 가면을 쓴 살인자, 긴장감, 리메이크, 십대 비명</t>
  </si>
  <si>
    <t>마녀, 죽음과 죽음, 세상을 구하기, 자기 희생, 마술, 마법 학교, 마법사, 학교, 전투, 유령, 마법사, 십대 영웅, 신비한, 크리스마스, 젊은 성인 소설, 선과 악, 마법사 세상을 기반으로합니다.</t>
  </si>
  <si>
    <t>car race, sports, spy, villain, sequel, anthropomorphism, best friend, british spy, duringcreditsstinger, grand prix, loving, pathetic, absurd</t>
  </si>
  <si>
    <t>자동차 경주, 스포츠, 스파이, 악당, 속편, 의인화, 가장 친한 친구, 영국 스파이, Creditsstinger, 그랑프리, 사랑, 한심한, 터무니없는, 터무니없는</t>
  </si>
  <si>
    <t>rio de janeiro, pet, villain, carnival, parrot, musical, canary, jungle, samba, animals, duringcreditsstinger, pets, cartoon bird, brazil, smugglers</t>
  </si>
  <si>
    <t>london, england, remake, revenge, lawyer, dead child, photograph, gothic horror, period drama, super power, estate, ghost</t>
  </si>
  <si>
    <t>experiment, loss of loved one, superhero, based on comic, vigilante, teenage girl, violent death, teenage boy, super power, spider bite, masked vigilante, reboot, genetic engineering, social outcast, death of husband, duringcreditsstinger, virus, teen superhero, teenage angst, vigilante justice, absurd, intense, excited</t>
  </si>
  <si>
    <t>haunting, insane asylum, paranormal, psychiatric hospital, ghost hunting, paranormal investigation, labyrinth, mental asylum, found footage, straightforward</t>
  </si>
  <si>
    <t>garage, poltergeist, webcam, imaginary friend, bathtub, tricycle, found footage, laptop computer, videotape, evil child, levitation, aftercreditsstinger, neighbor neighbor relationship, adopted child, antagonistic</t>
  </si>
  <si>
    <t>sniper, coma, based on novel or book, war veteran, mass murder, detective, investigation, betrayal, conspiracy, police chase, investigator, district attorney, defense attorney, military police, loner, purple heart, framed for murder, ex military, off the grid, mass shooting, father daughter relationship, victims, army veteran, backstory, physical evidence, intense, fist fight, mass murderer, forceful, vibrant, gun range</t>
  </si>
  <si>
    <t>rescue, assassin, technology, missile, warhead, president, conspiracy, explosion, battle, surveillance, cobra</t>
  </si>
  <si>
    <t>구조, 암살자, 기술, 미사일, 탄두, 회장, 음모, 폭발, 전투, 감시, 코브라</t>
  </si>
  <si>
    <t>martial arts, steampunk, chinese</t>
  </si>
  <si>
    <t>monster, dystopia, giant monster, pacific, alaska, giant robot, apocalypse, hong kong, robot, alien invasion, kaiju, duringcreditsstinger, monster movie</t>
  </si>
  <si>
    <t>martial arts, kung fu, detective, sea monster, 7th century</t>
  </si>
  <si>
    <t>무술, 쿵푸, 형사, 바다 몬스터, 7 세기</t>
  </si>
  <si>
    <t>secret identity, crime fighter, superhero, based on comic, aftercreditsstinger, teen superhero, amused, appreciative, forceful</t>
  </si>
  <si>
    <t>비밀 정체성, 범죄 전투기, 슈퍼 히어로, 만화를 기반으로 한 슈퍼 히어로</t>
  </si>
  <si>
    <t>london, england, classical music, flying machine, woman director</t>
  </si>
  <si>
    <t>friendship, parent child relationship, prophecy, superhero, villain, based on comic, part live action, based on toy, falling in love, anti villain, super power, good cop bad cop, duringcreditsstinger, live action and animation, lego, father son relationship, loving, mischievous, playful, irreverent, evil tyrant, witty, hilarious, whimsical, celebratory, euphoric, exhilarated, exuberant, ridiculous</t>
  </si>
  <si>
    <t>exotic island, nature, ladybug, woman director</t>
  </si>
  <si>
    <t>이국적인 섬, 자연, 무당 벌레, 여자 감독</t>
  </si>
  <si>
    <t>future, based on novel or book, dystopia, futuristic, individuality, alternative reality, caste system, based on young adult novel</t>
  </si>
  <si>
    <t>experiment, obsession, superhero, based on comic, sequel, electrocution, super power</t>
  </si>
  <si>
    <t>만화, 속편, 감전, 슈퍼 파워를 기반으로 한 실험, 강박 관념, 슈퍼 히어로</t>
  </si>
  <si>
    <t>friendship, magic, kingdom, fairy tale, fairy, prince, villain, enchantment, betrayal, curse, kindness, protector, childhood friends, good becoming evil, raven, dark fantasy, based on fairy tale, retelling, literary adaptation, true love, wings, sleeping spell, dark forest, live action remake, creatures, cursed princess, fairies</t>
  </si>
  <si>
    <t>prison, police, undercover, fight, gangster, outnumbered, awestruck</t>
  </si>
  <si>
    <t>rescue, husband wife relationship, sacrifice, parent child relationship, loss of loved one, villain, vikings (norsemen), death of father, sequel, dragon, death of husband, warrior, mother son relationship</t>
  </si>
  <si>
    <t>japan, tokyo, japan</t>
  </si>
  <si>
    <t>based on novel or book, escape, dystopia, maze, post-apocalyptic future, memory loss, erased memory, trapped, runner, based on young adult novel</t>
  </si>
  <si>
    <t>prequel, evil doll, killer doll, spirit, demon, spin off, doll, demonic possession, ghost, killer toys, toy comes to life, the conjuring universe</t>
  </si>
  <si>
    <t>sea, ocean, villain, sequel, computer animation, based on cartoon, pirate, superhero team, aftercreditsstinger, live action and animation, based on tv series, traditional animation</t>
  </si>
  <si>
    <t>일본, 시골, 마을 생활, 요리, 농업, 생명 조각, 농촌 지역, 음식, 만화, 자연, 원예, 일본 요리에 근거한 음식.</t>
  </si>
  <si>
    <t>island, secret mission, stranded, dinosaur, capsized ship</t>
  </si>
  <si>
    <t>cooking, restaurant, diner, unrequited love, food, tokyo, japan, based on manga, chef, life lessons, small business, japanese cuisine</t>
  </si>
  <si>
    <t>dragon</t>
  </si>
  <si>
    <t>용</t>
  </si>
  <si>
    <t>슬픔, 혐오감, 속편, 컴퓨터 애니메이션, 십대 소녀, 두려움, 분노, 부러움, 후 크레디트 스테 싱어, 크레디 스티지, 감정, 당황, 불안, 기쁨, 불안, 희망</t>
  </si>
  <si>
    <t>sequel, insidious</t>
  </si>
  <si>
    <t>1970s, villain, sequel, spin off, duringcreditsstinger, supervillain, illumination, gentleminions</t>
  </si>
  <si>
    <t>police corruption, police chase, truck driver, buddy cop, buddy comedy, street fight, spoiled rich kid, south korea, chaebol</t>
  </si>
  <si>
    <t>based on novel or book, buddhist monk, tiger, dragon, journey to the west</t>
  </si>
  <si>
    <t>prison, new york city, magic, kidnapping, fbi, card trick, secret society, hypnosis, illusion, twin brother, heist, revenge, vigilante, on the run, fake death, macau, curious, perception, illusionist, secrecy, illusionism, debunker, sleight of hand, fbi agent</t>
  </si>
  <si>
    <t>감옥, 뉴욕시, 마술, 납치, FBI, 카드 트릭, 비밀 사회, 최면, 환상, 쌍둥이 형제, 습격, 복수, 경계, 달리기, 가짜 죽음, 마카오, 호기심, 인식, 환상, 비밀, 환상, Debunker, 손의 Sleight, FBI 에이전트</t>
  </si>
  <si>
    <t>based on novel or book, cat, drug addiction, human animal relationship, biography, addiction, recovering addict, moral transformation, street musician, busker, unlucky</t>
  </si>
  <si>
    <t>cooking, restaurant, diner, food, tokyo, japan, based on manga, chef, life lessons, small business, japanese cuisine</t>
  </si>
  <si>
    <t>sibling relationship, diving, shark attack, cage, creature, shark, trapped underwater </t>
  </si>
  <si>
    <t>police, detective, gang, illegal alien, 2000s, korean chinese, seoul, south korea</t>
  </si>
  <si>
    <t>vampire, werewolf</t>
  </si>
  <si>
    <t>key, medium, haunted house, prequel, spirit, 1950s, insidious</t>
  </si>
  <si>
    <t>africa, superhero, based on comic, aftercreditsstinger, duringcreditsstinger, marvel cinematic universe (mcu)</t>
  </si>
  <si>
    <t>penguin, wildlife, antarctica, animals, nature</t>
  </si>
  <si>
    <t>몬스터, 탈출, 고양이, 외계인, 전편, 생존, 생존자, 두려움, 스핀 오프, 소음, 침묵, 조용하고 희망</t>
  </si>
  <si>
    <t>drug dealer, remake, drug cartel, undercover cop, criminal mastermind, kingpin, master villain, mysterious past, drug manufacturing</t>
  </si>
  <si>
    <t>마약 상인, 리메이크, 마약 카르텔, 비밀 경찰, 범죄 마스터 마인드, 킹핀, 마스터 악당, 신비한 과거, 의약품 제조</t>
  </si>
  <si>
    <t>dinosaur, mesozoic, tarbosaurus</t>
  </si>
  <si>
    <t>villain, sequel, based on toy, live action and animation, lego</t>
  </si>
  <si>
    <t>sports, rivalry, sequel, los angeles, california, boxing, dedicated, box ring, ukraine</t>
  </si>
  <si>
    <t>superhero, based on comic, alien invasion, super power, female hero, aftercreditsstinger, duringcreditsstinger, marvel cinematic universe (mcu), woman director, 1990s, alien technology, introspective, intense, complicated</t>
  </si>
  <si>
    <t>chicago, illinois, key, riddle, code, puzzle, game, clue, magnet, box, cube, escape room, traumatized person, teamwork, mysterious box, sliding puzzle, pool table, death game</t>
  </si>
  <si>
    <t>jupiter, based on novel or book, space station, mankind forced underground, insecure, underground city, father son relationship, brother sister relationship, grandfather grandson relationship, frozen earth, dying sun, giant engine, global government, admiring</t>
  </si>
  <si>
    <t>based on novel or book, slasher, killer clown</t>
  </si>
  <si>
    <t>magic, kingdom, snow</t>
  </si>
  <si>
    <t>hitman, identity, professor, new orleans, louisiana, romcom, disguise, screwball comedy, undercover operation, sting operation, based on magazine, newspaper or article, persona, moonlighting, performance, melodramatic</t>
  </si>
  <si>
    <t>governor, politics, politician, liar, sequel, female politician, woman director</t>
  </si>
  <si>
    <t>country house, murder, mansion, home invasion, doll</t>
  </si>
  <si>
    <t>컨트리 하우스, 살인, 저택, 가정 침략, 인형</t>
  </si>
  <si>
    <t>1970 년대, 악당, 속편, 스핀 오프, increditsstinger, 슈퍼 빌런, 일루미네이션, 젠틀미션</t>
  </si>
  <si>
    <t>detective, fbi, sequel, agent, buddy cop, cooperation, inter-korean relations, national intelligence service (nis)</t>
  </si>
  <si>
    <t>형사, FBI, 속편, 대리인, 버디 경찰, 협력, 카레인 관계, National Intelligence Service (NIS)</t>
  </si>
  <si>
    <t>주지사, 정치, 정치인, 거짓말 쟁이, 속편, 여성 정치인, 여성 감독</t>
  </si>
  <si>
    <t>만화를 기반으로합니다</t>
  </si>
  <si>
    <t>space travel, space station, earth in peril, insecure, global threat, giant engine, global government</t>
  </si>
  <si>
    <t>우주 여행, 우주 정거장, 위험에 대한 지구, 불안한, 글로벌 위협, 거대한 엔진, 글로벌 정부</t>
  </si>
  <si>
    <t>drug crime, police, detective, sequel, incheon, egotistical, bold, celebratory</t>
  </si>
  <si>
    <t>마약 범죄, 경찰, 형사, 속편, 인천,이기, 대담한, 축하</t>
  </si>
  <si>
    <t>epic, based on novel or book, fight, politics, sandstorm, sand, spice, chosen one, cult, sequel, romance, tragedy, distant future, tragic hero, creature, planet, desert, destiny, giant worm, space opera, sand dune, allegorical, messiah, fall from grace, shocking, domineering, vengeance, vindictive, cautionary, religious allegory, giant creature, power, violence, suspenseful, antagonistic, audacious, awestruck, exuberant, foreboding, melodramatic</t>
  </si>
  <si>
    <t>서사시, 소설 또는 책, 싸움, 정치, 모래 폭풍, 모래, 향신료, 선택한, 컬트, 속편, 로맨스, 비극, 먼 미래, 비극적 인 영웅, 생물, 행성, 사막, 운명, 거대한 벌레, 우주 오페라, 모래 모래 언덕, 우화, 메시아, 은혜, 충격, 횡포, 복수, 복수, 혐의,주의, 종교적 우화, 거대한 생물, 힘, 폭력, 긴장감, 적대적, 대담한, 놀라운, 악의적, 예비, 멜로 드라마틱 한 생물</t>
  </si>
  <si>
    <t>sequel, police chase</t>
  </si>
  <si>
    <t>천장지구 2</t>
  </si>
  <si>
    <t>1993.06.11</t>
  </si>
  <si>
    <t>아부는 자신의 잘못으로 어머니가 죽게 되자 아버지와의 심한 갈등 끝에 집을 나와 떠돈다. 그는 불법적인 오토바이 내기 경기로 돈을 받아 밑바닥 인생을 영위하며, 아무런 희망도 삶의 가치도 존재하지 않는다. 오직 숨막히는 스피드의 순간만이 존재할뿐. 그러던 어느날 조직 폭력배 사이에서 살인을 목격하고 쫓기는 청순한 여인 소천을 구해준다. 대륙으로부터 도망쳐와 시국사범으로 붙잡힌 동생을 구하기 위한 목적으로 불법체류중인 소천. 그녀는 돈을 벌기위해 매춘 조직에 결탁된 상태로 그녀와 아부의 만남은 허무한 스침의 연속일 뿐 이었으나 폭력배의 추적은 점점 그 둘을 하나가 되게했다. 아부는 제몸을 추스르지도 못할 정도로 힘겹지만, 그녀를 지키기 위해 필사의 노력을 한다. 한편 소천의 상냥함에 조금씩 감화되어가는 아들을 보며 부자지간의 새로운 정을 느끼는 부의 아버지는 아들과의 갈등을 허무러 뜨리고자 조금씩 다가가는데, 친구의 뜻밖의 개입으로 아부는 운명의 새로운 바람에 휩싸인다.</t>
  </si>
  <si>
    <t>곽부성, 우첸롄</t>
  </si>
  <si>
    <t>데드 캠프1</t>
  </si>
  <si>
    <t>웨스트 버지니아, 그린브리어 백카운티(Greenbrier Backcountry). 중요한 면접에 참석하기 위하여 정체되는 고속도로를 피해 산 속 지름길로 들어선 의대생 크리스. 낯선 길을 달리던 중, 도로에 세워진 캠핑카와 충돌하고 만다. 바닥에 놓여진 철조망에 타이어가 터진 이 차는 숲 속으로 캠핑 온 여섯 명의 대학생들의 것. 인적이 드문 산에 고립된 그들. 크리스와 몇 명의 사람들은 외부와 연락할 전화를 찾아보려 숲 속을 헤매던 중, 시체 냄새와 기괴한 사냥 도구로 가득한 오두막을 발견한다. 한편, 차에 남아있던 두 친구는 정체를 알 수 없는 살인마에게 잔혹하게 살해 당하고 만다. 남은 사람들은 잔인한 살인마, 마운틴 맨이 자신들의 목숨을 노리고 있음을 깨닫게 되는데.</t>
  </si>
  <si>
    <t>롭 슈미트</t>
  </si>
  <si>
    <t>데스몬드 헤링턴, 엘리자 더쉬쿠, 엠마누엘 크리퀴, 제레미 시스토</t>
  </si>
  <si>
    <t>secret society, gore, forest, community, revenge, interracial relationship, slasher, backwoods, group of friends, mercy killing, virginia, reboot, appalachian trail, killers, abduction</t>
  </si>
  <si>
    <t>비밀 사회, 고어, 숲, 지역 사회, 복수, 인종 관계, 슬래셔, 불모지, 친구 그룹, 자비 살해, 버지니아, 재부팅, 애팔 래 치아 트레일, 살인자, 납치</t>
  </si>
  <si>
    <t>쿵푸 허슬1</t>
  </si>
  <si>
    <t>법보다 도끼(?)가 앞서던 1940년대 중국 상하이. 난세를 틈타 어둠의 세력을 평정한 도끼파의 잔인함에 신음하고 있던 바로 그때, 너무 가난해서 뺏길 것도 없는 하층민만이 평화롭게 모여사는 돼지촌에 불의만 보면 잠수타는 소심한 건달 싱(주성치)이 흘러든다. 돼지촌을 폼나게 접수해서 도끼파 보스의 눈에 띄고 싶었던 싱의 협박은 도끼파와 돼지촌 주민 간의 전면대결로 이어지고, 놀랍게도 강호를 떠나 돼지촌에 숨어있던 강호의 고수들이 그 실체를 드러내는데. 예상치 못한 쿵푸 고수들의 등장으로 위기에 몰린 도끼파는 떠돌이 형제킬러 심금을 울리는 가락을 고용하는 한편 싱을 이용, 자신의 적수를 찾지못해 살짝 돌아버린 전설 속의 쿵푸달인 야수를 빼돌려 돼지촌을 접수할 음모를 꾸민다. 하지만 도끼단이 미처 계산하지 못한 최고의 고수는 바로 그들 내부에 있었음이 밝혀지는데.</t>
  </si>
  <si>
    <t>martial arts, china, magic, gangster, mafia, defense, policeman, wuxia, 1940s, anarchic comedy, pretending to be gay, canton</t>
  </si>
  <si>
    <t>그루지1</t>
  </si>
  <si>
    <t>교환 학생으로 남자친구 피터와 일본에 머무르던 카렌(사라 미셀 겔러)은 연락도 없이 학교에 나오지 않은 친구 요키를 대신해 노파 엠마의 간병인으로 자원 봉사를 나가게 된다. 지나치게 고요한 집, 넋이 나간 엠마, 정체를 알 수 없는 불길한 기운에 휩싸인 카렌은 이상한 소리를 따라 폐쇄된 다락방으로 향하는데... 그녀는 그곳에서 실종된 엠마의 가족들과 사라진 요키의 시체를 발견하게 된다. 그리고 느껴지는 누군가의 인기척! 경찰은 이번 사건이 5년 전 이 집에 살았던 가족의 의문의 죽음, 그리고 최근 연달아 발생하는 원인을 알 수 없는 자살 사건과 연관이 있을 것이라 단정하고 집을 폐쇄시킨다. 그 집에서 마주쳤던 알 수 없는 무언가의 공포에 휩싸인 카렌. 하지만 그녀를 마중 나가기 위해 그 집을 찾아간다는 피터의 음성 메시지를 듣고 경악한 카렌은 다시 그 집을 찾아가게 되는데...</t>
  </si>
  <si>
    <t>사라 미셀겔러, 제이슨 베어</t>
  </si>
  <si>
    <t>nurse, house, remake, curse, tokyo, japan, old woman, catatonia, suspenseful, sinister, frightened, ominous</t>
  </si>
  <si>
    <t>스카이라인1</t>
  </si>
  <si>
    <t>제로드(에릭 벌포)와 일레인(스코티 톰슨) 커플은 친구 ‘테리’의 생일파티에 초대받아 LA로 향한다. 미국 LA, 최고급 펜트하우스 ‘더 코브’. 새벽까지 계속된 파티 후 잠이 들게 된 제로드와 일레인 커플, 그리고 친구들은 블라인드 사이를 뚫고 들어오는 지금껏 경험하지 못한 강렬한 섬광에 눈을 뜨게 된다. 순식간에 모든 것을 태워버릴 듯한 섬광은 지구상의 모든 생명체를 삼켜버린다. 외계의 거대 함선이 지구의 스카이라인을 장악하고, 외계생명체의 인간사냥으로 인간의 흔적을 찾아볼 수 없게 된 인류최대의 위기상황. 더 맹렬해지는 외계생명체의 공격 앞에 생존자들은 살아남을 수 있을 것인가? 그리고 인류의 미래는 이대로 처참하게 무너질 것인가? 숨을 수도 저항할 수도 없다! 그들의 공격이 시작된다!</t>
  </si>
  <si>
    <t>에릭 벌포, 스카티 톰슨</t>
  </si>
  <si>
    <t>missile, transformation, light, giant monster, alien, unfaithfulness, fireplace, los angeles, california, alien invasion, cell phone, rooftop, pregnant woman, group of friends, boyfriend girlfriend relationship, duringcreditsstinger, alien monster, alien creature, spaceship, apartment, party, giant creature, suspense, blue light, exposed brain</t>
  </si>
  <si>
    <t>부그와 엘리엇3</t>
  </si>
  <si>
    <t>2011.01.25</t>
  </si>
  <si>
    <t>부그는 그의 절친들과 함께 시간을 보내기 위해 연례적인 총각 여행을 계획한다. 하지만 그의 가장 친한 친구인 엘리엇이 가족을 꾸리면서 부그로부터 멀어지기 시작한다. 다른 친구들 역시 가족들과 시간을 보내고 싶어하자 부그는 혼자서 여행을 떠나야 된다는 사실에 큰 실망감을 느낀다. 외로움에 지친 부그는 여행 도중 러시아 서커스 유랑극단에 합류하게 된다.</t>
  </si>
  <si>
    <t>코디 캐머런</t>
  </si>
  <si>
    <t>매튜 J. 먼, 매튜 W. 테일러</t>
  </si>
  <si>
    <t>friendship, circus, deer, bear, look-alike, family, animals</t>
  </si>
  <si>
    <t>베스트 엑조틱 메리골드 호텔1</t>
  </si>
  <si>
    <t>영국에서의 삶에 지친 황혼기에 접어든 일곱 명의 주인공들이 저마다 다른 목적으로 인도를 찾는다. 발이 닿기가 무섭게 예측을 불허하는 나라에서 우여곡절 끝에 도착한 ‘베스트 엑조틱 메리골드 호텔’. 웹사이트에 소개된 끝내주는 비주얼은 간데없고 엄청(?) 이국적인 호텔에서 꿈 많은 인도인 청년 소니가 그들을 반긴다. 실망스럽지만 풍부한 인생 경험만큼이나 각기 다른 성격과 사연을 가진 이들은 나름의 방식으로 낯선 곳에서의 새로운 삶을 시작하는데…… 과연, 이들은 진정한 사랑과 행복을 찾을 수 있을까?! 7월 12일, 알 수 없는 인생의 마법을 경험하세요!</t>
  </si>
  <si>
    <t>주디 덴치, 빌 나이, 톰 윌킨슨, 매기 스미스, 셀리아 아임리</t>
  </si>
  <si>
    <t>india, retirement home</t>
  </si>
  <si>
    <t>인도, 은퇴 주택</t>
  </si>
  <si>
    <t>로스트</t>
  </si>
  <si>
    <t>2012.09.27</t>
  </si>
  <si>
    <t>아무런 흔적도 없이 사라진 질(아만다 사이프리드)의 동생. 그러나 아무도 동생의 납치를 믿지 않는다. 경찰은 범인의 존재를 단지 질의 상상으로 치부하는데… 이제 동생을 구할 사람은 오직 그녀뿐. 12시간 안에 기억을 단서로 범인을 찾아야 한다!</t>
  </si>
  <si>
    <t>헤이토르 달리아</t>
  </si>
  <si>
    <t>아만다 사이프리드, 제니퍼 카펜터</t>
  </si>
  <si>
    <t>행오버3</t>
  </si>
  <si>
    <t>2013.06.27</t>
  </si>
  <si>
    <t>앨런 아버지의 장례식 이후, 울프팩은 애어른인 앨런을 6개월 동안 애리조나에 있는 재활 시설에 맡기기로 한다. 시설로 가는 길, 도로에서 돼지 마스크를 쓴 갱들이 울프팩이 탄 차를 공격하고, 그들로부터 폭행을 당한다. 울프팩을 공격한 건 마샬이 이끄는 갱단. 더그를 인질로 잡은 마샬은 울프팩에게 자신의 금괴를 훔쳐 달아난 미스터 차오를 데려오면 더그를 놓아주겠다고 협박한다. 이제 울프팩은 납치된 더그를 빼오기 위해 탈옥한 미스터 차오의 뒤를 쫓기 시작한다.</t>
  </si>
  <si>
    <t>브래들리 쿠퍼, 에드 헬름스, 자흐 갈리피아나키스</t>
  </si>
  <si>
    <t>las vegas, 宿醉3</t>
  </si>
  <si>
    <t>베스트 엑조틱 메리골드 호텔2</t>
  </si>
  <si>
    <t>2015.02.26</t>
  </si>
  <si>
    <t>각자의 목적으로 황혼기에 인도를 찾았던 에블린(주디 덴치), 더글라스(빌 나이), 뮤리엘(매기 스미스) 등 여섯 명의 영국인들은 자이푸르의 ‘베스트 엑조틱 메리골드 호텔’에 머물면서 새로운 인생을 살아간다. 뮤리엘과 함께 호텔을 공동으로 경영하는 소니(데브 파텔)는 호텔 확장 제안서를 미국 투자자에게 제출한 뒤, 손님으로 위장하고 호텔을 방문할 심사원을 기다린다. 마침내 호텔의 운명을 좌우할 심사원으로 생각되는 가이 챔버스(리처드 기어)가 도착하자 소니는 극진한 친절을 베푼다. 또한 코앞으로 닥친 결혼식을 제쳐두고 챔버스의 환심을 사는 데만 골몰하여 약혼녀를 실망시킨다. 그런데 소니가 구입하여 확장하려는 호텔을 라이벌인 쿠샬이 먼저 손에 넣는다. 이처럼 소니가 호텔 확장과 결혼식 때문에 전전긍긍하는 동안 노년의 투숙객들에게도 피할 수 없는 선택의 순간이 다가오는데…</t>
  </si>
  <si>
    <t>매기 스미스, 리차드 기어, 빌 나이</t>
  </si>
  <si>
    <t>동경가족: 두 번째 이야기</t>
  </si>
  <si>
    <t>2016.03.16</t>
  </si>
  <si>
    <t>일평생 남부럽지 않게 잘 살았다고 생각했던 히라타에게 어느 날 아내가 느닷없이 이혼장을 내민다. 40년을 넘게 지금껏 살아왔는데 이제 와서 청천벽력 같은 황혼이혼이라니… 큰아들 코이치는 긴급 가족회의를 소집하고, 가족들이 모두 정신 없는 와중에 하필이면 막내아들 쇼타가 결혼을 약속한 노리코를 소개하기 위해 집에 데려오게 되는데… 평범하기 그지없던 가족에게 닥친 인생 최대의 위기! 우리 이대로 괜찮은 걸까요?"</t>
  </si>
  <si>
    <t>하시즈메 이사오, 요시유키 카즈코, 츠마부키 사토시, 아오이 유우, 니시무라 마사히코, 나츠카와 유이, 나카지마 토모코</t>
  </si>
  <si>
    <t>소년, 소녀를 만나다</t>
  </si>
  <si>
    <t>2016.06.23</t>
  </si>
  <si>
    <t>2020년, 통일 준비를 위해 남, 북한 청소년을 대상으로 홈스테이가 시행된다. 북한 소녀 하진이 남한의 섬 소년, 우영의 집으로 홈스테이를 오게 된다. 우영은 자신의 방을 빼앗은 하진을 괴롭히기 시작하는데, 이럴 수가! 티끌만큼의 공통분모도 없던 이들에게 첫사랑이 찾아왔다. 급기야 우영은 아빠를 만나고픈 하진을 돕기 위해 서울로 동반가출마저 하게 된다. 남북한 소년 소녀에게 찾아온 전쟁 같은 첫사랑으로의 초대!! 2016 로자파 국제영화제 초청 2016 팬보이 국제 영화제 초청</t>
  </si>
  <si>
    <t>장은연</t>
  </si>
  <si>
    <t>엄지성, 박사랑</t>
  </si>
  <si>
    <t>맨 인 더 다크1</t>
  </si>
  <si>
    <t>10대 빈집털이범 록키, 알렉스, 머니는 밑바닥 삶을 청산하기 위해 눈 먼 노인을 겨냥한 마지막 한 탕을 준비한다. 노인이 잠 든 사이 거액의 현금을 쟁취하려던 순간 마침내 그가 깨어나게 되고, 이들의 치밀한 계획은 아무것도 보이지 않는 암전 속에서 모두 역전되기 시작하는데…</t>
  </si>
  <si>
    <t>제인 레비, 딜런 미네트, 스티븐 랭</t>
  </si>
  <si>
    <t>kidnapping, thief, blind, held captive, break in, blind man, trapped in a house</t>
  </si>
  <si>
    <t>납치, 도둑, 맹인, 사로 잡히고, 침입, 맹인, 맹인, 집에 갇혀</t>
  </si>
  <si>
    <t>보스 베이비1</t>
  </si>
  <si>
    <t>어느 날 굴러들어온 아기 동생에게 엄빠의 사랑을 모두 빼앗겨 버린 ‘팀’ 평소엔 앙증맞은 베이비, 알고 보니 ‘베이비 주식회사’의 카리스마 보스 ‘보스 베이비’는 비밀 임무를 수행하기 위해 파견근무 중! 팀은 엄빠의 사랑을 되찾기 위해 보스 베이비는 라이벌 ‘퍼피 주식회사’를 무찌르기 위해 원치 않는 공조를 시작한다 7살 빅 브라더 vs 7개월 베이비 브라더 그들의 살벌한 팀플이 시작된다!</t>
  </si>
  <si>
    <t>알렉 볼드윈</t>
  </si>
  <si>
    <t>baby, boss, sequel, sibling, family</t>
  </si>
  <si>
    <t>그루지2020</t>
  </si>
  <si>
    <t>2020.01.03</t>
  </si>
  <si>
    <t>미국판 주온이자 많은 사랑을 받았던 &lt;그루지&gt;의 리부트 영화! 자택에서 가족을 살해한 여성의 사건을 맡게 된 싱글맘 형사의 이야기.</t>
  </si>
  <si>
    <t>니콜라스 페스케</t>
  </si>
  <si>
    <t>안드레아 라이즈보로, 윌리암 새들러, 베티 길핀</t>
  </si>
  <si>
    <t>케이브</t>
  </si>
  <si>
    <t>2020.02.27</t>
  </si>
  <si>
    <t>빅토르와 아드리안, 찰리는 빅토르의 제안으로 예전처럼 셋이 뭉쳐 동굴 탐험을 떠나기로 한다. 지도에 출구조차 나오지 않는 곳을 향해 떠나는 셋. 빅토르와 연인이었던 찰리는 지금은 아드리안과 함께다. 그래서 그런지 세 사람 사이에는 묘한 긴장감이 흐른다. 다이빙을 해서 들어가야 하는 동굴 속, 과연 셋은 무사히 빠져 나올 수 있을 것인가.</t>
  </si>
  <si>
    <t>헨릭 마틴 달스바켄</t>
  </si>
  <si>
    <t>매즈 소요가드 피터센, 벤자민 헬스타드, 인가르 헬게 김레</t>
  </si>
  <si>
    <t>내 남자 친구를 소개합니다</t>
  </si>
  <si>
    <t>2020.03.05</t>
  </si>
  <si>
    <t>잘나가는 CF 감독인 싱글 대디 '최혁'은 외동딸 ‘미나’가 삶의 원동력이다. 아빠를 애인처럼 생각하는 미나는, 아빠의 여자친구 ‘민정’이 여우 같아서 너무 싫다. 어느 날 세트장에서 만난 미나와 민정, 치열하게 싸우다 전기에 감전되어 영혼이 바뀌는데…!</t>
  </si>
  <si>
    <t>김승현, 주소정, 정슬기, 서은</t>
  </si>
  <si>
    <t>나를 찾아줘: 잃어버린 32주</t>
  </si>
  <si>
    <t>2020.11.12</t>
  </si>
  <si>
    <t>큰 교통사고를 낸 '콜'은 다행히 의식을 되찾지만, 사고를 낸 시점부터 32주간의 기억을 몽땅 잃고 만다. 혼란스럽기만 한 콜에게 어느 날, 자신을 남자 친구라고 소개하는 두 명의 남자가 찾아오고 기억을 되찾기 위한 과정을 이들과 함께 하기로 결심하는데...</t>
  </si>
  <si>
    <t>딥: 잠들면 죽는다</t>
  </si>
  <si>
    <t>2021.07.16</t>
  </si>
  <si>
    <t>스릴러, SF</t>
  </si>
  <si>
    <t>불면증에 시달리던 의대생 4명이 혁신적인 신약 연구에 참여한다. 큰 노력 없이 거액을 챙길 수 있는 자리. 여기엔 예상치 못한 반전이 숨어 있었으니. 살고 싶다면 60초 이상 잠들지 마라.</t>
  </si>
  <si>
    <t>김가희, 손슬기</t>
  </si>
  <si>
    <t>로스트 랜드:공룡왕국</t>
  </si>
  <si>
    <t>모험, 코미디, SF</t>
  </si>
  <si>
    <t>윌 페렐, 안나 프릴</t>
  </si>
  <si>
    <t>criminal, ghost, local farmers</t>
  </si>
  <si>
    <t>프랑스, 공군, 테러</t>
  </si>
  <si>
    <t>casino, heist, thief, revenge, las vegas, pretending to be rich, labor strike, curious</t>
  </si>
  <si>
    <t>assassin, helicopter, hitman, poison, adrenaline, fistfight, swimming pool, revenge, shootout, motorcycle, drugs, cell phone, pharmacy, defibrillation, hospital gown, emergency room, aftercreditsstinger, sweatshop, aggressive, epinephrine, desperate, forceful</t>
  </si>
  <si>
    <t>snake, fight, missionary, boat, river, pastor, border, mercenary, thailand, burma, sequel, hard, disturbed</t>
  </si>
  <si>
    <t>뱀, 싸움, 선교사, 보트, 강, 목사, 국경, 용병, 태국, 버마, 속편, 단단한, 방해</t>
  </si>
  <si>
    <t>외계 생명체, 속편, 외계인, 우주, 외계인 접촉, 외계인 괴물, 외계인과의 만남, 우주 캡슐, 외계인 적대감, 모호한, 겁에 질린</t>
  </si>
  <si>
    <t>전투기 조종사, 미국 해군, 속편, 핵무기, 군사, 향수, 항공모함, 해군 항공, 전쟁, 웅장한, 시제, 감상적인, 감탄하는, 대담한, 진지한, 활기가 넘치는</t>
    <phoneticPr fontId="2" type="noConversion"/>
  </si>
  <si>
    <t>무술, 중국, 경찰, 태국, 감옥 탈출, 말레이시아, 홍콩, 여성 무술가, 불법 마약, 스턴트 마스터, 쿠알라 룸푸르 말레이시아</t>
    <phoneticPr fontId="2" type="noConversion"/>
  </si>
  <si>
    <t xml:space="preserve">
남자 대 기계, 사이보그, 엽총, 디스토피아, 도덕적 모호함, 종말 이후의 미래, 악당, 시간 여행, 정신 병원, 비행 청소년, 허구의 전쟁, 도시 환경, 문제가 있는 십대, 변신, 핵무기, 변신술, 구원자, 캐치 프레이즈, 공격적, 액션 영웅, 선과 악</t>
    <phoneticPr fontId="2" type="noConversion"/>
  </si>
  <si>
    <t xml:space="preserve">
구출, 우정, 사명, 질투, 악당, 따돌림, 초등학교, 경쟁, 의인화, 친구, 컴퓨터 애니메이션, 동료, 무전기, 장난감 자동차, 옆집 소년, 새 장난감, 이웃, 장난감이 생기다, 지략, 장난감</t>
    <phoneticPr fontId="2" type="noConversion"/>
  </si>
  <si>
    <t>간통, 런던, 영국, 트랜실배니아, 흡혈귀, 물다, 캠핑, 미로, 다시 만들다, 거친 섹스, 일어나다, 종교 갈등, 일치, 19세기, 15세기</t>
    <phoneticPr fontId="2" type="noConversion"/>
  </si>
  <si>
    <t>수의사, 숲, 의인화, 곰, 동물, 자연, 동물 보호, 돕는</t>
    <phoneticPr fontId="2" type="noConversion"/>
  </si>
  <si>
    <t xml:space="preserve">
죽음과 죽음, 일본, 원초적 공포, 패닉, 재시작, 초자연적, 자기중심주의, 리메이크, 오컬트, 신비한, 불길한, 불길한</t>
    <phoneticPr fontId="2" type="noConversion"/>
  </si>
  <si>
    <t>우정, 속박, 강간, 경찰, 마을 생활, 난민, 약탈, 산, 아메리칸 드림, 은행 강도, 최후의 심판, 산촌, 착취, 로키 산맥, 여자 순교자, 육체적 작업, 수배 포스터, 강제 노동, 노예 제도, 경기 후퇴, 예술 집, 불량배, 갱스터, 실험 영화, 아방가르드 영화, 예술 집 영화</t>
    <phoneticPr fontId="2" type="noConversion"/>
  </si>
  <si>
    <t xml:space="preserve">
고등학교, 댄스, 사립학교, 소원, 경쟁, 초자연적 현상, 발레, 비만</t>
    <phoneticPr fontId="2" type="noConversion"/>
  </si>
  <si>
    <t xml:space="preserve">
일본,임신,폐집,리메이크,복수,정신,복귀,비술,TV프로덕션,교통사고</t>
    <phoneticPr fontId="2" type="noConversion"/>
  </si>
  <si>
    <t xml:space="preserve">
부다페스트, 헝가리, 인생에 대한 사랑, 흡혈귀, 지하철, 적개심, 물기, 후손, 잡종, 경쟁, 총격전, 늑대인간, 고딕, 다크 판타지, 라이칸스로프, 도시 고딕, 초자연적 힘, 감탄</t>
    <phoneticPr fontId="2" type="noConversion"/>
  </si>
  <si>
    <t>범죄자, 유령, 지역 농부</t>
    <phoneticPr fontId="2" type="noConversion"/>
  </si>
  <si>
    <t>만화를 원작으로 한 마녀, 거미, 탄광, 1950년대</t>
    <phoneticPr fontId="2" type="noConversion"/>
  </si>
  <si>
    <t xml:space="preserve">
육식 동물, 잡종, 콜로라도, 방위군, 영안실, 외계인, 생물, 외계인 소유, 삼각형, 침입, 이종형, 당황한, 모호한, 말도 안되는</t>
    <phoneticPr fontId="2" type="noConversion"/>
  </si>
  <si>
    <t xml:space="preserve">
무술, 중국, 마술, 갱스터, 마피아, 방어, 경찰관, 무협, 1940년대, 무정부 코미디, 게이인 척, 주</t>
    <phoneticPr fontId="2" type="noConversion"/>
  </si>
  <si>
    <t>사디즘, 엽총, 탐정, 플래시백, 병원, 의사, 고문, 새디스트, 서바이벌 호러, 쇠사슬로 묶인, 구타, 데스 매치, 부비 트랩, 심리 게임, 적대적인, 공격적인, 극단적인 폭력, 데스 게임</t>
    <phoneticPr fontId="2" type="noConversion"/>
  </si>
  <si>
    <t>간호사, 집, 리메이크, 저주, 도쿄, 일본, 늙은 여자, 긴장증, 긴장된, 불길한, 겁 먹은, 불길한
간호사, 집, 리메이크, 저주, 도쿄, 일본, 늙은 여자, 긴장증, 긴장된, 불길한, 겁 먹은, 불길한</t>
    <phoneticPr fontId="2" type="noConversion"/>
  </si>
  <si>
    <t>소설이나 책 원작, 악몽, 수녀, 아들, 욕조, 속편, 리메이크, 시력, 정신병원, 여자 기자, 비디오테이프, 사악한 아이</t>
    <phoneticPr fontId="2" type="noConversion"/>
  </si>
  <si>
    <t>감기, 부모 자식 관계, 펭귄, 종족, 자율성, 활착, 야생 생물, 눈, 남극 대륙, 동물, 자연, 자연 다큐멘터리, 경이, 불안한, 펭귄, 기념, 유망한, 떠는</t>
    <phoneticPr fontId="2" type="noConversion"/>
  </si>
  <si>
    <t xml:space="preserve">
영웅, 사이코패스, 슈퍼 히어로, 반 영웅, 악당, 외계 생명체, 만화 기반, 속편, 공포, 애프터크레딧스팅어, 심비오트, 대학살</t>
    <phoneticPr fontId="2" type="noConversion"/>
  </si>
  <si>
    <t>개, 감동, 가족</t>
    <phoneticPr fontId="2" type="noConversion"/>
  </si>
  <si>
    <t>야간 경비원, 박물관, 자연사, 스미소니언</t>
    <phoneticPr fontId="2" type="noConversion"/>
  </si>
  <si>
    <t xml:space="preserve">
배, 섬, 매복, 왕국, 기숙 학교, 포로 해방, 임신, 배신자, 난파선, 단계, 슬픔, 변환, 폭행, 왕자, 악당, 연극, 속임수, 왕위 계승자, 화해, 우울, 속편, 선생, 가장 친한 친구, 용, 비겁, 포착, 마법사, 학점 중, 오우거, 보복적인, 만화 당나귀, 악당, 승인하지 않는, 역겨운</t>
    <phoneticPr fontId="2" type="noConversion"/>
  </si>
  <si>
    <t>카지노, 강도, 도둑, 복수, 라스베가스, 부자인 척, 노동 파업, 호기심</t>
    <phoneticPr fontId="2" type="noConversion"/>
  </si>
  <si>
    <t>성년, 삶의 단편, 서핑, 기차, 오토바이, 이별, 어린 시절 친구, 애니메이션, 멀어짐, 로켓 발사장</t>
    <phoneticPr fontId="2" type="noConversion"/>
  </si>
  <si>
    <t>공포, 어둠, 돌연변이, 원정, 동굴, 밀실 공포증, 외상, 핏덩어리, 여성 우정, 로프, 등반, 애팔 래 치아, 친구, 여성 주인공, 가장 친한 친구, 생물, 생존 공포, 슬픔, 동굴 학, 캠코더, 긴장된</t>
    <phoneticPr fontId="2" type="noConversion"/>
  </si>
  <si>
    <t>프랑스, 마르세유</t>
    <phoneticPr fontId="2" type="noConversion"/>
  </si>
  <si>
    <t>암살자, 헬리콥터, 암살자, 독, 아드레날린, 주먹 싸움, 수영장, 복수, 총격전, 오토바이, 약제, 휴대 전화, 조제, 제세동, 병원 가운, 응급실, 사후 신용, 작업장, 적극적인, 에피네프린, 필사적 인, 강력한</t>
    <phoneticPr fontId="2" type="noConversion"/>
  </si>
  <si>
    <t>고통, 사디즘, 정신병자, FBI, 희생자, 계략, 전기 의자, 의사, 고문, 경찰관, 유산, 생존 공포, 죽음의 시합, 무시 무시한, 마음에 드는 게임, 여성 시체, 죽음의 게임</t>
    <phoneticPr fontId="2" type="noConversion"/>
  </si>
  <si>
    <t>우정, 콘서트, 팝스타, 접근, 팝, 음반 프로듀서, 놀라움, 숲, 의인화, 다람쥐, 작곡가, 동물과의 대화, 크레딧 중스팅어, 실사 및 애니메이션, CGI-실사 하이브리드</t>
    <phoneticPr fontId="2" type="noConversion"/>
  </si>
  <si>
    <t>육식 동물, 잡종, 콜로라도, 방위군, 영안실, 외계인, 생물, 외계인 소유, 삼각형, 침입, 이종형, 당황한, 모호한, 말도 안되는</t>
    <phoneticPr fontId="2" type="noConversion"/>
  </si>
  <si>
    <t>구조, 파리, 프랑스, ​​납치, 매춘, 성매매, 알바니아인, 실종된 딸, 전직 특수부대, 전직 CIA 요원, 납치, 딸 수색, 퇴역군인</t>
    <phoneticPr fontId="2" type="noConversion"/>
  </si>
  <si>
    <t>만화 원작, 속편, 플래시백, 정글, 그래픽 소설 원작, 은행 계좌, 반인도적 범죄, 스위스 은행 계좌</t>
    <phoneticPr fontId="2" type="noConversion"/>
  </si>
  <si>
    <t>죽음과 죽음, 계획, 자동차 경주, 유혈, 스톡 자동차 경주, 자동차 충돌, 예감, 환상, 죽음, 속이는 죽음, 초자연적 공포, 공포, 십대의 비명</t>
    <phoneticPr fontId="2" type="noConversion"/>
  </si>
  <si>
    <t>발명가, 날씨, 음식, 동화책을 바탕으로 한, 희망적인</t>
    <phoneticPr fontId="2" type="noConversion"/>
  </si>
  <si>
    <t>붉은 공포, 남북관계</t>
    <phoneticPr fontId="2" type="noConversion"/>
  </si>
  <si>
    <t xml:space="preserve">
해양, 한국해병</t>
    <phoneticPr fontId="2" type="noConversion"/>
  </si>
  <si>
    <t>우정, 배, 대장장이, 섬, 소설이나 책을 기반으로 함, 비행, 경기장, 마을, 악당, 훈련, 무지, 바이킹(북유럽인), 숲, 비행, 둥지, 용, 전투, 전투, 음, 전사, 애완동물, 영감을 주는</t>
    <phoneticPr fontId="2" type="noConversion"/>
  </si>
  <si>
    <t>여성 우정, 휴가, 여행, 동성 결혼, 해외 미국인, 맨해튼, 뉴욕시, 아랍 에미리트, 이전 연인, 아부 다비</t>
    <phoneticPr fontId="2" type="noConversion"/>
  </si>
  <si>
    <t xml:space="preserve">
무술, 쿵푸</t>
    <phoneticPr fontId="2" type="noConversion"/>
  </si>
  <si>
    <t>동굴, 밀실 공포증, 비겁함, 구조대, 유일한 생존자</t>
    <phoneticPr fontId="2" type="noConversion"/>
  </si>
  <si>
    <t>현상금 사냥꾼, 휴일, 유괴, 산타클로스, 북극곰, 크리스마스, 액션 코미디, 크리스마스 이브, 가족 코미디, 판타지 코미디, 흥분됨</t>
    <phoneticPr fontId="2" type="noConversion"/>
  </si>
  <si>
    <t>미사일, 변환, 빛, 거대한 괴물, 외계인, 불성실, 난로, 로스 앤젤레스, 캘리포니아, 외계인 침공, 휴대 전화, 옥상, 임산부, 친구 그룹, 남자 친구 여자 친구 관계, 신용 중, 외계인 괴물, 외계 생물, 우주선, 아파트, 파티, 거대한 생물, 미결, 푸른 빛, 노출 된 뇌</t>
    <phoneticPr fontId="2" type="noConversion"/>
  </si>
  <si>
    <t>농장, 귀신 쫓아 내기, 루이지애나, 사기, 모형, 악령, 인간 희생, 복음주의, 설교자, 사탄 의식, 영상을 찾았습니다, 사탄 숭배, 다큐멘터리 제작진</t>
    <phoneticPr fontId="2" type="noConversion"/>
  </si>
  <si>
    <t>우정, 지구 온난화, 수중, 바다 거북, 바다 생물</t>
    <phoneticPr fontId="2" type="noConversion"/>
  </si>
  <si>
    <t>마녀, 죽음과 죽음, 세상을 구하다, 자기 희생, 마법, 마법 학교, 마법사, 학교, 전투, 유령, 마법사, 십대 영웅, 신비한, 크리스마스, 청소년 소설 기반, 선과 악, 마법의 세계</t>
    <phoneticPr fontId="2" type="noConversion"/>
  </si>
  <si>
    <t>우정, 서커스, 사슴, 곰, 닮은, 가족, 동물</t>
    <phoneticPr fontId="2" type="noConversion"/>
  </si>
  <si>
    <t>시카고, 일리노이, 연구, 무술, 암살자, 매춘부, 공항, 멘토, 뉴올리언스, 루이지애나, 훈련, 자동차 충돌, 엘리트, 리메이크, 보안, 설정, 멘토 제자 관계, 계약자, 복수, 복수하는 아들, 콜롬비아, 긴장감 넘치는, 예감, 불길한</t>
    <phoneticPr fontId="2" type="noConversion"/>
  </si>
  <si>
    <t>고통, 스턴트, 스턴트맨, 어리석음, 크레딧 중스팅거</t>
    <phoneticPr fontId="2" type="noConversion"/>
  </si>
  <si>
    <t>우주, 우주 왕복선, 여성 감독</t>
    <phoneticPr fontId="2" type="noConversion"/>
  </si>
  <si>
    <t>리오 데 자네이로, 착한 애, 악당, 사육제, 앵무새, 뮤지컬, 카나리아, 밀림, 삼바, 동물, 신용 중, 애완 동물, 만화 새, 브라질, 밀수업자</t>
    <phoneticPr fontId="2" type="noConversion"/>
  </si>
  <si>
    <t>런던, 영국, 리메이크, 복수, 변호사, 죽은 아이, 사진, 고딕 공포, 시대극, 초능력, 재산, 유령</t>
    <phoneticPr fontId="2" type="noConversion"/>
  </si>
  <si>
    <t>딸, 실험, 흡혈귀, 잡종, 어린이 뱀파이어, 음모, 늑대 인간, 허구의 전쟁, 고딕, 어두운 판타지, 늑대 인간 아이, 도시 고딕, 선과 악</t>
    <phoneticPr fontId="2" type="noConversion"/>
  </si>
  <si>
    <t>마법, 불사, 동화, 퀸, 투옥, 숲, 기만, 영원한 젊음, 사악한 여왕, 사악한 계모, 동화 기반, 마법사, 실사 리메이크</t>
    <phoneticPr fontId="2" type="noConversion"/>
  </si>
  <si>
    <t>실험, 사랑하는 사람의 상실, 슈퍼 히어로, 만화 기반, 자경단원, 10대 소녀, 폭력적인 죽음, 10대 소년, 초능력, 거미에게 물린, 가면을 쓴 자경단, 재부팅, 유전 공학, 사회적 추방자, 남편의 죽음, 학점 중, 바이러스, 10대 슈퍼 히어로, 10대의 불안, 자경단 정의, 터무니없는, 강렬한, 흥분됨</t>
    <phoneticPr fontId="2" type="noConversion"/>
  </si>
  <si>
    <t>잊혀지지 않는, 정신 병원, 초자연적 현상, 정신 병원, 유령 사냥, 초자연적 조사, 미로, 정신 병원, 발견된 영상, 간단한</t>
    <phoneticPr fontId="2" type="noConversion"/>
  </si>
  <si>
    <t>차고, 폴터가이스트, 웹캠, 상상의 친구, 욕조, 세발자전거, 발견 영상, 노트북 컴퓨터, 비디오테이프, 사악한 아이, 공중부양, 후학점, 이웃 이웃 관계, 입양아, 적대적</t>
    <phoneticPr fontId="2" type="noConversion"/>
  </si>
  <si>
    <t>저격수, 혼수상태, 소설이나 책을 바탕으로 한, 참전 용사, 대량 살인, 형사, 수사, 배신, 음모, 경찰 추격전, 수사관, 지방 검사, 변호인, 군 경찰, 외톨이, 보라색 심장, 살인 누명을 쓴 사람, 전 군인, 그리드에서 벗어난, 대량 총격 사건, 아버지와 딸 관계, 피해자, 퇴역 군인, 뒷이야기, 물리적 증거, 심한, 주먹 싸움, 대량 살인자, 강력한, 떠는, 총 범위</t>
    <phoneticPr fontId="2" type="noConversion"/>
  </si>
  <si>
    <t>라스베가스</t>
    <phoneticPr fontId="2" type="noConversion"/>
  </si>
  <si>
    <t>무술, 스팀펑크, 중국</t>
    <phoneticPr fontId="2" type="noConversion"/>
  </si>
  <si>
    <t>괴물, 디스토피아, 거대 괴물, 태평양, 알래스카, 거대 로봇, 세상의 종말, 홍콩, 로봇, 외계인 침공, 괴수, 크레딧 중스팅어, 괴물 영화</t>
    <phoneticPr fontId="2" type="noConversion"/>
  </si>
  <si>
    <t>만화를 기반으로</t>
    <phoneticPr fontId="2" type="noConversion"/>
  </si>
  <si>
    <t>런던, 영국, 클래식 음악, 비행 기계, 여성 감독</t>
    <phoneticPr fontId="2" type="noConversion"/>
  </si>
  <si>
    <t>우정, 부모 자식 관계, 예언, 슈퍼 히어로, 악당, 만화 기반, 부분 실사, 장난감 기반, 사랑에 빠지다, 반 악당, 초능력, 좋은 경찰 나쁜 경찰, 신용 중, 실사 및 애니메이션, 레고, 아버지 아들 관계, 사랑하는, 장난스러운, 장난이 심하다, 경건하지 않은, 사악한 폭군, 재치 있는, ​​들뜬, 변덕스러운, 축하, 도취적인, 기분이 좋아지는, 활기가 넘치는, 말도 안되는</t>
    <phoneticPr fontId="2" type="noConversion"/>
  </si>
  <si>
    <t>미래, 소설이나 책을 기반으로 한, 디스토피아, 미래, 개성, 대안 현실, 카스트 제도, 청소년 소설을 기반으로</t>
    <phoneticPr fontId="2" type="noConversion"/>
  </si>
  <si>
    <t>우정, 마법, 왕국, 동화, 요정, 왕자, 악당, 마법, 배신, 저주, 친절, 보호자, 어린 시절 친구, 선이 악이 되다, 갈가마귀, 어두운 판타지, 동화를 바탕으로, 다시 말하다, 문학적 각색, 참된 사랑, 날개, 수면 주문, 어두운 숲, 실사 리메이크, 생물, 저주받은 공주, 요정</t>
    <phoneticPr fontId="2" type="noConversion"/>
  </si>
  <si>
    <t>속박, 채찍, 성적, 마조히즘, 섹스 치료, 장, 사도마조히즘, 속편, 성폭력, 애정, 색정증, 비극, 외로움, 수음, 요법, SM, BD, 중독자, 성적 쾌락, 성적으로 공격적인 여성, 즐거움, 처녀, 낙태, 섹스, 잔인한</t>
    <phoneticPr fontId="2" type="noConversion"/>
  </si>
  <si>
    <t>감옥, 경찰, 잠복, 싸움, 갱스터, 수적으로 열세인, 경외감을 느끼는</t>
    <phoneticPr fontId="2" type="noConversion"/>
  </si>
  <si>
    <t>구출, 남편 아내 관계, 희생, 부모 자식 관계, 사랑하는 사람의 상실, 악당, 바이킹(북인), 아버지의 죽음, 속편, 용, 남편의 죽음, 전사, 어머니 아들 관계</t>
    <phoneticPr fontId="2" type="noConversion"/>
  </si>
  <si>
    <t>일본, 도쿄, 일본</t>
    <phoneticPr fontId="2" type="noConversion"/>
  </si>
  <si>
    <t>소설이나 책 원작, 탈출, 디스토피아, 미로, 포스트 아포칼립스적 미래, 기억상실, 지워진 기억, 갇힌, 러너, 청소년 소설 원작</t>
    <phoneticPr fontId="2" type="noConversion"/>
  </si>
  <si>
    <t>전편, 사악한 인형, 킬러 인형, 스피릿, 악마, 스핀오프, 인형, 악마 빙의, 유령, 킬러 장난감, 장난감이 살아 움직이다, 요술 우주</t>
    <phoneticPr fontId="2" type="noConversion"/>
  </si>
  <si>
    <t>암살자, 부패, 암살자, 콜걸, 사디즘, 인질, 갱 단원, FBI, 핏덩어리, 리메이크, 사교계, 복수, 자경단, 조직 범죄, 십대 매춘부, 특공대, 심문, 감시, 가짜 죽음, 전 군인, 외톨이, 흑인 작전, 손 대 손 전투, 신비한 과거, 자경단 정의, 심한</t>
    <phoneticPr fontId="2" type="noConversion"/>
  </si>
  <si>
    <t>바다, 대양, 악당, 속편, 컴퓨터 애니메이션, 만화를 기반으로, 해적, 슈퍼 히어로 팀, 후학점, 실사 및 애니메이션, TV 시리즈 기반, 전통 애니메이션</t>
    <phoneticPr fontId="2" type="noConversion"/>
  </si>
  <si>
    <t>섬, 비밀 임무, 좌초, 공룡, 전복된 배</t>
    <phoneticPr fontId="2" type="noConversion"/>
  </si>
  <si>
    <t>조리, 레스토랑, 식당, 짝사랑, 식품, 도쿄, 일본, 만화 원작, 요리사, 인생 수업, 중소기업, 일본 요리</t>
    <phoneticPr fontId="2" type="noConversion"/>
  </si>
  <si>
    <t>속편, 교활한</t>
  </si>
  <si>
    <t>1970년대, 빌런, 속편, 스핀오프, 학점 중스팅어, 슈퍼빌런, 일루미네이션, 젠틀미니언즈</t>
    <phoneticPr fontId="2" type="noConversion"/>
  </si>
  <si>
    <t>경찰 부패, 경찰 추격전, 트럭 운전사, 버디 경찰, 버디 코미디, 거리 싸움, 버릇없는 부자, 대한민국, 재벌</t>
    <phoneticPr fontId="2" type="noConversion"/>
  </si>
  <si>
    <t>실사 및 애니메이션, minimoys</t>
    <phoneticPr fontId="2" type="noConversion"/>
  </si>
  <si>
    <t>소설이나 책을 원작으로 한 스님, 호랑이, 용, 서유기</t>
    <phoneticPr fontId="2" type="noConversion"/>
  </si>
  <si>
    <t>소설이나 책을 원작으로 한, 고양이, 마약 중독, 인간관계, 전기, 중독, 중독자 회복, 도덕적 변화, 거리 음악가, 버스커, 불운</t>
    <phoneticPr fontId="2" type="noConversion"/>
  </si>
  <si>
    <t>바다, 대양, 악당, 뮤지컬, 속편, 크레딧 중스팅어, 터무니없는</t>
    <phoneticPr fontId="2" type="noConversion"/>
  </si>
  <si>
    <t>아기, 보스, 속편, 형제자매, 가족</t>
    <phoneticPr fontId="2" type="noConversion"/>
  </si>
  <si>
    <t>조리, 레스토랑, 식당, 음식, 도쿄, 일본, 만화 원작, 요리사, 인생 수업, 중소기업, 일본 요리</t>
    <phoneticPr fontId="2" type="noConversion"/>
  </si>
  <si>
    <t>형제 관계, 다이빙, 상어 공격, 새장, 생물, 상어, 수중 갇힌</t>
    <phoneticPr fontId="2" type="noConversion"/>
  </si>
  <si>
    <t>경찰, 형사, 갱, 불법체류자, 2000년대, 중국동포, 서울, 대한민국</t>
    <phoneticPr fontId="2" type="noConversion"/>
  </si>
  <si>
    <t>뱀파이어, 늑대인간</t>
    <phoneticPr fontId="2" type="noConversion"/>
  </si>
  <si>
    <t>키, 미디엄, 유령의 집, 프리퀄, 스피릿, 1950년대, 교활한</t>
    <phoneticPr fontId="2" type="noConversion"/>
  </si>
  <si>
    <t>의인화, 만화 꿀벌</t>
    <phoneticPr fontId="2" type="noConversion"/>
  </si>
  <si>
    <t>아프리카, 슈퍼 히어로, 만화 기반, 마블 시네마틱 유니버스(Mcu)</t>
    <phoneticPr fontId="2" type="noConversion"/>
  </si>
  <si>
    <t>펭귄, 야생 동물, 남극 대륙, 동물, 자연</t>
    <phoneticPr fontId="2" type="noConversion"/>
  </si>
  <si>
    <t>뉴욕시, 강도, 스핀오프, 소원한 자매, 멧 갈라, 진부한 이야기</t>
    <phoneticPr fontId="2" type="noConversion"/>
  </si>
  <si>
    <t>로마, 이탈리아, 수녀, 신의 조화, 귀신 쫓아 내기, 아버지, 성직자, 정신, 악마, 파생하다, 사악한 수녀, 악마 소유, 루마니아, 살인 미스터리, 고대 악, 요술 우주</t>
    <phoneticPr fontId="2" type="noConversion"/>
  </si>
  <si>
    <t>영웅, 슈퍼 히어로, 반 영웅, 악당, 외계 생명체, 만화 원작, 속편, 애프터크레딧스팅어, 여성 감독</t>
    <phoneticPr fontId="2" type="noConversion"/>
  </si>
  <si>
    <t>슈퍼히어로, 비밀 결사, 이복 형제, 속편, 복수, 역기능 관계, DC 확장 우주(DCEU), 고대 악, 수중 세계, 복수, 형제 형제 관계</t>
    <phoneticPr fontId="2" type="noConversion"/>
  </si>
  <si>
    <t>공룡, 중생대, 타르보사우루스</t>
    <phoneticPr fontId="2" type="noConversion"/>
  </si>
  <si>
    <t>장난감, 실사 및 애니메이션을 기반으로 한 악당, 속편, 레고</t>
    <phoneticPr fontId="2" type="noConversion"/>
  </si>
  <si>
    <t>스포츠, 경쟁, 속편, 로스앤젤레스, 캘리포니아, 권투, 전용, 박스 링, 우크라이나</t>
    <phoneticPr fontId="2" type="noConversion"/>
  </si>
  <si>
    <t>이국적인 섬, 자연, 무당벌레, 여자 감독</t>
    <phoneticPr fontId="2" type="noConversion"/>
  </si>
  <si>
    <t>슈퍼 히어로, 만화 기반, 외계인 침공, 초능력, 여성 영웅, 애프터크레딧스팅어, 크레딧 중스팅어, 마블 시네마틱 유니버스(MCU), 여성 감독, 1990년대, 외계인 기술, 내성적, 강렬함, 복잡함</t>
    <phoneticPr fontId="2" type="noConversion"/>
  </si>
  <si>
    <t>시카고, 일리노이, 키, 수수께끼, 암호, 퍼즐, 경기, 단서, 자석, 상자, 입방체, 탈출실, 외상을 입은 사람, 팀워크, 신비한 상자, 슬라이딩 퍼즐, 당구대, 죽음의 게임</t>
    <phoneticPr fontId="2" type="noConversion"/>
  </si>
  <si>
    <t>목성, 소설이나 책을 원작으로 한, 우주정거장, 지하로 강제 이주된 인류, 불안정, 지하 도시, 아버지 아들 관계, 형제자매 관계, 할아버지 손자 관계, 얼어붙은 지구, 죽어가는 태양, 거대 엔진, 글로벌 정부, 감탄</t>
    <phoneticPr fontId="2" type="noConversion"/>
  </si>
  <si>
    <t>소설이나 책을 기반으로 한, 슬래셔, 킬러 광대</t>
    <phoneticPr fontId="2" type="noConversion"/>
  </si>
  <si>
    <t>우정, 천국, 사자, 뮤지컬, 전편, 정글, 회상 장면, 친구의 배신, 우연한 만남, 실사 리메이크, 가족을 찾았습니다, 사랑하는, 잃어버린, 영감을 주는, 역겨운</t>
    <phoneticPr fontId="2" type="noConversion"/>
  </si>
  <si>
    <t>보호 시설, 악당, 뮤지컬, 정신 병원, 만화 기반, 속편, 법정, 정신 질환, 광기, 슈퍼 악당, 슈퍼 악당, 1980년대, 죄수 학대, 어두운 로맨스, 주크박스 뮤지컬, 로맨틱</t>
    <phoneticPr fontId="2" type="noConversion"/>
  </si>
  <si>
    <t>마술, 왕국, 눈</t>
    <phoneticPr fontId="2" type="noConversion"/>
  </si>
  <si>
    <t>암살자, 정체성, 교수, 뉴올리언스, 루이지애나, 로맨틱코미디, 변장, 스크루볼 코미디, 잠복 작전, 찌르기 작전, 잡지, 신문 또는 기사 기반, 페르소나, 달빛, 퍼포먼스, 멜로드라마</t>
  </si>
  <si>
    <t>달, 속편, 비디오 게임 기반, 벌레스크, 이중 역할, 학점 따기, 학점 중 스팅거, 고슴도치, 실사 및 애니메이션, 할아버지 손자 관계, 동물 인간 우정, 의인화 동물, 상실과 슬픔, 진부함, 복잡함, 회의적, 음파 영화 세계, 음파 모험 2</t>
    <phoneticPr fontId="2" type="noConversion"/>
  </si>
  <si>
    <t>governor, politics, politician, liar, sequel, female politician, woman director</t>
    <phoneticPr fontId="2" type="noConversion"/>
  </si>
  <si>
    <t>주지사, 정치, 정치인, 거짓말쟁이, 속편, 여성 정치인, 여성 감독</t>
    <phoneticPr fontId="2" type="noConversion"/>
  </si>
  <si>
    <t>한국 전쟁(1950-53), 고아, 북한, 전쟁 고아</t>
    <phoneticPr fontId="2" type="noConversion"/>
  </si>
  <si>
    <t>변환, 뮤지컬, 꽃 소녀, 대령, 구혼자, 내기, 계급 차이, 가정 교사, 귀족, 언어학자, 상류 사회, 여성 혐오자, 헛소리, 계급 편견, 반대 유치, 피그말리온</t>
    <phoneticPr fontId="2" type="noConversion"/>
  </si>
  <si>
    <t>후속편, 경찰 추격전</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</si>
</sst>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맑은 고딕"/>
      <family val="2"/>
      <scheme val="minor"/>
    </font>
    <font>
      <b/>
      <sz val="11"/>
      <name val="맑은 고딕"/>
      <family val="3"/>
      <charset val="129"/>
    </font>
    <font>
      <sz val="8"/>
      <name val="맑은 고딕"/>
      <family val="3"/>
      <charset val="129"/>
      <scheme val="minor"/>
    </font>
    <font>
      <sz val="11"/>
      <color theme="1"/>
      <name val="맑은 고딕"/>
      <family val="3"/>
      <charset val="129"/>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5">
    <xf numFmtId="0" fontId="0" fillId="0" borderId="0" xfId="0"/>
    <xf numFmtId="0" fontId="1" fillId="0" borderId="1" xfId="0" applyFont="1" applyBorder="1" applyAlignment="1">
      <alignment horizontal="center" vertical="top"/>
    </xf>
    <xf numFmtId="0" fontId="0" fillId="0" borderId="0" xfId="0" applyAlignment="1">
      <alignment horizontal="left"/>
    </xf>
    <xf numFmtId="0" fontId="0" fillId="0" borderId="0" xfId="0" applyAlignment="1"/>
    <xf numFmtId="0" fontId="3" fillId="0" borderId="0" xfId="0" applyFont="1"/>
  </cellXfs>
  <cellStyles count="1">
    <cellStyle name="표준" xfId="0" builtinId="0"/>
  </cellStyles>
  <dxfs count="23">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7006"/>
  <sheetViews>
    <sheetView tabSelected="1" workbookViewId="0">
      <selection activeCell="E10" sqref="E10"/>
    </sheetView>
  </sheetViews>
  <sheetFormatPr defaultRowHeight="17.399999999999999" x14ac:dyDescent="0.4"/>
  <cols>
    <col min="2" max="2" width="15.09765625" customWidth="1"/>
    <col min="3" max="3" width="15.69921875" customWidth="1"/>
  </cols>
  <sheetData>
    <row r="1" spans="1:12" x14ac:dyDescent="0.4">
      <c r="A1" s="1" t="s">
        <v>0</v>
      </c>
      <c r="B1" s="1" t="s">
        <v>1</v>
      </c>
      <c r="C1" s="1" t="s">
        <v>2</v>
      </c>
      <c r="D1" s="1" t="s">
        <v>3</v>
      </c>
      <c r="E1" s="1" t="s">
        <v>4</v>
      </c>
      <c r="F1" s="1" t="s">
        <v>5</v>
      </c>
      <c r="G1" s="1" t="s">
        <v>6</v>
      </c>
      <c r="H1" s="1" t="s">
        <v>7</v>
      </c>
      <c r="I1" s="1" t="s">
        <v>8</v>
      </c>
      <c r="J1" s="1" t="s">
        <v>10</v>
      </c>
      <c r="K1" s="1" t="s">
        <v>11</v>
      </c>
      <c r="L1" s="1" t="s">
        <v>9</v>
      </c>
    </row>
    <row r="2" spans="1:12" x14ac:dyDescent="0.4">
      <c r="A2">
        <v>1</v>
      </c>
      <c r="B2" t="s">
        <v>12</v>
      </c>
      <c r="C2" t="s">
        <v>13</v>
      </c>
      <c r="D2" t="s">
        <v>14</v>
      </c>
      <c r="E2" t="s">
        <v>15</v>
      </c>
      <c r="F2" t="s">
        <v>16</v>
      </c>
      <c r="G2" t="s">
        <v>17</v>
      </c>
      <c r="H2" t="s">
        <v>18</v>
      </c>
      <c r="I2" t="s">
        <v>19</v>
      </c>
      <c r="J2" t="s">
        <v>20</v>
      </c>
      <c r="K2" t="s">
        <v>21</v>
      </c>
    </row>
    <row r="3" spans="1:12" x14ac:dyDescent="0.4">
      <c r="A3">
        <v>2</v>
      </c>
      <c r="B3" t="s">
        <v>22</v>
      </c>
      <c r="C3" t="s">
        <v>23</v>
      </c>
      <c r="D3" t="s">
        <v>24</v>
      </c>
      <c r="E3" t="s">
        <v>15</v>
      </c>
      <c r="F3" t="s">
        <v>25</v>
      </c>
      <c r="G3" t="s">
        <v>26</v>
      </c>
      <c r="H3" t="s">
        <v>27</v>
      </c>
      <c r="J3" t="s">
        <v>29</v>
      </c>
      <c r="K3" t="s">
        <v>30</v>
      </c>
    </row>
    <row r="4" spans="1:12" x14ac:dyDescent="0.4">
      <c r="A4">
        <v>3</v>
      </c>
      <c r="B4" t="s">
        <v>31</v>
      </c>
      <c r="C4" t="s">
        <v>32</v>
      </c>
      <c r="D4" t="s">
        <v>33</v>
      </c>
      <c r="E4" t="s">
        <v>15</v>
      </c>
      <c r="F4" t="s">
        <v>34</v>
      </c>
      <c r="G4" t="s">
        <v>35</v>
      </c>
      <c r="H4" t="s">
        <v>36</v>
      </c>
      <c r="I4" t="s">
        <v>37</v>
      </c>
      <c r="J4" t="s">
        <v>38</v>
      </c>
      <c r="K4" t="s">
        <v>39</v>
      </c>
      <c r="L4" t="s">
        <v>28</v>
      </c>
    </row>
    <row r="5" spans="1:12" x14ac:dyDescent="0.4">
      <c r="A5">
        <v>4</v>
      </c>
      <c r="B5" t="s">
        <v>40</v>
      </c>
      <c r="C5" t="s">
        <v>41</v>
      </c>
      <c r="D5" t="s">
        <v>42</v>
      </c>
      <c r="E5" t="s">
        <v>15</v>
      </c>
      <c r="F5" t="s">
        <v>43</v>
      </c>
      <c r="G5" t="s">
        <v>44</v>
      </c>
      <c r="H5" t="s">
        <v>45</v>
      </c>
      <c r="I5" t="s">
        <v>46</v>
      </c>
      <c r="J5" t="s">
        <v>47</v>
      </c>
      <c r="K5" t="s">
        <v>48</v>
      </c>
      <c r="L5" t="s">
        <v>28</v>
      </c>
    </row>
    <row r="6" spans="1:12" x14ac:dyDescent="0.4">
      <c r="A6">
        <v>5</v>
      </c>
      <c r="B6" t="s">
        <v>49</v>
      </c>
      <c r="C6" t="s">
        <v>50</v>
      </c>
      <c r="D6" t="s">
        <v>51</v>
      </c>
      <c r="E6" t="s">
        <v>15</v>
      </c>
      <c r="F6" t="s">
        <v>52</v>
      </c>
      <c r="G6" t="s">
        <v>53</v>
      </c>
      <c r="H6" t="s">
        <v>54</v>
      </c>
      <c r="I6" t="s">
        <v>55</v>
      </c>
      <c r="J6" t="s">
        <v>56</v>
      </c>
      <c r="K6" t="s">
        <v>57</v>
      </c>
    </row>
    <row r="7" spans="1:12" x14ac:dyDescent="0.4">
      <c r="A7">
        <v>6</v>
      </c>
      <c r="B7" t="s">
        <v>58</v>
      </c>
      <c r="C7" t="s">
        <v>59</v>
      </c>
      <c r="D7" t="s">
        <v>60</v>
      </c>
      <c r="E7" t="s">
        <v>15</v>
      </c>
      <c r="F7" t="s">
        <v>61</v>
      </c>
      <c r="G7" t="s">
        <v>62</v>
      </c>
      <c r="H7" t="s">
        <v>63</v>
      </c>
      <c r="I7" t="s">
        <v>64</v>
      </c>
      <c r="J7" t="s">
        <v>65</v>
      </c>
      <c r="K7" t="s">
        <v>66</v>
      </c>
      <c r="L7" t="s">
        <v>28</v>
      </c>
    </row>
    <row r="8" spans="1:12" x14ac:dyDescent="0.4">
      <c r="A8">
        <v>7</v>
      </c>
      <c r="B8" t="s">
        <v>67</v>
      </c>
      <c r="C8" t="s">
        <v>68</v>
      </c>
      <c r="D8" t="s">
        <v>69</v>
      </c>
      <c r="E8" t="s">
        <v>15</v>
      </c>
      <c r="F8" t="s">
        <v>70</v>
      </c>
      <c r="G8" t="s">
        <v>71</v>
      </c>
      <c r="H8" t="s">
        <v>72</v>
      </c>
      <c r="I8" t="s">
        <v>73</v>
      </c>
      <c r="J8" t="s">
        <v>74</v>
      </c>
      <c r="K8" t="s">
        <v>75</v>
      </c>
      <c r="L8" t="s">
        <v>28</v>
      </c>
    </row>
    <row r="9" spans="1:12" x14ac:dyDescent="0.4">
      <c r="A9">
        <v>8</v>
      </c>
      <c r="B9" t="s">
        <v>76</v>
      </c>
      <c r="C9" t="s">
        <v>77</v>
      </c>
      <c r="D9" t="s">
        <v>78</v>
      </c>
      <c r="E9" t="s">
        <v>15</v>
      </c>
      <c r="F9" t="s">
        <v>79</v>
      </c>
      <c r="G9" t="s">
        <v>44</v>
      </c>
      <c r="H9" t="s">
        <v>80</v>
      </c>
      <c r="I9" t="s">
        <v>81</v>
      </c>
      <c r="J9" t="s">
        <v>82</v>
      </c>
      <c r="K9" t="s">
        <v>83</v>
      </c>
      <c r="L9" t="s">
        <v>28</v>
      </c>
    </row>
    <row r="10" spans="1:12" x14ac:dyDescent="0.4">
      <c r="A10">
        <v>9</v>
      </c>
      <c r="B10" t="s">
        <v>84</v>
      </c>
      <c r="C10" t="s">
        <v>85</v>
      </c>
      <c r="D10" t="s">
        <v>86</v>
      </c>
      <c r="E10" t="s">
        <v>15</v>
      </c>
      <c r="F10" t="s">
        <v>87</v>
      </c>
      <c r="G10" t="s">
        <v>88</v>
      </c>
      <c r="H10" t="s">
        <v>89</v>
      </c>
      <c r="I10" t="s">
        <v>90</v>
      </c>
      <c r="J10" t="s">
        <v>91</v>
      </c>
      <c r="K10" t="s">
        <v>92</v>
      </c>
    </row>
    <row r="11" spans="1:12" x14ac:dyDescent="0.4">
      <c r="A11">
        <v>10</v>
      </c>
      <c r="B11" t="s">
        <v>93</v>
      </c>
      <c r="C11" t="s">
        <v>94</v>
      </c>
      <c r="D11" t="s">
        <v>86</v>
      </c>
      <c r="E11" t="s">
        <v>15</v>
      </c>
      <c r="F11" t="s">
        <v>95</v>
      </c>
      <c r="G11" t="s">
        <v>88</v>
      </c>
      <c r="H11" t="s">
        <v>96</v>
      </c>
      <c r="I11" t="s">
        <v>97</v>
      </c>
      <c r="J11" t="s">
        <v>98</v>
      </c>
      <c r="K11" t="s">
        <v>99</v>
      </c>
    </row>
    <row r="12" spans="1:12" x14ac:dyDescent="0.4">
      <c r="A12">
        <v>11</v>
      </c>
      <c r="B12" t="s">
        <v>100</v>
      </c>
      <c r="C12" t="s">
        <v>101</v>
      </c>
      <c r="D12" t="s">
        <v>86</v>
      </c>
      <c r="E12" t="s">
        <v>15</v>
      </c>
      <c r="F12" t="s">
        <v>102</v>
      </c>
      <c r="G12" t="s">
        <v>103</v>
      </c>
      <c r="H12" t="s">
        <v>104</v>
      </c>
      <c r="I12" t="s">
        <v>105</v>
      </c>
      <c r="J12" t="s">
        <v>106</v>
      </c>
      <c r="K12" t="s">
        <v>107</v>
      </c>
    </row>
    <row r="13" spans="1:12" x14ac:dyDescent="0.4">
      <c r="A13">
        <v>12</v>
      </c>
      <c r="B13" t="s">
        <v>108</v>
      </c>
      <c r="C13" t="s">
        <v>109</v>
      </c>
      <c r="D13" t="s">
        <v>110</v>
      </c>
      <c r="E13" t="s">
        <v>15</v>
      </c>
      <c r="F13" t="s">
        <v>111</v>
      </c>
      <c r="G13" t="s">
        <v>112</v>
      </c>
      <c r="H13" t="s">
        <v>113</v>
      </c>
      <c r="J13" t="s">
        <v>114</v>
      </c>
      <c r="K13" t="s">
        <v>115</v>
      </c>
    </row>
    <row r="14" spans="1:12" x14ac:dyDescent="0.4">
      <c r="A14">
        <v>13</v>
      </c>
      <c r="B14" t="s">
        <v>116</v>
      </c>
      <c r="C14" t="s">
        <v>117</v>
      </c>
      <c r="D14" t="s">
        <v>118</v>
      </c>
      <c r="E14" t="s">
        <v>15</v>
      </c>
      <c r="F14" t="s">
        <v>119</v>
      </c>
      <c r="G14" t="s">
        <v>44</v>
      </c>
      <c r="H14" t="s">
        <v>120</v>
      </c>
      <c r="I14" t="s">
        <v>121</v>
      </c>
      <c r="J14" t="s">
        <v>122</v>
      </c>
      <c r="K14" t="s">
        <v>123</v>
      </c>
      <c r="L14" t="s">
        <v>28</v>
      </c>
    </row>
    <row r="15" spans="1:12" x14ac:dyDescent="0.4">
      <c r="A15">
        <v>14</v>
      </c>
      <c r="B15" t="s">
        <v>124</v>
      </c>
      <c r="C15" t="s">
        <v>125</v>
      </c>
      <c r="D15" t="s">
        <v>126</v>
      </c>
      <c r="E15" t="s">
        <v>15</v>
      </c>
      <c r="F15" t="s">
        <v>127</v>
      </c>
      <c r="G15" t="s">
        <v>44</v>
      </c>
      <c r="H15" t="s">
        <v>128</v>
      </c>
      <c r="I15" t="s">
        <v>129</v>
      </c>
      <c r="J15" t="s">
        <v>130</v>
      </c>
      <c r="K15" t="s">
        <v>131</v>
      </c>
    </row>
    <row r="16" spans="1:12" x14ac:dyDescent="0.4">
      <c r="A16">
        <v>15</v>
      </c>
      <c r="B16" t="s">
        <v>132</v>
      </c>
      <c r="C16" t="s">
        <v>133</v>
      </c>
      <c r="D16" t="s">
        <v>134</v>
      </c>
      <c r="E16" t="s">
        <v>135</v>
      </c>
      <c r="F16" t="s">
        <v>136</v>
      </c>
      <c r="G16" t="s">
        <v>137</v>
      </c>
      <c r="H16" t="s">
        <v>138</v>
      </c>
      <c r="J16" t="s">
        <v>139</v>
      </c>
      <c r="K16" t="s">
        <v>140</v>
      </c>
      <c r="L16" t="s">
        <v>28</v>
      </c>
    </row>
    <row r="17" spans="1:12" x14ac:dyDescent="0.4">
      <c r="A17">
        <v>16</v>
      </c>
      <c r="B17" t="s">
        <v>141</v>
      </c>
      <c r="C17" t="s">
        <v>142</v>
      </c>
      <c r="D17" t="s">
        <v>143</v>
      </c>
      <c r="E17" t="s">
        <v>15</v>
      </c>
      <c r="F17" t="s">
        <v>144</v>
      </c>
      <c r="G17" t="s">
        <v>145</v>
      </c>
      <c r="H17" t="s">
        <v>146</v>
      </c>
      <c r="J17" t="s">
        <v>147</v>
      </c>
      <c r="K17" t="s">
        <v>148</v>
      </c>
      <c r="L17" t="s">
        <v>28</v>
      </c>
    </row>
    <row r="18" spans="1:12" x14ac:dyDescent="0.4">
      <c r="A18">
        <v>17</v>
      </c>
      <c r="B18" t="s">
        <v>149</v>
      </c>
      <c r="C18" t="s">
        <v>150</v>
      </c>
      <c r="D18" t="s">
        <v>151</v>
      </c>
      <c r="E18" t="s">
        <v>15</v>
      </c>
      <c r="F18" t="s">
        <v>152</v>
      </c>
      <c r="G18" t="s">
        <v>44</v>
      </c>
      <c r="H18" t="s">
        <v>153</v>
      </c>
      <c r="I18" t="s">
        <v>154</v>
      </c>
      <c r="J18" t="s">
        <v>155</v>
      </c>
      <c r="K18" t="s">
        <v>156</v>
      </c>
    </row>
    <row r="19" spans="1:12" x14ac:dyDescent="0.4">
      <c r="A19">
        <v>18</v>
      </c>
      <c r="B19" t="s">
        <v>157</v>
      </c>
      <c r="C19" t="s">
        <v>158</v>
      </c>
      <c r="D19" t="s">
        <v>159</v>
      </c>
      <c r="E19" t="s">
        <v>15</v>
      </c>
      <c r="F19" t="s">
        <v>160</v>
      </c>
      <c r="G19" t="s">
        <v>161</v>
      </c>
      <c r="H19" t="s">
        <v>162</v>
      </c>
      <c r="I19" t="s">
        <v>163</v>
      </c>
      <c r="J19" t="s">
        <v>164</v>
      </c>
      <c r="K19" t="s">
        <v>165</v>
      </c>
      <c r="L19" t="s">
        <v>28</v>
      </c>
    </row>
    <row r="20" spans="1:12" x14ac:dyDescent="0.4">
      <c r="A20">
        <v>19</v>
      </c>
      <c r="B20" t="s">
        <v>166</v>
      </c>
      <c r="C20" t="s">
        <v>167</v>
      </c>
      <c r="D20" t="s">
        <v>159</v>
      </c>
      <c r="E20" t="s">
        <v>168</v>
      </c>
      <c r="G20" t="s">
        <v>169</v>
      </c>
      <c r="H20" t="s">
        <v>170</v>
      </c>
      <c r="J20" t="s">
        <v>171</v>
      </c>
      <c r="K20" t="s">
        <v>172</v>
      </c>
    </row>
    <row r="21" spans="1:12" x14ac:dyDescent="0.4">
      <c r="A21">
        <v>20</v>
      </c>
      <c r="B21" t="s">
        <v>173</v>
      </c>
      <c r="C21" t="s">
        <v>174</v>
      </c>
      <c r="D21" t="s">
        <v>175</v>
      </c>
      <c r="E21" t="s">
        <v>176</v>
      </c>
      <c r="F21" t="s">
        <v>177</v>
      </c>
      <c r="G21" t="s">
        <v>178</v>
      </c>
      <c r="H21" t="s">
        <v>179</v>
      </c>
      <c r="I21" t="s">
        <v>180</v>
      </c>
      <c r="J21" t="s">
        <v>181</v>
      </c>
      <c r="K21" t="s">
        <v>182</v>
      </c>
      <c r="L21" t="s">
        <v>28</v>
      </c>
    </row>
    <row r="22" spans="1:12" x14ac:dyDescent="0.4">
      <c r="A22">
        <v>21</v>
      </c>
      <c r="B22" t="s">
        <v>183</v>
      </c>
      <c r="C22" t="s">
        <v>184</v>
      </c>
      <c r="D22" t="s">
        <v>185</v>
      </c>
      <c r="E22" t="s">
        <v>15</v>
      </c>
      <c r="F22" t="s">
        <v>186</v>
      </c>
      <c r="G22" t="s">
        <v>44</v>
      </c>
      <c r="H22" t="s">
        <v>187</v>
      </c>
      <c r="J22" t="s">
        <v>188</v>
      </c>
      <c r="K22" t="s">
        <v>189</v>
      </c>
      <c r="L22" t="s">
        <v>28</v>
      </c>
    </row>
    <row r="23" spans="1:12" x14ac:dyDescent="0.4">
      <c r="A23">
        <v>22</v>
      </c>
      <c r="B23" t="s">
        <v>190</v>
      </c>
      <c r="C23" t="s">
        <v>191</v>
      </c>
      <c r="D23" t="s">
        <v>192</v>
      </c>
      <c r="E23" t="s">
        <v>15</v>
      </c>
      <c r="F23" t="s">
        <v>193</v>
      </c>
      <c r="G23" t="s">
        <v>194</v>
      </c>
      <c r="H23" t="s">
        <v>195</v>
      </c>
      <c r="I23" t="s">
        <v>196</v>
      </c>
      <c r="J23" t="s">
        <v>197</v>
      </c>
      <c r="K23" t="s">
        <v>198</v>
      </c>
      <c r="L23" t="s">
        <v>28</v>
      </c>
    </row>
    <row r="24" spans="1:12" x14ac:dyDescent="0.4">
      <c r="A24">
        <v>23</v>
      </c>
      <c r="B24" t="s">
        <v>199</v>
      </c>
      <c r="C24" t="s">
        <v>200</v>
      </c>
      <c r="E24" t="s">
        <v>135</v>
      </c>
      <c r="F24" t="s">
        <v>201</v>
      </c>
      <c r="G24" t="s">
        <v>202</v>
      </c>
      <c r="H24" t="s">
        <v>203</v>
      </c>
      <c r="J24" t="s">
        <v>204</v>
      </c>
      <c r="K24" t="s">
        <v>205</v>
      </c>
      <c r="L24" t="s">
        <v>28</v>
      </c>
    </row>
    <row r="25" spans="1:12" x14ac:dyDescent="0.4">
      <c r="A25">
        <v>24</v>
      </c>
      <c r="B25" t="s">
        <v>206</v>
      </c>
      <c r="C25" t="s">
        <v>207</v>
      </c>
      <c r="D25" t="s">
        <v>14</v>
      </c>
      <c r="E25" t="s">
        <v>15</v>
      </c>
      <c r="F25" t="s">
        <v>208</v>
      </c>
      <c r="G25" t="s">
        <v>209</v>
      </c>
      <c r="H25" t="s">
        <v>210</v>
      </c>
      <c r="I25" t="s">
        <v>211</v>
      </c>
      <c r="J25" t="s">
        <v>212</v>
      </c>
      <c r="K25" t="s">
        <v>213</v>
      </c>
      <c r="L25" t="s">
        <v>28</v>
      </c>
    </row>
    <row r="26" spans="1:12" x14ac:dyDescent="0.4">
      <c r="A26">
        <v>25</v>
      </c>
      <c r="B26" t="s">
        <v>214</v>
      </c>
      <c r="C26" t="s">
        <v>215</v>
      </c>
      <c r="D26" t="s">
        <v>86</v>
      </c>
      <c r="E26" t="s">
        <v>135</v>
      </c>
      <c r="F26" t="s">
        <v>216</v>
      </c>
      <c r="G26" t="s">
        <v>217</v>
      </c>
      <c r="H26" t="s">
        <v>218</v>
      </c>
      <c r="I26" t="s">
        <v>219</v>
      </c>
      <c r="J26" t="s">
        <v>220</v>
      </c>
      <c r="K26" t="s">
        <v>221</v>
      </c>
      <c r="L26" t="s">
        <v>28</v>
      </c>
    </row>
    <row r="27" spans="1:12" x14ac:dyDescent="0.4">
      <c r="A27">
        <v>26</v>
      </c>
      <c r="B27" t="s">
        <v>222</v>
      </c>
      <c r="C27" t="s">
        <v>223</v>
      </c>
      <c r="D27" t="s">
        <v>224</v>
      </c>
      <c r="E27" t="s">
        <v>168</v>
      </c>
      <c r="F27" t="s">
        <v>225</v>
      </c>
      <c r="G27" t="s">
        <v>226</v>
      </c>
      <c r="H27" t="s">
        <v>227</v>
      </c>
      <c r="J27" t="s">
        <v>228</v>
      </c>
      <c r="K27" t="s">
        <v>229</v>
      </c>
      <c r="L27" t="s">
        <v>28</v>
      </c>
    </row>
    <row r="28" spans="1:12" x14ac:dyDescent="0.4">
      <c r="A28">
        <v>27</v>
      </c>
      <c r="B28" t="s">
        <v>230</v>
      </c>
      <c r="C28" t="s">
        <v>231</v>
      </c>
      <c r="D28" t="s">
        <v>232</v>
      </c>
      <c r="E28" t="s">
        <v>233</v>
      </c>
      <c r="F28" t="s">
        <v>234</v>
      </c>
      <c r="G28" t="s">
        <v>235</v>
      </c>
      <c r="H28" t="s">
        <v>236</v>
      </c>
      <c r="I28" t="s">
        <v>237</v>
      </c>
      <c r="J28" t="s">
        <v>238</v>
      </c>
      <c r="K28" t="s">
        <v>239</v>
      </c>
      <c r="L28" t="s">
        <v>28</v>
      </c>
    </row>
    <row r="29" spans="1:12" x14ac:dyDescent="0.4">
      <c r="A29">
        <v>28</v>
      </c>
      <c r="B29" t="s">
        <v>240</v>
      </c>
      <c r="C29" t="s">
        <v>241</v>
      </c>
      <c r="D29" t="s">
        <v>242</v>
      </c>
      <c r="E29" t="s">
        <v>15</v>
      </c>
      <c r="F29" t="s">
        <v>243</v>
      </c>
      <c r="G29" t="s">
        <v>244</v>
      </c>
      <c r="H29" t="s">
        <v>245</v>
      </c>
      <c r="I29" t="s">
        <v>246</v>
      </c>
      <c r="J29" t="s">
        <v>247</v>
      </c>
      <c r="K29" t="s">
        <v>248</v>
      </c>
      <c r="L29" t="s">
        <v>28</v>
      </c>
    </row>
    <row r="30" spans="1:12" x14ac:dyDescent="0.4">
      <c r="A30">
        <v>29</v>
      </c>
      <c r="B30" t="s">
        <v>249</v>
      </c>
      <c r="C30" t="s">
        <v>250</v>
      </c>
      <c r="D30" t="s">
        <v>86</v>
      </c>
      <c r="E30" t="s">
        <v>135</v>
      </c>
      <c r="F30" t="s">
        <v>251</v>
      </c>
      <c r="G30" t="s">
        <v>252</v>
      </c>
      <c r="H30" t="s">
        <v>253</v>
      </c>
      <c r="I30" t="s">
        <v>254</v>
      </c>
      <c r="L30" t="s">
        <v>28</v>
      </c>
    </row>
    <row r="31" spans="1:12" x14ac:dyDescent="0.4">
      <c r="A31">
        <v>30</v>
      </c>
      <c r="B31" t="s">
        <v>255</v>
      </c>
      <c r="C31" t="s">
        <v>256</v>
      </c>
      <c r="D31" t="s">
        <v>257</v>
      </c>
      <c r="E31" t="s">
        <v>135</v>
      </c>
      <c r="F31" t="s">
        <v>258</v>
      </c>
      <c r="G31" t="s">
        <v>217</v>
      </c>
      <c r="H31" t="s">
        <v>259</v>
      </c>
      <c r="L31" t="s">
        <v>28</v>
      </c>
    </row>
    <row r="32" spans="1:12" x14ac:dyDescent="0.4">
      <c r="A32">
        <v>31</v>
      </c>
      <c r="B32" t="s">
        <v>260</v>
      </c>
      <c r="C32" t="s">
        <v>261</v>
      </c>
      <c r="D32" t="s">
        <v>262</v>
      </c>
      <c r="E32" t="s">
        <v>135</v>
      </c>
      <c r="F32" t="s">
        <v>263</v>
      </c>
      <c r="G32" t="s">
        <v>264</v>
      </c>
      <c r="H32" t="s">
        <v>265</v>
      </c>
    </row>
    <row r="33" spans="1:12" x14ac:dyDescent="0.4">
      <c r="A33">
        <v>32</v>
      </c>
      <c r="B33" t="s">
        <v>266</v>
      </c>
      <c r="C33" t="s">
        <v>267</v>
      </c>
      <c r="D33" t="s">
        <v>257</v>
      </c>
      <c r="E33" t="s">
        <v>268</v>
      </c>
      <c r="F33" t="s">
        <v>269</v>
      </c>
      <c r="G33" t="s">
        <v>270</v>
      </c>
      <c r="H33" t="s">
        <v>271</v>
      </c>
      <c r="I33" t="s">
        <v>272</v>
      </c>
      <c r="L33" t="s">
        <v>28</v>
      </c>
    </row>
    <row r="34" spans="1:12" x14ac:dyDescent="0.4">
      <c r="A34">
        <v>33</v>
      </c>
      <c r="B34" t="s">
        <v>273</v>
      </c>
      <c r="C34" t="s">
        <v>274</v>
      </c>
      <c r="D34" t="s">
        <v>151</v>
      </c>
      <c r="E34" t="s">
        <v>15</v>
      </c>
      <c r="F34" t="s">
        <v>275</v>
      </c>
      <c r="G34" t="s">
        <v>276</v>
      </c>
      <c r="H34" t="s">
        <v>277</v>
      </c>
      <c r="I34" t="s">
        <v>278</v>
      </c>
      <c r="J34" t="s">
        <v>279</v>
      </c>
      <c r="K34" t="s">
        <v>280</v>
      </c>
      <c r="L34" t="s">
        <v>28</v>
      </c>
    </row>
    <row r="35" spans="1:12" x14ac:dyDescent="0.4">
      <c r="A35">
        <v>34</v>
      </c>
      <c r="B35" t="s">
        <v>281</v>
      </c>
      <c r="C35" t="s">
        <v>282</v>
      </c>
      <c r="D35" t="s">
        <v>283</v>
      </c>
      <c r="E35" t="s">
        <v>15</v>
      </c>
      <c r="F35" t="s">
        <v>284</v>
      </c>
      <c r="G35" t="s">
        <v>285</v>
      </c>
      <c r="H35" t="s">
        <v>286</v>
      </c>
      <c r="I35" t="s">
        <v>287</v>
      </c>
      <c r="J35" t="s">
        <v>288</v>
      </c>
      <c r="K35" t="s">
        <v>289</v>
      </c>
      <c r="L35" t="s">
        <v>28</v>
      </c>
    </row>
    <row r="36" spans="1:12" x14ac:dyDescent="0.4">
      <c r="A36">
        <v>35</v>
      </c>
      <c r="B36" t="s">
        <v>290</v>
      </c>
      <c r="C36" t="s">
        <v>291</v>
      </c>
      <c r="E36" t="s">
        <v>15</v>
      </c>
      <c r="F36" t="s">
        <v>292</v>
      </c>
      <c r="J36" t="s">
        <v>293</v>
      </c>
      <c r="K36" t="s">
        <v>294</v>
      </c>
    </row>
    <row r="37" spans="1:12" x14ac:dyDescent="0.4">
      <c r="A37">
        <v>36</v>
      </c>
      <c r="B37" t="s">
        <v>295</v>
      </c>
      <c r="C37" t="s">
        <v>296</v>
      </c>
      <c r="D37" t="s">
        <v>297</v>
      </c>
      <c r="E37" t="s">
        <v>298</v>
      </c>
      <c r="F37" t="s">
        <v>299</v>
      </c>
      <c r="G37" t="s">
        <v>300</v>
      </c>
      <c r="H37" t="s">
        <v>301</v>
      </c>
      <c r="I37" t="s">
        <v>302</v>
      </c>
      <c r="J37" t="s">
        <v>303</v>
      </c>
      <c r="K37" t="s">
        <v>304</v>
      </c>
      <c r="L37" t="s">
        <v>28</v>
      </c>
    </row>
    <row r="38" spans="1:12" x14ac:dyDescent="0.4">
      <c r="A38">
        <v>37</v>
      </c>
      <c r="B38" t="s">
        <v>305</v>
      </c>
      <c r="C38" t="s">
        <v>306</v>
      </c>
      <c r="D38" t="s">
        <v>33</v>
      </c>
      <c r="E38" t="s">
        <v>15</v>
      </c>
      <c r="F38" t="s">
        <v>307</v>
      </c>
      <c r="G38" t="s">
        <v>308</v>
      </c>
      <c r="H38" t="s">
        <v>309</v>
      </c>
      <c r="I38" t="s">
        <v>310</v>
      </c>
      <c r="J38" t="s">
        <v>311</v>
      </c>
      <c r="K38" t="s">
        <v>312</v>
      </c>
    </row>
    <row r="39" spans="1:12" x14ac:dyDescent="0.4">
      <c r="A39">
        <v>38</v>
      </c>
      <c r="B39" t="s">
        <v>313</v>
      </c>
      <c r="C39" t="s">
        <v>314</v>
      </c>
      <c r="D39" t="s">
        <v>315</v>
      </c>
      <c r="E39" t="s">
        <v>15</v>
      </c>
      <c r="F39" t="s">
        <v>42275</v>
      </c>
      <c r="G39" t="s">
        <v>244</v>
      </c>
      <c r="H39" t="s">
        <v>316</v>
      </c>
      <c r="I39" t="s">
        <v>317</v>
      </c>
      <c r="J39" t="s">
        <v>42276</v>
      </c>
      <c r="K39" t="s">
        <v>42277</v>
      </c>
      <c r="L39" t="s">
        <v>28</v>
      </c>
    </row>
    <row r="40" spans="1:12" x14ac:dyDescent="0.4">
      <c r="A40">
        <v>39</v>
      </c>
      <c r="B40" t="s">
        <v>318</v>
      </c>
      <c r="C40" t="s">
        <v>319</v>
      </c>
      <c r="D40" t="s">
        <v>185</v>
      </c>
      <c r="E40" t="s">
        <v>15</v>
      </c>
      <c r="F40" t="s">
        <v>320</v>
      </c>
      <c r="G40" t="s">
        <v>321</v>
      </c>
      <c r="H40" t="s">
        <v>322</v>
      </c>
      <c r="I40" t="s">
        <v>323</v>
      </c>
      <c r="J40" t="s">
        <v>324</v>
      </c>
      <c r="K40" t="s">
        <v>325</v>
      </c>
      <c r="L40" t="s">
        <v>28</v>
      </c>
    </row>
    <row r="41" spans="1:12" x14ac:dyDescent="0.4">
      <c r="A41">
        <v>40</v>
      </c>
      <c r="B41" t="s">
        <v>326</v>
      </c>
      <c r="C41" t="s">
        <v>327</v>
      </c>
      <c r="D41" t="s">
        <v>328</v>
      </c>
      <c r="E41" t="s">
        <v>233</v>
      </c>
      <c r="F41" t="s">
        <v>329</v>
      </c>
      <c r="G41" t="s">
        <v>330</v>
      </c>
      <c r="H41" t="s">
        <v>236</v>
      </c>
      <c r="I41" t="s">
        <v>331</v>
      </c>
      <c r="L41" t="s">
        <v>28</v>
      </c>
    </row>
    <row r="42" spans="1:12" x14ac:dyDescent="0.4">
      <c r="A42">
        <v>41</v>
      </c>
      <c r="B42" t="s">
        <v>332</v>
      </c>
      <c r="C42" t="s">
        <v>333</v>
      </c>
      <c r="D42" t="s">
        <v>159</v>
      </c>
      <c r="E42" t="s">
        <v>135</v>
      </c>
      <c r="F42" t="s">
        <v>334</v>
      </c>
      <c r="G42" t="s">
        <v>217</v>
      </c>
      <c r="H42" t="s">
        <v>335</v>
      </c>
      <c r="I42" t="s">
        <v>336</v>
      </c>
      <c r="J42" t="s">
        <v>337</v>
      </c>
      <c r="K42" t="s">
        <v>338</v>
      </c>
    </row>
    <row r="43" spans="1:12" x14ac:dyDescent="0.4">
      <c r="A43">
        <v>42</v>
      </c>
      <c r="B43" t="s">
        <v>339</v>
      </c>
      <c r="C43" t="s">
        <v>340</v>
      </c>
      <c r="D43" t="s">
        <v>341</v>
      </c>
      <c r="E43" t="s">
        <v>135</v>
      </c>
      <c r="F43" t="s">
        <v>342</v>
      </c>
      <c r="G43" t="s">
        <v>137</v>
      </c>
      <c r="H43" t="s">
        <v>343</v>
      </c>
      <c r="I43" t="s">
        <v>344</v>
      </c>
      <c r="L43" t="s">
        <v>28</v>
      </c>
    </row>
    <row r="44" spans="1:12" x14ac:dyDescent="0.4">
      <c r="A44">
        <v>43</v>
      </c>
      <c r="B44" t="s">
        <v>345</v>
      </c>
      <c r="C44" t="s">
        <v>346</v>
      </c>
      <c r="D44" t="s">
        <v>86</v>
      </c>
      <c r="E44" t="s">
        <v>135</v>
      </c>
      <c r="F44" t="s">
        <v>347</v>
      </c>
      <c r="G44" t="s">
        <v>252</v>
      </c>
      <c r="H44" t="s">
        <v>348</v>
      </c>
      <c r="I44" t="s">
        <v>349</v>
      </c>
      <c r="L44" t="s">
        <v>28</v>
      </c>
    </row>
    <row r="45" spans="1:12" x14ac:dyDescent="0.4">
      <c r="A45">
        <v>44</v>
      </c>
      <c r="B45" t="s">
        <v>350</v>
      </c>
      <c r="C45" t="s">
        <v>351</v>
      </c>
      <c r="D45" t="s">
        <v>86</v>
      </c>
      <c r="E45" t="s">
        <v>135</v>
      </c>
      <c r="F45" t="s">
        <v>352</v>
      </c>
      <c r="G45" t="s">
        <v>137</v>
      </c>
      <c r="H45" t="s">
        <v>353</v>
      </c>
      <c r="I45" t="s">
        <v>354</v>
      </c>
      <c r="J45" t="s">
        <v>355</v>
      </c>
      <c r="K45" t="s">
        <v>350</v>
      </c>
      <c r="L45" t="s">
        <v>28</v>
      </c>
    </row>
    <row r="46" spans="1:12" x14ac:dyDescent="0.4">
      <c r="A46">
        <v>45</v>
      </c>
      <c r="B46" t="s">
        <v>356</v>
      </c>
      <c r="C46" t="s">
        <v>357</v>
      </c>
      <c r="D46" t="s">
        <v>159</v>
      </c>
      <c r="E46" t="s">
        <v>358</v>
      </c>
      <c r="F46" t="s">
        <v>359</v>
      </c>
      <c r="G46" t="s">
        <v>360</v>
      </c>
      <c r="H46" t="s">
        <v>361</v>
      </c>
      <c r="I46" t="s">
        <v>362</v>
      </c>
      <c r="J46" t="s">
        <v>363</v>
      </c>
      <c r="K46" t="s">
        <v>364</v>
      </c>
    </row>
    <row r="47" spans="1:12" x14ac:dyDescent="0.4">
      <c r="A47">
        <v>46</v>
      </c>
      <c r="B47" t="s">
        <v>365</v>
      </c>
      <c r="C47" t="s">
        <v>366</v>
      </c>
      <c r="D47" t="s">
        <v>367</v>
      </c>
      <c r="E47" t="s">
        <v>135</v>
      </c>
      <c r="F47" t="s">
        <v>368</v>
      </c>
      <c r="G47" t="s">
        <v>217</v>
      </c>
      <c r="H47" t="s">
        <v>369</v>
      </c>
      <c r="I47" t="s">
        <v>370</v>
      </c>
      <c r="J47" t="s">
        <v>371</v>
      </c>
      <c r="K47" t="s">
        <v>372</v>
      </c>
      <c r="L47" t="s">
        <v>28</v>
      </c>
    </row>
    <row r="48" spans="1:12" x14ac:dyDescent="0.4">
      <c r="A48">
        <v>47</v>
      </c>
      <c r="B48" t="s">
        <v>373</v>
      </c>
      <c r="C48" t="s">
        <v>374</v>
      </c>
      <c r="D48" t="s">
        <v>86</v>
      </c>
      <c r="E48" t="s">
        <v>135</v>
      </c>
      <c r="F48" t="s">
        <v>375</v>
      </c>
      <c r="G48" t="s">
        <v>376</v>
      </c>
      <c r="H48" t="s">
        <v>377</v>
      </c>
    </row>
    <row r="49" spans="1:12" x14ac:dyDescent="0.4">
      <c r="A49">
        <v>48</v>
      </c>
      <c r="B49" t="s">
        <v>378</v>
      </c>
      <c r="C49" t="s">
        <v>379</v>
      </c>
      <c r="E49" t="s">
        <v>135</v>
      </c>
      <c r="F49" t="s">
        <v>380</v>
      </c>
      <c r="G49" t="s">
        <v>137</v>
      </c>
      <c r="H49" t="s">
        <v>381</v>
      </c>
      <c r="L49" t="s">
        <v>28</v>
      </c>
    </row>
    <row r="50" spans="1:12" x14ac:dyDescent="0.4">
      <c r="A50">
        <v>49</v>
      </c>
      <c r="B50" t="s">
        <v>382</v>
      </c>
      <c r="C50" t="s">
        <v>383</v>
      </c>
      <c r="D50" t="s">
        <v>86</v>
      </c>
      <c r="E50" t="s">
        <v>135</v>
      </c>
      <c r="F50" t="s">
        <v>384</v>
      </c>
      <c r="G50" t="s">
        <v>252</v>
      </c>
      <c r="H50" t="s">
        <v>385</v>
      </c>
      <c r="I50" t="s">
        <v>386</v>
      </c>
      <c r="L50" t="s">
        <v>28</v>
      </c>
    </row>
    <row r="51" spans="1:12" x14ac:dyDescent="0.4">
      <c r="A51">
        <v>50</v>
      </c>
      <c r="B51" t="s">
        <v>387</v>
      </c>
      <c r="C51" t="s">
        <v>388</v>
      </c>
      <c r="D51" t="s">
        <v>86</v>
      </c>
      <c r="E51" t="s">
        <v>135</v>
      </c>
      <c r="F51" t="s">
        <v>389</v>
      </c>
      <c r="G51" t="s">
        <v>376</v>
      </c>
      <c r="H51" t="s">
        <v>390</v>
      </c>
      <c r="I51" t="s">
        <v>391</v>
      </c>
      <c r="J51" t="s">
        <v>392</v>
      </c>
      <c r="K51" t="s">
        <v>393</v>
      </c>
      <c r="L51" t="s">
        <v>28</v>
      </c>
    </row>
    <row r="52" spans="1:12" x14ac:dyDescent="0.4">
      <c r="A52">
        <v>51</v>
      </c>
      <c r="B52" t="s">
        <v>394</v>
      </c>
      <c r="C52" t="s">
        <v>395</v>
      </c>
      <c r="D52" t="s">
        <v>396</v>
      </c>
      <c r="E52" t="s">
        <v>15</v>
      </c>
      <c r="F52" t="s">
        <v>397</v>
      </c>
      <c r="G52" t="s">
        <v>321</v>
      </c>
      <c r="H52" t="s">
        <v>398</v>
      </c>
      <c r="I52" t="s">
        <v>399</v>
      </c>
      <c r="J52" t="s">
        <v>400</v>
      </c>
      <c r="K52" t="s">
        <v>401</v>
      </c>
      <c r="L52" t="s">
        <v>28</v>
      </c>
    </row>
    <row r="53" spans="1:12" x14ac:dyDescent="0.4">
      <c r="A53">
        <v>52</v>
      </c>
      <c r="B53" t="s">
        <v>402</v>
      </c>
      <c r="C53" t="s">
        <v>403</v>
      </c>
      <c r="D53" t="s">
        <v>404</v>
      </c>
      <c r="E53" t="s">
        <v>15</v>
      </c>
      <c r="F53" t="s">
        <v>405</v>
      </c>
      <c r="G53" t="s">
        <v>406</v>
      </c>
      <c r="H53" t="s">
        <v>407</v>
      </c>
      <c r="I53" t="s">
        <v>408</v>
      </c>
      <c r="J53" t="s">
        <v>409</v>
      </c>
      <c r="K53" t="s">
        <v>410</v>
      </c>
    </row>
    <row r="54" spans="1:12" x14ac:dyDescent="0.4">
      <c r="A54">
        <v>53</v>
      </c>
      <c r="B54" t="s">
        <v>411</v>
      </c>
      <c r="C54" t="s">
        <v>412</v>
      </c>
      <c r="D54" t="s">
        <v>413</v>
      </c>
      <c r="E54" t="s">
        <v>15</v>
      </c>
      <c r="F54" t="s">
        <v>414</v>
      </c>
      <c r="G54" t="s">
        <v>415</v>
      </c>
      <c r="H54" t="s">
        <v>416</v>
      </c>
      <c r="J54" t="s">
        <v>417</v>
      </c>
      <c r="K54" t="s">
        <v>418</v>
      </c>
    </row>
    <row r="55" spans="1:12" x14ac:dyDescent="0.4">
      <c r="A55">
        <v>54</v>
      </c>
      <c r="B55" t="s">
        <v>419</v>
      </c>
      <c r="C55" t="s">
        <v>420</v>
      </c>
      <c r="D55" t="s">
        <v>159</v>
      </c>
      <c r="E55" t="s">
        <v>135</v>
      </c>
      <c r="F55" t="s">
        <v>421</v>
      </c>
      <c r="G55" t="s">
        <v>376</v>
      </c>
      <c r="H55" t="s">
        <v>422</v>
      </c>
      <c r="I55" t="s">
        <v>423</v>
      </c>
    </row>
    <row r="56" spans="1:12" x14ac:dyDescent="0.4">
      <c r="A56">
        <v>55</v>
      </c>
      <c r="B56" t="s">
        <v>424</v>
      </c>
      <c r="C56" t="s">
        <v>425</v>
      </c>
      <c r="D56" t="s">
        <v>86</v>
      </c>
      <c r="E56" t="s">
        <v>15</v>
      </c>
      <c r="F56" t="s">
        <v>426</v>
      </c>
      <c r="G56" t="s">
        <v>427</v>
      </c>
      <c r="H56" t="s">
        <v>428</v>
      </c>
      <c r="I56" t="s">
        <v>429</v>
      </c>
      <c r="J56" t="s">
        <v>430</v>
      </c>
      <c r="K56" t="s">
        <v>431</v>
      </c>
    </row>
    <row r="57" spans="1:12" x14ac:dyDescent="0.4">
      <c r="A57">
        <v>56</v>
      </c>
      <c r="B57" t="s">
        <v>432</v>
      </c>
      <c r="C57" t="s">
        <v>433</v>
      </c>
      <c r="D57" t="s">
        <v>434</v>
      </c>
      <c r="E57" t="s">
        <v>15</v>
      </c>
      <c r="F57" t="s">
        <v>435</v>
      </c>
      <c r="G57" t="s">
        <v>436</v>
      </c>
      <c r="H57" t="s">
        <v>437</v>
      </c>
      <c r="I57" t="s">
        <v>438</v>
      </c>
      <c r="J57" t="s">
        <v>439</v>
      </c>
      <c r="K57" t="s">
        <v>440</v>
      </c>
      <c r="L57" t="s">
        <v>28</v>
      </c>
    </row>
    <row r="58" spans="1:12" x14ac:dyDescent="0.4">
      <c r="A58">
        <v>57</v>
      </c>
      <c r="B58" t="s">
        <v>441</v>
      </c>
      <c r="C58" t="s">
        <v>442</v>
      </c>
      <c r="D58" t="s">
        <v>86</v>
      </c>
      <c r="E58" t="s">
        <v>135</v>
      </c>
      <c r="F58" t="s">
        <v>443</v>
      </c>
      <c r="G58" t="s">
        <v>137</v>
      </c>
      <c r="H58" t="s">
        <v>444</v>
      </c>
      <c r="I58" t="s">
        <v>445</v>
      </c>
      <c r="J58" t="s">
        <v>446</v>
      </c>
      <c r="K58" t="s">
        <v>447</v>
      </c>
      <c r="L58" t="s">
        <v>28</v>
      </c>
    </row>
    <row r="59" spans="1:12" x14ac:dyDescent="0.4">
      <c r="A59">
        <v>58</v>
      </c>
      <c r="B59" t="s">
        <v>448</v>
      </c>
      <c r="C59" t="s">
        <v>449</v>
      </c>
      <c r="D59" t="s">
        <v>450</v>
      </c>
      <c r="E59" t="s">
        <v>451</v>
      </c>
      <c r="F59" t="s">
        <v>452</v>
      </c>
      <c r="G59" t="s">
        <v>453</v>
      </c>
      <c r="H59" t="s">
        <v>454</v>
      </c>
      <c r="I59" t="s">
        <v>455</v>
      </c>
      <c r="J59" t="s">
        <v>456</v>
      </c>
      <c r="K59" t="s">
        <v>457</v>
      </c>
      <c r="L59" t="s">
        <v>28</v>
      </c>
    </row>
    <row r="60" spans="1:12" x14ac:dyDescent="0.4">
      <c r="A60">
        <v>59</v>
      </c>
      <c r="B60" t="s">
        <v>458</v>
      </c>
      <c r="C60" t="s">
        <v>459</v>
      </c>
      <c r="D60" t="s">
        <v>86</v>
      </c>
      <c r="E60" t="s">
        <v>15</v>
      </c>
      <c r="F60" t="s">
        <v>460</v>
      </c>
      <c r="G60" t="s">
        <v>461</v>
      </c>
      <c r="H60" t="s">
        <v>462</v>
      </c>
      <c r="I60" t="s">
        <v>463</v>
      </c>
      <c r="J60" t="s">
        <v>464</v>
      </c>
      <c r="K60" t="s">
        <v>465</v>
      </c>
      <c r="L60" t="s">
        <v>28</v>
      </c>
    </row>
    <row r="61" spans="1:12" x14ac:dyDescent="0.4">
      <c r="A61">
        <v>60</v>
      </c>
      <c r="B61" t="s">
        <v>466</v>
      </c>
      <c r="C61" t="s">
        <v>467</v>
      </c>
      <c r="D61" t="s">
        <v>86</v>
      </c>
      <c r="E61" t="s">
        <v>168</v>
      </c>
      <c r="F61" t="s">
        <v>468</v>
      </c>
      <c r="G61" t="s">
        <v>469</v>
      </c>
      <c r="H61" t="s">
        <v>470</v>
      </c>
      <c r="I61" t="s">
        <v>471</v>
      </c>
      <c r="J61" t="s">
        <v>472</v>
      </c>
      <c r="K61" t="s">
        <v>473</v>
      </c>
    </row>
    <row r="62" spans="1:12" x14ac:dyDescent="0.4">
      <c r="A62">
        <v>61</v>
      </c>
      <c r="B62" t="s">
        <v>474</v>
      </c>
      <c r="C62" t="s">
        <v>467</v>
      </c>
      <c r="D62" t="s">
        <v>475</v>
      </c>
      <c r="E62" t="s">
        <v>15</v>
      </c>
      <c r="F62" t="s">
        <v>476</v>
      </c>
      <c r="G62" t="s">
        <v>477</v>
      </c>
      <c r="H62" t="s">
        <v>478</v>
      </c>
      <c r="I62" t="s">
        <v>479</v>
      </c>
      <c r="J62" t="s">
        <v>480</v>
      </c>
      <c r="K62" t="s">
        <v>481</v>
      </c>
    </row>
    <row r="63" spans="1:12" x14ac:dyDescent="0.4">
      <c r="A63">
        <v>62</v>
      </c>
      <c r="B63" t="s">
        <v>482</v>
      </c>
      <c r="C63" t="s">
        <v>483</v>
      </c>
      <c r="D63" t="s">
        <v>86</v>
      </c>
      <c r="E63" t="s">
        <v>135</v>
      </c>
      <c r="F63" t="s">
        <v>484</v>
      </c>
      <c r="G63" t="s">
        <v>137</v>
      </c>
      <c r="H63" t="s">
        <v>485</v>
      </c>
      <c r="I63" t="s">
        <v>486</v>
      </c>
      <c r="J63" t="s">
        <v>487</v>
      </c>
      <c r="K63" t="s">
        <v>488</v>
      </c>
    </row>
    <row r="64" spans="1:12" x14ac:dyDescent="0.4">
      <c r="A64">
        <v>63</v>
      </c>
      <c r="B64" t="s">
        <v>489</v>
      </c>
      <c r="C64" t="s">
        <v>490</v>
      </c>
      <c r="D64" t="s">
        <v>159</v>
      </c>
      <c r="E64" t="s">
        <v>135</v>
      </c>
      <c r="F64" t="s">
        <v>491</v>
      </c>
      <c r="G64" t="s">
        <v>376</v>
      </c>
      <c r="H64" t="s">
        <v>492</v>
      </c>
      <c r="I64" t="s">
        <v>493</v>
      </c>
      <c r="L64" t="s">
        <v>28</v>
      </c>
    </row>
    <row r="65" spans="1:12" x14ac:dyDescent="0.4">
      <c r="A65">
        <v>64</v>
      </c>
      <c r="B65" t="s">
        <v>494</v>
      </c>
      <c r="C65" t="s">
        <v>495</v>
      </c>
      <c r="D65" t="s">
        <v>496</v>
      </c>
      <c r="E65" t="s">
        <v>233</v>
      </c>
      <c r="F65" t="s">
        <v>497</v>
      </c>
      <c r="G65" t="s">
        <v>498</v>
      </c>
      <c r="H65" t="s">
        <v>499</v>
      </c>
      <c r="I65" t="s">
        <v>500</v>
      </c>
      <c r="J65" t="s">
        <v>501</v>
      </c>
      <c r="K65" t="s">
        <v>502</v>
      </c>
      <c r="L65" t="s">
        <v>28</v>
      </c>
    </row>
    <row r="66" spans="1:12" x14ac:dyDescent="0.4">
      <c r="A66">
        <v>65</v>
      </c>
      <c r="B66" t="s">
        <v>503</v>
      </c>
      <c r="C66" t="s">
        <v>504</v>
      </c>
      <c r="D66" t="s">
        <v>505</v>
      </c>
      <c r="E66" t="s">
        <v>15</v>
      </c>
      <c r="F66" t="s">
        <v>506</v>
      </c>
      <c r="G66" t="s">
        <v>507</v>
      </c>
      <c r="H66" t="s">
        <v>508</v>
      </c>
      <c r="I66" t="s">
        <v>509</v>
      </c>
      <c r="J66" t="s">
        <v>510</v>
      </c>
      <c r="K66" t="s">
        <v>511</v>
      </c>
    </row>
    <row r="67" spans="1:12" x14ac:dyDescent="0.4">
      <c r="A67">
        <v>66</v>
      </c>
      <c r="B67" t="s">
        <v>512</v>
      </c>
      <c r="C67" t="s">
        <v>513</v>
      </c>
      <c r="D67" t="s">
        <v>514</v>
      </c>
      <c r="E67" t="s">
        <v>15</v>
      </c>
      <c r="F67" t="s">
        <v>515</v>
      </c>
      <c r="G67" t="s">
        <v>516</v>
      </c>
      <c r="H67" t="s">
        <v>517</v>
      </c>
      <c r="I67" t="s">
        <v>518</v>
      </c>
      <c r="J67" t="s">
        <v>519</v>
      </c>
      <c r="K67" t="s">
        <v>520</v>
      </c>
    </row>
    <row r="68" spans="1:12" x14ac:dyDescent="0.4">
      <c r="A68">
        <v>67</v>
      </c>
      <c r="B68" t="s">
        <v>521</v>
      </c>
      <c r="C68" t="s">
        <v>522</v>
      </c>
      <c r="D68" t="s">
        <v>523</v>
      </c>
      <c r="E68" t="s">
        <v>15</v>
      </c>
      <c r="F68" t="s">
        <v>524</v>
      </c>
      <c r="G68" t="s">
        <v>525</v>
      </c>
      <c r="H68" t="s">
        <v>526</v>
      </c>
      <c r="I68" t="s">
        <v>527</v>
      </c>
      <c r="J68" t="s">
        <v>40896</v>
      </c>
      <c r="K68" t="s">
        <v>42517</v>
      </c>
      <c r="L68" t="s">
        <v>28</v>
      </c>
    </row>
    <row r="69" spans="1:12" x14ac:dyDescent="0.4">
      <c r="A69">
        <v>68</v>
      </c>
      <c r="B69" t="s">
        <v>528</v>
      </c>
      <c r="C69" t="s">
        <v>529</v>
      </c>
      <c r="D69" t="s">
        <v>283</v>
      </c>
      <c r="E69" t="s">
        <v>15</v>
      </c>
      <c r="F69" t="s">
        <v>530</v>
      </c>
      <c r="G69" t="s">
        <v>531</v>
      </c>
      <c r="H69" t="s">
        <v>532</v>
      </c>
      <c r="I69" t="s">
        <v>533</v>
      </c>
      <c r="J69" t="s">
        <v>37104</v>
      </c>
      <c r="K69" t="s">
        <v>42518</v>
      </c>
    </row>
    <row r="70" spans="1:12" x14ac:dyDescent="0.4">
      <c r="A70">
        <v>69</v>
      </c>
      <c r="B70" t="s">
        <v>534</v>
      </c>
      <c r="C70" t="s">
        <v>535</v>
      </c>
      <c r="D70" t="s">
        <v>257</v>
      </c>
      <c r="E70" t="s">
        <v>451</v>
      </c>
      <c r="F70" t="s">
        <v>536</v>
      </c>
      <c r="G70" t="s">
        <v>537</v>
      </c>
      <c r="H70" t="s">
        <v>538</v>
      </c>
      <c r="I70" t="s">
        <v>539</v>
      </c>
      <c r="J70" t="s">
        <v>540</v>
      </c>
      <c r="K70" t="s">
        <v>541</v>
      </c>
      <c r="L70" t="s">
        <v>28</v>
      </c>
    </row>
    <row r="71" spans="1:12" x14ac:dyDescent="0.4">
      <c r="A71">
        <v>70</v>
      </c>
      <c r="B71" t="s">
        <v>542</v>
      </c>
      <c r="C71" t="s">
        <v>535</v>
      </c>
      <c r="D71" t="s">
        <v>543</v>
      </c>
      <c r="E71" t="s">
        <v>15</v>
      </c>
      <c r="F71" t="s">
        <v>544</v>
      </c>
      <c r="G71" t="s">
        <v>545</v>
      </c>
      <c r="H71" t="s">
        <v>546</v>
      </c>
      <c r="I71" t="s">
        <v>547</v>
      </c>
      <c r="J71" t="s">
        <v>548</v>
      </c>
      <c r="K71" t="s">
        <v>549</v>
      </c>
      <c r="L71" t="s">
        <v>28</v>
      </c>
    </row>
    <row r="72" spans="1:12" x14ac:dyDescent="0.4">
      <c r="A72">
        <v>71</v>
      </c>
      <c r="B72" t="s">
        <v>550</v>
      </c>
      <c r="C72" t="s">
        <v>551</v>
      </c>
      <c r="D72" t="s">
        <v>552</v>
      </c>
      <c r="E72" t="s">
        <v>15</v>
      </c>
      <c r="F72" t="s">
        <v>553</v>
      </c>
      <c r="G72" t="s">
        <v>554</v>
      </c>
      <c r="H72" t="s">
        <v>555</v>
      </c>
    </row>
    <row r="73" spans="1:12" x14ac:dyDescent="0.4">
      <c r="A73">
        <v>72</v>
      </c>
      <c r="B73" t="s">
        <v>556</v>
      </c>
      <c r="C73" t="s">
        <v>557</v>
      </c>
      <c r="D73" t="s">
        <v>496</v>
      </c>
      <c r="E73" t="s">
        <v>233</v>
      </c>
      <c r="F73" t="s">
        <v>558</v>
      </c>
      <c r="G73" t="s">
        <v>498</v>
      </c>
      <c r="H73" t="s">
        <v>559</v>
      </c>
      <c r="I73" t="s">
        <v>560</v>
      </c>
      <c r="L73" t="s">
        <v>28</v>
      </c>
    </row>
    <row r="74" spans="1:12" x14ac:dyDescent="0.4">
      <c r="A74">
        <v>73</v>
      </c>
      <c r="B74" t="s">
        <v>561</v>
      </c>
      <c r="C74" t="s">
        <v>562</v>
      </c>
      <c r="D74" t="s">
        <v>563</v>
      </c>
      <c r="E74" t="s">
        <v>233</v>
      </c>
      <c r="F74" t="s">
        <v>564</v>
      </c>
      <c r="G74" t="s">
        <v>565</v>
      </c>
      <c r="H74" t="s">
        <v>565</v>
      </c>
      <c r="I74" t="s">
        <v>566</v>
      </c>
      <c r="J74" t="s">
        <v>42278</v>
      </c>
      <c r="K74" t="s">
        <v>42519</v>
      </c>
    </row>
    <row r="75" spans="1:12" x14ac:dyDescent="0.4">
      <c r="A75">
        <v>74</v>
      </c>
      <c r="B75" t="s">
        <v>567</v>
      </c>
      <c r="C75" t="s">
        <v>568</v>
      </c>
      <c r="D75" t="s">
        <v>86</v>
      </c>
      <c r="E75" t="s">
        <v>135</v>
      </c>
      <c r="F75" t="s">
        <v>569</v>
      </c>
      <c r="G75" t="s">
        <v>570</v>
      </c>
      <c r="H75" t="s">
        <v>571</v>
      </c>
      <c r="I75" t="s">
        <v>572</v>
      </c>
      <c r="J75" t="s">
        <v>573</v>
      </c>
      <c r="K75" t="s">
        <v>574</v>
      </c>
      <c r="L75" t="s">
        <v>28</v>
      </c>
    </row>
    <row r="76" spans="1:12" x14ac:dyDescent="0.4">
      <c r="A76">
        <v>75</v>
      </c>
      <c r="B76" t="s">
        <v>575</v>
      </c>
      <c r="C76" t="s">
        <v>576</v>
      </c>
      <c r="D76" t="s">
        <v>577</v>
      </c>
      <c r="E76" t="s">
        <v>15</v>
      </c>
      <c r="F76" t="s">
        <v>578</v>
      </c>
      <c r="G76" t="s">
        <v>579</v>
      </c>
      <c r="H76" t="s">
        <v>580</v>
      </c>
      <c r="I76" t="s">
        <v>581</v>
      </c>
      <c r="L76" t="s">
        <v>28</v>
      </c>
    </row>
    <row r="77" spans="1:12" x14ac:dyDescent="0.4">
      <c r="A77">
        <v>76</v>
      </c>
      <c r="B77" t="s">
        <v>582</v>
      </c>
      <c r="C77" t="s">
        <v>583</v>
      </c>
      <c r="D77" t="s">
        <v>584</v>
      </c>
      <c r="E77" t="s">
        <v>585</v>
      </c>
      <c r="F77" t="s">
        <v>586</v>
      </c>
      <c r="G77" t="s">
        <v>587</v>
      </c>
      <c r="H77" t="s">
        <v>588</v>
      </c>
      <c r="I77" t="s">
        <v>589</v>
      </c>
      <c r="J77" t="s">
        <v>590</v>
      </c>
      <c r="K77" t="s">
        <v>591</v>
      </c>
    </row>
    <row r="78" spans="1:12" x14ac:dyDescent="0.4">
      <c r="A78">
        <v>77</v>
      </c>
      <c r="B78" t="s">
        <v>592</v>
      </c>
      <c r="C78" t="s">
        <v>593</v>
      </c>
      <c r="D78" t="s">
        <v>594</v>
      </c>
      <c r="E78" t="s">
        <v>233</v>
      </c>
      <c r="F78" t="s">
        <v>595</v>
      </c>
      <c r="G78" t="s">
        <v>498</v>
      </c>
      <c r="H78" t="s">
        <v>596</v>
      </c>
      <c r="J78" t="s">
        <v>597</v>
      </c>
      <c r="K78" t="s">
        <v>598</v>
      </c>
      <c r="L78" t="s">
        <v>28</v>
      </c>
    </row>
    <row r="79" spans="1:12" x14ac:dyDescent="0.4">
      <c r="A79">
        <v>78</v>
      </c>
      <c r="B79" t="s">
        <v>599</v>
      </c>
      <c r="C79" t="s">
        <v>600</v>
      </c>
      <c r="D79" t="s">
        <v>86</v>
      </c>
      <c r="E79" t="s">
        <v>15</v>
      </c>
      <c r="F79" t="s">
        <v>601</v>
      </c>
      <c r="G79" t="s">
        <v>602</v>
      </c>
      <c r="H79" t="s">
        <v>603</v>
      </c>
      <c r="I79" t="s">
        <v>604</v>
      </c>
      <c r="J79" t="s">
        <v>605</v>
      </c>
      <c r="K79" t="s">
        <v>606</v>
      </c>
    </row>
    <row r="80" spans="1:12" x14ac:dyDescent="0.4">
      <c r="A80">
        <v>79</v>
      </c>
      <c r="B80" t="s">
        <v>607</v>
      </c>
      <c r="C80" t="s">
        <v>608</v>
      </c>
      <c r="D80" t="s">
        <v>159</v>
      </c>
      <c r="E80" t="s">
        <v>168</v>
      </c>
      <c r="F80" t="s">
        <v>609</v>
      </c>
      <c r="G80" t="s">
        <v>610</v>
      </c>
      <c r="H80" t="s">
        <v>611</v>
      </c>
      <c r="I80" t="s">
        <v>612</v>
      </c>
      <c r="J80" t="s">
        <v>613</v>
      </c>
      <c r="K80" t="s">
        <v>614</v>
      </c>
      <c r="L80" t="s">
        <v>28</v>
      </c>
    </row>
    <row r="81" spans="1:12" x14ac:dyDescent="0.4">
      <c r="A81">
        <v>80</v>
      </c>
      <c r="B81" t="s">
        <v>615</v>
      </c>
      <c r="C81" t="s">
        <v>616</v>
      </c>
      <c r="D81" t="s">
        <v>617</v>
      </c>
      <c r="E81" t="s">
        <v>618</v>
      </c>
      <c r="F81" t="s">
        <v>619</v>
      </c>
      <c r="G81" t="s">
        <v>620</v>
      </c>
      <c r="H81" t="s">
        <v>621</v>
      </c>
      <c r="I81" t="s">
        <v>622</v>
      </c>
      <c r="J81" t="s">
        <v>623</v>
      </c>
      <c r="K81" t="s">
        <v>624</v>
      </c>
      <c r="L81" t="s">
        <v>28</v>
      </c>
    </row>
    <row r="82" spans="1:12" x14ac:dyDescent="0.4">
      <c r="A82">
        <v>81</v>
      </c>
      <c r="B82" t="s">
        <v>42211</v>
      </c>
      <c r="C82" t="s">
        <v>42210</v>
      </c>
      <c r="D82" t="s">
        <v>86</v>
      </c>
      <c r="E82" t="s">
        <v>816</v>
      </c>
      <c r="F82" t="s">
        <v>42209</v>
      </c>
      <c r="G82" t="s">
        <v>7421</v>
      </c>
      <c r="H82" t="s">
        <v>42208</v>
      </c>
      <c r="J82" t="s">
        <v>42207</v>
      </c>
      <c r="K82" t="s">
        <v>42206</v>
      </c>
    </row>
    <row r="83" spans="1:12" x14ac:dyDescent="0.4">
      <c r="A83">
        <v>82</v>
      </c>
      <c r="B83" t="s">
        <v>625</v>
      </c>
      <c r="C83" t="s">
        <v>626</v>
      </c>
      <c r="D83" t="s">
        <v>627</v>
      </c>
      <c r="E83" t="s">
        <v>15</v>
      </c>
      <c r="F83" t="s">
        <v>628</v>
      </c>
      <c r="G83" t="s">
        <v>436</v>
      </c>
      <c r="H83" t="s">
        <v>629</v>
      </c>
      <c r="I83" t="s">
        <v>630</v>
      </c>
      <c r="J83" t="s">
        <v>631</v>
      </c>
      <c r="K83" t="s">
        <v>632</v>
      </c>
    </row>
    <row r="84" spans="1:12" x14ac:dyDescent="0.4">
      <c r="A84">
        <v>83</v>
      </c>
      <c r="B84" t="s">
        <v>633</v>
      </c>
      <c r="C84" t="s">
        <v>634</v>
      </c>
      <c r="D84" t="s">
        <v>543</v>
      </c>
      <c r="E84" t="s">
        <v>15</v>
      </c>
      <c r="F84" t="s">
        <v>635</v>
      </c>
      <c r="G84" t="s">
        <v>545</v>
      </c>
      <c r="H84" t="s">
        <v>546</v>
      </c>
      <c r="I84" t="s">
        <v>636</v>
      </c>
      <c r="J84" t="s">
        <v>637</v>
      </c>
      <c r="K84" t="s">
        <v>638</v>
      </c>
      <c r="L84" t="s">
        <v>28</v>
      </c>
    </row>
    <row r="85" spans="1:12" x14ac:dyDescent="0.4">
      <c r="A85">
        <v>84</v>
      </c>
      <c r="B85" t="s">
        <v>639</v>
      </c>
      <c r="C85" t="s">
        <v>640</v>
      </c>
      <c r="D85" t="s">
        <v>496</v>
      </c>
      <c r="E85" t="s">
        <v>233</v>
      </c>
      <c r="F85" t="s">
        <v>641</v>
      </c>
      <c r="G85" t="s">
        <v>642</v>
      </c>
      <c r="H85" t="s">
        <v>643</v>
      </c>
      <c r="I85" t="s">
        <v>644</v>
      </c>
    </row>
    <row r="86" spans="1:12" x14ac:dyDescent="0.4">
      <c r="A86">
        <v>85</v>
      </c>
      <c r="B86" t="s">
        <v>645</v>
      </c>
      <c r="C86" t="s">
        <v>646</v>
      </c>
      <c r="D86" t="s">
        <v>514</v>
      </c>
      <c r="E86" t="s">
        <v>15</v>
      </c>
      <c r="F86" t="s">
        <v>647</v>
      </c>
      <c r="G86" t="s">
        <v>516</v>
      </c>
      <c r="H86" t="s">
        <v>648</v>
      </c>
      <c r="I86" t="s">
        <v>649</v>
      </c>
      <c r="J86" t="s">
        <v>650</v>
      </c>
      <c r="K86" t="s">
        <v>651</v>
      </c>
      <c r="L86" t="s">
        <v>28</v>
      </c>
    </row>
    <row r="87" spans="1:12" x14ac:dyDescent="0.4">
      <c r="A87">
        <v>86</v>
      </c>
      <c r="B87" t="s">
        <v>652</v>
      </c>
      <c r="C87" t="s">
        <v>653</v>
      </c>
      <c r="D87" t="s">
        <v>86</v>
      </c>
      <c r="E87" t="s">
        <v>135</v>
      </c>
      <c r="F87" t="s">
        <v>654</v>
      </c>
      <c r="G87" t="s">
        <v>655</v>
      </c>
      <c r="H87" t="s">
        <v>656</v>
      </c>
      <c r="I87" t="s">
        <v>657</v>
      </c>
      <c r="J87" t="s">
        <v>658</v>
      </c>
      <c r="K87" t="s">
        <v>659</v>
      </c>
      <c r="L87" t="s">
        <v>28</v>
      </c>
    </row>
    <row r="88" spans="1:12" x14ac:dyDescent="0.4">
      <c r="A88">
        <v>87</v>
      </c>
      <c r="B88" t="s">
        <v>660</v>
      </c>
      <c r="C88" t="s">
        <v>661</v>
      </c>
      <c r="D88" t="s">
        <v>14</v>
      </c>
      <c r="E88" t="s">
        <v>451</v>
      </c>
      <c r="F88" t="s">
        <v>662</v>
      </c>
      <c r="G88" t="s">
        <v>663</v>
      </c>
      <c r="H88" t="s">
        <v>664</v>
      </c>
      <c r="J88" t="s">
        <v>665</v>
      </c>
      <c r="K88" t="s">
        <v>666</v>
      </c>
      <c r="L88" t="s">
        <v>28</v>
      </c>
    </row>
    <row r="89" spans="1:12" x14ac:dyDescent="0.4">
      <c r="A89">
        <v>88</v>
      </c>
      <c r="B89" t="s">
        <v>667</v>
      </c>
      <c r="C89" t="s">
        <v>668</v>
      </c>
      <c r="D89" t="s">
        <v>86</v>
      </c>
      <c r="E89" t="s">
        <v>15</v>
      </c>
      <c r="F89" t="s">
        <v>669</v>
      </c>
      <c r="G89" t="s">
        <v>670</v>
      </c>
      <c r="H89" t="s">
        <v>671</v>
      </c>
      <c r="I89" t="s">
        <v>672</v>
      </c>
      <c r="J89" t="s">
        <v>673</v>
      </c>
      <c r="K89" t="s">
        <v>674</v>
      </c>
      <c r="L89" t="s">
        <v>28</v>
      </c>
    </row>
    <row r="90" spans="1:12" x14ac:dyDescent="0.4">
      <c r="A90">
        <v>89</v>
      </c>
      <c r="B90" t="s">
        <v>675</v>
      </c>
      <c r="C90" t="s">
        <v>676</v>
      </c>
      <c r="D90" t="s">
        <v>86</v>
      </c>
      <c r="E90" t="s">
        <v>233</v>
      </c>
      <c r="F90" t="s">
        <v>677</v>
      </c>
      <c r="J90" t="s">
        <v>678</v>
      </c>
      <c r="K90" t="s">
        <v>679</v>
      </c>
    </row>
    <row r="91" spans="1:12" x14ac:dyDescent="0.4">
      <c r="A91">
        <v>90</v>
      </c>
      <c r="B91" t="s">
        <v>680</v>
      </c>
      <c r="C91" t="s">
        <v>681</v>
      </c>
      <c r="D91" t="s">
        <v>682</v>
      </c>
      <c r="E91" t="s">
        <v>683</v>
      </c>
      <c r="F91" t="s">
        <v>684</v>
      </c>
      <c r="G91" t="s">
        <v>685</v>
      </c>
      <c r="H91" t="s">
        <v>686</v>
      </c>
      <c r="I91" t="s">
        <v>687</v>
      </c>
      <c r="J91" t="s">
        <v>688</v>
      </c>
      <c r="K91" t="s">
        <v>689</v>
      </c>
    </row>
    <row r="92" spans="1:12" x14ac:dyDescent="0.4">
      <c r="A92">
        <v>91</v>
      </c>
      <c r="B92" t="s">
        <v>690</v>
      </c>
      <c r="C92" t="s">
        <v>681</v>
      </c>
      <c r="D92" t="s">
        <v>159</v>
      </c>
      <c r="E92" t="s">
        <v>691</v>
      </c>
      <c r="F92" t="s">
        <v>692</v>
      </c>
      <c r="G92" t="s">
        <v>693</v>
      </c>
      <c r="H92" t="s">
        <v>694</v>
      </c>
      <c r="I92" t="s">
        <v>695</v>
      </c>
      <c r="J92" t="s">
        <v>696</v>
      </c>
      <c r="K92" t="s">
        <v>697</v>
      </c>
      <c r="L92" t="s">
        <v>28</v>
      </c>
    </row>
    <row r="93" spans="1:12" x14ac:dyDescent="0.4">
      <c r="A93">
        <v>92</v>
      </c>
      <c r="B93" t="s">
        <v>698</v>
      </c>
      <c r="C93" t="s">
        <v>699</v>
      </c>
      <c r="D93" t="s">
        <v>700</v>
      </c>
      <c r="E93" t="s">
        <v>233</v>
      </c>
      <c r="F93" t="s">
        <v>701</v>
      </c>
      <c r="G93" t="s">
        <v>702</v>
      </c>
      <c r="H93" t="s">
        <v>703</v>
      </c>
      <c r="I93" t="s">
        <v>704</v>
      </c>
      <c r="J93" t="s">
        <v>705</v>
      </c>
      <c r="K93" t="s">
        <v>706</v>
      </c>
    </row>
    <row r="94" spans="1:12" x14ac:dyDescent="0.4">
      <c r="A94">
        <v>93</v>
      </c>
      <c r="B94" t="s">
        <v>707</v>
      </c>
      <c r="C94" t="s">
        <v>708</v>
      </c>
      <c r="E94" t="s">
        <v>298</v>
      </c>
      <c r="F94" t="s">
        <v>709</v>
      </c>
      <c r="H94" t="s">
        <v>710</v>
      </c>
      <c r="J94" t="s">
        <v>711</v>
      </c>
      <c r="K94" t="s">
        <v>712</v>
      </c>
    </row>
    <row r="95" spans="1:12" x14ac:dyDescent="0.4">
      <c r="A95">
        <v>94</v>
      </c>
      <c r="B95" t="s">
        <v>713</v>
      </c>
      <c r="C95" t="s">
        <v>714</v>
      </c>
      <c r="D95" t="s">
        <v>715</v>
      </c>
      <c r="E95" t="s">
        <v>15</v>
      </c>
      <c r="F95" t="s">
        <v>716</v>
      </c>
      <c r="G95" t="s">
        <v>717</v>
      </c>
      <c r="H95" t="s">
        <v>718</v>
      </c>
      <c r="I95" t="s">
        <v>719</v>
      </c>
      <c r="J95" t="s">
        <v>720</v>
      </c>
      <c r="K95" t="s">
        <v>721</v>
      </c>
    </row>
    <row r="96" spans="1:12" x14ac:dyDescent="0.4">
      <c r="A96">
        <v>95</v>
      </c>
      <c r="B96" t="s">
        <v>722</v>
      </c>
      <c r="C96" t="s">
        <v>723</v>
      </c>
      <c r="D96" t="s">
        <v>14</v>
      </c>
      <c r="E96" t="s">
        <v>15</v>
      </c>
      <c r="F96" t="s">
        <v>724</v>
      </c>
      <c r="G96" t="s">
        <v>725</v>
      </c>
      <c r="H96" t="s">
        <v>726</v>
      </c>
      <c r="I96" t="s">
        <v>727</v>
      </c>
      <c r="J96" t="s">
        <v>728</v>
      </c>
      <c r="K96" t="s">
        <v>729</v>
      </c>
      <c r="L96" t="s">
        <v>28</v>
      </c>
    </row>
    <row r="97" spans="1:12" x14ac:dyDescent="0.4">
      <c r="A97">
        <v>96</v>
      </c>
      <c r="B97" t="s">
        <v>730</v>
      </c>
      <c r="C97" t="s">
        <v>731</v>
      </c>
      <c r="D97" t="s">
        <v>732</v>
      </c>
      <c r="E97" t="s">
        <v>233</v>
      </c>
      <c r="F97" t="s">
        <v>733</v>
      </c>
      <c r="G97" t="s">
        <v>734</v>
      </c>
      <c r="H97" t="s">
        <v>735</v>
      </c>
      <c r="I97" t="s">
        <v>736</v>
      </c>
      <c r="J97" t="s">
        <v>737</v>
      </c>
      <c r="K97" t="s">
        <v>738</v>
      </c>
      <c r="L97" t="s">
        <v>28</v>
      </c>
    </row>
    <row r="98" spans="1:12" x14ac:dyDescent="0.4">
      <c r="A98">
        <v>97</v>
      </c>
      <c r="B98" t="s">
        <v>739</v>
      </c>
      <c r="C98" t="s">
        <v>740</v>
      </c>
      <c r="D98" t="s">
        <v>741</v>
      </c>
      <c r="E98" t="s">
        <v>742</v>
      </c>
      <c r="F98" t="s">
        <v>743</v>
      </c>
      <c r="G98" t="s">
        <v>744</v>
      </c>
      <c r="H98" t="s">
        <v>745</v>
      </c>
      <c r="I98" t="s">
        <v>746</v>
      </c>
      <c r="J98" t="s">
        <v>747</v>
      </c>
      <c r="K98" t="s">
        <v>748</v>
      </c>
      <c r="L98" t="s">
        <v>28</v>
      </c>
    </row>
    <row r="99" spans="1:12" x14ac:dyDescent="0.4">
      <c r="A99">
        <v>98</v>
      </c>
      <c r="B99" t="s">
        <v>749</v>
      </c>
      <c r="C99" t="s">
        <v>750</v>
      </c>
      <c r="D99" t="s">
        <v>86</v>
      </c>
      <c r="E99" t="s">
        <v>15</v>
      </c>
      <c r="F99" t="s">
        <v>751</v>
      </c>
      <c r="G99" t="s">
        <v>752</v>
      </c>
      <c r="H99" t="s">
        <v>753</v>
      </c>
      <c r="I99" t="s">
        <v>754</v>
      </c>
      <c r="J99" t="s">
        <v>755</v>
      </c>
      <c r="K99" t="s">
        <v>756</v>
      </c>
      <c r="L99" t="s">
        <v>28</v>
      </c>
    </row>
    <row r="100" spans="1:12" x14ac:dyDescent="0.4">
      <c r="A100">
        <v>99</v>
      </c>
      <c r="B100" t="s">
        <v>757</v>
      </c>
      <c r="C100" t="s">
        <v>758</v>
      </c>
      <c r="D100" t="s">
        <v>759</v>
      </c>
      <c r="E100" t="s">
        <v>233</v>
      </c>
      <c r="F100" t="s">
        <v>760</v>
      </c>
      <c r="G100" t="s">
        <v>498</v>
      </c>
      <c r="H100" t="s">
        <v>761</v>
      </c>
      <c r="I100" t="s">
        <v>762</v>
      </c>
      <c r="L100" t="s">
        <v>28</v>
      </c>
    </row>
    <row r="101" spans="1:12" x14ac:dyDescent="0.4">
      <c r="A101">
        <v>100</v>
      </c>
      <c r="B101" t="s">
        <v>763</v>
      </c>
      <c r="C101" t="s">
        <v>764</v>
      </c>
      <c r="D101" t="s">
        <v>765</v>
      </c>
      <c r="E101" t="s">
        <v>15</v>
      </c>
      <c r="F101" t="s">
        <v>766</v>
      </c>
      <c r="G101" t="s">
        <v>436</v>
      </c>
      <c r="H101" t="s">
        <v>767</v>
      </c>
      <c r="I101" t="s">
        <v>768</v>
      </c>
      <c r="L101" t="s">
        <v>28</v>
      </c>
    </row>
    <row r="102" spans="1:12" x14ac:dyDescent="0.4">
      <c r="A102">
        <v>101</v>
      </c>
      <c r="B102" t="s">
        <v>769</v>
      </c>
      <c r="C102" t="s">
        <v>770</v>
      </c>
      <c r="D102" t="s">
        <v>315</v>
      </c>
      <c r="E102" t="s">
        <v>15</v>
      </c>
      <c r="F102" t="s">
        <v>771</v>
      </c>
      <c r="G102" t="s">
        <v>244</v>
      </c>
      <c r="H102" t="s">
        <v>772</v>
      </c>
      <c r="I102" t="s">
        <v>773</v>
      </c>
      <c r="J102" t="s">
        <v>774</v>
      </c>
      <c r="K102" t="s">
        <v>775</v>
      </c>
      <c r="L102" t="s">
        <v>28</v>
      </c>
    </row>
    <row r="103" spans="1:12" x14ac:dyDescent="0.4">
      <c r="A103">
        <v>102</v>
      </c>
      <c r="B103" t="s">
        <v>776</v>
      </c>
      <c r="C103" t="s">
        <v>777</v>
      </c>
      <c r="D103" t="s">
        <v>778</v>
      </c>
      <c r="E103" t="s">
        <v>15</v>
      </c>
      <c r="F103" t="s">
        <v>779</v>
      </c>
      <c r="I103" t="s">
        <v>780</v>
      </c>
      <c r="J103" t="s">
        <v>781</v>
      </c>
      <c r="K103" t="s">
        <v>782</v>
      </c>
      <c r="L103" t="s">
        <v>28</v>
      </c>
    </row>
    <row r="104" spans="1:12" x14ac:dyDescent="0.4">
      <c r="A104">
        <v>103</v>
      </c>
      <c r="B104" t="s">
        <v>783</v>
      </c>
      <c r="C104" t="s">
        <v>784</v>
      </c>
      <c r="D104" t="s">
        <v>785</v>
      </c>
      <c r="E104" t="s">
        <v>786</v>
      </c>
      <c r="F104" t="s">
        <v>787</v>
      </c>
      <c r="G104" t="s">
        <v>477</v>
      </c>
      <c r="H104" t="s">
        <v>788</v>
      </c>
      <c r="I104" t="s">
        <v>789</v>
      </c>
      <c r="J104" t="s">
        <v>42279</v>
      </c>
      <c r="K104" s="3" t="s">
        <v>42520</v>
      </c>
    </row>
    <row r="105" spans="1:12" x14ac:dyDescent="0.4">
      <c r="A105">
        <v>104</v>
      </c>
      <c r="B105" t="s">
        <v>790</v>
      </c>
      <c r="C105" t="s">
        <v>791</v>
      </c>
      <c r="D105" t="s">
        <v>792</v>
      </c>
      <c r="E105" t="s">
        <v>233</v>
      </c>
      <c r="F105" t="s">
        <v>793</v>
      </c>
      <c r="G105" t="s">
        <v>702</v>
      </c>
      <c r="H105" t="s">
        <v>794</v>
      </c>
      <c r="I105" t="s">
        <v>795</v>
      </c>
      <c r="J105" t="s">
        <v>705</v>
      </c>
      <c r="K105" t="s">
        <v>706</v>
      </c>
    </row>
    <row r="106" spans="1:12" x14ac:dyDescent="0.4">
      <c r="A106">
        <v>105</v>
      </c>
      <c r="B106" t="s">
        <v>796</v>
      </c>
      <c r="C106" t="s">
        <v>797</v>
      </c>
      <c r="D106" t="s">
        <v>798</v>
      </c>
      <c r="E106" t="s">
        <v>799</v>
      </c>
      <c r="F106" t="s">
        <v>800</v>
      </c>
      <c r="G106" t="s">
        <v>801</v>
      </c>
      <c r="H106" t="s">
        <v>802</v>
      </c>
      <c r="J106" t="s">
        <v>803</v>
      </c>
      <c r="K106" t="s">
        <v>804</v>
      </c>
      <c r="L106" t="s">
        <v>28</v>
      </c>
    </row>
    <row r="107" spans="1:12" x14ac:dyDescent="0.4">
      <c r="A107">
        <v>106</v>
      </c>
      <c r="B107" t="s">
        <v>805</v>
      </c>
      <c r="C107" t="s">
        <v>806</v>
      </c>
      <c r="D107" t="s">
        <v>807</v>
      </c>
      <c r="E107" t="s">
        <v>15</v>
      </c>
      <c r="F107" t="s">
        <v>808</v>
      </c>
      <c r="G107" t="s">
        <v>809</v>
      </c>
      <c r="H107" t="s">
        <v>810</v>
      </c>
      <c r="I107" t="s">
        <v>811</v>
      </c>
      <c r="J107" t="s">
        <v>812</v>
      </c>
      <c r="K107" t="s">
        <v>813</v>
      </c>
    </row>
    <row r="108" spans="1:12" x14ac:dyDescent="0.4">
      <c r="A108">
        <v>107</v>
      </c>
      <c r="B108" t="s">
        <v>814</v>
      </c>
      <c r="C108" t="s">
        <v>806</v>
      </c>
      <c r="D108" t="s">
        <v>815</v>
      </c>
      <c r="E108" t="s">
        <v>816</v>
      </c>
      <c r="F108" t="s">
        <v>817</v>
      </c>
      <c r="G108" t="s">
        <v>818</v>
      </c>
      <c r="H108" t="s">
        <v>819</v>
      </c>
      <c r="I108" t="s">
        <v>820</v>
      </c>
      <c r="J108" t="s">
        <v>821</v>
      </c>
      <c r="K108" t="s">
        <v>822</v>
      </c>
    </row>
    <row r="109" spans="1:12" x14ac:dyDescent="0.4">
      <c r="A109">
        <v>108</v>
      </c>
      <c r="B109" t="s">
        <v>823</v>
      </c>
      <c r="C109" t="s">
        <v>824</v>
      </c>
      <c r="D109" t="s">
        <v>825</v>
      </c>
      <c r="E109" t="s">
        <v>15</v>
      </c>
      <c r="F109" t="s">
        <v>826</v>
      </c>
      <c r="G109" t="s">
        <v>112</v>
      </c>
      <c r="H109" t="s">
        <v>827</v>
      </c>
      <c r="J109" t="s">
        <v>828</v>
      </c>
      <c r="K109" t="s">
        <v>829</v>
      </c>
    </row>
    <row r="110" spans="1:12" x14ac:dyDescent="0.4">
      <c r="A110">
        <v>109</v>
      </c>
      <c r="B110" t="s">
        <v>830</v>
      </c>
      <c r="C110" t="s">
        <v>831</v>
      </c>
      <c r="D110" t="s">
        <v>257</v>
      </c>
      <c r="E110" t="s">
        <v>451</v>
      </c>
      <c r="F110" t="s">
        <v>832</v>
      </c>
      <c r="G110" t="s">
        <v>833</v>
      </c>
      <c r="H110" t="s">
        <v>834</v>
      </c>
      <c r="I110" t="s">
        <v>835</v>
      </c>
      <c r="J110" t="s">
        <v>836</v>
      </c>
      <c r="K110" t="s">
        <v>837</v>
      </c>
    </row>
    <row r="111" spans="1:12" x14ac:dyDescent="0.4">
      <c r="A111">
        <v>110</v>
      </c>
      <c r="B111" t="s">
        <v>42242</v>
      </c>
      <c r="C111" t="s">
        <v>42241</v>
      </c>
      <c r="D111" t="s">
        <v>1095</v>
      </c>
      <c r="E111" t="s">
        <v>42240</v>
      </c>
      <c r="F111" t="s">
        <v>42239</v>
      </c>
      <c r="G111" t="s">
        <v>7421</v>
      </c>
      <c r="H111" t="s">
        <v>42238</v>
      </c>
      <c r="J111" t="s">
        <v>42237</v>
      </c>
      <c r="K111" t="s">
        <v>42236</v>
      </c>
    </row>
    <row r="112" spans="1:12" x14ac:dyDescent="0.4">
      <c r="A112">
        <v>111</v>
      </c>
      <c r="B112" t="s">
        <v>838</v>
      </c>
      <c r="C112" t="s">
        <v>839</v>
      </c>
      <c r="D112" t="s">
        <v>840</v>
      </c>
      <c r="E112" t="s">
        <v>15</v>
      </c>
      <c r="F112" t="s">
        <v>841</v>
      </c>
      <c r="G112" t="s">
        <v>842</v>
      </c>
      <c r="H112" t="s">
        <v>843</v>
      </c>
      <c r="I112" t="s">
        <v>844</v>
      </c>
      <c r="J112" t="s">
        <v>42280</v>
      </c>
      <c r="K112" t="s">
        <v>42281</v>
      </c>
    </row>
    <row r="113" spans="1:12" x14ac:dyDescent="0.4">
      <c r="A113">
        <v>112</v>
      </c>
      <c r="B113" t="s">
        <v>845</v>
      </c>
      <c r="C113" t="s">
        <v>846</v>
      </c>
      <c r="D113" t="s">
        <v>159</v>
      </c>
      <c r="E113" t="s">
        <v>358</v>
      </c>
      <c r="F113" t="s">
        <v>847</v>
      </c>
      <c r="G113" t="s">
        <v>848</v>
      </c>
      <c r="H113" t="s">
        <v>849</v>
      </c>
      <c r="I113" t="s">
        <v>850</v>
      </c>
      <c r="L113" t="s">
        <v>28</v>
      </c>
    </row>
    <row r="114" spans="1:12" x14ac:dyDescent="0.4">
      <c r="A114">
        <v>113</v>
      </c>
      <c r="B114" t="s">
        <v>851</v>
      </c>
      <c r="C114" t="s">
        <v>852</v>
      </c>
      <c r="D114" t="s">
        <v>853</v>
      </c>
      <c r="E114" t="s">
        <v>854</v>
      </c>
      <c r="F114" t="s">
        <v>855</v>
      </c>
      <c r="G114" t="s">
        <v>856</v>
      </c>
      <c r="H114" t="s">
        <v>857</v>
      </c>
      <c r="J114" t="s">
        <v>858</v>
      </c>
      <c r="K114" t="s">
        <v>859</v>
      </c>
    </row>
    <row r="115" spans="1:12" x14ac:dyDescent="0.4">
      <c r="A115">
        <v>114</v>
      </c>
      <c r="B115" t="s">
        <v>860</v>
      </c>
      <c r="C115" t="s">
        <v>861</v>
      </c>
      <c r="D115" t="s">
        <v>862</v>
      </c>
      <c r="E115" t="s">
        <v>451</v>
      </c>
      <c r="F115" t="s">
        <v>863</v>
      </c>
      <c r="G115" t="s">
        <v>864</v>
      </c>
      <c r="H115" t="s">
        <v>865</v>
      </c>
      <c r="J115" t="s">
        <v>866</v>
      </c>
      <c r="K115" t="s">
        <v>867</v>
      </c>
      <c r="L115" t="s">
        <v>28</v>
      </c>
    </row>
    <row r="116" spans="1:12" x14ac:dyDescent="0.4">
      <c r="A116">
        <v>115</v>
      </c>
      <c r="B116" t="s">
        <v>868</v>
      </c>
      <c r="C116" t="s">
        <v>869</v>
      </c>
      <c r="D116" t="s">
        <v>870</v>
      </c>
      <c r="E116" t="s">
        <v>15</v>
      </c>
      <c r="F116" t="s">
        <v>871</v>
      </c>
      <c r="G116" t="s">
        <v>872</v>
      </c>
      <c r="H116" t="s">
        <v>873</v>
      </c>
      <c r="I116" t="s">
        <v>874</v>
      </c>
      <c r="J116" t="s">
        <v>875</v>
      </c>
      <c r="K116" t="s">
        <v>876</v>
      </c>
    </row>
    <row r="117" spans="1:12" x14ac:dyDescent="0.4">
      <c r="A117">
        <v>116</v>
      </c>
      <c r="B117" t="s">
        <v>877</v>
      </c>
      <c r="C117" t="s">
        <v>878</v>
      </c>
      <c r="D117" t="s">
        <v>879</v>
      </c>
      <c r="E117" t="s">
        <v>15</v>
      </c>
      <c r="F117" t="s">
        <v>880</v>
      </c>
      <c r="G117" t="s">
        <v>881</v>
      </c>
      <c r="H117" t="s">
        <v>882</v>
      </c>
      <c r="I117" t="s">
        <v>883</v>
      </c>
      <c r="J117" t="s">
        <v>884</v>
      </c>
      <c r="K117" t="s">
        <v>885</v>
      </c>
      <c r="L117" t="s">
        <v>28</v>
      </c>
    </row>
    <row r="118" spans="1:12" x14ac:dyDescent="0.4">
      <c r="A118">
        <v>117</v>
      </c>
      <c r="B118" t="s">
        <v>886</v>
      </c>
      <c r="C118" t="s">
        <v>887</v>
      </c>
      <c r="D118" t="s">
        <v>14</v>
      </c>
      <c r="E118" t="s">
        <v>15</v>
      </c>
      <c r="F118" t="s">
        <v>888</v>
      </c>
      <c r="G118" t="s">
        <v>889</v>
      </c>
      <c r="H118" t="s">
        <v>890</v>
      </c>
      <c r="I118" t="s">
        <v>891</v>
      </c>
      <c r="J118" t="s">
        <v>892</v>
      </c>
      <c r="K118" t="s">
        <v>893</v>
      </c>
    </row>
    <row r="119" spans="1:12" x14ac:dyDescent="0.4">
      <c r="A119">
        <v>118</v>
      </c>
      <c r="B119" t="s">
        <v>894</v>
      </c>
      <c r="C119" t="s">
        <v>895</v>
      </c>
      <c r="D119" t="s">
        <v>896</v>
      </c>
      <c r="E119" t="s">
        <v>15</v>
      </c>
      <c r="F119" t="s">
        <v>897</v>
      </c>
      <c r="G119" t="s">
        <v>436</v>
      </c>
      <c r="H119" t="s">
        <v>898</v>
      </c>
      <c r="I119" t="s">
        <v>899</v>
      </c>
      <c r="J119" t="s">
        <v>900</v>
      </c>
      <c r="K119" t="s">
        <v>901</v>
      </c>
      <c r="L119" t="s">
        <v>28</v>
      </c>
    </row>
    <row r="120" spans="1:12" x14ac:dyDescent="0.4">
      <c r="A120">
        <v>119</v>
      </c>
      <c r="B120" t="s">
        <v>902</v>
      </c>
      <c r="C120" t="s">
        <v>903</v>
      </c>
      <c r="D120" t="s">
        <v>143</v>
      </c>
      <c r="E120" t="s">
        <v>233</v>
      </c>
      <c r="F120" t="s">
        <v>904</v>
      </c>
      <c r="G120" t="s">
        <v>905</v>
      </c>
      <c r="H120" t="s">
        <v>906</v>
      </c>
      <c r="I120" t="s">
        <v>907</v>
      </c>
      <c r="J120" t="s">
        <v>908</v>
      </c>
      <c r="K120" t="s">
        <v>909</v>
      </c>
      <c r="L120" t="s">
        <v>28</v>
      </c>
    </row>
    <row r="121" spans="1:12" x14ac:dyDescent="0.4">
      <c r="A121">
        <v>120</v>
      </c>
      <c r="B121" t="s">
        <v>910</v>
      </c>
      <c r="C121" t="s">
        <v>911</v>
      </c>
      <c r="D121" t="s">
        <v>563</v>
      </c>
      <c r="E121" t="s">
        <v>233</v>
      </c>
      <c r="F121" t="s">
        <v>912</v>
      </c>
      <c r="G121" t="s">
        <v>913</v>
      </c>
      <c r="H121" t="s">
        <v>914</v>
      </c>
    </row>
    <row r="122" spans="1:12" x14ac:dyDescent="0.4">
      <c r="A122">
        <v>121</v>
      </c>
      <c r="B122" t="s">
        <v>915</v>
      </c>
      <c r="C122" t="s">
        <v>916</v>
      </c>
      <c r="D122" t="s">
        <v>86</v>
      </c>
      <c r="E122" t="s">
        <v>135</v>
      </c>
      <c r="F122" t="s">
        <v>917</v>
      </c>
      <c r="G122" t="s">
        <v>137</v>
      </c>
      <c r="H122" t="s">
        <v>918</v>
      </c>
      <c r="I122" t="s">
        <v>919</v>
      </c>
      <c r="J122" t="s">
        <v>920</v>
      </c>
      <c r="K122" t="s">
        <v>921</v>
      </c>
      <c r="L122" t="s">
        <v>28</v>
      </c>
    </row>
    <row r="123" spans="1:12" x14ac:dyDescent="0.4">
      <c r="A123">
        <v>122</v>
      </c>
      <c r="B123" t="s">
        <v>922</v>
      </c>
      <c r="C123" t="s">
        <v>916</v>
      </c>
      <c r="D123" t="s">
        <v>86</v>
      </c>
      <c r="E123" t="s">
        <v>168</v>
      </c>
      <c r="F123" t="s">
        <v>923</v>
      </c>
      <c r="G123" t="s">
        <v>610</v>
      </c>
      <c r="H123" t="s">
        <v>924</v>
      </c>
      <c r="J123" t="s">
        <v>925</v>
      </c>
      <c r="K123" t="s">
        <v>926</v>
      </c>
      <c r="L123" t="s">
        <v>28</v>
      </c>
    </row>
    <row r="124" spans="1:12" x14ac:dyDescent="0.4">
      <c r="A124">
        <v>123</v>
      </c>
      <c r="B124" t="s">
        <v>927</v>
      </c>
      <c r="C124" t="s">
        <v>928</v>
      </c>
      <c r="D124" t="s">
        <v>86</v>
      </c>
      <c r="E124" t="s">
        <v>15</v>
      </c>
      <c r="F124" t="s">
        <v>929</v>
      </c>
      <c r="G124" t="s">
        <v>507</v>
      </c>
      <c r="H124" t="s">
        <v>930</v>
      </c>
      <c r="I124" t="s">
        <v>931</v>
      </c>
      <c r="J124" t="s">
        <v>932</v>
      </c>
      <c r="K124" t="s">
        <v>933</v>
      </c>
      <c r="L124" t="s">
        <v>28</v>
      </c>
    </row>
    <row r="125" spans="1:12" x14ac:dyDescent="0.4">
      <c r="A125">
        <v>124</v>
      </c>
      <c r="B125" t="s">
        <v>934</v>
      </c>
      <c r="C125" t="s">
        <v>928</v>
      </c>
      <c r="D125" t="s">
        <v>86</v>
      </c>
      <c r="E125" t="s">
        <v>15</v>
      </c>
      <c r="F125" t="s">
        <v>935</v>
      </c>
      <c r="I125" t="s">
        <v>936</v>
      </c>
      <c r="J125" t="s">
        <v>937</v>
      </c>
      <c r="K125" t="s">
        <v>938</v>
      </c>
      <c r="L125" t="s">
        <v>28</v>
      </c>
    </row>
    <row r="126" spans="1:12" x14ac:dyDescent="0.4">
      <c r="A126">
        <v>125</v>
      </c>
      <c r="B126" t="s">
        <v>42422</v>
      </c>
      <c r="C126" t="s">
        <v>42423</v>
      </c>
      <c r="D126" t="s">
        <v>1361</v>
      </c>
      <c r="E126" t="s">
        <v>233</v>
      </c>
      <c r="F126" t="s">
        <v>42424</v>
      </c>
      <c r="G126" t="s">
        <v>5449</v>
      </c>
      <c r="H126" t="s">
        <v>42425</v>
      </c>
    </row>
    <row r="127" spans="1:12" x14ac:dyDescent="0.4">
      <c r="A127">
        <v>126</v>
      </c>
      <c r="B127" t="s">
        <v>939</v>
      </c>
      <c r="C127" t="s">
        <v>940</v>
      </c>
      <c r="D127" t="s">
        <v>627</v>
      </c>
      <c r="E127" t="s">
        <v>135</v>
      </c>
      <c r="F127" t="s">
        <v>941</v>
      </c>
      <c r="G127" t="s">
        <v>942</v>
      </c>
      <c r="H127" t="s">
        <v>943</v>
      </c>
      <c r="I127" t="s">
        <v>944</v>
      </c>
      <c r="L127" t="s">
        <v>28</v>
      </c>
    </row>
    <row r="128" spans="1:12" x14ac:dyDescent="0.4">
      <c r="A128">
        <v>127</v>
      </c>
      <c r="B128" t="s">
        <v>945</v>
      </c>
      <c r="C128" t="s">
        <v>940</v>
      </c>
      <c r="D128" t="s">
        <v>159</v>
      </c>
      <c r="E128" t="s">
        <v>946</v>
      </c>
      <c r="F128" t="s">
        <v>947</v>
      </c>
      <c r="G128" t="s">
        <v>948</v>
      </c>
      <c r="H128" t="s">
        <v>949</v>
      </c>
      <c r="I128" t="s">
        <v>950</v>
      </c>
      <c r="J128" t="s">
        <v>951</v>
      </c>
      <c r="K128" t="s">
        <v>952</v>
      </c>
      <c r="L128" t="s">
        <v>28</v>
      </c>
    </row>
    <row r="129" spans="1:12" x14ac:dyDescent="0.4">
      <c r="A129">
        <v>128</v>
      </c>
      <c r="B129" t="s">
        <v>953</v>
      </c>
      <c r="C129" t="s">
        <v>954</v>
      </c>
      <c r="D129" t="s">
        <v>86</v>
      </c>
      <c r="E129" t="s">
        <v>15</v>
      </c>
      <c r="F129" t="s">
        <v>955</v>
      </c>
      <c r="G129" t="s">
        <v>525</v>
      </c>
      <c r="H129" t="s">
        <v>956</v>
      </c>
      <c r="I129" t="s">
        <v>957</v>
      </c>
      <c r="J129" t="s">
        <v>958</v>
      </c>
      <c r="K129" t="s">
        <v>959</v>
      </c>
      <c r="L129" t="s">
        <v>28</v>
      </c>
    </row>
    <row r="130" spans="1:12" x14ac:dyDescent="0.4">
      <c r="A130">
        <v>129</v>
      </c>
      <c r="B130" t="s">
        <v>960</v>
      </c>
      <c r="C130" t="s">
        <v>961</v>
      </c>
      <c r="D130" t="s">
        <v>962</v>
      </c>
      <c r="E130" t="s">
        <v>15</v>
      </c>
      <c r="F130" t="s">
        <v>963</v>
      </c>
      <c r="G130" t="s">
        <v>964</v>
      </c>
      <c r="H130" t="s">
        <v>965</v>
      </c>
      <c r="J130" t="s">
        <v>966</v>
      </c>
      <c r="K130" t="s">
        <v>967</v>
      </c>
      <c r="L130" t="s">
        <v>28</v>
      </c>
    </row>
    <row r="131" spans="1:12" x14ac:dyDescent="0.4">
      <c r="A131">
        <v>130</v>
      </c>
      <c r="B131" t="s">
        <v>968</v>
      </c>
      <c r="C131" t="s">
        <v>961</v>
      </c>
      <c r="D131" t="s">
        <v>969</v>
      </c>
      <c r="E131" t="s">
        <v>15</v>
      </c>
      <c r="F131" t="s">
        <v>970</v>
      </c>
      <c r="G131" t="s">
        <v>971</v>
      </c>
      <c r="H131" t="s">
        <v>972</v>
      </c>
      <c r="I131" t="s">
        <v>973</v>
      </c>
      <c r="J131" t="s">
        <v>974</v>
      </c>
      <c r="K131" t="s">
        <v>975</v>
      </c>
      <c r="L131" t="s">
        <v>28</v>
      </c>
    </row>
    <row r="132" spans="1:12" x14ac:dyDescent="0.4">
      <c r="A132">
        <v>131</v>
      </c>
      <c r="B132" t="s">
        <v>976</v>
      </c>
      <c r="C132" t="s">
        <v>977</v>
      </c>
      <c r="D132" t="s">
        <v>978</v>
      </c>
      <c r="E132" t="s">
        <v>15</v>
      </c>
      <c r="F132" t="s">
        <v>979</v>
      </c>
      <c r="G132" t="s">
        <v>980</v>
      </c>
      <c r="H132" t="s">
        <v>981</v>
      </c>
      <c r="I132" t="s">
        <v>982</v>
      </c>
    </row>
    <row r="133" spans="1:12" x14ac:dyDescent="0.4">
      <c r="A133">
        <v>132</v>
      </c>
      <c r="B133" t="s">
        <v>983</v>
      </c>
      <c r="C133" t="s">
        <v>984</v>
      </c>
      <c r="D133" t="s">
        <v>159</v>
      </c>
      <c r="E133" t="s">
        <v>985</v>
      </c>
      <c r="F133" t="s">
        <v>986</v>
      </c>
      <c r="I133" t="s">
        <v>987</v>
      </c>
      <c r="J133" t="s">
        <v>988</v>
      </c>
      <c r="K133" t="s">
        <v>989</v>
      </c>
      <c r="L133" t="s">
        <v>28</v>
      </c>
    </row>
    <row r="134" spans="1:12" x14ac:dyDescent="0.4">
      <c r="A134">
        <v>133</v>
      </c>
      <c r="B134" t="s">
        <v>990</v>
      </c>
      <c r="C134" t="s">
        <v>991</v>
      </c>
      <c r="D134" t="s">
        <v>862</v>
      </c>
      <c r="E134" t="s">
        <v>15</v>
      </c>
      <c r="F134" t="s">
        <v>992</v>
      </c>
      <c r="G134" t="s">
        <v>321</v>
      </c>
      <c r="H134" t="s">
        <v>993</v>
      </c>
      <c r="I134" t="s">
        <v>994</v>
      </c>
      <c r="J134" t="s">
        <v>995</v>
      </c>
      <c r="K134" t="s">
        <v>996</v>
      </c>
    </row>
    <row r="135" spans="1:12" x14ac:dyDescent="0.4">
      <c r="A135">
        <v>134</v>
      </c>
      <c r="B135" t="s">
        <v>997</v>
      </c>
      <c r="C135" t="s">
        <v>998</v>
      </c>
      <c r="D135" t="s">
        <v>999</v>
      </c>
      <c r="E135" t="s">
        <v>135</v>
      </c>
      <c r="F135" t="s">
        <v>1000</v>
      </c>
      <c r="G135" t="s">
        <v>1001</v>
      </c>
      <c r="H135" t="s">
        <v>1002</v>
      </c>
    </row>
    <row r="136" spans="1:12" x14ac:dyDescent="0.4">
      <c r="A136">
        <v>135</v>
      </c>
      <c r="B136" t="s">
        <v>1003</v>
      </c>
      <c r="C136" t="s">
        <v>1004</v>
      </c>
      <c r="D136" t="s">
        <v>86</v>
      </c>
      <c r="E136" t="s">
        <v>1005</v>
      </c>
      <c r="F136" t="s">
        <v>1006</v>
      </c>
      <c r="G136" t="s">
        <v>1007</v>
      </c>
      <c r="H136" t="s">
        <v>1008</v>
      </c>
      <c r="J136" t="s">
        <v>1009</v>
      </c>
      <c r="K136" t="s">
        <v>1010</v>
      </c>
      <c r="L136" t="s">
        <v>28</v>
      </c>
    </row>
    <row r="137" spans="1:12" x14ac:dyDescent="0.4">
      <c r="A137">
        <v>136</v>
      </c>
      <c r="B137" t="s">
        <v>1011</v>
      </c>
      <c r="C137" t="s">
        <v>1012</v>
      </c>
      <c r="D137" t="s">
        <v>86</v>
      </c>
      <c r="E137" t="s">
        <v>15</v>
      </c>
      <c r="F137" t="s">
        <v>1013</v>
      </c>
      <c r="G137" t="s">
        <v>1014</v>
      </c>
      <c r="H137" t="s">
        <v>1015</v>
      </c>
      <c r="I137" t="s">
        <v>1016</v>
      </c>
      <c r="J137" t="s">
        <v>1017</v>
      </c>
      <c r="K137" t="s">
        <v>1018</v>
      </c>
    </row>
    <row r="138" spans="1:12" x14ac:dyDescent="0.4">
      <c r="A138">
        <v>137</v>
      </c>
      <c r="B138" t="s">
        <v>1019</v>
      </c>
      <c r="C138" t="s">
        <v>1012</v>
      </c>
      <c r="D138" t="s">
        <v>1020</v>
      </c>
      <c r="E138" t="s">
        <v>15</v>
      </c>
      <c r="F138" t="s">
        <v>1021</v>
      </c>
      <c r="G138" t="s">
        <v>1022</v>
      </c>
      <c r="H138" t="s">
        <v>1023</v>
      </c>
      <c r="J138" t="s">
        <v>1024</v>
      </c>
      <c r="K138" t="s">
        <v>1025</v>
      </c>
    </row>
    <row r="139" spans="1:12" x14ac:dyDescent="0.4">
      <c r="A139">
        <v>138</v>
      </c>
      <c r="B139" t="s">
        <v>1026</v>
      </c>
      <c r="C139" t="s">
        <v>1027</v>
      </c>
      <c r="D139" t="s">
        <v>1028</v>
      </c>
      <c r="E139" t="s">
        <v>15</v>
      </c>
      <c r="F139" t="s">
        <v>1029</v>
      </c>
      <c r="G139" t="s">
        <v>1030</v>
      </c>
      <c r="H139" t="s">
        <v>1031</v>
      </c>
      <c r="I139" t="s">
        <v>1032</v>
      </c>
      <c r="J139" t="s">
        <v>1033</v>
      </c>
      <c r="K139" t="s">
        <v>1034</v>
      </c>
    </row>
    <row r="140" spans="1:12" x14ac:dyDescent="0.4">
      <c r="A140">
        <v>139</v>
      </c>
      <c r="B140" t="s">
        <v>1035</v>
      </c>
      <c r="C140" t="s">
        <v>1036</v>
      </c>
      <c r="D140" t="s">
        <v>543</v>
      </c>
      <c r="E140" t="s">
        <v>15</v>
      </c>
      <c r="F140" t="s">
        <v>1037</v>
      </c>
      <c r="G140" t="s">
        <v>1038</v>
      </c>
      <c r="H140" t="s">
        <v>1039</v>
      </c>
      <c r="I140" t="s">
        <v>1040</v>
      </c>
      <c r="J140" t="s">
        <v>1041</v>
      </c>
      <c r="K140" t="s">
        <v>1042</v>
      </c>
      <c r="L140" t="s">
        <v>28</v>
      </c>
    </row>
    <row r="141" spans="1:12" x14ac:dyDescent="0.4">
      <c r="A141">
        <v>140</v>
      </c>
      <c r="B141" t="s">
        <v>1043</v>
      </c>
      <c r="C141" t="s">
        <v>1044</v>
      </c>
      <c r="D141" t="s">
        <v>577</v>
      </c>
      <c r="E141" t="s">
        <v>15</v>
      </c>
      <c r="F141" t="s">
        <v>1045</v>
      </c>
      <c r="G141" t="s">
        <v>516</v>
      </c>
      <c r="H141" t="s">
        <v>1046</v>
      </c>
      <c r="I141" t="s">
        <v>1047</v>
      </c>
      <c r="J141" t="s">
        <v>1048</v>
      </c>
      <c r="K141" t="s">
        <v>1049</v>
      </c>
      <c r="L141" t="s">
        <v>28</v>
      </c>
    </row>
    <row r="142" spans="1:12" x14ac:dyDescent="0.4">
      <c r="A142">
        <v>141</v>
      </c>
      <c r="B142" t="s">
        <v>1050</v>
      </c>
      <c r="C142" t="s">
        <v>1051</v>
      </c>
      <c r="D142" t="s">
        <v>543</v>
      </c>
      <c r="E142" t="s">
        <v>15</v>
      </c>
      <c r="F142" t="s">
        <v>1052</v>
      </c>
      <c r="G142" t="s">
        <v>1053</v>
      </c>
      <c r="H142" t="s">
        <v>1054</v>
      </c>
      <c r="I142" t="s">
        <v>1055</v>
      </c>
      <c r="J142" t="s">
        <v>1056</v>
      </c>
      <c r="K142" t="s">
        <v>1057</v>
      </c>
    </row>
    <row r="143" spans="1:12" x14ac:dyDescent="0.4">
      <c r="A143">
        <v>142</v>
      </c>
      <c r="B143" t="s">
        <v>1058</v>
      </c>
      <c r="C143" t="s">
        <v>1051</v>
      </c>
      <c r="D143" t="s">
        <v>159</v>
      </c>
      <c r="E143" t="s">
        <v>358</v>
      </c>
      <c r="F143" t="s">
        <v>1059</v>
      </c>
      <c r="G143" t="s">
        <v>1060</v>
      </c>
      <c r="H143" t="s">
        <v>1061</v>
      </c>
      <c r="I143" t="s">
        <v>1062</v>
      </c>
      <c r="J143" t="s">
        <v>1063</v>
      </c>
      <c r="K143" t="s">
        <v>1064</v>
      </c>
    </row>
    <row r="144" spans="1:12" x14ac:dyDescent="0.4">
      <c r="A144">
        <v>143</v>
      </c>
      <c r="B144" t="s">
        <v>1065</v>
      </c>
      <c r="C144" t="s">
        <v>1051</v>
      </c>
      <c r="D144" t="s">
        <v>86</v>
      </c>
      <c r="E144" t="s">
        <v>135</v>
      </c>
      <c r="F144" t="s">
        <v>1066</v>
      </c>
      <c r="G144" t="s">
        <v>376</v>
      </c>
      <c r="H144" t="s">
        <v>1067</v>
      </c>
      <c r="I144" t="s">
        <v>1068</v>
      </c>
      <c r="L144" t="s">
        <v>28</v>
      </c>
    </row>
    <row r="145" spans="1:12" x14ac:dyDescent="0.4">
      <c r="A145">
        <v>144</v>
      </c>
      <c r="B145" t="s">
        <v>1069</v>
      </c>
      <c r="C145" t="s">
        <v>1070</v>
      </c>
      <c r="D145" t="s">
        <v>1071</v>
      </c>
      <c r="E145" t="s">
        <v>15</v>
      </c>
      <c r="F145" t="s">
        <v>1072</v>
      </c>
      <c r="G145" t="s">
        <v>1073</v>
      </c>
      <c r="H145" t="s">
        <v>1074</v>
      </c>
      <c r="I145" t="s">
        <v>1075</v>
      </c>
      <c r="J145" t="s">
        <v>1076</v>
      </c>
      <c r="K145" t="s">
        <v>1077</v>
      </c>
      <c r="L145" t="s">
        <v>28</v>
      </c>
    </row>
    <row r="146" spans="1:12" x14ac:dyDescent="0.4">
      <c r="A146">
        <v>145</v>
      </c>
      <c r="B146" t="s">
        <v>1078</v>
      </c>
      <c r="C146" t="s">
        <v>1079</v>
      </c>
      <c r="D146" t="s">
        <v>159</v>
      </c>
      <c r="E146" t="s">
        <v>799</v>
      </c>
      <c r="F146" t="s">
        <v>1080</v>
      </c>
      <c r="G146" t="s">
        <v>1081</v>
      </c>
      <c r="H146" t="s">
        <v>1082</v>
      </c>
      <c r="I146" t="s">
        <v>1083</v>
      </c>
      <c r="J146" t="s">
        <v>1084</v>
      </c>
      <c r="K146" t="s">
        <v>1085</v>
      </c>
    </row>
    <row r="147" spans="1:12" x14ac:dyDescent="0.4">
      <c r="A147">
        <v>146</v>
      </c>
      <c r="B147" t="s">
        <v>1086</v>
      </c>
      <c r="C147" t="s">
        <v>1079</v>
      </c>
      <c r="D147" t="s">
        <v>86</v>
      </c>
      <c r="E147" t="s">
        <v>15</v>
      </c>
      <c r="F147" t="s">
        <v>1087</v>
      </c>
      <c r="G147" t="s">
        <v>1088</v>
      </c>
      <c r="H147" t="s">
        <v>1089</v>
      </c>
      <c r="I147" t="s">
        <v>1090</v>
      </c>
      <c r="J147" t="s">
        <v>1091</v>
      </c>
      <c r="K147" t="s">
        <v>1092</v>
      </c>
      <c r="L147" t="s">
        <v>28</v>
      </c>
    </row>
    <row r="148" spans="1:12" x14ac:dyDescent="0.4">
      <c r="A148">
        <v>147</v>
      </c>
      <c r="B148" t="s">
        <v>1093</v>
      </c>
      <c r="C148" t="s">
        <v>1094</v>
      </c>
      <c r="D148" t="s">
        <v>1095</v>
      </c>
      <c r="E148" t="s">
        <v>135</v>
      </c>
      <c r="F148" t="s">
        <v>1096</v>
      </c>
      <c r="G148" t="s">
        <v>1097</v>
      </c>
      <c r="H148" t="s">
        <v>1098</v>
      </c>
      <c r="I148" t="s">
        <v>1099</v>
      </c>
      <c r="J148" t="s">
        <v>1100</v>
      </c>
      <c r="K148" t="s">
        <v>1101</v>
      </c>
      <c r="L148" t="s">
        <v>28</v>
      </c>
    </row>
    <row r="149" spans="1:12" x14ac:dyDescent="0.4">
      <c r="A149">
        <v>148</v>
      </c>
      <c r="B149" t="s">
        <v>1102</v>
      </c>
      <c r="C149" t="s">
        <v>1103</v>
      </c>
      <c r="D149" t="s">
        <v>1104</v>
      </c>
      <c r="E149" t="s">
        <v>1105</v>
      </c>
      <c r="F149" t="s">
        <v>1106</v>
      </c>
      <c r="G149" t="s">
        <v>1107</v>
      </c>
      <c r="H149" t="s">
        <v>1108</v>
      </c>
      <c r="I149" t="s">
        <v>1109</v>
      </c>
      <c r="J149" t="s">
        <v>1110</v>
      </c>
      <c r="K149" t="s">
        <v>1111</v>
      </c>
    </row>
    <row r="150" spans="1:12" x14ac:dyDescent="0.4">
      <c r="A150">
        <v>149</v>
      </c>
      <c r="B150" t="s">
        <v>1112</v>
      </c>
      <c r="C150" t="s">
        <v>1113</v>
      </c>
      <c r="D150" t="s">
        <v>86</v>
      </c>
      <c r="E150" t="s">
        <v>1114</v>
      </c>
      <c r="F150" t="s">
        <v>1115</v>
      </c>
      <c r="G150" t="s">
        <v>1116</v>
      </c>
      <c r="H150" t="s">
        <v>1117</v>
      </c>
      <c r="I150" t="s">
        <v>1118</v>
      </c>
    </row>
    <row r="151" spans="1:12" x14ac:dyDescent="0.4">
      <c r="A151">
        <v>150</v>
      </c>
      <c r="B151" t="s">
        <v>1119</v>
      </c>
      <c r="C151" t="s">
        <v>1120</v>
      </c>
      <c r="D151" t="s">
        <v>159</v>
      </c>
      <c r="E151" t="s">
        <v>15</v>
      </c>
      <c r="F151" t="s">
        <v>1121</v>
      </c>
      <c r="G151" t="s">
        <v>1122</v>
      </c>
      <c r="H151" t="s">
        <v>1123</v>
      </c>
      <c r="I151" t="s">
        <v>1124</v>
      </c>
      <c r="J151" t="s">
        <v>1125</v>
      </c>
      <c r="K151" t="s">
        <v>1126</v>
      </c>
      <c r="L151" t="s">
        <v>28</v>
      </c>
    </row>
    <row r="152" spans="1:12" x14ac:dyDescent="0.4">
      <c r="A152">
        <v>151</v>
      </c>
      <c r="B152" t="s">
        <v>1127</v>
      </c>
      <c r="C152" t="s">
        <v>1128</v>
      </c>
      <c r="D152" t="s">
        <v>86</v>
      </c>
      <c r="E152" t="s">
        <v>1129</v>
      </c>
      <c r="F152" t="s">
        <v>1130</v>
      </c>
      <c r="G152" t="s">
        <v>1131</v>
      </c>
      <c r="H152" t="s">
        <v>1132</v>
      </c>
      <c r="I152" t="s">
        <v>1133</v>
      </c>
      <c r="J152" t="s">
        <v>1134</v>
      </c>
      <c r="K152" t="s">
        <v>1135</v>
      </c>
    </row>
    <row r="153" spans="1:12" x14ac:dyDescent="0.4">
      <c r="A153">
        <v>152</v>
      </c>
      <c r="B153" t="s">
        <v>1136</v>
      </c>
      <c r="C153" t="s">
        <v>1137</v>
      </c>
      <c r="D153" t="s">
        <v>627</v>
      </c>
      <c r="E153" t="s">
        <v>135</v>
      </c>
      <c r="F153" t="s">
        <v>1138</v>
      </c>
      <c r="G153" t="s">
        <v>1139</v>
      </c>
      <c r="H153" t="s">
        <v>1140</v>
      </c>
      <c r="I153" t="s">
        <v>1141</v>
      </c>
    </row>
    <row r="154" spans="1:12" x14ac:dyDescent="0.4">
      <c r="A154">
        <v>153</v>
      </c>
      <c r="B154" t="s">
        <v>1142</v>
      </c>
      <c r="C154" t="s">
        <v>1143</v>
      </c>
      <c r="D154" t="s">
        <v>1144</v>
      </c>
      <c r="E154" t="s">
        <v>15</v>
      </c>
      <c r="F154" t="s">
        <v>1145</v>
      </c>
      <c r="I154" t="s">
        <v>1146</v>
      </c>
      <c r="J154" t="s">
        <v>1147</v>
      </c>
      <c r="K154" t="s">
        <v>1148</v>
      </c>
    </row>
    <row r="155" spans="1:12" x14ac:dyDescent="0.4">
      <c r="A155">
        <v>154</v>
      </c>
      <c r="B155" t="s">
        <v>1149</v>
      </c>
      <c r="C155" t="s">
        <v>1150</v>
      </c>
      <c r="D155" t="s">
        <v>143</v>
      </c>
      <c r="E155" t="s">
        <v>15</v>
      </c>
      <c r="F155" t="s">
        <v>1151</v>
      </c>
      <c r="G155" t="s">
        <v>1152</v>
      </c>
      <c r="H155" t="s">
        <v>1153</v>
      </c>
      <c r="I155" t="s">
        <v>1154</v>
      </c>
      <c r="J155" t="s">
        <v>1155</v>
      </c>
      <c r="K155" t="s">
        <v>1156</v>
      </c>
    </row>
    <row r="156" spans="1:12" x14ac:dyDescent="0.4">
      <c r="A156">
        <v>155</v>
      </c>
      <c r="B156" t="s">
        <v>1157</v>
      </c>
      <c r="C156" t="s">
        <v>1158</v>
      </c>
      <c r="D156" t="s">
        <v>1159</v>
      </c>
      <c r="E156" t="s">
        <v>15</v>
      </c>
      <c r="F156" t="s">
        <v>1160</v>
      </c>
      <c r="G156" t="s">
        <v>1161</v>
      </c>
      <c r="H156" t="s">
        <v>1162</v>
      </c>
      <c r="I156" t="s">
        <v>1163</v>
      </c>
      <c r="J156" t="s">
        <v>1164</v>
      </c>
      <c r="K156" t="s">
        <v>1165</v>
      </c>
    </row>
    <row r="157" spans="1:12" x14ac:dyDescent="0.4">
      <c r="A157">
        <v>156</v>
      </c>
      <c r="B157" t="s">
        <v>1166</v>
      </c>
      <c r="C157" t="s">
        <v>1167</v>
      </c>
      <c r="D157" t="s">
        <v>86</v>
      </c>
      <c r="E157" t="s">
        <v>233</v>
      </c>
      <c r="F157" t="s">
        <v>1168</v>
      </c>
      <c r="G157" t="s">
        <v>734</v>
      </c>
      <c r="H157" t="s">
        <v>1169</v>
      </c>
      <c r="I157" t="s">
        <v>1170</v>
      </c>
      <c r="J157" t="s">
        <v>1171</v>
      </c>
      <c r="K157" t="s">
        <v>1172</v>
      </c>
    </row>
    <row r="158" spans="1:12" x14ac:dyDescent="0.4">
      <c r="A158">
        <v>157</v>
      </c>
      <c r="B158" t="s">
        <v>1173</v>
      </c>
      <c r="C158" t="s">
        <v>1174</v>
      </c>
      <c r="D158" t="s">
        <v>1175</v>
      </c>
      <c r="E158" t="s">
        <v>233</v>
      </c>
      <c r="F158" t="s">
        <v>1176</v>
      </c>
      <c r="G158" t="s">
        <v>913</v>
      </c>
      <c r="H158" t="s">
        <v>1177</v>
      </c>
      <c r="I158" t="s">
        <v>1178</v>
      </c>
      <c r="J158" t="s">
        <v>1179</v>
      </c>
      <c r="K158" t="s">
        <v>1180</v>
      </c>
    </row>
    <row r="159" spans="1:12" x14ac:dyDescent="0.4">
      <c r="A159">
        <v>158</v>
      </c>
      <c r="B159" t="s">
        <v>1181</v>
      </c>
      <c r="C159" t="s">
        <v>1182</v>
      </c>
      <c r="D159" t="s">
        <v>1183</v>
      </c>
      <c r="E159" t="s">
        <v>15</v>
      </c>
      <c r="F159" t="s">
        <v>1184</v>
      </c>
      <c r="G159" t="s">
        <v>1185</v>
      </c>
      <c r="H159" t="s">
        <v>1186</v>
      </c>
      <c r="I159" t="s">
        <v>1187</v>
      </c>
      <c r="J159" t="s">
        <v>1188</v>
      </c>
      <c r="K159" t="s">
        <v>1189</v>
      </c>
    </row>
    <row r="160" spans="1:12" x14ac:dyDescent="0.4">
      <c r="A160">
        <v>159</v>
      </c>
      <c r="B160" t="s">
        <v>1190</v>
      </c>
      <c r="C160" t="s">
        <v>1191</v>
      </c>
      <c r="D160" t="s">
        <v>86</v>
      </c>
      <c r="E160" t="s">
        <v>233</v>
      </c>
      <c r="F160" t="s">
        <v>1192</v>
      </c>
      <c r="G160" t="s">
        <v>734</v>
      </c>
      <c r="H160" t="s">
        <v>1193</v>
      </c>
      <c r="I160" t="s">
        <v>1194</v>
      </c>
      <c r="J160" t="s">
        <v>1195</v>
      </c>
      <c r="K160" t="s">
        <v>1196</v>
      </c>
    </row>
    <row r="161" spans="1:12" x14ac:dyDescent="0.4">
      <c r="A161">
        <v>160</v>
      </c>
      <c r="B161" t="s">
        <v>1197</v>
      </c>
      <c r="C161" t="s">
        <v>1198</v>
      </c>
      <c r="D161" t="s">
        <v>1199</v>
      </c>
      <c r="E161" t="s">
        <v>15</v>
      </c>
      <c r="F161" t="s">
        <v>1200</v>
      </c>
      <c r="G161" t="s">
        <v>1201</v>
      </c>
      <c r="H161" t="s">
        <v>1202</v>
      </c>
      <c r="I161" t="s">
        <v>1203</v>
      </c>
      <c r="J161" t="s">
        <v>42282</v>
      </c>
      <c r="K161" s="3" t="s">
        <v>42521</v>
      </c>
      <c r="L161" t="s">
        <v>28</v>
      </c>
    </row>
    <row r="162" spans="1:12" x14ac:dyDescent="0.4">
      <c r="A162">
        <v>161</v>
      </c>
      <c r="B162" t="s">
        <v>1204</v>
      </c>
      <c r="C162" t="s">
        <v>1205</v>
      </c>
      <c r="D162" t="s">
        <v>86</v>
      </c>
      <c r="E162" t="s">
        <v>15</v>
      </c>
      <c r="F162" t="s">
        <v>1206</v>
      </c>
      <c r="G162" t="s">
        <v>1207</v>
      </c>
      <c r="H162" t="s">
        <v>1208</v>
      </c>
      <c r="J162" t="s">
        <v>1209</v>
      </c>
      <c r="K162" t="s">
        <v>1210</v>
      </c>
      <c r="L162" t="s">
        <v>28</v>
      </c>
    </row>
    <row r="163" spans="1:12" x14ac:dyDescent="0.4">
      <c r="A163">
        <v>162</v>
      </c>
      <c r="B163" t="s">
        <v>1211</v>
      </c>
      <c r="C163" t="s">
        <v>1212</v>
      </c>
      <c r="D163" t="s">
        <v>159</v>
      </c>
      <c r="E163" t="s">
        <v>1129</v>
      </c>
      <c r="F163" t="s">
        <v>1213</v>
      </c>
      <c r="G163" t="s">
        <v>1214</v>
      </c>
      <c r="H163" t="s">
        <v>1215</v>
      </c>
      <c r="I163" t="s">
        <v>1216</v>
      </c>
      <c r="J163" t="s">
        <v>1217</v>
      </c>
      <c r="K163" t="s">
        <v>1218</v>
      </c>
      <c r="L163" t="s">
        <v>28</v>
      </c>
    </row>
    <row r="164" spans="1:12" x14ac:dyDescent="0.4">
      <c r="A164">
        <v>163</v>
      </c>
      <c r="B164" t="s">
        <v>1219</v>
      </c>
      <c r="C164" t="s">
        <v>1220</v>
      </c>
      <c r="D164" t="s">
        <v>315</v>
      </c>
      <c r="E164" t="s">
        <v>15</v>
      </c>
      <c r="F164" t="s">
        <v>1221</v>
      </c>
      <c r="G164" t="s">
        <v>1030</v>
      </c>
      <c r="H164" t="s">
        <v>1222</v>
      </c>
      <c r="I164" t="s">
        <v>1223</v>
      </c>
      <c r="J164" t="s">
        <v>1224</v>
      </c>
      <c r="K164" t="s">
        <v>1225</v>
      </c>
      <c r="L164" t="s">
        <v>28</v>
      </c>
    </row>
    <row r="165" spans="1:12" x14ac:dyDescent="0.4">
      <c r="A165">
        <v>164</v>
      </c>
      <c r="B165" t="s">
        <v>1226</v>
      </c>
      <c r="C165" t="s">
        <v>1227</v>
      </c>
      <c r="D165" t="s">
        <v>14</v>
      </c>
      <c r="E165" t="s">
        <v>1228</v>
      </c>
      <c r="F165" t="s">
        <v>1229</v>
      </c>
      <c r="G165" t="s">
        <v>1230</v>
      </c>
      <c r="H165" t="s">
        <v>1231</v>
      </c>
      <c r="I165" t="s">
        <v>1232</v>
      </c>
      <c r="J165" t="s">
        <v>1233</v>
      </c>
      <c r="K165" t="s">
        <v>1234</v>
      </c>
      <c r="L165" t="s">
        <v>28</v>
      </c>
    </row>
    <row r="166" spans="1:12" x14ac:dyDescent="0.4">
      <c r="A166">
        <v>165</v>
      </c>
      <c r="B166" t="s">
        <v>1235</v>
      </c>
      <c r="C166" t="s">
        <v>1236</v>
      </c>
      <c r="D166" t="s">
        <v>86</v>
      </c>
      <c r="E166" t="s">
        <v>135</v>
      </c>
      <c r="F166" t="s">
        <v>1237</v>
      </c>
      <c r="G166" t="s">
        <v>1238</v>
      </c>
      <c r="H166" t="s">
        <v>1239</v>
      </c>
      <c r="I166" t="s">
        <v>1240</v>
      </c>
      <c r="L166" t="s">
        <v>28</v>
      </c>
    </row>
    <row r="167" spans="1:12" x14ac:dyDescent="0.4">
      <c r="A167">
        <v>166</v>
      </c>
      <c r="B167" t="s">
        <v>1241</v>
      </c>
      <c r="C167" t="s">
        <v>1242</v>
      </c>
      <c r="D167" t="s">
        <v>86</v>
      </c>
      <c r="E167" t="s">
        <v>135</v>
      </c>
      <c r="F167" t="s">
        <v>1243</v>
      </c>
      <c r="G167" t="s">
        <v>137</v>
      </c>
      <c r="H167" t="s">
        <v>1244</v>
      </c>
      <c r="I167" t="s">
        <v>1245</v>
      </c>
      <c r="L167" t="s">
        <v>28</v>
      </c>
    </row>
    <row r="168" spans="1:12" x14ac:dyDescent="0.4">
      <c r="A168">
        <v>167</v>
      </c>
      <c r="B168" t="s">
        <v>1246</v>
      </c>
      <c r="C168" t="s">
        <v>1247</v>
      </c>
      <c r="D168" t="s">
        <v>1248</v>
      </c>
      <c r="E168" t="s">
        <v>15</v>
      </c>
      <c r="F168" t="s">
        <v>1249</v>
      </c>
      <c r="G168" t="s">
        <v>872</v>
      </c>
      <c r="H168" t="s">
        <v>1250</v>
      </c>
      <c r="J168" t="s">
        <v>1251</v>
      </c>
      <c r="K168" t="s">
        <v>1252</v>
      </c>
      <c r="L168" t="s">
        <v>28</v>
      </c>
    </row>
    <row r="169" spans="1:12" x14ac:dyDescent="0.4">
      <c r="A169">
        <v>168</v>
      </c>
      <c r="B169" t="s">
        <v>1253</v>
      </c>
      <c r="C169" t="s">
        <v>1254</v>
      </c>
      <c r="D169" t="s">
        <v>1255</v>
      </c>
      <c r="E169" t="s">
        <v>135</v>
      </c>
      <c r="F169" t="s">
        <v>1256</v>
      </c>
      <c r="G169" t="s">
        <v>1257</v>
      </c>
      <c r="H169" t="s">
        <v>1258</v>
      </c>
      <c r="I169" t="s">
        <v>1259</v>
      </c>
      <c r="J169" t="s">
        <v>1260</v>
      </c>
      <c r="K169" t="s">
        <v>1261</v>
      </c>
      <c r="L169" t="s">
        <v>28</v>
      </c>
    </row>
    <row r="170" spans="1:12" x14ac:dyDescent="0.4">
      <c r="A170">
        <v>169</v>
      </c>
      <c r="B170" t="s">
        <v>1262</v>
      </c>
      <c r="C170" t="s">
        <v>1263</v>
      </c>
      <c r="D170" t="s">
        <v>1104</v>
      </c>
      <c r="E170" t="s">
        <v>15</v>
      </c>
      <c r="F170" t="s">
        <v>1264</v>
      </c>
      <c r="G170" t="s">
        <v>881</v>
      </c>
      <c r="H170" t="s">
        <v>1265</v>
      </c>
      <c r="I170" t="s">
        <v>1266</v>
      </c>
    </row>
    <row r="171" spans="1:12" x14ac:dyDescent="0.4">
      <c r="A171">
        <v>170</v>
      </c>
      <c r="B171" t="s">
        <v>1267</v>
      </c>
      <c r="C171" t="s">
        <v>1268</v>
      </c>
      <c r="D171" t="s">
        <v>862</v>
      </c>
      <c r="E171" t="s">
        <v>799</v>
      </c>
      <c r="F171" t="s">
        <v>1269</v>
      </c>
      <c r="G171" t="s">
        <v>1270</v>
      </c>
      <c r="H171" t="s">
        <v>1271</v>
      </c>
      <c r="J171" t="s">
        <v>1272</v>
      </c>
      <c r="K171" t="s">
        <v>1273</v>
      </c>
      <c r="L171" t="s">
        <v>28</v>
      </c>
    </row>
    <row r="172" spans="1:12" x14ac:dyDescent="0.4">
      <c r="A172">
        <v>171</v>
      </c>
      <c r="B172" t="s">
        <v>1274</v>
      </c>
      <c r="C172" t="s">
        <v>1275</v>
      </c>
      <c r="D172" t="s">
        <v>159</v>
      </c>
      <c r="E172" t="s">
        <v>15</v>
      </c>
      <c r="F172" t="s">
        <v>1276</v>
      </c>
      <c r="G172" t="s">
        <v>1277</v>
      </c>
      <c r="H172" t="s">
        <v>1278</v>
      </c>
      <c r="I172" t="s">
        <v>1279</v>
      </c>
      <c r="J172" t="s">
        <v>1280</v>
      </c>
      <c r="K172" t="s">
        <v>1281</v>
      </c>
    </row>
    <row r="173" spans="1:12" x14ac:dyDescent="0.4">
      <c r="A173">
        <v>172</v>
      </c>
      <c r="B173" t="s">
        <v>1282</v>
      </c>
      <c r="C173" t="s">
        <v>1283</v>
      </c>
      <c r="D173" t="s">
        <v>1284</v>
      </c>
      <c r="E173" t="s">
        <v>1285</v>
      </c>
      <c r="F173" t="s">
        <v>1286</v>
      </c>
      <c r="G173" t="s">
        <v>856</v>
      </c>
      <c r="H173" t="s">
        <v>1287</v>
      </c>
      <c r="I173" t="s">
        <v>1288</v>
      </c>
      <c r="J173" t="s">
        <v>1289</v>
      </c>
      <c r="K173" t="s">
        <v>1290</v>
      </c>
      <c r="L173" t="s">
        <v>28</v>
      </c>
    </row>
    <row r="174" spans="1:12" x14ac:dyDescent="0.4">
      <c r="A174">
        <v>173</v>
      </c>
      <c r="B174" t="s">
        <v>1291</v>
      </c>
      <c r="C174" t="s">
        <v>1292</v>
      </c>
      <c r="D174" t="s">
        <v>159</v>
      </c>
      <c r="E174" t="s">
        <v>451</v>
      </c>
      <c r="F174" t="s">
        <v>1293</v>
      </c>
      <c r="G174" t="s">
        <v>1294</v>
      </c>
      <c r="H174" t="s">
        <v>1295</v>
      </c>
      <c r="I174" t="s">
        <v>1296</v>
      </c>
      <c r="J174" t="s">
        <v>1297</v>
      </c>
      <c r="K174" t="s">
        <v>1298</v>
      </c>
      <c r="L174" t="s">
        <v>28</v>
      </c>
    </row>
    <row r="175" spans="1:12" x14ac:dyDescent="0.4">
      <c r="A175">
        <v>174</v>
      </c>
      <c r="B175" t="s">
        <v>1299</v>
      </c>
      <c r="C175" t="s">
        <v>1300</v>
      </c>
      <c r="D175" t="s">
        <v>577</v>
      </c>
      <c r="E175" t="s">
        <v>1301</v>
      </c>
      <c r="F175" t="s">
        <v>1302</v>
      </c>
      <c r="G175" t="s">
        <v>1303</v>
      </c>
      <c r="H175" t="s">
        <v>1304</v>
      </c>
      <c r="I175" t="s">
        <v>1305</v>
      </c>
      <c r="J175" t="s">
        <v>1306</v>
      </c>
      <c r="K175" t="s">
        <v>1307</v>
      </c>
    </row>
    <row r="176" spans="1:12" x14ac:dyDescent="0.4">
      <c r="A176">
        <v>175</v>
      </c>
      <c r="B176" t="s">
        <v>1308</v>
      </c>
      <c r="C176" t="s">
        <v>1309</v>
      </c>
      <c r="D176" t="s">
        <v>159</v>
      </c>
      <c r="E176" t="s">
        <v>15</v>
      </c>
      <c r="F176" t="s">
        <v>1310</v>
      </c>
      <c r="G176" t="s">
        <v>1311</v>
      </c>
      <c r="H176" t="s">
        <v>1312</v>
      </c>
      <c r="I176" t="s">
        <v>1313</v>
      </c>
      <c r="J176" t="s">
        <v>1314</v>
      </c>
      <c r="K176" t="s">
        <v>1315</v>
      </c>
      <c r="L176" t="s">
        <v>28</v>
      </c>
    </row>
    <row r="177" spans="1:12" x14ac:dyDescent="0.4">
      <c r="A177">
        <v>176</v>
      </c>
      <c r="B177" t="s">
        <v>1316</v>
      </c>
      <c r="C177" t="s">
        <v>1317</v>
      </c>
      <c r="D177" t="s">
        <v>159</v>
      </c>
      <c r="E177" t="s">
        <v>15</v>
      </c>
      <c r="F177" t="s">
        <v>1318</v>
      </c>
      <c r="G177" t="s">
        <v>1319</v>
      </c>
      <c r="H177" t="s">
        <v>1320</v>
      </c>
      <c r="I177" t="s">
        <v>1321</v>
      </c>
      <c r="J177" t="s">
        <v>1322</v>
      </c>
      <c r="K177" t="s">
        <v>1323</v>
      </c>
    </row>
    <row r="178" spans="1:12" x14ac:dyDescent="0.4">
      <c r="A178">
        <v>177</v>
      </c>
      <c r="B178" t="s">
        <v>1324</v>
      </c>
      <c r="C178" t="s">
        <v>1325</v>
      </c>
      <c r="D178" t="s">
        <v>1326</v>
      </c>
      <c r="E178" t="s">
        <v>135</v>
      </c>
      <c r="F178" t="s">
        <v>1327</v>
      </c>
      <c r="G178" t="s">
        <v>1328</v>
      </c>
      <c r="H178" t="s">
        <v>1329</v>
      </c>
      <c r="I178" t="s">
        <v>1330</v>
      </c>
      <c r="L178" t="s">
        <v>28</v>
      </c>
    </row>
    <row r="179" spans="1:12" x14ac:dyDescent="0.4">
      <c r="A179">
        <v>178</v>
      </c>
      <c r="B179" t="s">
        <v>1331</v>
      </c>
      <c r="C179" t="s">
        <v>1332</v>
      </c>
      <c r="D179" t="s">
        <v>1333</v>
      </c>
      <c r="E179" t="s">
        <v>683</v>
      </c>
      <c r="F179" t="s">
        <v>1334</v>
      </c>
      <c r="G179" t="s">
        <v>1335</v>
      </c>
      <c r="H179" t="s">
        <v>1336</v>
      </c>
      <c r="J179" t="s">
        <v>1337</v>
      </c>
      <c r="K179" t="s">
        <v>1338</v>
      </c>
    </row>
    <row r="180" spans="1:12" x14ac:dyDescent="0.4">
      <c r="A180">
        <v>179</v>
      </c>
      <c r="B180" t="s">
        <v>1339</v>
      </c>
      <c r="C180" t="s">
        <v>1340</v>
      </c>
      <c r="D180" t="s">
        <v>86</v>
      </c>
      <c r="E180" t="s">
        <v>451</v>
      </c>
      <c r="F180" t="s">
        <v>1341</v>
      </c>
      <c r="I180" t="s">
        <v>1342</v>
      </c>
      <c r="J180" t="s">
        <v>1343</v>
      </c>
      <c r="K180" t="s">
        <v>1344</v>
      </c>
      <c r="L180" t="s">
        <v>28</v>
      </c>
    </row>
    <row r="181" spans="1:12" x14ac:dyDescent="0.4">
      <c r="A181">
        <v>180</v>
      </c>
      <c r="B181" t="s">
        <v>1345</v>
      </c>
      <c r="C181" t="s">
        <v>1346</v>
      </c>
      <c r="D181" t="s">
        <v>1347</v>
      </c>
      <c r="E181" t="s">
        <v>15</v>
      </c>
      <c r="F181" t="s">
        <v>1348</v>
      </c>
      <c r="G181" t="s">
        <v>1349</v>
      </c>
      <c r="H181" t="s">
        <v>1350</v>
      </c>
      <c r="I181" t="s">
        <v>1351</v>
      </c>
    </row>
    <row r="182" spans="1:12" x14ac:dyDescent="0.4">
      <c r="A182">
        <v>181</v>
      </c>
      <c r="B182" t="s">
        <v>1352</v>
      </c>
      <c r="C182" t="s">
        <v>1353</v>
      </c>
      <c r="D182" t="s">
        <v>1354</v>
      </c>
      <c r="E182" t="s">
        <v>786</v>
      </c>
      <c r="F182" t="s">
        <v>1355</v>
      </c>
      <c r="G182" t="s">
        <v>872</v>
      </c>
      <c r="H182" t="s">
        <v>1356</v>
      </c>
      <c r="I182" t="s">
        <v>1357</v>
      </c>
      <c r="J182" t="s">
        <v>1358</v>
      </c>
      <c r="K182" t="s">
        <v>1359</v>
      </c>
      <c r="L182" t="s">
        <v>28</v>
      </c>
    </row>
    <row r="183" spans="1:12" x14ac:dyDescent="0.4">
      <c r="A183">
        <v>182</v>
      </c>
      <c r="B183" t="s">
        <v>1360</v>
      </c>
      <c r="C183" t="s">
        <v>1353</v>
      </c>
      <c r="D183" t="s">
        <v>1361</v>
      </c>
      <c r="E183" t="s">
        <v>135</v>
      </c>
      <c r="F183" t="s">
        <v>1362</v>
      </c>
      <c r="G183" t="s">
        <v>1363</v>
      </c>
      <c r="H183" t="s">
        <v>1364</v>
      </c>
      <c r="I183" t="s">
        <v>1365</v>
      </c>
    </row>
    <row r="184" spans="1:12" x14ac:dyDescent="0.4">
      <c r="A184">
        <v>183</v>
      </c>
      <c r="B184" t="s">
        <v>1366</v>
      </c>
      <c r="C184" t="s">
        <v>1367</v>
      </c>
      <c r="D184" t="s">
        <v>505</v>
      </c>
      <c r="E184" t="s">
        <v>1368</v>
      </c>
      <c r="F184" t="s">
        <v>1369</v>
      </c>
      <c r="G184" t="s">
        <v>1370</v>
      </c>
      <c r="H184" t="s">
        <v>1371</v>
      </c>
      <c r="I184" t="s">
        <v>1372</v>
      </c>
      <c r="L184" t="s">
        <v>28</v>
      </c>
    </row>
    <row r="185" spans="1:12" x14ac:dyDescent="0.4">
      <c r="A185">
        <v>184</v>
      </c>
      <c r="B185" t="s">
        <v>1373</v>
      </c>
      <c r="C185" t="s">
        <v>1374</v>
      </c>
      <c r="D185" t="s">
        <v>1375</v>
      </c>
      <c r="E185" t="s">
        <v>1376</v>
      </c>
      <c r="F185" t="s">
        <v>1377</v>
      </c>
      <c r="G185" t="s">
        <v>1007</v>
      </c>
      <c r="H185" t="s">
        <v>1378</v>
      </c>
      <c r="J185" t="s">
        <v>1379</v>
      </c>
      <c r="K185" t="s">
        <v>1380</v>
      </c>
    </row>
    <row r="186" spans="1:12" x14ac:dyDescent="0.4">
      <c r="A186">
        <v>185</v>
      </c>
      <c r="B186" t="s">
        <v>42149</v>
      </c>
      <c r="C186" t="s">
        <v>42148</v>
      </c>
      <c r="D186" t="s">
        <v>23745</v>
      </c>
      <c r="E186" t="s">
        <v>15</v>
      </c>
      <c r="F186" t="s">
        <v>42147</v>
      </c>
      <c r="G186" t="s">
        <v>42146</v>
      </c>
      <c r="H186" t="s">
        <v>42145</v>
      </c>
      <c r="J186" t="s">
        <v>42144</v>
      </c>
      <c r="K186" t="s">
        <v>42143</v>
      </c>
      <c r="L186" t="s">
        <v>28</v>
      </c>
    </row>
    <row r="187" spans="1:12" x14ac:dyDescent="0.4">
      <c r="A187">
        <v>186</v>
      </c>
      <c r="B187" t="s">
        <v>1381</v>
      </c>
      <c r="C187" t="s">
        <v>1382</v>
      </c>
      <c r="D187" t="s">
        <v>1383</v>
      </c>
      <c r="E187" t="s">
        <v>135</v>
      </c>
      <c r="F187" t="s">
        <v>1384</v>
      </c>
      <c r="G187" t="s">
        <v>1385</v>
      </c>
      <c r="H187" t="s">
        <v>1386</v>
      </c>
      <c r="I187" t="s">
        <v>1387</v>
      </c>
      <c r="J187" t="s">
        <v>1388</v>
      </c>
      <c r="K187" t="s">
        <v>1389</v>
      </c>
      <c r="L187" t="s">
        <v>28</v>
      </c>
    </row>
    <row r="188" spans="1:12" x14ac:dyDescent="0.4">
      <c r="A188">
        <v>187</v>
      </c>
      <c r="B188" t="s">
        <v>1390</v>
      </c>
      <c r="C188" t="s">
        <v>1391</v>
      </c>
      <c r="D188" t="s">
        <v>627</v>
      </c>
      <c r="E188" t="s">
        <v>799</v>
      </c>
      <c r="F188" t="s">
        <v>1392</v>
      </c>
      <c r="G188" t="s">
        <v>1393</v>
      </c>
      <c r="H188" t="s">
        <v>1394</v>
      </c>
      <c r="I188" t="s">
        <v>1395</v>
      </c>
      <c r="J188" t="s">
        <v>1396</v>
      </c>
      <c r="K188" t="s">
        <v>1397</v>
      </c>
      <c r="L188" t="s">
        <v>28</v>
      </c>
    </row>
    <row r="189" spans="1:12" x14ac:dyDescent="0.4">
      <c r="A189">
        <v>188</v>
      </c>
      <c r="B189" t="s">
        <v>1398</v>
      </c>
      <c r="C189" t="s">
        <v>1399</v>
      </c>
      <c r="D189" t="s">
        <v>14</v>
      </c>
      <c r="E189" t="s">
        <v>135</v>
      </c>
      <c r="F189" t="s">
        <v>1400</v>
      </c>
      <c r="G189" t="s">
        <v>1401</v>
      </c>
      <c r="H189" t="s">
        <v>1402</v>
      </c>
      <c r="I189" t="s">
        <v>1403</v>
      </c>
    </row>
    <row r="190" spans="1:12" x14ac:dyDescent="0.4">
      <c r="A190">
        <v>189</v>
      </c>
      <c r="B190" t="s">
        <v>1404</v>
      </c>
      <c r="C190" t="s">
        <v>1405</v>
      </c>
      <c r="D190" t="s">
        <v>1406</v>
      </c>
      <c r="E190" t="s">
        <v>1407</v>
      </c>
      <c r="F190" t="s">
        <v>1408</v>
      </c>
      <c r="G190" t="s">
        <v>1409</v>
      </c>
      <c r="H190" t="s">
        <v>1410</v>
      </c>
      <c r="J190" t="s">
        <v>1411</v>
      </c>
      <c r="K190" t="s">
        <v>1412</v>
      </c>
      <c r="L190" t="s">
        <v>28</v>
      </c>
    </row>
    <row r="191" spans="1:12" x14ac:dyDescent="0.4">
      <c r="A191">
        <v>190</v>
      </c>
      <c r="B191" t="s">
        <v>1413</v>
      </c>
      <c r="C191" t="s">
        <v>1414</v>
      </c>
      <c r="D191" t="s">
        <v>1415</v>
      </c>
      <c r="E191" t="s">
        <v>15</v>
      </c>
      <c r="F191" t="s">
        <v>1416</v>
      </c>
      <c r="G191" t="s">
        <v>1417</v>
      </c>
      <c r="H191" t="s">
        <v>1418</v>
      </c>
      <c r="I191" t="s">
        <v>1419</v>
      </c>
      <c r="J191" t="s">
        <v>1420</v>
      </c>
      <c r="K191" t="s">
        <v>1421</v>
      </c>
    </row>
    <row r="192" spans="1:12" x14ac:dyDescent="0.4">
      <c r="A192">
        <v>191</v>
      </c>
      <c r="B192" t="s">
        <v>1422</v>
      </c>
      <c r="C192" t="s">
        <v>1423</v>
      </c>
      <c r="D192" t="s">
        <v>159</v>
      </c>
      <c r="E192" t="s">
        <v>135</v>
      </c>
      <c r="F192" t="s">
        <v>1424</v>
      </c>
      <c r="G192" t="s">
        <v>1425</v>
      </c>
      <c r="H192" t="s">
        <v>1426</v>
      </c>
      <c r="I192" t="s">
        <v>1427</v>
      </c>
      <c r="J192" t="s">
        <v>1428</v>
      </c>
      <c r="K192" t="s">
        <v>1429</v>
      </c>
      <c r="L192" t="s">
        <v>28</v>
      </c>
    </row>
    <row r="193" spans="1:12" x14ac:dyDescent="0.4">
      <c r="A193">
        <v>192</v>
      </c>
      <c r="B193" t="s">
        <v>1430</v>
      </c>
      <c r="C193" t="s">
        <v>1431</v>
      </c>
      <c r="D193" t="s">
        <v>14</v>
      </c>
      <c r="E193" t="s">
        <v>15</v>
      </c>
      <c r="F193" t="s">
        <v>1432</v>
      </c>
      <c r="G193" t="s">
        <v>477</v>
      </c>
      <c r="H193" t="s">
        <v>1433</v>
      </c>
      <c r="I193" t="s">
        <v>1434</v>
      </c>
      <c r="J193" t="s">
        <v>1435</v>
      </c>
      <c r="K193" t="s">
        <v>1436</v>
      </c>
    </row>
    <row r="194" spans="1:12" x14ac:dyDescent="0.4">
      <c r="A194">
        <v>193</v>
      </c>
      <c r="B194" t="s">
        <v>1437</v>
      </c>
      <c r="C194" t="s">
        <v>1438</v>
      </c>
      <c r="D194" t="s">
        <v>1439</v>
      </c>
      <c r="E194" t="s">
        <v>1440</v>
      </c>
      <c r="F194" t="s">
        <v>1441</v>
      </c>
      <c r="G194" t="s">
        <v>1442</v>
      </c>
      <c r="H194" t="s">
        <v>1443</v>
      </c>
      <c r="I194" t="s">
        <v>1444</v>
      </c>
      <c r="J194" t="s">
        <v>1445</v>
      </c>
      <c r="K194" t="s">
        <v>1446</v>
      </c>
      <c r="L194" t="s">
        <v>28</v>
      </c>
    </row>
    <row r="195" spans="1:12" x14ac:dyDescent="0.4">
      <c r="A195">
        <v>194</v>
      </c>
      <c r="B195" t="s">
        <v>1447</v>
      </c>
      <c r="C195" t="s">
        <v>1448</v>
      </c>
      <c r="D195" t="s">
        <v>86</v>
      </c>
      <c r="E195" t="s">
        <v>15</v>
      </c>
      <c r="F195" t="s">
        <v>1449</v>
      </c>
      <c r="G195" t="s">
        <v>752</v>
      </c>
      <c r="H195" t="s">
        <v>1450</v>
      </c>
      <c r="I195" t="s">
        <v>1451</v>
      </c>
      <c r="J195" t="s">
        <v>1452</v>
      </c>
      <c r="K195" t="s">
        <v>1453</v>
      </c>
      <c r="L195" t="s">
        <v>28</v>
      </c>
    </row>
    <row r="196" spans="1:12" x14ac:dyDescent="0.4">
      <c r="A196">
        <v>195</v>
      </c>
      <c r="B196" t="s">
        <v>1454</v>
      </c>
      <c r="C196" t="s">
        <v>1455</v>
      </c>
      <c r="D196" t="s">
        <v>563</v>
      </c>
      <c r="E196" t="s">
        <v>135</v>
      </c>
      <c r="F196" t="s">
        <v>1456</v>
      </c>
      <c r="G196" t="s">
        <v>1457</v>
      </c>
      <c r="H196" t="s">
        <v>1458</v>
      </c>
      <c r="I196" t="s">
        <v>1459</v>
      </c>
      <c r="J196" t="s">
        <v>1460</v>
      </c>
      <c r="K196" t="s">
        <v>1461</v>
      </c>
    </row>
    <row r="197" spans="1:12" x14ac:dyDescent="0.4">
      <c r="A197">
        <v>196</v>
      </c>
      <c r="B197" t="s">
        <v>1462</v>
      </c>
      <c r="C197" t="s">
        <v>1463</v>
      </c>
      <c r="D197" t="s">
        <v>1464</v>
      </c>
      <c r="E197" t="s">
        <v>135</v>
      </c>
      <c r="F197" t="s">
        <v>1465</v>
      </c>
      <c r="G197" t="s">
        <v>1466</v>
      </c>
      <c r="H197" t="s">
        <v>1467</v>
      </c>
      <c r="I197" t="s">
        <v>1468</v>
      </c>
      <c r="J197" t="s">
        <v>1469</v>
      </c>
      <c r="K197" t="s">
        <v>1470</v>
      </c>
      <c r="L197" t="s">
        <v>28</v>
      </c>
    </row>
    <row r="198" spans="1:12" x14ac:dyDescent="0.4">
      <c r="A198">
        <v>197</v>
      </c>
      <c r="B198" t="s">
        <v>1471</v>
      </c>
      <c r="C198" t="s">
        <v>1472</v>
      </c>
      <c r="D198" t="s">
        <v>1473</v>
      </c>
      <c r="E198" t="s">
        <v>15</v>
      </c>
      <c r="F198" t="s">
        <v>1474</v>
      </c>
      <c r="G198" t="s">
        <v>1475</v>
      </c>
      <c r="H198" t="s">
        <v>1476</v>
      </c>
      <c r="I198" t="s">
        <v>1477</v>
      </c>
      <c r="J198" t="s">
        <v>1478</v>
      </c>
      <c r="K198" t="s">
        <v>1479</v>
      </c>
      <c r="L198" t="s">
        <v>28</v>
      </c>
    </row>
    <row r="199" spans="1:12" x14ac:dyDescent="0.4">
      <c r="A199">
        <v>198</v>
      </c>
      <c r="B199" t="s">
        <v>1480</v>
      </c>
      <c r="C199" t="s">
        <v>1481</v>
      </c>
      <c r="D199" t="s">
        <v>862</v>
      </c>
      <c r="E199" t="s">
        <v>15</v>
      </c>
      <c r="F199" t="s">
        <v>1482</v>
      </c>
      <c r="G199" t="s">
        <v>244</v>
      </c>
      <c r="H199" t="s">
        <v>1483</v>
      </c>
      <c r="I199" t="s">
        <v>1484</v>
      </c>
      <c r="J199" t="s">
        <v>1485</v>
      </c>
      <c r="K199" t="s">
        <v>1486</v>
      </c>
      <c r="L199" t="s">
        <v>28</v>
      </c>
    </row>
    <row r="200" spans="1:12" x14ac:dyDescent="0.4">
      <c r="A200">
        <v>199</v>
      </c>
      <c r="B200" t="s">
        <v>1487</v>
      </c>
      <c r="C200" t="s">
        <v>1488</v>
      </c>
      <c r="D200" t="s">
        <v>1489</v>
      </c>
      <c r="E200" t="s">
        <v>15</v>
      </c>
      <c r="F200" t="s">
        <v>1490</v>
      </c>
      <c r="G200" t="s">
        <v>1491</v>
      </c>
      <c r="H200" t="s">
        <v>1492</v>
      </c>
      <c r="I200" t="s">
        <v>1493</v>
      </c>
      <c r="J200" t="s">
        <v>1494</v>
      </c>
      <c r="K200" t="s">
        <v>1495</v>
      </c>
      <c r="L200" t="s">
        <v>28</v>
      </c>
    </row>
    <row r="201" spans="1:12" x14ac:dyDescent="0.4">
      <c r="A201">
        <v>200</v>
      </c>
      <c r="B201" t="s">
        <v>1496</v>
      </c>
      <c r="C201" t="s">
        <v>1497</v>
      </c>
      <c r="D201" t="s">
        <v>627</v>
      </c>
      <c r="E201" t="s">
        <v>451</v>
      </c>
      <c r="F201" t="s">
        <v>1498</v>
      </c>
      <c r="J201" t="s">
        <v>1499</v>
      </c>
      <c r="K201" t="s">
        <v>1500</v>
      </c>
      <c r="L201" t="s">
        <v>28</v>
      </c>
    </row>
    <row r="202" spans="1:12" x14ac:dyDescent="0.4">
      <c r="A202">
        <v>201</v>
      </c>
      <c r="B202" t="s">
        <v>1501</v>
      </c>
      <c r="C202" t="s">
        <v>1502</v>
      </c>
      <c r="D202" t="s">
        <v>1503</v>
      </c>
      <c r="E202" t="s">
        <v>799</v>
      </c>
      <c r="F202" t="s">
        <v>1504</v>
      </c>
      <c r="G202" t="s">
        <v>1505</v>
      </c>
      <c r="H202" t="s">
        <v>1506</v>
      </c>
      <c r="I202" t="s">
        <v>1507</v>
      </c>
      <c r="J202" t="s">
        <v>1508</v>
      </c>
      <c r="K202" t="s">
        <v>1509</v>
      </c>
      <c r="L202" t="s">
        <v>28</v>
      </c>
    </row>
    <row r="203" spans="1:12" x14ac:dyDescent="0.4">
      <c r="A203">
        <v>202</v>
      </c>
      <c r="B203" t="s">
        <v>1510</v>
      </c>
      <c r="C203" t="s">
        <v>1511</v>
      </c>
      <c r="D203" t="s">
        <v>1512</v>
      </c>
      <c r="E203" t="s">
        <v>15</v>
      </c>
      <c r="F203" t="s">
        <v>1513</v>
      </c>
      <c r="G203" t="s">
        <v>1514</v>
      </c>
      <c r="H203" t="s">
        <v>1515</v>
      </c>
      <c r="I203" t="s">
        <v>1516</v>
      </c>
      <c r="J203" t="s">
        <v>1517</v>
      </c>
      <c r="K203" t="s">
        <v>1518</v>
      </c>
      <c r="L203" t="s">
        <v>28</v>
      </c>
    </row>
    <row r="204" spans="1:12" x14ac:dyDescent="0.4">
      <c r="A204">
        <v>203</v>
      </c>
      <c r="B204" t="s">
        <v>1519</v>
      </c>
      <c r="C204" t="s">
        <v>1511</v>
      </c>
      <c r="D204" t="s">
        <v>1520</v>
      </c>
      <c r="E204" t="s">
        <v>15</v>
      </c>
      <c r="F204" t="s">
        <v>1521</v>
      </c>
      <c r="G204" t="s">
        <v>1522</v>
      </c>
      <c r="H204" t="s">
        <v>1523</v>
      </c>
      <c r="I204" t="s">
        <v>1524</v>
      </c>
      <c r="J204" t="s">
        <v>1525</v>
      </c>
      <c r="K204" t="s">
        <v>1526</v>
      </c>
      <c r="L204" t="s">
        <v>28</v>
      </c>
    </row>
    <row r="205" spans="1:12" x14ac:dyDescent="0.4">
      <c r="A205">
        <v>204</v>
      </c>
      <c r="B205" t="s">
        <v>1527</v>
      </c>
      <c r="C205" t="s">
        <v>1528</v>
      </c>
      <c r="D205" t="s">
        <v>1529</v>
      </c>
      <c r="E205" t="s">
        <v>1530</v>
      </c>
      <c r="F205" t="s">
        <v>1531</v>
      </c>
      <c r="G205" t="s">
        <v>1532</v>
      </c>
      <c r="H205" t="s">
        <v>1533</v>
      </c>
      <c r="J205" t="s">
        <v>1534</v>
      </c>
      <c r="K205" t="s">
        <v>1535</v>
      </c>
      <c r="L205" t="s">
        <v>28</v>
      </c>
    </row>
    <row r="206" spans="1:12" x14ac:dyDescent="0.4">
      <c r="A206">
        <v>205</v>
      </c>
      <c r="B206" t="s">
        <v>1536</v>
      </c>
      <c r="C206" t="s">
        <v>1537</v>
      </c>
      <c r="D206" t="s">
        <v>86</v>
      </c>
      <c r="E206" t="s">
        <v>233</v>
      </c>
      <c r="F206" t="s">
        <v>1538</v>
      </c>
      <c r="G206" t="s">
        <v>734</v>
      </c>
      <c r="H206" t="s">
        <v>1539</v>
      </c>
      <c r="I206" t="s">
        <v>1540</v>
      </c>
      <c r="J206" t="s">
        <v>1541</v>
      </c>
      <c r="K206" t="s">
        <v>1542</v>
      </c>
      <c r="L206" t="s">
        <v>28</v>
      </c>
    </row>
    <row r="207" spans="1:12" x14ac:dyDescent="0.4">
      <c r="A207">
        <v>206</v>
      </c>
      <c r="B207" t="s">
        <v>1543</v>
      </c>
      <c r="C207" t="s">
        <v>1544</v>
      </c>
      <c r="D207" t="s">
        <v>563</v>
      </c>
      <c r="E207" t="s">
        <v>451</v>
      </c>
      <c r="F207" t="s">
        <v>1545</v>
      </c>
      <c r="G207" t="s">
        <v>1546</v>
      </c>
      <c r="H207" t="s">
        <v>1547</v>
      </c>
      <c r="I207" t="s">
        <v>1548</v>
      </c>
      <c r="J207" t="s">
        <v>42283</v>
      </c>
      <c r="K207" t="s">
        <v>42284</v>
      </c>
      <c r="L207" t="s">
        <v>28</v>
      </c>
    </row>
    <row r="208" spans="1:12" x14ac:dyDescent="0.4">
      <c r="A208">
        <v>207</v>
      </c>
      <c r="B208" t="s">
        <v>1549</v>
      </c>
      <c r="C208" t="s">
        <v>1550</v>
      </c>
      <c r="D208" t="s">
        <v>159</v>
      </c>
      <c r="E208" t="s">
        <v>135</v>
      </c>
      <c r="F208" t="s">
        <v>1551</v>
      </c>
      <c r="G208" t="s">
        <v>1552</v>
      </c>
      <c r="H208" t="s">
        <v>1553</v>
      </c>
      <c r="I208" t="s">
        <v>1554</v>
      </c>
      <c r="J208" t="s">
        <v>1555</v>
      </c>
      <c r="K208" t="s">
        <v>1556</v>
      </c>
      <c r="L208" t="s">
        <v>28</v>
      </c>
    </row>
    <row r="209" spans="1:12" x14ac:dyDescent="0.4">
      <c r="A209">
        <v>208</v>
      </c>
      <c r="B209" t="s">
        <v>1557</v>
      </c>
      <c r="C209" t="s">
        <v>1558</v>
      </c>
      <c r="D209" t="s">
        <v>1559</v>
      </c>
      <c r="E209" t="s">
        <v>15</v>
      </c>
      <c r="F209" t="s">
        <v>1560</v>
      </c>
      <c r="G209" t="s">
        <v>1561</v>
      </c>
      <c r="H209" t="s">
        <v>1562</v>
      </c>
      <c r="I209" t="s">
        <v>1563</v>
      </c>
      <c r="J209" t="s">
        <v>1564</v>
      </c>
      <c r="K209" t="s">
        <v>1565</v>
      </c>
      <c r="L209" t="s">
        <v>28</v>
      </c>
    </row>
    <row r="210" spans="1:12" x14ac:dyDescent="0.4">
      <c r="A210">
        <v>209</v>
      </c>
      <c r="B210" t="s">
        <v>1566</v>
      </c>
      <c r="C210" t="s">
        <v>1567</v>
      </c>
      <c r="D210" t="s">
        <v>14</v>
      </c>
      <c r="E210" t="s">
        <v>135</v>
      </c>
      <c r="F210" t="s">
        <v>1568</v>
      </c>
      <c r="G210" t="s">
        <v>1569</v>
      </c>
      <c r="H210" t="s">
        <v>1570</v>
      </c>
      <c r="I210" t="s">
        <v>1571</v>
      </c>
      <c r="J210" t="s">
        <v>1572</v>
      </c>
      <c r="K210" t="s">
        <v>1573</v>
      </c>
    </row>
    <row r="211" spans="1:12" x14ac:dyDescent="0.4">
      <c r="A211">
        <v>210</v>
      </c>
      <c r="B211" t="s">
        <v>1574</v>
      </c>
      <c r="C211" t="s">
        <v>1575</v>
      </c>
      <c r="D211" t="s">
        <v>1576</v>
      </c>
      <c r="E211" t="s">
        <v>15</v>
      </c>
      <c r="F211" t="s">
        <v>1577</v>
      </c>
      <c r="G211" t="s">
        <v>670</v>
      </c>
      <c r="H211" t="s">
        <v>1578</v>
      </c>
      <c r="I211" t="s">
        <v>1579</v>
      </c>
      <c r="J211" t="s">
        <v>1580</v>
      </c>
      <c r="K211" t="s">
        <v>1581</v>
      </c>
      <c r="L211" t="s">
        <v>28</v>
      </c>
    </row>
    <row r="212" spans="1:12" x14ac:dyDescent="0.4">
      <c r="A212">
        <v>211</v>
      </c>
      <c r="B212" t="s">
        <v>1582</v>
      </c>
      <c r="C212" t="s">
        <v>1583</v>
      </c>
      <c r="D212" t="s">
        <v>1584</v>
      </c>
      <c r="E212" t="s">
        <v>15</v>
      </c>
      <c r="F212" t="s">
        <v>1585</v>
      </c>
      <c r="G212" t="s">
        <v>1586</v>
      </c>
      <c r="H212" t="s">
        <v>1587</v>
      </c>
      <c r="I212" t="s">
        <v>1588</v>
      </c>
      <c r="J212" t="s">
        <v>1589</v>
      </c>
      <c r="K212" t="s">
        <v>1590</v>
      </c>
    </row>
    <row r="213" spans="1:12" x14ac:dyDescent="0.4">
      <c r="A213">
        <v>212</v>
      </c>
      <c r="B213" t="s">
        <v>1591</v>
      </c>
      <c r="C213" t="s">
        <v>1592</v>
      </c>
      <c r="D213" t="s">
        <v>1593</v>
      </c>
      <c r="E213" t="s">
        <v>15</v>
      </c>
      <c r="F213" t="s">
        <v>1594</v>
      </c>
      <c r="G213" t="s">
        <v>1201</v>
      </c>
      <c r="H213" t="s">
        <v>1595</v>
      </c>
      <c r="I213" t="s">
        <v>1596</v>
      </c>
      <c r="J213" t="s">
        <v>1597</v>
      </c>
      <c r="K213" t="s">
        <v>1598</v>
      </c>
    </row>
    <row r="214" spans="1:12" x14ac:dyDescent="0.4">
      <c r="A214">
        <v>213</v>
      </c>
      <c r="B214" t="s">
        <v>1599</v>
      </c>
      <c r="C214" t="s">
        <v>1600</v>
      </c>
      <c r="D214" t="s">
        <v>1601</v>
      </c>
      <c r="E214" t="s">
        <v>233</v>
      </c>
      <c r="F214" t="s">
        <v>1602</v>
      </c>
      <c r="G214" t="s">
        <v>1603</v>
      </c>
      <c r="H214" t="s">
        <v>1604</v>
      </c>
      <c r="I214" t="s">
        <v>1605</v>
      </c>
      <c r="J214" t="s">
        <v>1606</v>
      </c>
      <c r="K214" t="s">
        <v>1607</v>
      </c>
      <c r="L214" t="s">
        <v>28</v>
      </c>
    </row>
    <row r="215" spans="1:12" x14ac:dyDescent="0.4">
      <c r="A215">
        <v>214</v>
      </c>
      <c r="B215" t="s">
        <v>1608</v>
      </c>
      <c r="C215" t="s">
        <v>1609</v>
      </c>
      <c r="D215" t="s">
        <v>283</v>
      </c>
      <c r="E215" t="s">
        <v>135</v>
      </c>
      <c r="F215" t="s">
        <v>1610</v>
      </c>
      <c r="G215" t="s">
        <v>1363</v>
      </c>
      <c r="H215" t="s">
        <v>1611</v>
      </c>
      <c r="I215" t="s">
        <v>1612</v>
      </c>
      <c r="J215" t="s">
        <v>1613</v>
      </c>
      <c r="K215" t="s">
        <v>1614</v>
      </c>
      <c r="L215" t="s">
        <v>28</v>
      </c>
    </row>
    <row r="216" spans="1:12" x14ac:dyDescent="0.4">
      <c r="A216">
        <v>215</v>
      </c>
      <c r="B216" t="s">
        <v>1615</v>
      </c>
      <c r="C216" t="s">
        <v>1616</v>
      </c>
      <c r="D216" t="s">
        <v>1617</v>
      </c>
      <c r="E216" t="s">
        <v>15</v>
      </c>
      <c r="F216" t="s">
        <v>1618</v>
      </c>
      <c r="G216" t="s">
        <v>1619</v>
      </c>
      <c r="H216" t="s">
        <v>1620</v>
      </c>
      <c r="I216" t="s">
        <v>1621</v>
      </c>
      <c r="J216" t="s">
        <v>1622</v>
      </c>
      <c r="K216" t="s">
        <v>1623</v>
      </c>
      <c r="L216" t="s">
        <v>28</v>
      </c>
    </row>
    <row r="217" spans="1:12" x14ac:dyDescent="0.4">
      <c r="A217">
        <v>216</v>
      </c>
      <c r="B217" t="s">
        <v>1624</v>
      </c>
      <c r="C217" t="s">
        <v>1625</v>
      </c>
      <c r="D217" t="s">
        <v>577</v>
      </c>
      <c r="E217" t="s">
        <v>298</v>
      </c>
      <c r="F217" t="s">
        <v>1626</v>
      </c>
      <c r="G217" t="s">
        <v>1627</v>
      </c>
      <c r="H217" t="s">
        <v>1628</v>
      </c>
      <c r="I217" t="s">
        <v>1629</v>
      </c>
      <c r="J217" t="s">
        <v>1630</v>
      </c>
      <c r="K217" t="s">
        <v>1631</v>
      </c>
    </row>
    <row r="218" spans="1:12" x14ac:dyDescent="0.4">
      <c r="A218">
        <v>217</v>
      </c>
      <c r="B218" t="s">
        <v>1632</v>
      </c>
      <c r="C218" t="s">
        <v>1633</v>
      </c>
      <c r="D218" t="s">
        <v>86</v>
      </c>
      <c r="E218" t="s">
        <v>742</v>
      </c>
      <c r="F218" t="s">
        <v>1634</v>
      </c>
      <c r="G218" t="s">
        <v>1635</v>
      </c>
      <c r="H218" t="s">
        <v>1636</v>
      </c>
    </row>
    <row r="219" spans="1:12" x14ac:dyDescent="0.4">
      <c r="A219">
        <v>218</v>
      </c>
      <c r="B219" t="s">
        <v>1637</v>
      </c>
      <c r="C219" t="s">
        <v>1638</v>
      </c>
      <c r="D219" t="s">
        <v>1639</v>
      </c>
      <c r="E219" t="s">
        <v>15</v>
      </c>
      <c r="F219" t="s">
        <v>1640</v>
      </c>
      <c r="G219" t="s">
        <v>1641</v>
      </c>
      <c r="H219" t="s">
        <v>1642</v>
      </c>
      <c r="I219" t="s">
        <v>1643</v>
      </c>
      <c r="J219" t="s">
        <v>1644</v>
      </c>
      <c r="K219" t="s">
        <v>1645</v>
      </c>
      <c r="L219" t="s">
        <v>28</v>
      </c>
    </row>
    <row r="220" spans="1:12" x14ac:dyDescent="0.4">
      <c r="A220">
        <v>219</v>
      </c>
      <c r="B220" t="s">
        <v>1646</v>
      </c>
      <c r="C220" t="s">
        <v>1647</v>
      </c>
      <c r="D220" t="s">
        <v>283</v>
      </c>
      <c r="E220" t="s">
        <v>135</v>
      </c>
      <c r="F220" t="s">
        <v>1648</v>
      </c>
      <c r="G220" t="s">
        <v>1097</v>
      </c>
      <c r="H220" t="s">
        <v>1649</v>
      </c>
      <c r="I220" t="s">
        <v>1650</v>
      </c>
    </row>
    <row r="221" spans="1:12" x14ac:dyDescent="0.4">
      <c r="A221">
        <v>220</v>
      </c>
      <c r="B221" t="s">
        <v>1651</v>
      </c>
      <c r="C221" t="s">
        <v>1652</v>
      </c>
      <c r="D221" t="s">
        <v>1284</v>
      </c>
      <c r="E221" t="s">
        <v>799</v>
      </c>
      <c r="F221" t="s">
        <v>1653</v>
      </c>
      <c r="G221" t="s">
        <v>1654</v>
      </c>
      <c r="H221" t="s">
        <v>1655</v>
      </c>
      <c r="I221" t="s">
        <v>1656</v>
      </c>
      <c r="J221" t="s">
        <v>1657</v>
      </c>
      <c r="K221" t="s">
        <v>1658</v>
      </c>
      <c r="L221" t="s">
        <v>28</v>
      </c>
    </row>
    <row r="222" spans="1:12" x14ac:dyDescent="0.4">
      <c r="A222">
        <v>221</v>
      </c>
      <c r="B222" t="s">
        <v>1659</v>
      </c>
      <c r="C222" t="s">
        <v>1660</v>
      </c>
      <c r="D222" t="s">
        <v>1354</v>
      </c>
      <c r="E222" t="s">
        <v>15</v>
      </c>
      <c r="F222" t="s">
        <v>1661</v>
      </c>
      <c r="G222" t="s">
        <v>1662</v>
      </c>
      <c r="H222" t="s">
        <v>1663</v>
      </c>
      <c r="I222" t="s">
        <v>1664</v>
      </c>
      <c r="J222" t="s">
        <v>1665</v>
      </c>
      <c r="K222" t="s">
        <v>1666</v>
      </c>
      <c r="L222" t="s">
        <v>28</v>
      </c>
    </row>
    <row r="223" spans="1:12" x14ac:dyDescent="0.4">
      <c r="A223">
        <v>222</v>
      </c>
      <c r="B223" t="s">
        <v>1667</v>
      </c>
      <c r="C223" t="s">
        <v>1668</v>
      </c>
      <c r="D223" t="s">
        <v>86</v>
      </c>
      <c r="E223" t="s">
        <v>1669</v>
      </c>
      <c r="F223" t="s">
        <v>1670</v>
      </c>
      <c r="G223" t="s">
        <v>1671</v>
      </c>
      <c r="H223" t="s">
        <v>1672</v>
      </c>
      <c r="I223" t="s">
        <v>1673</v>
      </c>
      <c r="J223" t="s">
        <v>1674</v>
      </c>
      <c r="K223" t="s">
        <v>1675</v>
      </c>
      <c r="L223" t="s">
        <v>28</v>
      </c>
    </row>
    <row r="224" spans="1:12" x14ac:dyDescent="0.4">
      <c r="A224">
        <v>223</v>
      </c>
      <c r="B224" t="s">
        <v>1676</v>
      </c>
      <c r="C224" t="s">
        <v>1677</v>
      </c>
      <c r="E224" t="s">
        <v>15</v>
      </c>
      <c r="F224" t="s">
        <v>1678</v>
      </c>
      <c r="G224" t="s">
        <v>1185</v>
      </c>
      <c r="H224" t="s">
        <v>1679</v>
      </c>
      <c r="I224" t="s">
        <v>1680</v>
      </c>
      <c r="J224" t="s">
        <v>1681</v>
      </c>
      <c r="K224" t="s">
        <v>1682</v>
      </c>
    </row>
    <row r="225" spans="1:12" x14ac:dyDescent="0.4">
      <c r="A225">
        <v>224</v>
      </c>
      <c r="B225" t="s">
        <v>1683</v>
      </c>
      <c r="C225" t="s">
        <v>1684</v>
      </c>
      <c r="D225" t="s">
        <v>14</v>
      </c>
      <c r="E225" t="s">
        <v>742</v>
      </c>
      <c r="F225" t="s">
        <v>1685</v>
      </c>
      <c r="G225" t="s">
        <v>1686</v>
      </c>
      <c r="H225" t="s">
        <v>1687</v>
      </c>
      <c r="I225" t="s">
        <v>1688</v>
      </c>
      <c r="J225" t="s">
        <v>1689</v>
      </c>
      <c r="K225" t="s">
        <v>1690</v>
      </c>
    </row>
    <row r="226" spans="1:12" x14ac:dyDescent="0.4">
      <c r="A226">
        <v>225</v>
      </c>
      <c r="B226" t="s">
        <v>1691</v>
      </c>
      <c r="C226" t="s">
        <v>1692</v>
      </c>
      <c r="D226" t="s">
        <v>1693</v>
      </c>
      <c r="E226" t="s">
        <v>135</v>
      </c>
      <c r="F226" t="s">
        <v>1694</v>
      </c>
      <c r="G226" t="s">
        <v>1695</v>
      </c>
      <c r="H226" t="s">
        <v>1696</v>
      </c>
      <c r="I226" t="s">
        <v>1697</v>
      </c>
      <c r="J226" t="s">
        <v>1698</v>
      </c>
      <c r="K226" t="s">
        <v>1699</v>
      </c>
      <c r="L226" t="s">
        <v>28</v>
      </c>
    </row>
    <row r="227" spans="1:12" x14ac:dyDescent="0.4">
      <c r="A227">
        <v>226</v>
      </c>
      <c r="B227" t="s">
        <v>1700</v>
      </c>
      <c r="C227" t="s">
        <v>1701</v>
      </c>
      <c r="D227" t="s">
        <v>1702</v>
      </c>
      <c r="E227" t="s">
        <v>15</v>
      </c>
      <c r="F227" t="s">
        <v>1703</v>
      </c>
      <c r="G227" t="s">
        <v>1201</v>
      </c>
      <c r="H227" t="s">
        <v>1704</v>
      </c>
      <c r="I227" t="s">
        <v>1705</v>
      </c>
      <c r="J227" t="s">
        <v>1706</v>
      </c>
      <c r="K227" t="s">
        <v>1707</v>
      </c>
      <c r="L227" t="s">
        <v>28</v>
      </c>
    </row>
    <row r="228" spans="1:12" x14ac:dyDescent="0.4">
      <c r="A228">
        <v>227</v>
      </c>
      <c r="B228" t="s">
        <v>1708</v>
      </c>
      <c r="C228" t="s">
        <v>1709</v>
      </c>
      <c r="D228" t="s">
        <v>86</v>
      </c>
      <c r="E228" t="s">
        <v>135</v>
      </c>
      <c r="F228" t="s">
        <v>1710</v>
      </c>
      <c r="G228" t="s">
        <v>1328</v>
      </c>
      <c r="H228" t="s">
        <v>1711</v>
      </c>
      <c r="I228" t="s">
        <v>1712</v>
      </c>
      <c r="J228" t="s">
        <v>1713</v>
      </c>
      <c r="K228" t="s">
        <v>1714</v>
      </c>
    </row>
    <row r="229" spans="1:12" x14ac:dyDescent="0.4">
      <c r="A229">
        <v>228</v>
      </c>
      <c r="B229" t="s">
        <v>1715</v>
      </c>
      <c r="C229" t="s">
        <v>1716</v>
      </c>
      <c r="D229" t="s">
        <v>86</v>
      </c>
      <c r="E229" t="s">
        <v>135</v>
      </c>
      <c r="F229" t="s">
        <v>1717</v>
      </c>
      <c r="G229" t="s">
        <v>1718</v>
      </c>
      <c r="H229" t="s">
        <v>1719</v>
      </c>
      <c r="I229" t="s">
        <v>1720</v>
      </c>
      <c r="J229" t="s">
        <v>1721</v>
      </c>
      <c r="K229" t="s">
        <v>1722</v>
      </c>
      <c r="L229" t="s">
        <v>28</v>
      </c>
    </row>
    <row r="230" spans="1:12" x14ac:dyDescent="0.4">
      <c r="A230">
        <v>229</v>
      </c>
      <c r="B230" t="s">
        <v>1723</v>
      </c>
      <c r="C230" t="s">
        <v>1724</v>
      </c>
      <c r="D230" t="s">
        <v>159</v>
      </c>
      <c r="E230" t="s">
        <v>135</v>
      </c>
      <c r="F230" t="s">
        <v>1725</v>
      </c>
      <c r="G230" t="s">
        <v>137</v>
      </c>
      <c r="H230" t="s">
        <v>1726</v>
      </c>
      <c r="I230" t="s">
        <v>1727</v>
      </c>
      <c r="J230" t="s">
        <v>487</v>
      </c>
      <c r="K230" t="s">
        <v>488</v>
      </c>
      <c r="L230" t="s">
        <v>28</v>
      </c>
    </row>
    <row r="231" spans="1:12" x14ac:dyDescent="0.4">
      <c r="A231">
        <v>230</v>
      </c>
      <c r="B231" t="s">
        <v>1728</v>
      </c>
      <c r="C231" t="s">
        <v>1729</v>
      </c>
      <c r="D231" t="s">
        <v>1095</v>
      </c>
      <c r="E231" t="s">
        <v>135</v>
      </c>
      <c r="F231" t="s">
        <v>1730</v>
      </c>
      <c r="G231" t="s">
        <v>1466</v>
      </c>
      <c r="H231" t="s">
        <v>1731</v>
      </c>
      <c r="I231" t="s">
        <v>1732</v>
      </c>
      <c r="J231" t="s">
        <v>1733</v>
      </c>
      <c r="K231" t="s">
        <v>1734</v>
      </c>
      <c r="L231" t="s">
        <v>28</v>
      </c>
    </row>
    <row r="232" spans="1:12" x14ac:dyDescent="0.4">
      <c r="A232">
        <v>231</v>
      </c>
      <c r="B232" t="s">
        <v>1735</v>
      </c>
      <c r="C232" t="s">
        <v>1729</v>
      </c>
      <c r="D232" t="s">
        <v>1736</v>
      </c>
      <c r="E232" t="s">
        <v>742</v>
      </c>
      <c r="F232" t="s">
        <v>1737</v>
      </c>
      <c r="G232" t="s">
        <v>1738</v>
      </c>
      <c r="H232" t="s">
        <v>1739</v>
      </c>
      <c r="I232" t="s">
        <v>1740</v>
      </c>
      <c r="J232" t="s">
        <v>1741</v>
      </c>
      <c r="K232" t="s">
        <v>1742</v>
      </c>
    </row>
    <row r="233" spans="1:12" x14ac:dyDescent="0.4">
      <c r="A233">
        <v>232</v>
      </c>
      <c r="B233" t="s">
        <v>1743</v>
      </c>
      <c r="C233" t="s">
        <v>1744</v>
      </c>
      <c r="D233" t="s">
        <v>759</v>
      </c>
      <c r="E233" t="s">
        <v>233</v>
      </c>
      <c r="F233" t="s">
        <v>1745</v>
      </c>
      <c r="G233" t="s">
        <v>1746</v>
      </c>
      <c r="H233" t="s">
        <v>1747</v>
      </c>
      <c r="L233" t="s">
        <v>28</v>
      </c>
    </row>
    <row r="234" spans="1:12" x14ac:dyDescent="0.4">
      <c r="A234">
        <v>233</v>
      </c>
      <c r="B234" t="s">
        <v>1748</v>
      </c>
      <c r="C234" t="s">
        <v>1744</v>
      </c>
      <c r="D234" t="s">
        <v>577</v>
      </c>
      <c r="E234" t="s">
        <v>135</v>
      </c>
      <c r="F234" t="s">
        <v>1749</v>
      </c>
      <c r="I234" t="s">
        <v>1750</v>
      </c>
      <c r="J234" t="s">
        <v>1751</v>
      </c>
      <c r="K234" t="s">
        <v>1752</v>
      </c>
      <c r="L234" t="s">
        <v>28</v>
      </c>
    </row>
    <row r="235" spans="1:12" x14ac:dyDescent="0.4">
      <c r="A235">
        <v>234</v>
      </c>
      <c r="B235" t="s">
        <v>1753</v>
      </c>
      <c r="C235" t="s">
        <v>1754</v>
      </c>
      <c r="D235" t="s">
        <v>1183</v>
      </c>
      <c r="E235" t="s">
        <v>15</v>
      </c>
      <c r="F235" t="s">
        <v>1755</v>
      </c>
      <c r="G235" t="s">
        <v>1335</v>
      </c>
      <c r="H235" t="s">
        <v>1756</v>
      </c>
      <c r="I235" t="s">
        <v>1757</v>
      </c>
      <c r="J235" t="s">
        <v>1758</v>
      </c>
      <c r="K235" t="s">
        <v>1759</v>
      </c>
    </row>
    <row r="236" spans="1:12" x14ac:dyDescent="0.4">
      <c r="A236">
        <v>235</v>
      </c>
      <c r="B236" t="s">
        <v>1760</v>
      </c>
      <c r="C236" t="s">
        <v>1761</v>
      </c>
      <c r="D236" t="s">
        <v>257</v>
      </c>
      <c r="E236" t="s">
        <v>742</v>
      </c>
      <c r="F236" t="s">
        <v>1762</v>
      </c>
      <c r="G236" t="s">
        <v>1686</v>
      </c>
      <c r="H236" t="s">
        <v>1763</v>
      </c>
      <c r="I236" t="s">
        <v>1764</v>
      </c>
    </row>
    <row r="237" spans="1:12" x14ac:dyDescent="0.4">
      <c r="A237">
        <v>236</v>
      </c>
      <c r="B237" t="s">
        <v>1765</v>
      </c>
      <c r="C237" t="s">
        <v>1766</v>
      </c>
      <c r="D237" t="s">
        <v>86</v>
      </c>
      <c r="E237" t="s">
        <v>15</v>
      </c>
      <c r="F237" t="s">
        <v>1767</v>
      </c>
      <c r="G237" t="s">
        <v>1768</v>
      </c>
      <c r="H237" t="s">
        <v>1769</v>
      </c>
      <c r="I237" t="s">
        <v>1770</v>
      </c>
      <c r="J237" t="s">
        <v>1771</v>
      </c>
      <c r="K237" t="s">
        <v>1772</v>
      </c>
      <c r="L237" t="s">
        <v>28</v>
      </c>
    </row>
    <row r="238" spans="1:12" x14ac:dyDescent="0.4">
      <c r="A238">
        <v>237</v>
      </c>
      <c r="B238" t="s">
        <v>1773</v>
      </c>
      <c r="C238" t="s">
        <v>1774</v>
      </c>
      <c r="D238" t="s">
        <v>86</v>
      </c>
      <c r="E238" t="s">
        <v>15</v>
      </c>
      <c r="F238" t="s">
        <v>1775</v>
      </c>
      <c r="I238" t="s">
        <v>1776</v>
      </c>
      <c r="J238" t="s">
        <v>1777</v>
      </c>
      <c r="K238" t="s">
        <v>1778</v>
      </c>
    </row>
    <row r="239" spans="1:12" x14ac:dyDescent="0.4">
      <c r="A239">
        <v>238</v>
      </c>
      <c r="B239" t="s">
        <v>1779</v>
      </c>
      <c r="C239" t="s">
        <v>1780</v>
      </c>
      <c r="D239" t="s">
        <v>1781</v>
      </c>
      <c r="E239" t="s">
        <v>15</v>
      </c>
      <c r="F239" t="s">
        <v>1782</v>
      </c>
      <c r="G239" t="s">
        <v>1783</v>
      </c>
      <c r="H239" t="s">
        <v>1784</v>
      </c>
      <c r="I239" t="s">
        <v>1785</v>
      </c>
      <c r="J239" t="s">
        <v>1786</v>
      </c>
      <c r="K239" t="s">
        <v>1787</v>
      </c>
    </row>
    <row r="240" spans="1:12" x14ac:dyDescent="0.4">
      <c r="A240">
        <v>239</v>
      </c>
      <c r="B240" t="s">
        <v>1788</v>
      </c>
      <c r="C240" t="s">
        <v>1789</v>
      </c>
      <c r="D240" t="s">
        <v>86</v>
      </c>
      <c r="E240" t="s">
        <v>1790</v>
      </c>
      <c r="F240" t="s">
        <v>1791</v>
      </c>
      <c r="G240" t="s">
        <v>856</v>
      </c>
      <c r="H240" t="s">
        <v>1792</v>
      </c>
      <c r="J240" t="s">
        <v>1793</v>
      </c>
      <c r="K240" t="s">
        <v>1794</v>
      </c>
      <c r="L240" t="s">
        <v>28</v>
      </c>
    </row>
    <row r="241" spans="1:12" x14ac:dyDescent="0.4">
      <c r="A241">
        <v>240</v>
      </c>
      <c r="B241" t="s">
        <v>1795</v>
      </c>
      <c r="C241" t="s">
        <v>1789</v>
      </c>
      <c r="D241" t="s">
        <v>1796</v>
      </c>
      <c r="E241" t="s">
        <v>135</v>
      </c>
      <c r="F241" t="s">
        <v>1797</v>
      </c>
      <c r="G241" t="s">
        <v>1798</v>
      </c>
      <c r="H241" t="s">
        <v>1799</v>
      </c>
      <c r="I241" t="s">
        <v>1800</v>
      </c>
      <c r="J241" t="s">
        <v>1801</v>
      </c>
      <c r="K241" t="s">
        <v>1802</v>
      </c>
    </row>
    <row r="242" spans="1:12" x14ac:dyDescent="0.4">
      <c r="A242">
        <v>241</v>
      </c>
      <c r="B242" t="s">
        <v>1803</v>
      </c>
      <c r="C242" t="s">
        <v>1804</v>
      </c>
      <c r="D242" t="s">
        <v>1361</v>
      </c>
      <c r="E242" t="s">
        <v>683</v>
      </c>
      <c r="F242" t="s">
        <v>1805</v>
      </c>
      <c r="G242" t="s">
        <v>525</v>
      </c>
      <c r="H242" t="s">
        <v>1806</v>
      </c>
      <c r="I242" t="s">
        <v>1807</v>
      </c>
      <c r="J242" t="s">
        <v>42285</v>
      </c>
      <c r="K242" t="s">
        <v>42286</v>
      </c>
    </row>
    <row r="243" spans="1:12" x14ac:dyDescent="0.4">
      <c r="A243">
        <v>242</v>
      </c>
      <c r="B243" t="s">
        <v>1808</v>
      </c>
      <c r="C243" t="s">
        <v>1809</v>
      </c>
      <c r="D243" t="s">
        <v>1810</v>
      </c>
      <c r="E243" t="s">
        <v>15</v>
      </c>
      <c r="F243" t="s">
        <v>1811</v>
      </c>
      <c r="G243" t="s">
        <v>1812</v>
      </c>
      <c r="H243" t="s">
        <v>1813</v>
      </c>
      <c r="J243" t="s">
        <v>42287</v>
      </c>
      <c r="K243" t="s">
        <v>42288</v>
      </c>
      <c r="L243" t="s">
        <v>28</v>
      </c>
    </row>
    <row r="244" spans="1:12" x14ac:dyDescent="0.4">
      <c r="A244">
        <v>243</v>
      </c>
      <c r="B244" t="s">
        <v>1814</v>
      </c>
      <c r="C244" t="s">
        <v>1815</v>
      </c>
      <c r="D244" t="s">
        <v>86</v>
      </c>
      <c r="E244" t="s">
        <v>135</v>
      </c>
      <c r="F244" t="s">
        <v>1816</v>
      </c>
      <c r="G244" t="s">
        <v>376</v>
      </c>
      <c r="H244" t="s">
        <v>1817</v>
      </c>
      <c r="J244" t="s">
        <v>1818</v>
      </c>
      <c r="K244" t="s">
        <v>1819</v>
      </c>
      <c r="L244" t="s">
        <v>28</v>
      </c>
    </row>
    <row r="245" spans="1:12" x14ac:dyDescent="0.4">
      <c r="A245">
        <v>244</v>
      </c>
      <c r="B245" t="s">
        <v>1820</v>
      </c>
      <c r="C245" t="s">
        <v>1821</v>
      </c>
      <c r="D245" t="s">
        <v>283</v>
      </c>
      <c r="E245" t="s">
        <v>135</v>
      </c>
      <c r="F245" t="s">
        <v>1822</v>
      </c>
      <c r="G245" t="s">
        <v>1823</v>
      </c>
      <c r="H245" t="s">
        <v>1824</v>
      </c>
      <c r="I245" t="s">
        <v>1825</v>
      </c>
      <c r="J245" t="s">
        <v>1826</v>
      </c>
      <c r="K245" t="s">
        <v>1827</v>
      </c>
      <c r="L245" t="s">
        <v>28</v>
      </c>
    </row>
    <row r="246" spans="1:12" x14ac:dyDescent="0.4">
      <c r="A246">
        <v>245</v>
      </c>
      <c r="B246" t="s">
        <v>1828</v>
      </c>
      <c r="C246" t="s">
        <v>1829</v>
      </c>
      <c r="D246" t="s">
        <v>1830</v>
      </c>
      <c r="E246" t="s">
        <v>1831</v>
      </c>
      <c r="F246" t="s">
        <v>1832</v>
      </c>
      <c r="G246" t="s">
        <v>1833</v>
      </c>
      <c r="H246" t="s">
        <v>1834</v>
      </c>
    </row>
    <row r="247" spans="1:12" x14ac:dyDescent="0.4">
      <c r="A247">
        <v>246</v>
      </c>
      <c r="B247" t="s">
        <v>1835</v>
      </c>
      <c r="C247" t="s">
        <v>1836</v>
      </c>
      <c r="D247" t="s">
        <v>1837</v>
      </c>
      <c r="E247" t="s">
        <v>15</v>
      </c>
      <c r="F247" t="s">
        <v>1838</v>
      </c>
      <c r="G247" t="s">
        <v>1839</v>
      </c>
      <c r="H247" t="s">
        <v>1840</v>
      </c>
      <c r="I247" t="s">
        <v>1841</v>
      </c>
      <c r="J247" t="s">
        <v>1842</v>
      </c>
      <c r="K247" t="s">
        <v>1843</v>
      </c>
      <c r="L247" t="s">
        <v>28</v>
      </c>
    </row>
    <row r="248" spans="1:12" x14ac:dyDescent="0.4">
      <c r="A248">
        <v>247</v>
      </c>
      <c r="B248" t="s">
        <v>1844</v>
      </c>
      <c r="C248" t="s">
        <v>1845</v>
      </c>
      <c r="D248" t="s">
        <v>86</v>
      </c>
      <c r="E248" t="s">
        <v>799</v>
      </c>
      <c r="F248" t="s">
        <v>1846</v>
      </c>
      <c r="G248" t="s">
        <v>1847</v>
      </c>
      <c r="H248" t="s">
        <v>1848</v>
      </c>
      <c r="I248" t="s">
        <v>1849</v>
      </c>
      <c r="J248" t="s">
        <v>1850</v>
      </c>
      <c r="K248" t="s">
        <v>1851</v>
      </c>
    </row>
    <row r="249" spans="1:12" x14ac:dyDescent="0.4">
      <c r="A249">
        <v>248</v>
      </c>
      <c r="B249" t="s">
        <v>1852</v>
      </c>
      <c r="C249" t="s">
        <v>1853</v>
      </c>
      <c r="D249" t="s">
        <v>1854</v>
      </c>
      <c r="E249" t="s">
        <v>135</v>
      </c>
      <c r="F249" t="s">
        <v>1855</v>
      </c>
      <c r="G249" t="s">
        <v>1856</v>
      </c>
      <c r="H249" t="s">
        <v>1857</v>
      </c>
      <c r="I249" t="s">
        <v>1858</v>
      </c>
      <c r="J249" t="s">
        <v>1859</v>
      </c>
      <c r="K249" t="s">
        <v>1860</v>
      </c>
      <c r="L249" t="s">
        <v>28</v>
      </c>
    </row>
    <row r="250" spans="1:12" x14ac:dyDescent="0.4">
      <c r="A250">
        <v>249</v>
      </c>
      <c r="B250" t="s">
        <v>1861</v>
      </c>
      <c r="C250" t="s">
        <v>1862</v>
      </c>
      <c r="D250" t="s">
        <v>159</v>
      </c>
      <c r="E250" t="s">
        <v>1863</v>
      </c>
      <c r="F250" t="s">
        <v>1864</v>
      </c>
      <c r="G250" t="s">
        <v>1865</v>
      </c>
      <c r="H250" t="s">
        <v>1866</v>
      </c>
      <c r="I250" t="s">
        <v>1867</v>
      </c>
      <c r="J250" t="s">
        <v>1868</v>
      </c>
      <c r="K250" t="s">
        <v>1869</v>
      </c>
    </row>
    <row r="251" spans="1:12" x14ac:dyDescent="0.4">
      <c r="A251">
        <v>250</v>
      </c>
      <c r="B251" t="s">
        <v>1870</v>
      </c>
      <c r="C251" t="s">
        <v>1862</v>
      </c>
      <c r="D251" t="s">
        <v>159</v>
      </c>
      <c r="E251" t="s">
        <v>1871</v>
      </c>
      <c r="F251" t="s">
        <v>1872</v>
      </c>
      <c r="G251" t="s">
        <v>734</v>
      </c>
      <c r="H251" t="s">
        <v>1873</v>
      </c>
      <c r="I251" t="s">
        <v>1874</v>
      </c>
      <c r="J251" t="s">
        <v>1875</v>
      </c>
      <c r="K251" t="s">
        <v>1876</v>
      </c>
    </row>
    <row r="252" spans="1:12" x14ac:dyDescent="0.4">
      <c r="A252">
        <v>251</v>
      </c>
      <c r="B252" t="s">
        <v>1877</v>
      </c>
      <c r="C252" t="s">
        <v>1878</v>
      </c>
      <c r="D252" t="s">
        <v>86</v>
      </c>
      <c r="E252" t="s">
        <v>1879</v>
      </c>
      <c r="F252" t="s">
        <v>1880</v>
      </c>
      <c r="G252" t="s">
        <v>1881</v>
      </c>
      <c r="H252" t="s">
        <v>1882</v>
      </c>
      <c r="I252" t="s">
        <v>1883</v>
      </c>
      <c r="J252" t="s">
        <v>1884</v>
      </c>
      <c r="K252" t="s">
        <v>1885</v>
      </c>
      <c r="L252" t="s">
        <v>28</v>
      </c>
    </row>
    <row r="253" spans="1:12" x14ac:dyDescent="0.4">
      <c r="A253">
        <v>252</v>
      </c>
      <c r="B253" t="s">
        <v>1886</v>
      </c>
      <c r="C253" t="s">
        <v>1887</v>
      </c>
      <c r="D253" t="s">
        <v>1888</v>
      </c>
      <c r="E253" t="s">
        <v>135</v>
      </c>
      <c r="F253" t="s">
        <v>1889</v>
      </c>
      <c r="G253" t="s">
        <v>1890</v>
      </c>
      <c r="H253" t="s">
        <v>1891</v>
      </c>
      <c r="I253" t="s">
        <v>1892</v>
      </c>
      <c r="L253" t="s">
        <v>28</v>
      </c>
    </row>
    <row r="254" spans="1:12" x14ac:dyDescent="0.4">
      <c r="A254">
        <v>253</v>
      </c>
      <c r="B254" t="s">
        <v>1893</v>
      </c>
      <c r="C254" t="s">
        <v>1894</v>
      </c>
      <c r="D254" t="s">
        <v>978</v>
      </c>
      <c r="E254" t="s">
        <v>135</v>
      </c>
      <c r="F254" t="s">
        <v>1895</v>
      </c>
      <c r="G254" t="s">
        <v>1896</v>
      </c>
      <c r="H254" t="s">
        <v>1897</v>
      </c>
      <c r="I254" t="s">
        <v>1898</v>
      </c>
      <c r="L254" t="s">
        <v>28</v>
      </c>
    </row>
    <row r="255" spans="1:12" x14ac:dyDescent="0.4">
      <c r="A255">
        <v>254</v>
      </c>
      <c r="B255" t="s">
        <v>1899</v>
      </c>
      <c r="C255" t="s">
        <v>1900</v>
      </c>
      <c r="D255" t="s">
        <v>86</v>
      </c>
      <c r="E255" t="s">
        <v>135</v>
      </c>
      <c r="F255" t="s">
        <v>1901</v>
      </c>
      <c r="G255" t="s">
        <v>1902</v>
      </c>
      <c r="H255" t="s">
        <v>1903</v>
      </c>
      <c r="I255" t="s">
        <v>1904</v>
      </c>
      <c r="L255" t="s">
        <v>28</v>
      </c>
    </row>
    <row r="256" spans="1:12" x14ac:dyDescent="0.4">
      <c r="A256">
        <v>255</v>
      </c>
      <c r="B256" t="s">
        <v>1905</v>
      </c>
      <c r="C256" t="s">
        <v>1906</v>
      </c>
      <c r="D256" t="s">
        <v>257</v>
      </c>
      <c r="E256" t="s">
        <v>135</v>
      </c>
      <c r="F256" t="s">
        <v>1907</v>
      </c>
      <c r="G256" t="s">
        <v>1908</v>
      </c>
      <c r="H256" t="s">
        <v>1909</v>
      </c>
      <c r="I256" t="s">
        <v>1910</v>
      </c>
      <c r="J256" t="s">
        <v>1911</v>
      </c>
      <c r="K256" t="s">
        <v>1912</v>
      </c>
      <c r="L256" t="s">
        <v>28</v>
      </c>
    </row>
    <row r="257" spans="1:12" x14ac:dyDescent="0.4">
      <c r="A257">
        <v>256</v>
      </c>
      <c r="B257" t="s">
        <v>1913</v>
      </c>
      <c r="C257" t="s">
        <v>1914</v>
      </c>
      <c r="D257" t="s">
        <v>1915</v>
      </c>
      <c r="E257" t="s">
        <v>1916</v>
      </c>
      <c r="F257" t="s">
        <v>1917</v>
      </c>
      <c r="G257" t="s">
        <v>1918</v>
      </c>
      <c r="H257" t="s">
        <v>1919</v>
      </c>
      <c r="I257" t="s">
        <v>1920</v>
      </c>
      <c r="J257" t="s">
        <v>1921</v>
      </c>
      <c r="K257" t="s">
        <v>1922</v>
      </c>
      <c r="L257" t="s">
        <v>28</v>
      </c>
    </row>
    <row r="258" spans="1:12" x14ac:dyDescent="0.4">
      <c r="A258">
        <v>257</v>
      </c>
      <c r="B258" t="s">
        <v>1923</v>
      </c>
      <c r="C258" t="s">
        <v>1914</v>
      </c>
      <c r="D258" t="s">
        <v>1095</v>
      </c>
      <c r="E258" t="s">
        <v>15</v>
      </c>
      <c r="F258" t="s">
        <v>1924</v>
      </c>
      <c r="G258" t="s">
        <v>1925</v>
      </c>
      <c r="H258" t="s">
        <v>1663</v>
      </c>
      <c r="I258" t="s">
        <v>1926</v>
      </c>
      <c r="J258" t="s">
        <v>1927</v>
      </c>
      <c r="K258" t="s">
        <v>1928</v>
      </c>
      <c r="L258" t="s">
        <v>28</v>
      </c>
    </row>
    <row r="259" spans="1:12" x14ac:dyDescent="0.4">
      <c r="A259">
        <v>258</v>
      </c>
      <c r="B259" t="s">
        <v>1929</v>
      </c>
      <c r="C259" t="s">
        <v>1930</v>
      </c>
      <c r="D259" t="s">
        <v>1693</v>
      </c>
      <c r="E259" t="s">
        <v>618</v>
      </c>
      <c r="F259" t="s">
        <v>1931</v>
      </c>
      <c r="G259" t="s">
        <v>1932</v>
      </c>
      <c r="H259" t="s">
        <v>1933</v>
      </c>
      <c r="I259" t="s">
        <v>1934</v>
      </c>
      <c r="J259" t="s">
        <v>1935</v>
      </c>
      <c r="K259" t="s">
        <v>1936</v>
      </c>
    </row>
    <row r="260" spans="1:12" x14ac:dyDescent="0.4">
      <c r="A260">
        <v>259</v>
      </c>
      <c r="B260" t="s">
        <v>1937</v>
      </c>
      <c r="C260" t="s">
        <v>1930</v>
      </c>
      <c r="D260" t="s">
        <v>1284</v>
      </c>
      <c r="E260" t="s">
        <v>1938</v>
      </c>
      <c r="F260" t="s">
        <v>1939</v>
      </c>
      <c r="G260" t="s">
        <v>856</v>
      </c>
      <c r="H260" t="s">
        <v>1940</v>
      </c>
      <c r="I260" t="s">
        <v>1941</v>
      </c>
      <c r="J260" t="s">
        <v>1942</v>
      </c>
      <c r="K260" t="s">
        <v>1943</v>
      </c>
      <c r="L260" t="s">
        <v>28</v>
      </c>
    </row>
    <row r="261" spans="1:12" x14ac:dyDescent="0.4">
      <c r="A261">
        <v>260</v>
      </c>
      <c r="B261" t="s">
        <v>1944</v>
      </c>
      <c r="C261" t="s">
        <v>1945</v>
      </c>
      <c r="D261" t="s">
        <v>577</v>
      </c>
      <c r="E261" t="s">
        <v>1946</v>
      </c>
      <c r="F261" t="s">
        <v>1947</v>
      </c>
      <c r="G261" t="s">
        <v>1948</v>
      </c>
      <c r="H261" t="s">
        <v>1949</v>
      </c>
      <c r="I261" t="s">
        <v>1950</v>
      </c>
      <c r="J261" t="s">
        <v>1951</v>
      </c>
      <c r="K261" t="s">
        <v>1952</v>
      </c>
    </row>
    <row r="262" spans="1:12" x14ac:dyDescent="0.4">
      <c r="A262">
        <v>261</v>
      </c>
      <c r="B262" t="s">
        <v>1953</v>
      </c>
      <c r="C262" t="s">
        <v>1954</v>
      </c>
      <c r="D262" t="s">
        <v>297</v>
      </c>
      <c r="E262" t="s">
        <v>15</v>
      </c>
      <c r="F262" t="s">
        <v>1955</v>
      </c>
      <c r="G262" t="s">
        <v>1956</v>
      </c>
      <c r="H262" t="s">
        <v>1957</v>
      </c>
      <c r="J262" t="s">
        <v>42289</v>
      </c>
      <c r="K262" s="2" t="s">
        <v>42522</v>
      </c>
      <c r="L262" t="s">
        <v>28</v>
      </c>
    </row>
    <row r="263" spans="1:12" x14ac:dyDescent="0.4">
      <c r="A263">
        <v>262</v>
      </c>
      <c r="B263" t="s">
        <v>1958</v>
      </c>
      <c r="C263" t="s">
        <v>1959</v>
      </c>
      <c r="D263" t="s">
        <v>14</v>
      </c>
      <c r="E263" t="s">
        <v>135</v>
      </c>
      <c r="F263" t="s">
        <v>1960</v>
      </c>
      <c r="G263" t="s">
        <v>1961</v>
      </c>
      <c r="H263" t="s">
        <v>1962</v>
      </c>
      <c r="I263" t="s">
        <v>1963</v>
      </c>
      <c r="J263" t="s">
        <v>1964</v>
      </c>
      <c r="K263" t="s">
        <v>1965</v>
      </c>
    </row>
    <row r="264" spans="1:12" x14ac:dyDescent="0.4">
      <c r="A264">
        <v>263</v>
      </c>
      <c r="B264" t="s">
        <v>1966</v>
      </c>
      <c r="C264" t="s">
        <v>1967</v>
      </c>
      <c r="D264" t="s">
        <v>1968</v>
      </c>
      <c r="E264" t="s">
        <v>15</v>
      </c>
      <c r="F264" t="s">
        <v>1969</v>
      </c>
      <c r="G264" t="s">
        <v>1970</v>
      </c>
      <c r="H264" t="s">
        <v>1971</v>
      </c>
      <c r="I264" t="s">
        <v>1972</v>
      </c>
    </row>
    <row r="265" spans="1:12" x14ac:dyDescent="0.4">
      <c r="A265">
        <v>264</v>
      </c>
      <c r="B265" t="s">
        <v>1973</v>
      </c>
      <c r="C265" t="s">
        <v>1974</v>
      </c>
      <c r="D265" t="s">
        <v>552</v>
      </c>
      <c r="E265" t="s">
        <v>135</v>
      </c>
      <c r="F265" t="s">
        <v>1975</v>
      </c>
      <c r="G265" t="s">
        <v>1976</v>
      </c>
      <c r="H265" t="s">
        <v>1977</v>
      </c>
      <c r="I265" t="s">
        <v>1978</v>
      </c>
      <c r="J265" t="s">
        <v>1979</v>
      </c>
      <c r="K265" t="s">
        <v>1980</v>
      </c>
      <c r="L265" t="s">
        <v>28</v>
      </c>
    </row>
    <row r="266" spans="1:12" x14ac:dyDescent="0.4">
      <c r="A266">
        <v>265</v>
      </c>
      <c r="B266" t="s">
        <v>1981</v>
      </c>
      <c r="C266" t="s">
        <v>1974</v>
      </c>
      <c r="D266" t="s">
        <v>1982</v>
      </c>
      <c r="E266" t="s">
        <v>816</v>
      </c>
      <c r="F266" t="s">
        <v>1983</v>
      </c>
      <c r="G266" t="s">
        <v>1984</v>
      </c>
      <c r="H266" t="s">
        <v>1985</v>
      </c>
      <c r="J266" t="s">
        <v>1986</v>
      </c>
      <c r="K266" t="s">
        <v>1987</v>
      </c>
      <c r="L266" t="s">
        <v>28</v>
      </c>
    </row>
    <row r="267" spans="1:12" x14ac:dyDescent="0.4">
      <c r="A267">
        <v>266</v>
      </c>
      <c r="B267" t="s">
        <v>1988</v>
      </c>
      <c r="C267" t="s">
        <v>1989</v>
      </c>
      <c r="D267" t="s">
        <v>1990</v>
      </c>
      <c r="E267" t="s">
        <v>742</v>
      </c>
      <c r="F267" t="s">
        <v>1991</v>
      </c>
      <c r="G267" t="s">
        <v>1992</v>
      </c>
      <c r="H267" t="s">
        <v>1993</v>
      </c>
      <c r="I267" t="s">
        <v>1994</v>
      </c>
      <c r="J267" t="s">
        <v>1995</v>
      </c>
      <c r="K267" t="s">
        <v>1996</v>
      </c>
    </row>
    <row r="268" spans="1:12" x14ac:dyDescent="0.4">
      <c r="A268">
        <v>267</v>
      </c>
      <c r="B268" t="s">
        <v>1997</v>
      </c>
      <c r="C268" t="s">
        <v>1998</v>
      </c>
      <c r="D268" t="s">
        <v>1999</v>
      </c>
      <c r="E268" t="s">
        <v>451</v>
      </c>
      <c r="F268" t="s">
        <v>2000</v>
      </c>
      <c r="G268" t="s">
        <v>2001</v>
      </c>
      <c r="H268" t="s">
        <v>2002</v>
      </c>
      <c r="I268" t="s">
        <v>2003</v>
      </c>
      <c r="J268" t="s">
        <v>2004</v>
      </c>
      <c r="K268" t="s">
        <v>2005</v>
      </c>
    </row>
    <row r="269" spans="1:12" x14ac:dyDescent="0.4">
      <c r="A269">
        <v>268</v>
      </c>
      <c r="B269" t="s">
        <v>2006</v>
      </c>
      <c r="C269" t="s">
        <v>1998</v>
      </c>
      <c r="D269" t="s">
        <v>2007</v>
      </c>
      <c r="E269" t="s">
        <v>15</v>
      </c>
      <c r="F269" t="s">
        <v>2008</v>
      </c>
      <c r="G269" t="s">
        <v>321</v>
      </c>
      <c r="H269" t="s">
        <v>2009</v>
      </c>
      <c r="I269" t="s">
        <v>2010</v>
      </c>
      <c r="J269" t="s">
        <v>2011</v>
      </c>
      <c r="K269" t="s">
        <v>2012</v>
      </c>
      <c r="L269" t="s">
        <v>28</v>
      </c>
    </row>
    <row r="270" spans="1:12" x14ac:dyDescent="0.4">
      <c r="A270">
        <v>269</v>
      </c>
      <c r="B270" t="s">
        <v>2013</v>
      </c>
      <c r="C270" t="s">
        <v>2014</v>
      </c>
      <c r="D270" t="s">
        <v>2015</v>
      </c>
      <c r="E270" t="s">
        <v>15</v>
      </c>
      <c r="F270" t="s">
        <v>2016</v>
      </c>
      <c r="G270" t="s">
        <v>2017</v>
      </c>
      <c r="H270" t="s">
        <v>2018</v>
      </c>
      <c r="I270" t="s">
        <v>2019</v>
      </c>
      <c r="J270" t="s">
        <v>2020</v>
      </c>
      <c r="K270" t="s">
        <v>2021</v>
      </c>
      <c r="L270" t="s">
        <v>28</v>
      </c>
    </row>
    <row r="271" spans="1:12" x14ac:dyDescent="0.4">
      <c r="A271">
        <v>270</v>
      </c>
      <c r="B271" t="s">
        <v>2022</v>
      </c>
      <c r="C271" t="s">
        <v>2023</v>
      </c>
      <c r="E271" t="s">
        <v>233</v>
      </c>
      <c r="F271" t="s">
        <v>2024</v>
      </c>
      <c r="G271" t="s">
        <v>2025</v>
      </c>
      <c r="H271" t="s">
        <v>2026</v>
      </c>
      <c r="L271" t="s">
        <v>28</v>
      </c>
    </row>
    <row r="272" spans="1:12" x14ac:dyDescent="0.4">
      <c r="A272">
        <v>271</v>
      </c>
      <c r="B272" t="s">
        <v>2027</v>
      </c>
      <c r="C272" t="s">
        <v>2023</v>
      </c>
      <c r="D272" t="s">
        <v>2028</v>
      </c>
      <c r="E272" t="s">
        <v>15</v>
      </c>
      <c r="F272" t="s">
        <v>2029</v>
      </c>
      <c r="G272" t="s">
        <v>2030</v>
      </c>
      <c r="H272" t="s">
        <v>2031</v>
      </c>
      <c r="I272" t="s">
        <v>2032</v>
      </c>
      <c r="J272" t="s">
        <v>2033</v>
      </c>
      <c r="K272" t="s">
        <v>2034</v>
      </c>
      <c r="L272" t="s">
        <v>28</v>
      </c>
    </row>
    <row r="273" spans="1:12" x14ac:dyDescent="0.4">
      <c r="A273">
        <v>272</v>
      </c>
      <c r="B273" t="s">
        <v>2035</v>
      </c>
      <c r="C273" t="s">
        <v>2036</v>
      </c>
      <c r="D273" t="s">
        <v>185</v>
      </c>
      <c r="E273" t="s">
        <v>15</v>
      </c>
      <c r="F273" t="s">
        <v>2037</v>
      </c>
      <c r="G273" t="s">
        <v>2038</v>
      </c>
      <c r="H273" t="s">
        <v>2039</v>
      </c>
      <c r="I273" t="s">
        <v>2040</v>
      </c>
      <c r="J273" t="s">
        <v>2041</v>
      </c>
      <c r="K273" t="s">
        <v>2042</v>
      </c>
      <c r="L273" t="s">
        <v>28</v>
      </c>
    </row>
    <row r="274" spans="1:12" x14ac:dyDescent="0.4">
      <c r="A274">
        <v>273</v>
      </c>
      <c r="B274" t="s">
        <v>2043</v>
      </c>
      <c r="C274" t="s">
        <v>2036</v>
      </c>
      <c r="D274" t="s">
        <v>2044</v>
      </c>
      <c r="E274" t="s">
        <v>135</v>
      </c>
      <c r="F274" t="s">
        <v>2045</v>
      </c>
      <c r="G274" t="s">
        <v>2046</v>
      </c>
      <c r="H274" t="s">
        <v>2047</v>
      </c>
      <c r="I274" t="s">
        <v>2048</v>
      </c>
    </row>
    <row r="275" spans="1:12" x14ac:dyDescent="0.4">
      <c r="A275">
        <v>274</v>
      </c>
      <c r="B275" t="s">
        <v>2049</v>
      </c>
      <c r="C275" t="s">
        <v>2050</v>
      </c>
      <c r="D275" t="s">
        <v>283</v>
      </c>
      <c r="E275" t="s">
        <v>135</v>
      </c>
      <c r="F275" t="s">
        <v>2051</v>
      </c>
      <c r="G275" t="s">
        <v>1363</v>
      </c>
      <c r="H275" t="s">
        <v>2052</v>
      </c>
      <c r="I275" t="s">
        <v>2053</v>
      </c>
      <c r="J275" t="s">
        <v>2054</v>
      </c>
      <c r="K275" t="s">
        <v>2055</v>
      </c>
    </row>
    <row r="276" spans="1:12" x14ac:dyDescent="0.4">
      <c r="A276">
        <v>275</v>
      </c>
      <c r="B276" t="s">
        <v>2056</v>
      </c>
      <c r="C276" t="s">
        <v>2057</v>
      </c>
      <c r="D276" t="s">
        <v>86</v>
      </c>
      <c r="E276" t="s">
        <v>2058</v>
      </c>
      <c r="F276" t="s">
        <v>2059</v>
      </c>
      <c r="G276" t="s">
        <v>2060</v>
      </c>
      <c r="H276" t="s">
        <v>2061</v>
      </c>
      <c r="J276" t="s">
        <v>2062</v>
      </c>
      <c r="K276" t="s">
        <v>2063</v>
      </c>
    </row>
    <row r="277" spans="1:12" x14ac:dyDescent="0.4">
      <c r="A277">
        <v>276</v>
      </c>
      <c r="B277" t="s">
        <v>2064</v>
      </c>
      <c r="C277" t="s">
        <v>2057</v>
      </c>
      <c r="D277" t="s">
        <v>2065</v>
      </c>
      <c r="E277" t="s">
        <v>451</v>
      </c>
      <c r="F277" t="s">
        <v>2066</v>
      </c>
      <c r="G277" t="s">
        <v>2067</v>
      </c>
      <c r="H277" t="s">
        <v>2068</v>
      </c>
      <c r="L277" t="s">
        <v>28</v>
      </c>
    </row>
    <row r="278" spans="1:12" x14ac:dyDescent="0.4">
      <c r="A278">
        <v>277</v>
      </c>
      <c r="B278" t="s">
        <v>2069</v>
      </c>
      <c r="C278" t="s">
        <v>2070</v>
      </c>
      <c r="D278" t="s">
        <v>2071</v>
      </c>
      <c r="E278" t="s">
        <v>15</v>
      </c>
      <c r="F278" t="s">
        <v>2072</v>
      </c>
      <c r="G278" t="s">
        <v>2073</v>
      </c>
      <c r="H278" t="s">
        <v>1620</v>
      </c>
      <c r="I278" t="s">
        <v>2074</v>
      </c>
      <c r="J278" t="s">
        <v>42290</v>
      </c>
      <c r="K278" s="3" t="s">
        <v>42523</v>
      </c>
      <c r="L278" t="s">
        <v>28</v>
      </c>
    </row>
    <row r="279" spans="1:12" x14ac:dyDescent="0.4">
      <c r="A279">
        <v>278</v>
      </c>
      <c r="B279" t="s">
        <v>2075</v>
      </c>
      <c r="C279" t="s">
        <v>2070</v>
      </c>
      <c r="D279" t="s">
        <v>450</v>
      </c>
      <c r="E279" t="s">
        <v>233</v>
      </c>
      <c r="F279" t="s">
        <v>2076</v>
      </c>
      <c r="G279" t="s">
        <v>2077</v>
      </c>
      <c r="H279" t="s">
        <v>2078</v>
      </c>
      <c r="I279" t="s">
        <v>2079</v>
      </c>
      <c r="L279" t="s">
        <v>28</v>
      </c>
    </row>
    <row r="280" spans="1:12" x14ac:dyDescent="0.4">
      <c r="A280">
        <v>279</v>
      </c>
      <c r="B280" t="s">
        <v>2080</v>
      </c>
      <c r="C280" t="s">
        <v>2070</v>
      </c>
      <c r="D280" t="s">
        <v>151</v>
      </c>
      <c r="E280" t="s">
        <v>2081</v>
      </c>
      <c r="F280" t="s">
        <v>2082</v>
      </c>
      <c r="G280" t="s">
        <v>2083</v>
      </c>
      <c r="H280" t="s">
        <v>2084</v>
      </c>
      <c r="J280" t="s">
        <v>2085</v>
      </c>
      <c r="K280" t="s">
        <v>2086</v>
      </c>
      <c r="L280" t="s">
        <v>28</v>
      </c>
    </row>
    <row r="281" spans="1:12" x14ac:dyDescent="0.4">
      <c r="A281">
        <v>280</v>
      </c>
      <c r="B281" t="s">
        <v>2087</v>
      </c>
      <c r="C281" t="s">
        <v>2088</v>
      </c>
      <c r="D281" t="s">
        <v>2089</v>
      </c>
      <c r="E281" t="s">
        <v>15</v>
      </c>
      <c r="F281" t="s">
        <v>2090</v>
      </c>
      <c r="G281" t="s">
        <v>2091</v>
      </c>
      <c r="H281" t="s">
        <v>2092</v>
      </c>
      <c r="I281" t="s">
        <v>2093</v>
      </c>
      <c r="J281" t="s">
        <v>2094</v>
      </c>
      <c r="K281" t="s">
        <v>2095</v>
      </c>
    </row>
    <row r="282" spans="1:12" x14ac:dyDescent="0.4">
      <c r="A282">
        <v>281</v>
      </c>
      <c r="B282" t="s">
        <v>2096</v>
      </c>
      <c r="C282" t="s">
        <v>2097</v>
      </c>
      <c r="D282" t="s">
        <v>86</v>
      </c>
      <c r="E282" t="s">
        <v>451</v>
      </c>
      <c r="F282" t="s">
        <v>2098</v>
      </c>
      <c r="G282" t="s">
        <v>2099</v>
      </c>
      <c r="H282" t="s">
        <v>2100</v>
      </c>
    </row>
    <row r="283" spans="1:12" x14ac:dyDescent="0.4">
      <c r="A283">
        <v>282</v>
      </c>
      <c r="B283" t="s">
        <v>2101</v>
      </c>
      <c r="C283" t="s">
        <v>2102</v>
      </c>
      <c r="D283" t="s">
        <v>159</v>
      </c>
      <c r="E283" t="s">
        <v>135</v>
      </c>
      <c r="F283" t="s">
        <v>2103</v>
      </c>
      <c r="G283" t="s">
        <v>1425</v>
      </c>
      <c r="H283" t="s">
        <v>2104</v>
      </c>
      <c r="I283" t="s">
        <v>2105</v>
      </c>
    </row>
    <row r="284" spans="1:12" x14ac:dyDescent="0.4">
      <c r="A284">
        <v>283</v>
      </c>
      <c r="B284" t="s">
        <v>2106</v>
      </c>
      <c r="C284" t="s">
        <v>2102</v>
      </c>
      <c r="D284" t="s">
        <v>159</v>
      </c>
      <c r="E284" t="s">
        <v>15</v>
      </c>
      <c r="F284" t="s">
        <v>2107</v>
      </c>
      <c r="G284" t="s">
        <v>2108</v>
      </c>
      <c r="H284" t="s">
        <v>2109</v>
      </c>
      <c r="I284" t="s">
        <v>2110</v>
      </c>
      <c r="J284" t="s">
        <v>2111</v>
      </c>
      <c r="K284" t="s">
        <v>2112</v>
      </c>
      <c r="L284" t="s">
        <v>28</v>
      </c>
    </row>
    <row r="285" spans="1:12" x14ac:dyDescent="0.4">
      <c r="A285">
        <v>284</v>
      </c>
      <c r="B285" t="s">
        <v>2113</v>
      </c>
      <c r="C285" t="s">
        <v>2102</v>
      </c>
      <c r="D285" t="s">
        <v>2114</v>
      </c>
      <c r="E285" t="s">
        <v>15</v>
      </c>
      <c r="F285" t="s">
        <v>2115</v>
      </c>
      <c r="G285" t="s">
        <v>717</v>
      </c>
      <c r="H285" t="s">
        <v>2116</v>
      </c>
      <c r="I285" t="s">
        <v>2117</v>
      </c>
      <c r="J285" t="s">
        <v>42291</v>
      </c>
      <c r="K285" t="s">
        <v>42292</v>
      </c>
      <c r="L285" t="s">
        <v>28</v>
      </c>
    </row>
    <row r="286" spans="1:12" x14ac:dyDescent="0.4">
      <c r="A286">
        <v>285</v>
      </c>
      <c r="B286" t="s">
        <v>2118</v>
      </c>
      <c r="C286" t="s">
        <v>2119</v>
      </c>
      <c r="D286" t="s">
        <v>715</v>
      </c>
      <c r="E286" t="s">
        <v>15</v>
      </c>
      <c r="F286" t="s">
        <v>2120</v>
      </c>
      <c r="G286" t="s">
        <v>2121</v>
      </c>
      <c r="H286" t="s">
        <v>2122</v>
      </c>
      <c r="I286" t="s">
        <v>2123</v>
      </c>
      <c r="J286" t="s">
        <v>2124</v>
      </c>
      <c r="K286" t="s">
        <v>2125</v>
      </c>
      <c r="L286" t="s">
        <v>28</v>
      </c>
    </row>
    <row r="287" spans="1:12" x14ac:dyDescent="0.4">
      <c r="A287">
        <v>286</v>
      </c>
      <c r="B287" t="s">
        <v>2126</v>
      </c>
      <c r="C287" t="s">
        <v>2127</v>
      </c>
      <c r="D287" t="s">
        <v>2128</v>
      </c>
      <c r="E287" t="s">
        <v>135</v>
      </c>
      <c r="F287" t="s">
        <v>2129</v>
      </c>
      <c r="G287" t="s">
        <v>2130</v>
      </c>
      <c r="H287" t="s">
        <v>2131</v>
      </c>
    </row>
    <row r="288" spans="1:12" x14ac:dyDescent="0.4">
      <c r="A288">
        <v>287</v>
      </c>
      <c r="B288" t="s">
        <v>2132</v>
      </c>
      <c r="C288" t="s">
        <v>2133</v>
      </c>
      <c r="D288" t="s">
        <v>577</v>
      </c>
      <c r="E288" t="s">
        <v>135</v>
      </c>
      <c r="F288" t="s">
        <v>2134</v>
      </c>
      <c r="I288" t="s">
        <v>2135</v>
      </c>
      <c r="J288" t="s">
        <v>2136</v>
      </c>
      <c r="K288" t="s">
        <v>2137</v>
      </c>
      <c r="L288" t="s">
        <v>28</v>
      </c>
    </row>
    <row r="289" spans="1:12" x14ac:dyDescent="0.4">
      <c r="A289">
        <v>288</v>
      </c>
      <c r="B289" t="s">
        <v>2138</v>
      </c>
      <c r="C289" t="s">
        <v>2139</v>
      </c>
      <c r="D289" t="s">
        <v>2140</v>
      </c>
      <c r="E289" t="s">
        <v>2141</v>
      </c>
      <c r="F289" t="s">
        <v>2142</v>
      </c>
      <c r="G289" t="s">
        <v>2143</v>
      </c>
      <c r="H289" t="s">
        <v>2144</v>
      </c>
      <c r="I289" t="s">
        <v>2145</v>
      </c>
      <c r="L289" t="s">
        <v>28</v>
      </c>
    </row>
    <row r="290" spans="1:12" x14ac:dyDescent="0.4">
      <c r="A290">
        <v>289</v>
      </c>
      <c r="B290" t="s">
        <v>2146</v>
      </c>
      <c r="C290" t="s">
        <v>2147</v>
      </c>
      <c r="D290" t="s">
        <v>862</v>
      </c>
      <c r="E290" t="s">
        <v>2148</v>
      </c>
      <c r="F290" t="s">
        <v>2149</v>
      </c>
      <c r="G290" t="s">
        <v>2150</v>
      </c>
      <c r="H290" t="s">
        <v>2151</v>
      </c>
      <c r="I290" t="s">
        <v>2152</v>
      </c>
      <c r="J290" t="s">
        <v>2153</v>
      </c>
      <c r="K290" t="s">
        <v>2154</v>
      </c>
      <c r="L290" t="s">
        <v>28</v>
      </c>
    </row>
    <row r="291" spans="1:12" x14ac:dyDescent="0.4">
      <c r="A291">
        <v>290</v>
      </c>
      <c r="B291" t="s">
        <v>2155</v>
      </c>
      <c r="C291" t="s">
        <v>2147</v>
      </c>
      <c r="D291" t="s">
        <v>2156</v>
      </c>
      <c r="E291" t="s">
        <v>15</v>
      </c>
      <c r="F291" t="s">
        <v>2157</v>
      </c>
      <c r="G291" t="s">
        <v>1277</v>
      </c>
      <c r="H291" t="s">
        <v>2158</v>
      </c>
      <c r="I291" t="s">
        <v>2159</v>
      </c>
      <c r="J291" t="s">
        <v>2160</v>
      </c>
      <c r="K291" t="s">
        <v>2161</v>
      </c>
      <c r="L291" t="s">
        <v>28</v>
      </c>
    </row>
    <row r="292" spans="1:12" x14ac:dyDescent="0.4">
      <c r="A292">
        <v>291</v>
      </c>
      <c r="B292" t="s">
        <v>2162</v>
      </c>
      <c r="C292" t="s">
        <v>2163</v>
      </c>
      <c r="D292" t="s">
        <v>14</v>
      </c>
      <c r="E292" t="s">
        <v>15</v>
      </c>
      <c r="F292" t="s">
        <v>2164</v>
      </c>
      <c r="G292" t="s">
        <v>2165</v>
      </c>
      <c r="H292" t="s">
        <v>2166</v>
      </c>
      <c r="J292" t="s">
        <v>2167</v>
      </c>
      <c r="K292" t="s">
        <v>2168</v>
      </c>
    </row>
    <row r="293" spans="1:12" x14ac:dyDescent="0.4">
      <c r="A293">
        <v>292</v>
      </c>
      <c r="B293" t="s">
        <v>2169</v>
      </c>
      <c r="C293" t="s">
        <v>2163</v>
      </c>
      <c r="D293" t="s">
        <v>86</v>
      </c>
      <c r="E293" t="s">
        <v>135</v>
      </c>
      <c r="F293" t="s">
        <v>2170</v>
      </c>
      <c r="G293" t="s">
        <v>2171</v>
      </c>
      <c r="H293" t="s">
        <v>2172</v>
      </c>
      <c r="I293" t="s">
        <v>2173</v>
      </c>
      <c r="J293" t="s">
        <v>2174</v>
      </c>
      <c r="K293" t="s">
        <v>2175</v>
      </c>
    </row>
    <row r="294" spans="1:12" x14ac:dyDescent="0.4">
      <c r="A294">
        <v>293</v>
      </c>
      <c r="B294" t="s">
        <v>2176</v>
      </c>
      <c r="C294" t="s">
        <v>2177</v>
      </c>
      <c r="D294" t="s">
        <v>577</v>
      </c>
      <c r="E294" t="s">
        <v>135</v>
      </c>
      <c r="F294" t="s">
        <v>2178</v>
      </c>
      <c r="G294" t="s">
        <v>1552</v>
      </c>
      <c r="H294" t="s">
        <v>2179</v>
      </c>
      <c r="I294" t="s">
        <v>2180</v>
      </c>
      <c r="J294" t="s">
        <v>2181</v>
      </c>
      <c r="K294" t="s">
        <v>2182</v>
      </c>
      <c r="L294" t="s">
        <v>28</v>
      </c>
    </row>
    <row r="295" spans="1:12" x14ac:dyDescent="0.4">
      <c r="A295">
        <v>294</v>
      </c>
      <c r="B295" t="s">
        <v>2183</v>
      </c>
      <c r="C295" t="s">
        <v>2177</v>
      </c>
      <c r="D295" t="s">
        <v>2184</v>
      </c>
      <c r="E295" t="s">
        <v>2185</v>
      </c>
      <c r="F295" t="s">
        <v>2186</v>
      </c>
      <c r="G295" t="s">
        <v>2187</v>
      </c>
      <c r="H295" t="s">
        <v>2188</v>
      </c>
      <c r="I295" t="s">
        <v>2189</v>
      </c>
      <c r="J295" t="s">
        <v>2190</v>
      </c>
      <c r="K295" t="s">
        <v>2191</v>
      </c>
      <c r="L295" t="s">
        <v>28</v>
      </c>
    </row>
    <row r="296" spans="1:12" x14ac:dyDescent="0.4">
      <c r="A296">
        <v>295</v>
      </c>
      <c r="B296" t="s">
        <v>2192</v>
      </c>
      <c r="C296" t="s">
        <v>2193</v>
      </c>
      <c r="D296" t="s">
        <v>2194</v>
      </c>
      <c r="E296" t="s">
        <v>135</v>
      </c>
      <c r="F296" t="s">
        <v>2195</v>
      </c>
      <c r="G296" t="s">
        <v>2196</v>
      </c>
      <c r="H296" t="s">
        <v>2197</v>
      </c>
      <c r="I296" t="s">
        <v>2198</v>
      </c>
      <c r="L296" t="s">
        <v>28</v>
      </c>
    </row>
    <row r="297" spans="1:12" x14ac:dyDescent="0.4">
      <c r="A297">
        <v>296</v>
      </c>
      <c r="B297" t="s">
        <v>2199</v>
      </c>
      <c r="C297" t="s">
        <v>2200</v>
      </c>
      <c r="D297" t="s">
        <v>14</v>
      </c>
      <c r="E297" t="s">
        <v>2201</v>
      </c>
      <c r="F297" t="s">
        <v>2202</v>
      </c>
      <c r="G297" t="s">
        <v>2203</v>
      </c>
      <c r="H297" t="s">
        <v>2204</v>
      </c>
      <c r="J297" t="s">
        <v>2205</v>
      </c>
      <c r="K297" t="s">
        <v>2206</v>
      </c>
      <c r="L297" t="s">
        <v>28</v>
      </c>
    </row>
    <row r="298" spans="1:12" x14ac:dyDescent="0.4">
      <c r="A298">
        <v>297</v>
      </c>
      <c r="B298" t="s">
        <v>2207</v>
      </c>
      <c r="C298" t="s">
        <v>2200</v>
      </c>
      <c r="D298" t="s">
        <v>1284</v>
      </c>
      <c r="E298" t="s">
        <v>2208</v>
      </c>
      <c r="F298" t="s">
        <v>2209</v>
      </c>
      <c r="G298" t="s">
        <v>1131</v>
      </c>
      <c r="H298" t="s">
        <v>2210</v>
      </c>
      <c r="I298" t="s">
        <v>2211</v>
      </c>
      <c r="J298" t="s">
        <v>2212</v>
      </c>
      <c r="K298" t="s">
        <v>2213</v>
      </c>
    </row>
    <row r="299" spans="1:12" x14ac:dyDescent="0.4">
      <c r="A299">
        <v>298</v>
      </c>
      <c r="B299" t="s">
        <v>2214</v>
      </c>
      <c r="C299" t="s">
        <v>2200</v>
      </c>
      <c r="D299" t="s">
        <v>86</v>
      </c>
      <c r="E299" t="s">
        <v>15</v>
      </c>
      <c r="F299" t="s">
        <v>2215</v>
      </c>
      <c r="G299" t="s">
        <v>2216</v>
      </c>
      <c r="H299" t="s">
        <v>2217</v>
      </c>
      <c r="I299" t="s">
        <v>2218</v>
      </c>
      <c r="J299" t="s">
        <v>2219</v>
      </c>
      <c r="K299" t="s">
        <v>2220</v>
      </c>
      <c r="L299" t="s">
        <v>28</v>
      </c>
    </row>
    <row r="300" spans="1:12" x14ac:dyDescent="0.4">
      <c r="A300">
        <v>299</v>
      </c>
      <c r="B300" t="s">
        <v>2221</v>
      </c>
      <c r="C300" t="s">
        <v>2222</v>
      </c>
      <c r="D300" t="s">
        <v>1361</v>
      </c>
      <c r="E300" t="s">
        <v>2223</v>
      </c>
      <c r="F300" t="s">
        <v>2224</v>
      </c>
      <c r="G300" t="s">
        <v>2225</v>
      </c>
      <c r="H300" t="s">
        <v>2226</v>
      </c>
      <c r="J300" t="s">
        <v>2227</v>
      </c>
      <c r="K300" t="s">
        <v>2228</v>
      </c>
      <c r="L300" t="s">
        <v>28</v>
      </c>
    </row>
    <row r="301" spans="1:12" x14ac:dyDescent="0.4">
      <c r="A301">
        <v>300</v>
      </c>
      <c r="B301" t="s">
        <v>2229</v>
      </c>
      <c r="C301" t="s">
        <v>2222</v>
      </c>
      <c r="D301" t="s">
        <v>2230</v>
      </c>
      <c r="E301" t="s">
        <v>15</v>
      </c>
      <c r="F301" t="s">
        <v>2231</v>
      </c>
      <c r="G301" t="s">
        <v>2232</v>
      </c>
      <c r="H301" t="s">
        <v>2233</v>
      </c>
      <c r="J301" t="s">
        <v>2234</v>
      </c>
      <c r="K301" t="s">
        <v>2235</v>
      </c>
    </row>
    <row r="302" spans="1:12" x14ac:dyDescent="0.4">
      <c r="A302">
        <v>301</v>
      </c>
      <c r="B302" t="s">
        <v>2236</v>
      </c>
      <c r="C302" t="s">
        <v>2222</v>
      </c>
      <c r="D302" t="s">
        <v>2237</v>
      </c>
      <c r="E302" t="s">
        <v>135</v>
      </c>
      <c r="F302" t="s">
        <v>2238</v>
      </c>
      <c r="G302" t="s">
        <v>376</v>
      </c>
      <c r="H302" t="s">
        <v>2239</v>
      </c>
      <c r="I302" t="s">
        <v>2240</v>
      </c>
      <c r="J302" t="s">
        <v>2241</v>
      </c>
      <c r="K302" t="s">
        <v>2242</v>
      </c>
    </row>
    <row r="303" spans="1:12" x14ac:dyDescent="0.4">
      <c r="A303">
        <v>302</v>
      </c>
      <c r="B303" t="s">
        <v>2243</v>
      </c>
      <c r="C303" t="s">
        <v>2244</v>
      </c>
      <c r="D303" t="s">
        <v>2245</v>
      </c>
      <c r="E303" t="s">
        <v>2246</v>
      </c>
      <c r="F303" t="s">
        <v>2247</v>
      </c>
      <c r="G303" t="s">
        <v>2248</v>
      </c>
      <c r="H303" t="s">
        <v>2249</v>
      </c>
      <c r="J303" t="s">
        <v>2250</v>
      </c>
      <c r="K303" t="s">
        <v>2251</v>
      </c>
      <c r="L303" t="s">
        <v>28</v>
      </c>
    </row>
    <row r="304" spans="1:12" x14ac:dyDescent="0.4">
      <c r="A304">
        <v>303</v>
      </c>
      <c r="B304" t="s">
        <v>2252</v>
      </c>
      <c r="C304" t="s">
        <v>2244</v>
      </c>
      <c r="D304" t="s">
        <v>14</v>
      </c>
      <c r="E304" t="s">
        <v>135</v>
      </c>
      <c r="F304" t="s">
        <v>2253</v>
      </c>
      <c r="I304" t="s">
        <v>2254</v>
      </c>
      <c r="L304" t="s">
        <v>28</v>
      </c>
    </row>
    <row r="305" spans="1:12" x14ac:dyDescent="0.4">
      <c r="A305">
        <v>304</v>
      </c>
      <c r="B305" t="s">
        <v>2255</v>
      </c>
      <c r="C305" t="s">
        <v>2244</v>
      </c>
      <c r="D305" t="s">
        <v>143</v>
      </c>
      <c r="E305" t="s">
        <v>451</v>
      </c>
      <c r="F305" t="s">
        <v>2256</v>
      </c>
      <c r="G305" t="s">
        <v>2257</v>
      </c>
      <c r="H305" t="s">
        <v>2258</v>
      </c>
      <c r="I305" t="s">
        <v>2259</v>
      </c>
      <c r="J305" t="s">
        <v>2260</v>
      </c>
      <c r="K305" t="s">
        <v>2261</v>
      </c>
      <c r="L305" t="s">
        <v>28</v>
      </c>
    </row>
    <row r="306" spans="1:12" x14ac:dyDescent="0.4">
      <c r="A306">
        <v>305</v>
      </c>
      <c r="B306" t="s">
        <v>2262</v>
      </c>
      <c r="C306" t="s">
        <v>2263</v>
      </c>
      <c r="D306" t="s">
        <v>2264</v>
      </c>
      <c r="E306" t="s">
        <v>15</v>
      </c>
      <c r="F306" t="s">
        <v>2265</v>
      </c>
      <c r="G306" t="s">
        <v>872</v>
      </c>
      <c r="H306" t="s">
        <v>2266</v>
      </c>
      <c r="I306" t="s">
        <v>2267</v>
      </c>
      <c r="J306" t="s">
        <v>2268</v>
      </c>
      <c r="K306" t="s">
        <v>2269</v>
      </c>
    </row>
    <row r="307" spans="1:12" x14ac:dyDescent="0.4">
      <c r="A307">
        <v>306</v>
      </c>
      <c r="B307" t="s">
        <v>2270</v>
      </c>
      <c r="C307" t="s">
        <v>2263</v>
      </c>
      <c r="D307" t="s">
        <v>224</v>
      </c>
      <c r="E307" t="s">
        <v>15</v>
      </c>
      <c r="F307" t="s">
        <v>2271</v>
      </c>
      <c r="G307" t="s">
        <v>2272</v>
      </c>
      <c r="H307" t="s">
        <v>2273</v>
      </c>
      <c r="I307" t="s">
        <v>2274</v>
      </c>
      <c r="J307" t="s">
        <v>2275</v>
      </c>
      <c r="K307" t="s">
        <v>2276</v>
      </c>
      <c r="L307" t="s">
        <v>28</v>
      </c>
    </row>
    <row r="308" spans="1:12" x14ac:dyDescent="0.4">
      <c r="A308">
        <v>307</v>
      </c>
      <c r="B308" t="s">
        <v>2277</v>
      </c>
      <c r="C308" t="s">
        <v>2263</v>
      </c>
      <c r="D308" t="s">
        <v>627</v>
      </c>
      <c r="E308" t="s">
        <v>15</v>
      </c>
      <c r="F308" t="s">
        <v>2278</v>
      </c>
      <c r="G308" t="s">
        <v>2279</v>
      </c>
      <c r="H308" t="s">
        <v>2280</v>
      </c>
      <c r="I308" t="s">
        <v>2281</v>
      </c>
      <c r="J308" t="s">
        <v>2282</v>
      </c>
      <c r="K308" t="s">
        <v>2283</v>
      </c>
    </row>
    <row r="309" spans="1:12" x14ac:dyDescent="0.4">
      <c r="A309">
        <v>308</v>
      </c>
      <c r="B309" t="s">
        <v>2284</v>
      </c>
      <c r="C309" t="s">
        <v>2285</v>
      </c>
      <c r="D309" t="s">
        <v>86</v>
      </c>
      <c r="E309" t="s">
        <v>683</v>
      </c>
      <c r="F309" t="s">
        <v>2286</v>
      </c>
      <c r="G309" t="s">
        <v>2287</v>
      </c>
      <c r="H309" t="s">
        <v>2288</v>
      </c>
      <c r="J309" t="s">
        <v>2289</v>
      </c>
      <c r="K309" t="s">
        <v>2290</v>
      </c>
      <c r="L309" t="s">
        <v>28</v>
      </c>
    </row>
    <row r="310" spans="1:12" x14ac:dyDescent="0.4">
      <c r="A310">
        <v>309</v>
      </c>
      <c r="B310" t="s">
        <v>2291</v>
      </c>
      <c r="C310" t="s">
        <v>2285</v>
      </c>
      <c r="D310" t="s">
        <v>86</v>
      </c>
      <c r="E310" t="s">
        <v>2292</v>
      </c>
      <c r="F310" t="s">
        <v>2293</v>
      </c>
      <c r="G310" t="s">
        <v>872</v>
      </c>
      <c r="H310" t="s">
        <v>2294</v>
      </c>
      <c r="I310" t="s">
        <v>2295</v>
      </c>
      <c r="J310" t="s">
        <v>2296</v>
      </c>
      <c r="K310" t="s">
        <v>2297</v>
      </c>
    </row>
    <row r="311" spans="1:12" x14ac:dyDescent="0.4">
      <c r="A311">
        <v>310</v>
      </c>
      <c r="B311" t="s">
        <v>2298</v>
      </c>
      <c r="C311" t="s">
        <v>2299</v>
      </c>
      <c r="D311" t="s">
        <v>86</v>
      </c>
      <c r="E311" t="s">
        <v>15</v>
      </c>
      <c r="F311" t="s">
        <v>2300</v>
      </c>
      <c r="G311" t="s">
        <v>2301</v>
      </c>
      <c r="H311" t="s">
        <v>2302</v>
      </c>
      <c r="J311" t="s">
        <v>2303</v>
      </c>
      <c r="K311" t="s">
        <v>2304</v>
      </c>
      <c r="L311" t="s">
        <v>28</v>
      </c>
    </row>
    <row r="312" spans="1:12" x14ac:dyDescent="0.4">
      <c r="A312">
        <v>311</v>
      </c>
      <c r="B312" t="s">
        <v>2305</v>
      </c>
      <c r="C312" t="s">
        <v>2299</v>
      </c>
      <c r="D312" t="s">
        <v>1736</v>
      </c>
      <c r="E312" t="s">
        <v>742</v>
      </c>
      <c r="F312" t="s">
        <v>2306</v>
      </c>
      <c r="G312" t="s">
        <v>2307</v>
      </c>
      <c r="H312" t="s">
        <v>2308</v>
      </c>
      <c r="I312" t="s">
        <v>2309</v>
      </c>
      <c r="J312" t="s">
        <v>2310</v>
      </c>
      <c r="K312" t="s">
        <v>2311</v>
      </c>
      <c r="L312" t="s">
        <v>28</v>
      </c>
    </row>
    <row r="313" spans="1:12" x14ac:dyDescent="0.4">
      <c r="A313">
        <v>312</v>
      </c>
      <c r="B313" t="s">
        <v>2312</v>
      </c>
      <c r="C313" t="s">
        <v>2299</v>
      </c>
      <c r="D313" t="s">
        <v>86</v>
      </c>
      <c r="E313" t="s">
        <v>2313</v>
      </c>
      <c r="F313" t="s">
        <v>2314</v>
      </c>
      <c r="G313" t="s">
        <v>2315</v>
      </c>
      <c r="H313" t="s">
        <v>2316</v>
      </c>
    </row>
    <row r="314" spans="1:12" x14ac:dyDescent="0.4">
      <c r="A314">
        <v>313</v>
      </c>
      <c r="B314" t="s">
        <v>2317</v>
      </c>
      <c r="C314" t="s">
        <v>2299</v>
      </c>
      <c r="D314" t="s">
        <v>2318</v>
      </c>
      <c r="E314" t="s">
        <v>135</v>
      </c>
      <c r="F314" t="s">
        <v>2319</v>
      </c>
      <c r="G314" t="s">
        <v>2320</v>
      </c>
      <c r="H314" t="s">
        <v>2321</v>
      </c>
      <c r="I314" t="s">
        <v>2322</v>
      </c>
    </row>
    <row r="315" spans="1:12" x14ac:dyDescent="0.4">
      <c r="A315">
        <v>314</v>
      </c>
      <c r="B315" t="s">
        <v>2323</v>
      </c>
      <c r="C315" t="s">
        <v>2324</v>
      </c>
      <c r="D315" t="s">
        <v>86</v>
      </c>
      <c r="E315" t="s">
        <v>15</v>
      </c>
      <c r="F315" t="s">
        <v>2325</v>
      </c>
      <c r="G315" t="s">
        <v>2326</v>
      </c>
      <c r="H315" t="s">
        <v>2327</v>
      </c>
      <c r="J315" t="s">
        <v>2328</v>
      </c>
      <c r="K315" t="s">
        <v>2329</v>
      </c>
      <c r="L315" t="s">
        <v>28</v>
      </c>
    </row>
    <row r="316" spans="1:12" x14ac:dyDescent="0.4">
      <c r="A316">
        <v>315</v>
      </c>
      <c r="B316" t="s">
        <v>2330</v>
      </c>
      <c r="C316" t="s">
        <v>2324</v>
      </c>
      <c r="D316" t="s">
        <v>2331</v>
      </c>
      <c r="E316" t="s">
        <v>799</v>
      </c>
      <c r="F316" t="s">
        <v>2332</v>
      </c>
      <c r="G316" t="s">
        <v>2333</v>
      </c>
      <c r="H316" t="s">
        <v>2334</v>
      </c>
      <c r="I316" t="s">
        <v>2335</v>
      </c>
      <c r="J316" t="s">
        <v>2336</v>
      </c>
      <c r="K316" t="s">
        <v>2337</v>
      </c>
    </row>
    <row r="317" spans="1:12" x14ac:dyDescent="0.4">
      <c r="A317">
        <v>316</v>
      </c>
      <c r="B317" t="s">
        <v>2338</v>
      </c>
      <c r="C317" t="s">
        <v>2339</v>
      </c>
      <c r="D317" t="s">
        <v>2340</v>
      </c>
      <c r="E317" t="s">
        <v>15</v>
      </c>
      <c r="F317" t="s">
        <v>2341</v>
      </c>
      <c r="G317" t="s">
        <v>1319</v>
      </c>
      <c r="H317" t="s">
        <v>2342</v>
      </c>
      <c r="I317" t="s">
        <v>2343</v>
      </c>
      <c r="J317" t="s">
        <v>2344</v>
      </c>
      <c r="K317" t="s">
        <v>2345</v>
      </c>
      <c r="L317" t="s">
        <v>28</v>
      </c>
    </row>
    <row r="318" spans="1:12" x14ac:dyDescent="0.4">
      <c r="A318">
        <v>317</v>
      </c>
      <c r="B318" t="s">
        <v>2346</v>
      </c>
      <c r="C318" t="s">
        <v>2339</v>
      </c>
      <c r="D318" t="s">
        <v>2347</v>
      </c>
      <c r="E318" t="s">
        <v>135</v>
      </c>
      <c r="F318" t="s">
        <v>2348</v>
      </c>
      <c r="G318" t="s">
        <v>2349</v>
      </c>
      <c r="H318" t="s">
        <v>2350</v>
      </c>
      <c r="I318" t="s">
        <v>2351</v>
      </c>
      <c r="J318" t="s">
        <v>2352</v>
      </c>
      <c r="K318" t="s">
        <v>2353</v>
      </c>
    </row>
    <row r="319" spans="1:12" x14ac:dyDescent="0.4">
      <c r="A319">
        <v>318</v>
      </c>
      <c r="B319" t="s">
        <v>2354</v>
      </c>
      <c r="C319" t="s">
        <v>2355</v>
      </c>
      <c r="D319" t="s">
        <v>2356</v>
      </c>
      <c r="E319" t="s">
        <v>2357</v>
      </c>
      <c r="F319" t="s">
        <v>2358</v>
      </c>
      <c r="G319" t="s">
        <v>2359</v>
      </c>
      <c r="H319" t="s">
        <v>2360</v>
      </c>
      <c r="I319" t="s">
        <v>2361</v>
      </c>
      <c r="J319" t="s">
        <v>2362</v>
      </c>
      <c r="K319" t="s">
        <v>2363</v>
      </c>
      <c r="L319" t="s">
        <v>28</v>
      </c>
    </row>
    <row r="320" spans="1:12" x14ac:dyDescent="0.4">
      <c r="A320">
        <v>319</v>
      </c>
      <c r="B320" t="s">
        <v>2364</v>
      </c>
      <c r="C320" t="s">
        <v>2365</v>
      </c>
      <c r="D320" t="s">
        <v>86</v>
      </c>
      <c r="E320" t="s">
        <v>135</v>
      </c>
      <c r="F320" t="s">
        <v>2366</v>
      </c>
      <c r="G320" t="s">
        <v>2367</v>
      </c>
      <c r="H320" t="s">
        <v>2368</v>
      </c>
      <c r="I320" t="s">
        <v>2369</v>
      </c>
      <c r="J320" t="s">
        <v>2370</v>
      </c>
      <c r="K320" t="s">
        <v>2371</v>
      </c>
    </row>
    <row r="321" spans="1:12" x14ac:dyDescent="0.4">
      <c r="A321">
        <v>320</v>
      </c>
      <c r="B321" t="s">
        <v>2372</v>
      </c>
      <c r="C321" t="s">
        <v>2365</v>
      </c>
      <c r="D321" t="s">
        <v>2065</v>
      </c>
      <c r="E321" t="s">
        <v>2373</v>
      </c>
      <c r="F321" t="s">
        <v>2374</v>
      </c>
      <c r="G321" t="s">
        <v>2375</v>
      </c>
      <c r="H321" t="s">
        <v>2376</v>
      </c>
      <c r="I321" t="s">
        <v>2377</v>
      </c>
      <c r="J321" t="s">
        <v>2378</v>
      </c>
      <c r="K321" t="s">
        <v>2379</v>
      </c>
      <c r="L321" t="s">
        <v>28</v>
      </c>
    </row>
    <row r="322" spans="1:12" x14ac:dyDescent="0.4">
      <c r="A322">
        <v>321</v>
      </c>
      <c r="B322" t="s">
        <v>2380</v>
      </c>
      <c r="C322" t="s">
        <v>2365</v>
      </c>
      <c r="D322" t="s">
        <v>2381</v>
      </c>
      <c r="E322" t="s">
        <v>135</v>
      </c>
      <c r="F322" t="s">
        <v>2382</v>
      </c>
      <c r="G322" t="s">
        <v>2383</v>
      </c>
      <c r="H322" t="s">
        <v>2384</v>
      </c>
      <c r="I322" t="s">
        <v>2385</v>
      </c>
      <c r="J322" t="s">
        <v>2386</v>
      </c>
      <c r="K322" t="s">
        <v>2387</v>
      </c>
      <c r="L322" t="s">
        <v>28</v>
      </c>
    </row>
    <row r="323" spans="1:12" x14ac:dyDescent="0.4">
      <c r="A323">
        <v>322</v>
      </c>
      <c r="B323" t="s">
        <v>2388</v>
      </c>
      <c r="C323" t="s">
        <v>2389</v>
      </c>
      <c r="D323" t="s">
        <v>159</v>
      </c>
      <c r="E323" t="s">
        <v>742</v>
      </c>
      <c r="F323" t="s">
        <v>2390</v>
      </c>
      <c r="G323" t="s">
        <v>1738</v>
      </c>
      <c r="H323" t="s">
        <v>2391</v>
      </c>
    </row>
    <row r="324" spans="1:12" x14ac:dyDescent="0.4">
      <c r="A324">
        <v>323</v>
      </c>
      <c r="B324" t="s">
        <v>42132</v>
      </c>
      <c r="C324" t="s">
        <v>42131</v>
      </c>
      <c r="D324" t="s">
        <v>577</v>
      </c>
      <c r="F324" t="s">
        <v>42130</v>
      </c>
      <c r="G324" t="s">
        <v>6459</v>
      </c>
      <c r="H324" t="s">
        <v>42129</v>
      </c>
      <c r="J324" t="s">
        <v>42128</v>
      </c>
      <c r="K324" t="s">
        <v>42127</v>
      </c>
      <c r="L324" t="s">
        <v>28</v>
      </c>
    </row>
    <row r="325" spans="1:12" x14ac:dyDescent="0.4">
      <c r="A325">
        <v>324</v>
      </c>
      <c r="B325" t="s">
        <v>2392</v>
      </c>
      <c r="C325" t="s">
        <v>2393</v>
      </c>
      <c r="D325" t="s">
        <v>1104</v>
      </c>
      <c r="E325" t="s">
        <v>135</v>
      </c>
      <c r="F325" t="s">
        <v>2394</v>
      </c>
      <c r="G325" t="s">
        <v>2395</v>
      </c>
      <c r="H325" t="s">
        <v>2396</v>
      </c>
      <c r="I325" t="s">
        <v>2397</v>
      </c>
      <c r="J325" t="s">
        <v>2398</v>
      </c>
      <c r="K325" t="s">
        <v>2399</v>
      </c>
    </row>
    <row r="326" spans="1:12" x14ac:dyDescent="0.4">
      <c r="A326">
        <v>325</v>
      </c>
      <c r="B326" t="s">
        <v>2400</v>
      </c>
      <c r="C326" t="s">
        <v>2393</v>
      </c>
      <c r="D326" t="s">
        <v>2401</v>
      </c>
      <c r="E326" t="s">
        <v>2402</v>
      </c>
      <c r="F326" t="s">
        <v>2403</v>
      </c>
      <c r="G326" t="s">
        <v>2404</v>
      </c>
      <c r="H326" t="s">
        <v>2405</v>
      </c>
      <c r="L326" t="s">
        <v>28</v>
      </c>
    </row>
    <row r="327" spans="1:12" x14ac:dyDescent="0.4">
      <c r="A327">
        <v>326</v>
      </c>
      <c r="B327" t="s">
        <v>2406</v>
      </c>
      <c r="C327" t="s">
        <v>2393</v>
      </c>
      <c r="D327" t="s">
        <v>1529</v>
      </c>
      <c r="E327" t="s">
        <v>15</v>
      </c>
      <c r="F327" t="s">
        <v>2407</v>
      </c>
      <c r="G327" t="s">
        <v>2408</v>
      </c>
      <c r="H327" t="s">
        <v>2409</v>
      </c>
      <c r="I327" t="s">
        <v>2410</v>
      </c>
      <c r="J327" t="s">
        <v>2411</v>
      </c>
      <c r="K327" t="s">
        <v>2412</v>
      </c>
      <c r="L327" t="s">
        <v>28</v>
      </c>
    </row>
    <row r="328" spans="1:12" x14ac:dyDescent="0.4">
      <c r="A328">
        <v>327</v>
      </c>
      <c r="B328" t="s">
        <v>2413</v>
      </c>
      <c r="C328" t="s">
        <v>2414</v>
      </c>
      <c r="D328" t="s">
        <v>1639</v>
      </c>
      <c r="E328" t="s">
        <v>135</v>
      </c>
      <c r="F328" t="s">
        <v>2415</v>
      </c>
      <c r="G328" t="s">
        <v>2416</v>
      </c>
      <c r="H328" t="s">
        <v>2417</v>
      </c>
      <c r="I328" t="s">
        <v>2418</v>
      </c>
      <c r="J328" t="s">
        <v>2419</v>
      </c>
      <c r="K328" t="s">
        <v>2420</v>
      </c>
    </row>
    <row r="329" spans="1:12" x14ac:dyDescent="0.4">
      <c r="A329">
        <v>328</v>
      </c>
      <c r="B329" t="s">
        <v>2421</v>
      </c>
      <c r="C329" t="s">
        <v>2414</v>
      </c>
      <c r="D329" t="s">
        <v>505</v>
      </c>
      <c r="E329" t="s">
        <v>15</v>
      </c>
      <c r="F329" t="s">
        <v>2422</v>
      </c>
      <c r="G329" t="s">
        <v>525</v>
      </c>
      <c r="H329" t="s">
        <v>2423</v>
      </c>
      <c r="I329" t="s">
        <v>2424</v>
      </c>
      <c r="J329" t="s">
        <v>2425</v>
      </c>
      <c r="K329" t="s">
        <v>2426</v>
      </c>
      <c r="L329" t="s">
        <v>28</v>
      </c>
    </row>
    <row r="330" spans="1:12" x14ac:dyDescent="0.4">
      <c r="A330">
        <v>329</v>
      </c>
      <c r="B330" t="s">
        <v>2427</v>
      </c>
      <c r="C330" t="s">
        <v>2428</v>
      </c>
      <c r="D330" t="s">
        <v>2429</v>
      </c>
      <c r="E330" t="s">
        <v>15</v>
      </c>
      <c r="F330" t="s">
        <v>2430</v>
      </c>
      <c r="G330" t="s">
        <v>2431</v>
      </c>
      <c r="H330" t="s">
        <v>788</v>
      </c>
      <c r="I330" t="s">
        <v>2432</v>
      </c>
      <c r="J330" t="s">
        <v>2433</v>
      </c>
      <c r="K330" t="s">
        <v>2434</v>
      </c>
    </row>
    <row r="331" spans="1:12" x14ac:dyDescent="0.4">
      <c r="A331">
        <v>330</v>
      </c>
      <c r="B331" t="s">
        <v>2435</v>
      </c>
      <c r="C331" t="s">
        <v>2436</v>
      </c>
      <c r="D331" t="s">
        <v>2437</v>
      </c>
      <c r="E331" t="s">
        <v>15</v>
      </c>
      <c r="F331" t="s">
        <v>2438</v>
      </c>
      <c r="G331" t="s">
        <v>2439</v>
      </c>
      <c r="H331" t="s">
        <v>2440</v>
      </c>
      <c r="J331" t="s">
        <v>2441</v>
      </c>
      <c r="K331" t="s">
        <v>2442</v>
      </c>
    </row>
    <row r="332" spans="1:12" x14ac:dyDescent="0.4">
      <c r="A332">
        <v>331</v>
      </c>
      <c r="B332" t="s">
        <v>2443</v>
      </c>
      <c r="C332" t="s">
        <v>2436</v>
      </c>
      <c r="D332" t="s">
        <v>86</v>
      </c>
      <c r="E332" t="s">
        <v>15</v>
      </c>
      <c r="F332" t="s">
        <v>2444</v>
      </c>
      <c r="G332" t="s">
        <v>2445</v>
      </c>
      <c r="H332" t="s">
        <v>2446</v>
      </c>
      <c r="I332" t="s">
        <v>2447</v>
      </c>
      <c r="J332" t="s">
        <v>2448</v>
      </c>
      <c r="K332" t="s">
        <v>2449</v>
      </c>
      <c r="L332" t="s">
        <v>28</v>
      </c>
    </row>
    <row r="333" spans="1:12" x14ac:dyDescent="0.4">
      <c r="A333">
        <v>332</v>
      </c>
      <c r="B333" t="s">
        <v>2450</v>
      </c>
      <c r="C333" t="s">
        <v>2451</v>
      </c>
      <c r="D333" t="s">
        <v>543</v>
      </c>
      <c r="E333" t="s">
        <v>15</v>
      </c>
      <c r="F333" t="s">
        <v>2452</v>
      </c>
      <c r="G333" t="s">
        <v>2453</v>
      </c>
      <c r="H333" t="s">
        <v>2454</v>
      </c>
      <c r="J333" t="s">
        <v>2455</v>
      </c>
      <c r="K333" t="s">
        <v>2456</v>
      </c>
      <c r="L333" t="s">
        <v>28</v>
      </c>
    </row>
    <row r="334" spans="1:12" x14ac:dyDescent="0.4">
      <c r="A334">
        <v>333</v>
      </c>
      <c r="B334" t="s">
        <v>2457</v>
      </c>
      <c r="C334" t="s">
        <v>2451</v>
      </c>
      <c r="D334" t="s">
        <v>2458</v>
      </c>
      <c r="E334" t="s">
        <v>15</v>
      </c>
      <c r="F334" t="s">
        <v>2459</v>
      </c>
      <c r="G334" t="s">
        <v>2460</v>
      </c>
      <c r="H334" t="s">
        <v>2461</v>
      </c>
      <c r="I334" t="s">
        <v>2462</v>
      </c>
      <c r="J334" t="s">
        <v>2463</v>
      </c>
      <c r="K334" t="s">
        <v>2464</v>
      </c>
      <c r="L334" t="s">
        <v>28</v>
      </c>
    </row>
    <row r="335" spans="1:12" x14ac:dyDescent="0.4">
      <c r="A335">
        <v>334</v>
      </c>
      <c r="B335" t="s">
        <v>2465</v>
      </c>
      <c r="C335" t="s">
        <v>2451</v>
      </c>
      <c r="D335" t="s">
        <v>2466</v>
      </c>
      <c r="E335" t="s">
        <v>135</v>
      </c>
      <c r="F335" t="s">
        <v>2467</v>
      </c>
      <c r="G335" t="s">
        <v>1823</v>
      </c>
      <c r="H335" t="s">
        <v>2468</v>
      </c>
      <c r="I335" t="s">
        <v>2469</v>
      </c>
      <c r="J335" t="s">
        <v>2470</v>
      </c>
      <c r="K335" t="s">
        <v>2471</v>
      </c>
      <c r="L335" t="s">
        <v>28</v>
      </c>
    </row>
    <row r="336" spans="1:12" x14ac:dyDescent="0.4">
      <c r="A336">
        <v>335</v>
      </c>
      <c r="B336" t="s">
        <v>2472</v>
      </c>
      <c r="C336" t="s">
        <v>2473</v>
      </c>
      <c r="D336" t="s">
        <v>577</v>
      </c>
      <c r="E336" t="s">
        <v>15</v>
      </c>
      <c r="F336" t="s">
        <v>2474</v>
      </c>
      <c r="G336" t="s">
        <v>2475</v>
      </c>
      <c r="H336" t="s">
        <v>2476</v>
      </c>
      <c r="I336" t="s">
        <v>2477</v>
      </c>
      <c r="J336" t="s">
        <v>2478</v>
      </c>
      <c r="K336" t="s">
        <v>2479</v>
      </c>
      <c r="L336" t="s">
        <v>28</v>
      </c>
    </row>
    <row r="337" spans="1:12" x14ac:dyDescent="0.4">
      <c r="A337">
        <v>336</v>
      </c>
      <c r="B337" t="s">
        <v>2480</v>
      </c>
      <c r="C337" t="s">
        <v>2481</v>
      </c>
      <c r="D337" t="s">
        <v>2482</v>
      </c>
      <c r="E337" t="s">
        <v>15</v>
      </c>
      <c r="F337" t="s">
        <v>2483</v>
      </c>
      <c r="G337" t="s">
        <v>2484</v>
      </c>
      <c r="H337" t="s">
        <v>2485</v>
      </c>
      <c r="J337" t="s">
        <v>2486</v>
      </c>
      <c r="K337" t="s">
        <v>2487</v>
      </c>
      <c r="L337" t="s">
        <v>28</v>
      </c>
    </row>
    <row r="338" spans="1:12" x14ac:dyDescent="0.4">
      <c r="A338">
        <v>337</v>
      </c>
      <c r="B338" t="s">
        <v>2488</v>
      </c>
      <c r="C338" t="s">
        <v>2481</v>
      </c>
      <c r="D338" t="s">
        <v>159</v>
      </c>
      <c r="E338" t="s">
        <v>135</v>
      </c>
      <c r="F338" t="s">
        <v>2489</v>
      </c>
      <c r="G338" t="s">
        <v>2490</v>
      </c>
      <c r="H338" t="s">
        <v>2491</v>
      </c>
      <c r="I338" t="s">
        <v>2492</v>
      </c>
      <c r="L338" t="s">
        <v>28</v>
      </c>
    </row>
    <row r="339" spans="1:12" x14ac:dyDescent="0.4">
      <c r="A339">
        <v>338</v>
      </c>
      <c r="B339" t="s">
        <v>2493</v>
      </c>
      <c r="C339" t="s">
        <v>2481</v>
      </c>
      <c r="D339" t="s">
        <v>682</v>
      </c>
      <c r="E339" t="s">
        <v>683</v>
      </c>
      <c r="F339" t="s">
        <v>2494</v>
      </c>
      <c r="G339" t="s">
        <v>531</v>
      </c>
      <c r="H339" t="s">
        <v>2495</v>
      </c>
      <c r="I339" t="s">
        <v>2496</v>
      </c>
      <c r="J339" t="s">
        <v>2497</v>
      </c>
      <c r="K339" t="s">
        <v>2498</v>
      </c>
    </row>
    <row r="340" spans="1:12" x14ac:dyDescent="0.4">
      <c r="A340">
        <v>339</v>
      </c>
      <c r="B340" t="s">
        <v>2499</v>
      </c>
      <c r="C340" t="s">
        <v>2481</v>
      </c>
      <c r="D340" t="s">
        <v>86</v>
      </c>
      <c r="E340" t="s">
        <v>15</v>
      </c>
      <c r="F340" t="s">
        <v>2500</v>
      </c>
      <c r="G340" t="s">
        <v>2501</v>
      </c>
      <c r="H340" t="s">
        <v>2502</v>
      </c>
      <c r="I340" t="s">
        <v>2503</v>
      </c>
      <c r="J340" t="s">
        <v>2504</v>
      </c>
      <c r="K340" t="s">
        <v>2505</v>
      </c>
      <c r="L340" t="s">
        <v>28</v>
      </c>
    </row>
    <row r="341" spans="1:12" x14ac:dyDescent="0.4">
      <c r="A341">
        <v>340</v>
      </c>
      <c r="B341" t="s">
        <v>2506</v>
      </c>
      <c r="C341" t="s">
        <v>2481</v>
      </c>
      <c r="D341" t="s">
        <v>2507</v>
      </c>
      <c r="E341" t="s">
        <v>2508</v>
      </c>
      <c r="F341" t="s">
        <v>2509</v>
      </c>
      <c r="G341" t="s">
        <v>2510</v>
      </c>
      <c r="H341" t="s">
        <v>2511</v>
      </c>
      <c r="I341" t="s">
        <v>2512</v>
      </c>
      <c r="J341" t="s">
        <v>2513</v>
      </c>
      <c r="K341" t="s">
        <v>2514</v>
      </c>
      <c r="L341" t="s">
        <v>28</v>
      </c>
    </row>
    <row r="342" spans="1:12" x14ac:dyDescent="0.4">
      <c r="A342">
        <v>341</v>
      </c>
      <c r="B342" t="s">
        <v>2515</v>
      </c>
      <c r="C342" t="s">
        <v>2516</v>
      </c>
      <c r="D342" t="s">
        <v>2429</v>
      </c>
      <c r="E342" t="s">
        <v>15</v>
      </c>
      <c r="F342" t="s">
        <v>2517</v>
      </c>
      <c r="G342" t="s">
        <v>2518</v>
      </c>
      <c r="H342" t="s">
        <v>2519</v>
      </c>
      <c r="J342" t="s">
        <v>2520</v>
      </c>
      <c r="K342" t="s">
        <v>2521</v>
      </c>
      <c r="L342" t="s">
        <v>28</v>
      </c>
    </row>
    <row r="343" spans="1:12" x14ac:dyDescent="0.4">
      <c r="A343">
        <v>342</v>
      </c>
      <c r="B343" t="s">
        <v>2522</v>
      </c>
      <c r="C343" t="s">
        <v>2516</v>
      </c>
      <c r="D343" t="s">
        <v>159</v>
      </c>
      <c r="E343" t="s">
        <v>135</v>
      </c>
      <c r="F343" t="s">
        <v>2523</v>
      </c>
      <c r="G343" t="s">
        <v>1238</v>
      </c>
      <c r="H343" t="s">
        <v>2524</v>
      </c>
      <c r="I343" t="s">
        <v>2525</v>
      </c>
      <c r="J343" t="s">
        <v>2526</v>
      </c>
      <c r="K343" t="s">
        <v>2527</v>
      </c>
    </row>
    <row r="344" spans="1:12" x14ac:dyDescent="0.4">
      <c r="A344">
        <v>343</v>
      </c>
      <c r="B344" t="s">
        <v>2528</v>
      </c>
      <c r="C344" t="s">
        <v>2516</v>
      </c>
      <c r="D344" t="s">
        <v>2529</v>
      </c>
      <c r="E344" t="s">
        <v>135</v>
      </c>
      <c r="F344" t="s">
        <v>2530</v>
      </c>
      <c r="G344" t="s">
        <v>2531</v>
      </c>
      <c r="H344" t="s">
        <v>2532</v>
      </c>
      <c r="I344" t="s">
        <v>2533</v>
      </c>
      <c r="L344" t="s">
        <v>28</v>
      </c>
    </row>
    <row r="345" spans="1:12" x14ac:dyDescent="0.4">
      <c r="A345">
        <v>344</v>
      </c>
      <c r="B345" t="s">
        <v>2534</v>
      </c>
      <c r="C345" t="s">
        <v>2535</v>
      </c>
      <c r="D345" t="s">
        <v>1095</v>
      </c>
      <c r="E345" t="s">
        <v>15</v>
      </c>
      <c r="F345" t="s">
        <v>2536</v>
      </c>
      <c r="G345" t="s">
        <v>2537</v>
      </c>
      <c r="H345" t="s">
        <v>2538</v>
      </c>
      <c r="I345" t="s">
        <v>2539</v>
      </c>
      <c r="J345" t="s">
        <v>2540</v>
      </c>
      <c r="K345" t="s">
        <v>2541</v>
      </c>
      <c r="L345" t="s">
        <v>28</v>
      </c>
    </row>
    <row r="346" spans="1:12" x14ac:dyDescent="0.4">
      <c r="A346">
        <v>345</v>
      </c>
      <c r="B346" t="s">
        <v>2542</v>
      </c>
      <c r="C346" t="s">
        <v>2535</v>
      </c>
      <c r="D346" t="s">
        <v>1693</v>
      </c>
      <c r="E346" t="s">
        <v>786</v>
      </c>
      <c r="F346" t="s">
        <v>2543</v>
      </c>
      <c r="G346" t="s">
        <v>818</v>
      </c>
      <c r="H346" t="s">
        <v>2544</v>
      </c>
      <c r="J346" t="s">
        <v>2174</v>
      </c>
      <c r="K346" t="s">
        <v>2175</v>
      </c>
    </row>
    <row r="347" spans="1:12" x14ac:dyDescent="0.4">
      <c r="A347">
        <v>346</v>
      </c>
      <c r="B347" t="s">
        <v>2545</v>
      </c>
      <c r="C347" t="s">
        <v>2535</v>
      </c>
      <c r="D347" t="s">
        <v>2546</v>
      </c>
      <c r="E347" t="s">
        <v>15</v>
      </c>
      <c r="F347" t="s">
        <v>2547</v>
      </c>
      <c r="G347" t="s">
        <v>2548</v>
      </c>
      <c r="H347" t="s">
        <v>2549</v>
      </c>
      <c r="I347" t="s">
        <v>2550</v>
      </c>
      <c r="J347" t="s">
        <v>2551</v>
      </c>
      <c r="K347" t="s">
        <v>2552</v>
      </c>
      <c r="L347" t="s">
        <v>28</v>
      </c>
    </row>
    <row r="348" spans="1:12" x14ac:dyDescent="0.4">
      <c r="A348">
        <v>347</v>
      </c>
      <c r="B348" t="s">
        <v>2553</v>
      </c>
      <c r="C348" t="s">
        <v>2554</v>
      </c>
      <c r="D348" t="s">
        <v>14</v>
      </c>
      <c r="E348" t="s">
        <v>135</v>
      </c>
      <c r="F348" t="s">
        <v>2555</v>
      </c>
      <c r="G348" t="s">
        <v>2556</v>
      </c>
      <c r="H348" t="s">
        <v>2557</v>
      </c>
      <c r="I348" t="s">
        <v>2558</v>
      </c>
      <c r="L348" t="s">
        <v>28</v>
      </c>
    </row>
    <row r="349" spans="1:12" x14ac:dyDescent="0.4">
      <c r="A349">
        <v>348</v>
      </c>
      <c r="B349" t="s">
        <v>2559</v>
      </c>
      <c r="C349" t="s">
        <v>2554</v>
      </c>
      <c r="D349" t="s">
        <v>2560</v>
      </c>
      <c r="E349" t="s">
        <v>742</v>
      </c>
      <c r="F349" t="s">
        <v>2561</v>
      </c>
      <c r="G349" t="s">
        <v>2562</v>
      </c>
      <c r="H349" t="s">
        <v>2563</v>
      </c>
      <c r="I349" t="s">
        <v>2564</v>
      </c>
      <c r="J349" t="s">
        <v>2565</v>
      </c>
      <c r="K349" t="s">
        <v>2566</v>
      </c>
      <c r="L349" t="s">
        <v>28</v>
      </c>
    </row>
    <row r="350" spans="1:12" x14ac:dyDescent="0.4">
      <c r="A350">
        <v>349</v>
      </c>
      <c r="B350" t="s">
        <v>2567</v>
      </c>
      <c r="C350" t="s">
        <v>2554</v>
      </c>
      <c r="D350" t="s">
        <v>2568</v>
      </c>
      <c r="E350" t="s">
        <v>15</v>
      </c>
      <c r="F350" t="s">
        <v>2569</v>
      </c>
      <c r="G350" t="s">
        <v>2570</v>
      </c>
      <c r="H350" t="s">
        <v>2571</v>
      </c>
      <c r="I350" t="s">
        <v>2572</v>
      </c>
      <c r="J350" t="s">
        <v>2573</v>
      </c>
      <c r="K350" t="s">
        <v>2574</v>
      </c>
      <c r="L350" t="s">
        <v>28</v>
      </c>
    </row>
    <row r="351" spans="1:12" x14ac:dyDescent="0.4">
      <c r="A351">
        <v>350</v>
      </c>
      <c r="B351" t="s">
        <v>2575</v>
      </c>
      <c r="C351" t="s">
        <v>2554</v>
      </c>
      <c r="D351" t="s">
        <v>2576</v>
      </c>
      <c r="E351" t="s">
        <v>135</v>
      </c>
      <c r="F351" t="s">
        <v>2577</v>
      </c>
      <c r="G351" t="s">
        <v>2578</v>
      </c>
      <c r="H351" t="s">
        <v>2579</v>
      </c>
      <c r="I351" t="s">
        <v>2580</v>
      </c>
      <c r="J351" t="s">
        <v>2581</v>
      </c>
      <c r="K351" t="s">
        <v>2582</v>
      </c>
      <c r="L351" t="s">
        <v>28</v>
      </c>
    </row>
    <row r="352" spans="1:12" x14ac:dyDescent="0.4">
      <c r="A352">
        <v>351</v>
      </c>
      <c r="B352" t="s">
        <v>2583</v>
      </c>
      <c r="C352" t="s">
        <v>2584</v>
      </c>
      <c r="D352" t="s">
        <v>86</v>
      </c>
      <c r="E352" t="s">
        <v>2585</v>
      </c>
      <c r="F352" t="s">
        <v>2586</v>
      </c>
      <c r="G352" t="s">
        <v>2587</v>
      </c>
      <c r="H352" t="s">
        <v>2588</v>
      </c>
      <c r="J352" t="s">
        <v>2589</v>
      </c>
      <c r="K352" t="s">
        <v>2590</v>
      </c>
    </row>
    <row r="353" spans="1:12" x14ac:dyDescent="0.4">
      <c r="A353">
        <v>352</v>
      </c>
      <c r="B353" t="s">
        <v>2591</v>
      </c>
      <c r="C353" t="s">
        <v>2584</v>
      </c>
      <c r="D353" t="s">
        <v>2592</v>
      </c>
      <c r="E353" t="s">
        <v>2593</v>
      </c>
      <c r="F353" t="s">
        <v>2594</v>
      </c>
      <c r="G353" t="s">
        <v>2595</v>
      </c>
      <c r="H353" t="s">
        <v>2596</v>
      </c>
      <c r="I353" t="s">
        <v>2597</v>
      </c>
      <c r="J353" t="s">
        <v>2598</v>
      </c>
      <c r="K353" t="s">
        <v>2599</v>
      </c>
    </row>
    <row r="354" spans="1:12" x14ac:dyDescent="0.4">
      <c r="A354">
        <v>353</v>
      </c>
      <c r="B354" t="s">
        <v>2600</v>
      </c>
      <c r="C354" t="s">
        <v>2584</v>
      </c>
      <c r="D354" t="s">
        <v>543</v>
      </c>
      <c r="E354" t="s">
        <v>2313</v>
      </c>
      <c r="F354" t="s">
        <v>2601</v>
      </c>
      <c r="G354" t="s">
        <v>2602</v>
      </c>
      <c r="H354" t="s">
        <v>2603</v>
      </c>
      <c r="I354" t="s">
        <v>2604</v>
      </c>
      <c r="J354" t="s">
        <v>2605</v>
      </c>
      <c r="K354" t="s">
        <v>2606</v>
      </c>
    </row>
    <row r="355" spans="1:12" x14ac:dyDescent="0.4">
      <c r="A355">
        <v>354</v>
      </c>
      <c r="B355" t="s">
        <v>2607</v>
      </c>
      <c r="C355" t="s">
        <v>2584</v>
      </c>
      <c r="D355" t="s">
        <v>297</v>
      </c>
      <c r="E355" t="s">
        <v>168</v>
      </c>
      <c r="F355" t="s">
        <v>2608</v>
      </c>
      <c r="G355" t="s">
        <v>2609</v>
      </c>
      <c r="H355" t="s">
        <v>2610</v>
      </c>
      <c r="J355" t="s">
        <v>2611</v>
      </c>
      <c r="K355" t="s">
        <v>2612</v>
      </c>
      <c r="L355" t="s">
        <v>28</v>
      </c>
    </row>
    <row r="356" spans="1:12" x14ac:dyDescent="0.4">
      <c r="A356">
        <v>355</v>
      </c>
      <c r="B356" t="s">
        <v>2613</v>
      </c>
      <c r="C356" t="s">
        <v>2614</v>
      </c>
      <c r="D356" t="s">
        <v>2615</v>
      </c>
      <c r="E356" t="s">
        <v>15</v>
      </c>
      <c r="F356" t="s">
        <v>2616</v>
      </c>
      <c r="G356" t="s">
        <v>2617</v>
      </c>
      <c r="H356" t="s">
        <v>2618</v>
      </c>
      <c r="I356" t="s">
        <v>2619</v>
      </c>
      <c r="J356" t="s">
        <v>2620</v>
      </c>
      <c r="K356" t="s">
        <v>2621</v>
      </c>
    </row>
    <row r="357" spans="1:12" x14ac:dyDescent="0.4">
      <c r="A357">
        <v>356</v>
      </c>
      <c r="B357" t="s">
        <v>2622</v>
      </c>
      <c r="C357" t="s">
        <v>2614</v>
      </c>
      <c r="D357" t="s">
        <v>715</v>
      </c>
      <c r="E357" t="s">
        <v>15</v>
      </c>
      <c r="F357" t="s">
        <v>2623</v>
      </c>
      <c r="G357" t="s">
        <v>2624</v>
      </c>
      <c r="H357" t="s">
        <v>2625</v>
      </c>
      <c r="I357" t="s">
        <v>2626</v>
      </c>
      <c r="J357" t="s">
        <v>2627</v>
      </c>
      <c r="K357" t="s">
        <v>2628</v>
      </c>
      <c r="L357" t="s">
        <v>28</v>
      </c>
    </row>
    <row r="358" spans="1:12" x14ac:dyDescent="0.4">
      <c r="A358">
        <v>357</v>
      </c>
      <c r="B358" t="s">
        <v>2629</v>
      </c>
      <c r="C358" t="s">
        <v>2614</v>
      </c>
      <c r="D358" t="s">
        <v>2630</v>
      </c>
      <c r="E358" t="s">
        <v>15</v>
      </c>
      <c r="F358" t="s">
        <v>2631</v>
      </c>
      <c r="G358" t="s">
        <v>2632</v>
      </c>
      <c r="H358" t="s">
        <v>2633</v>
      </c>
      <c r="J358" t="s">
        <v>2634</v>
      </c>
      <c r="K358" t="s">
        <v>2635</v>
      </c>
      <c r="L358" t="s">
        <v>28</v>
      </c>
    </row>
    <row r="359" spans="1:12" x14ac:dyDescent="0.4">
      <c r="A359">
        <v>358</v>
      </c>
      <c r="B359" t="s">
        <v>2636</v>
      </c>
      <c r="C359" t="s">
        <v>2614</v>
      </c>
      <c r="D359" t="s">
        <v>2637</v>
      </c>
      <c r="E359" t="s">
        <v>15</v>
      </c>
      <c r="F359" t="s">
        <v>2638</v>
      </c>
      <c r="G359" t="s">
        <v>2639</v>
      </c>
      <c r="H359" t="s">
        <v>2640</v>
      </c>
      <c r="I359" t="s">
        <v>2641</v>
      </c>
      <c r="J359" t="s">
        <v>2642</v>
      </c>
      <c r="K359" t="s">
        <v>2643</v>
      </c>
    </row>
    <row r="360" spans="1:12" x14ac:dyDescent="0.4">
      <c r="A360">
        <v>359</v>
      </c>
      <c r="B360" t="s">
        <v>2644</v>
      </c>
      <c r="C360" t="s">
        <v>2614</v>
      </c>
      <c r="D360" t="s">
        <v>543</v>
      </c>
      <c r="E360" t="s">
        <v>135</v>
      </c>
      <c r="F360" t="s">
        <v>2645</v>
      </c>
      <c r="G360" t="s">
        <v>2646</v>
      </c>
      <c r="H360" t="s">
        <v>2647</v>
      </c>
      <c r="I360" t="s">
        <v>2648</v>
      </c>
    </row>
    <row r="361" spans="1:12" x14ac:dyDescent="0.4">
      <c r="A361">
        <v>360</v>
      </c>
      <c r="B361" t="s">
        <v>2649</v>
      </c>
      <c r="C361" t="s">
        <v>2650</v>
      </c>
      <c r="D361" t="s">
        <v>2651</v>
      </c>
      <c r="E361" t="s">
        <v>15</v>
      </c>
      <c r="F361" t="s">
        <v>2652</v>
      </c>
      <c r="G361" t="s">
        <v>1088</v>
      </c>
      <c r="H361" t="s">
        <v>1578</v>
      </c>
      <c r="I361" t="s">
        <v>2653</v>
      </c>
      <c r="J361" t="s">
        <v>2654</v>
      </c>
      <c r="K361" t="s">
        <v>2655</v>
      </c>
    </row>
    <row r="362" spans="1:12" x14ac:dyDescent="0.4">
      <c r="A362">
        <v>361</v>
      </c>
      <c r="B362" t="s">
        <v>2656</v>
      </c>
      <c r="C362" t="s">
        <v>2650</v>
      </c>
      <c r="D362" t="s">
        <v>2657</v>
      </c>
      <c r="E362" t="s">
        <v>15</v>
      </c>
      <c r="F362" t="s">
        <v>2658</v>
      </c>
      <c r="G362" t="s">
        <v>2659</v>
      </c>
      <c r="H362" t="s">
        <v>2660</v>
      </c>
      <c r="I362" t="s">
        <v>2661</v>
      </c>
      <c r="J362" t="s">
        <v>2662</v>
      </c>
      <c r="K362" t="s">
        <v>2663</v>
      </c>
      <c r="L362" t="s">
        <v>28</v>
      </c>
    </row>
    <row r="363" spans="1:12" x14ac:dyDescent="0.4">
      <c r="A363">
        <v>362</v>
      </c>
      <c r="B363" t="s">
        <v>2664</v>
      </c>
      <c r="C363" t="s">
        <v>2665</v>
      </c>
      <c r="D363" t="s">
        <v>2666</v>
      </c>
      <c r="E363" t="s">
        <v>15</v>
      </c>
      <c r="F363" t="s">
        <v>2667</v>
      </c>
      <c r="G363" t="s">
        <v>2668</v>
      </c>
      <c r="H363" t="s">
        <v>2669</v>
      </c>
      <c r="I363" t="s">
        <v>2670</v>
      </c>
      <c r="J363" t="s">
        <v>4788</v>
      </c>
      <c r="K363" t="s">
        <v>42293</v>
      </c>
      <c r="L363" t="s">
        <v>28</v>
      </c>
    </row>
    <row r="364" spans="1:12" x14ac:dyDescent="0.4">
      <c r="A364">
        <v>363</v>
      </c>
      <c r="B364" t="s">
        <v>2671</v>
      </c>
      <c r="C364" t="s">
        <v>2665</v>
      </c>
      <c r="D364" t="s">
        <v>505</v>
      </c>
      <c r="E364" t="s">
        <v>15</v>
      </c>
      <c r="F364" t="s">
        <v>2672</v>
      </c>
      <c r="G364" t="s">
        <v>2673</v>
      </c>
      <c r="H364" t="s">
        <v>2674</v>
      </c>
      <c r="I364" t="s">
        <v>2675</v>
      </c>
      <c r="J364" t="s">
        <v>2676</v>
      </c>
      <c r="K364" t="s">
        <v>2677</v>
      </c>
      <c r="L364" t="s">
        <v>28</v>
      </c>
    </row>
    <row r="365" spans="1:12" x14ac:dyDescent="0.4">
      <c r="A365">
        <v>364</v>
      </c>
      <c r="B365" t="s">
        <v>2678</v>
      </c>
      <c r="C365" t="s">
        <v>2679</v>
      </c>
      <c r="D365" t="s">
        <v>86</v>
      </c>
      <c r="E365" t="s">
        <v>135</v>
      </c>
      <c r="F365" t="s">
        <v>2680</v>
      </c>
      <c r="G365" t="s">
        <v>137</v>
      </c>
      <c r="H365" t="s">
        <v>2681</v>
      </c>
      <c r="I365" t="s">
        <v>2682</v>
      </c>
      <c r="J365" t="s">
        <v>2683</v>
      </c>
      <c r="K365" t="s">
        <v>2684</v>
      </c>
      <c r="L365" t="s">
        <v>28</v>
      </c>
    </row>
    <row r="366" spans="1:12" x14ac:dyDescent="0.4">
      <c r="A366">
        <v>365</v>
      </c>
      <c r="B366" t="s">
        <v>2685</v>
      </c>
      <c r="C366" t="s">
        <v>2679</v>
      </c>
      <c r="D366" t="s">
        <v>86</v>
      </c>
      <c r="E366" t="s">
        <v>15</v>
      </c>
      <c r="F366" t="s">
        <v>2686</v>
      </c>
      <c r="G366" t="s">
        <v>1311</v>
      </c>
      <c r="H366" t="s">
        <v>2687</v>
      </c>
      <c r="I366" t="s">
        <v>2688</v>
      </c>
      <c r="J366" t="s">
        <v>2689</v>
      </c>
      <c r="K366" t="s">
        <v>2690</v>
      </c>
      <c r="L366" t="s">
        <v>28</v>
      </c>
    </row>
    <row r="367" spans="1:12" x14ac:dyDescent="0.4">
      <c r="A367">
        <v>366</v>
      </c>
      <c r="B367" t="s">
        <v>2691</v>
      </c>
      <c r="C367" t="s">
        <v>2692</v>
      </c>
      <c r="D367" t="s">
        <v>978</v>
      </c>
      <c r="E367" t="s">
        <v>15</v>
      </c>
      <c r="F367" t="s">
        <v>2693</v>
      </c>
      <c r="G367" t="s">
        <v>2694</v>
      </c>
      <c r="H367" t="s">
        <v>2423</v>
      </c>
    </row>
    <row r="368" spans="1:12" x14ac:dyDescent="0.4">
      <c r="A368">
        <v>367</v>
      </c>
      <c r="B368" t="s">
        <v>2695</v>
      </c>
      <c r="C368" t="s">
        <v>2692</v>
      </c>
      <c r="D368" t="s">
        <v>2089</v>
      </c>
      <c r="E368" t="s">
        <v>135</v>
      </c>
      <c r="F368" t="s">
        <v>2696</v>
      </c>
      <c r="G368" t="s">
        <v>2697</v>
      </c>
      <c r="H368" t="s">
        <v>2698</v>
      </c>
      <c r="I368" t="s">
        <v>2699</v>
      </c>
      <c r="L368" t="s">
        <v>28</v>
      </c>
    </row>
    <row r="369" spans="1:12" x14ac:dyDescent="0.4">
      <c r="A369">
        <v>368</v>
      </c>
      <c r="B369" t="s">
        <v>2700</v>
      </c>
      <c r="C369" t="s">
        <v>2692</v>
      </c>
      <c r="D369" t="s">
        <v>2089</v>
      </c>
      <c r="E369" t="s">
        <v>2701</v>
      </c>
      <c r="F369" t="s">
        <v>2702</v>
      </c>
      <c r="G369" t="s">
        <v>2703</v>
      </c>
      <c r="H369" t="s">
        <v>2704</v>
      </c>
      <c r="I369" t="s">
        <v>2705</v>
      </c>
      <c r="J369" t="s">
        <v>2706</v>
      </c>
      <c r="K369" t="s">
        <v>2707</v>
      </c>
      <c r="L369" t="s">
        <v>28</v>
      </c>
    </row>
    <row r="370" spans="1:12" x14ac:dyDescent="0.4">
      <c r="A370">
        <v>369</v>
      </c>
      <c r="B370" t="s">
        <v>2708</v>
      </c>
      <c r="C370" t="s">
        <v>2692</v>
      </c>
      <c r="D370" t="s">
        <v>862</v>
      </c>
      <c r="E370" t="s">
        <v>15</v>
      </c>
      <c r="F370" t="s">
        <v>2709</v>
      </c>
      <c r="G370" t="s">
        <v>2710</v>
      </c>
      <c r="H370" t="s">
        <v>2711</v>
      </c>
      <c r="I370" t="s">
        <v>2712</v>
      </c>
      <c r="J370" t="s">
        <v>2713</v>
      </c>
      <c r="K370" t="s">
        <v>2714</v>
      </c>
      <c r="L370" t="s">
        <v>28</v>
      </c>
    </row>
    <row r="371" spans="1:12" x14ac:dyDescent="0.4">
      <c r="A371">
        <v>370</v>
      </c>
      <c r="B371" t="s">
        <v>2715</v>
      </c>
      <c r="C371" t="s">
        <v>2716</v>
      </c>
      <c r="D371" t="s">
        <v>543</v>
      </c>
      <c r="E371" t="s">
        <v>15</v>
      </c>
      <c r="F371" t="s">
        <v>2717</v>
      </c>
      <c r="G371" t="s">
        <v>2718</v>
      </c>
      <c r="H371" t="s">
        <v>2719</v>
      </c>
      <c r="I371" t="s">
        <v>2720</v>
      </c>
      <c r="J371" t="s">
        <v>2721</v>
      </c>
      <c r="K371" t="s">
        <v>2722</v>
      </c>
      <c r="L371" t="s">
        <v>28</v>
      </c>
    </row>
    <row r="372" spans="1:12" x14ac:dyDescent="0.4">
      <c r="A372">
        <v>371</v>
      </c>
      <c r="B372" t="s">
        <v>2723</v>
      </c>
      <c r="C372" t="s">
        <v>2716</v>
      </c>
      <c r="D372" t="s">
        <v>257</v>
      </c>
      <c r="E372" t="s">
        <v>135</v>
      </c>
      <c r="F372" t="s">
        <v>2724</v>
      </c>
      <c r="G372" t="s">
        <v>2725</v>
      </c>
      <c r="H372" t="s">
        <v>2726</v>
      </c>
      <c r="I372" t="s">
        <v>2727</v>
      </c>
      <c r="L372" t="s">
        <v>28</v>
      </c>
    </row>
    <row r="373" spans="1:12" x14ac:dyDescent="0.4">
      <c r="A373">
        <v>372</v>
      </c>
      <c r="B373" t="s">
        <v>2728</v>
      </c>
      <c r="C373" t="s">
        <v>2729</v>
      </c>
      <c r="D373" t="s">
        <v>543</v>
      </c>
      <c r="E373" t="s">
        <v>135</v>
      </c>
      <c r="F373" t="s">
        <v>2730</v>
      </c>
      <c r="G373" t="s">
        <v>2731</v>
      </c>
      <c r="H373" t="s">
        <v>2732</v>
      </c>
      <c r="I373" t="s">
        <v>2733</v>
      </c>
    </row>
    <row r="374" spans="1:12" x14ac:dyDescent="0.4">
      <c r="A374">
        <v>373</v>
      </c>
      <c r="B374" t="s">
        <v>2734</v>
      </c>
      <c r="C374" t="s">
        <v>2729</v>
      </c>
      <c r="D374" t="s">
        <v>86</v>
      </c>
      <c r="E374" t="s">
        <v>135</v>
      </c>
      <c r="F374" t="s">
        <v>2735</v>
      </c>
      <c r="G374" t="s">
        <v>2736</v>
      </c>
      <c r="H374" t="s">
        <v>2737</v>
      </c>
      <c r="I374" t="s">
        <v>2738</v>
      </c>
      <c r="L374" t="s">
        <v>28</v>
      </c>
    </row>
    <row r="375" spans="1:12" x14ac:dyDescent="0.4">
      <c r="A375">
        <v>374</v>
      </c>
      <c r="B375" t="s">
        <v>2739</v>
      </c>
      <c r="C375" t="s">
        <v>2729</v>
      </c>
      <c r="D375" t="s">
        <v>2740</v>
      </c>
      <c r="E375" t="s">
        <v>2741</v>
      </c>
      <c r="F375" t="s">
        <v>2742</v>
      </c>
      <c r="G375" t="s">
        <v>2743</v>
      </c>
      <c r="H375" t="s">
        <v>2744</v>
      </c>
      <c r="I375" t="s">
        <v>2745</v>
      </c>
      <c r="J375" t="s">
        <v>2746</v>
      </c>
      <c r="K375" t="s">
        <v>2747</v>
      </c>
      <c r="L375" t="s">
        <v>28</v>
      </c>
    </row>
    <row r="376" spans="1:12" x14ac:dyDescent="0.4">
      <c r="A376">
        <v>375</v>
      </c>
      <c r="B376" t="s">
        <v>2748</v>
      </c>
      <c r="C376" t="s">
        <v>2729</v>
      </c>
      <c r="D376" t="s">
        <v>1830</v>
      </c>
      <c r="E376" t="s">
        <v>1530</v>
      </c>
      <c r="F376" t="s">
        <v>2749</v>
      </c>
      <c r="G376" t="s">
        <v>2750</v>
      </c>
      <c r="L376" t="s">
        <v>28</v>
      </c>
    </row>
    <row r="377" spans="1:12" x14ac:dyDescent="0.4">
      <c r="A377">
        <v>376</v>
      </c>
      <c r="B377" t="s">
        <v>2751</v>
      </c>
      <c r="C377" t="s">
        <v>2729</v>
      </c>
      <c r="D377" t="s">
        <v>853</v>
      </c>
      <c r="E377" t="s">
        <v>15</v>
      </c>
      <c r="F377" t="s">
        <v>2752</v>
      </c>
      <c r="G377" t="s">
        <v>2753</v>
      </c>
      <c r="H377" t="s">
        <v>2754</v>
      </c>
      <c r="J377" t="s">
        <v>2755</v>
      </c>
      <c r="K377" t="s">
        <v>2756</v>
      </c>
      <c r="L377" t="s">
        <v>28</v>
      </c>
    </row>
    <row r="378" spans="1:12" x14ac:dyDescent="0.4">
      <c r="A378">
        <v>377</v>
      </c>
      <c r="B378" t="s">
        <v>2757</v>
      </c>
      <c r="C378" t="s">
        <v>2758</v>
      </c>
      <c r="D378" t="s">
        <v>563</v>
      </c>
      <c r="E378" t="s">
        <v>2759</v>
      </c>
      <c r="F378" t="s">
        <v>2760</v>
      </c>
      <c r="G378" t="s">
        <v>2761</v>
      </c>
      <c r="H378" t="s">
        <v>2762</v>
      </c>
      <c r="I378" t="s">
        <v>2763</v>
      </c>
      <c r="J378" t="s">
        <v>2764</v>
      </c>
      <c r="K378" t="s">
        <v>2765</v>
      </c>
      <c r="L378" t="s">
        <v>28</v>
      </c>
    </row>
    <row r="379" spans="1:12" x14ac:dyDescent="0.4">
      <c r="A379">
        <v>378</v>
      </c>
      <c r="B379" t="s">
        <v>2766</v>
      </c>
      <c r="C379" t="s">
        <v>2758</v>
      </c>
      <c r="D379" t="s">
        <v>2767</v>
      </c>
      <c r="E379" t="s">
        <v>15</v>
      </c>
      <c r="F379" t="s">
        <v>2768</v>
      </c>
      <c r="G379" t="s">
        <v>2769</v>
      </c>
      <c r="H379" t="s">
        <v>2770</v>
      </c>
      <c r="I379" t="s">
        <v>2771</v>
      </c>
      <c r="J379" t="s">
        <v>2772</v>
      </c>
      <c r="K379" t="s">
        <v>2773</v>
      </c>
      <c r="L379" t="s">
        <v>28</v>
      </c>
    </row>
    <row r="380" spans="1:12" x14ac:dyDescent="0.4">
      <c r="A380">
        <v>379</v>
      </c>
      <c r="B380" t="s">
        <v>2774</v>
      </c>
      <c r="C380" t="s">
        <v>2758</v>
      </c>
      <c r="D380" t="s">
        <v>1095</v>
      </c>
      <c r="E380" t="s">
        <v>135</v>
      </c>
      <c r="F380" t="s">
        <v>2775</v>
      </c>
      <c r="G380" t="s">
        <v>2776</v>
      </c>
      <c r="H380" t="s">
        <v>2777</v>
      </c>
      <c r="I380" t="s">
        <v>2778</v>
      </c>
      <c r="L380" t="s">
        <v>28</v>
      </c>
    </row>
    <row r="381" spans="1:12" x14ac:dyDescent="0.4">
      <c r="A381">
        <v>380</v>
      </c>
      <c r="B381" t="s">
        <v>2779</v>
      </c>
      <c r="C381" t="s">
        <v>2780</v>
      </c>
      <c r="D381" t="s">
        <v>2781</v>
      </c>
      <c r="E381" t="s">
        <v>2782</v>
      </c>
      <c r="F381" t="s">
        <v>2783</v>
      </c>
      <c r="G381" t="s">
        <v>2784</v>
      </c>
      <c r="H381" t="s">
        <v>2785</v>
      </c>
      <c r="I381" t="s">
        <v>2786</v>
      </c>
      <c r="J381" t="s">
        <v>2787</v>
      </c>
      <c r="K381" t="s">
        <v>2788</v>
      </c>
      <c r="L381" t="s">
        <v>28</v>
      </c>
    </row>
    <row r="382" spans="1:12" x14ac:dyDescent="0.4">
      <c r="A382">
        <v>381</v>
      </c>
      <c r="B382" t="s">
        <v>2789</v>
      </c>
      <c r="C382" t="s">
        <v>2780</v>
      </c>
      <c r="D382" t="s">
        <v>86</v>
      </c>
      <c r="E382" t="s">
        <v>135</v>
      </c>
      <c r="F382" t="s">
        <v>2790</v>
      </c>
      <c r="G382" t="s">
        <v>2791</v>
      </c>
      <c r="H382" t="s">
        <v>2792</v>
      </c>
      <c r="I382" t="s">
        <v>2793</v>
      </c>
      <c r="L382" t="s">
        <v>28</v>
      </c>
    </row>
    <row r="383" spans="1:12" x14ac:dyDescent="0.4">
      <c r="A383">
        <v>382</v>
      </c>
      <c r="B383" t="s">
        <v>2794</v>
      </c>
      <c r="C383" t="s">
        <v>2780</v>
      </c>
      <c r="D383" t="s">
        <v>2795</v>
      </c>
      <c r="E383" t="s">
        <v>135</v>
      </c>
      <c r="F383" t="s">
        <v>2796</v>
      </c>
      <c r="G383" t="s">
        <v>2797</v>
      </c>
      <c r="H383" t="s">
        <v>2798</v>
      </c>
      <c r="I383" t="s">
        <v>2799</v>
      </c>
      <c r="J383" t="s">
        <v>2800</v>
      </c>
      <c r="K383" t="s">
        <v>2801</v>
      </c>
      <c r="L383" t="s">
        <v>28</v>
      </c>
    </row>
    <row r="384" spans="1:12" x14ac:dyDescent="0.4">
      <c r="A384">
        <v>383</v>
      </c>
      <c r="B384" t="s">
        <v>2802</v>
      </c>
      <c r="C384" t="s">
        <v>2803</v>
      </c>
      <c r="D384" t="s">
        <v>2804</v>
      </c>
      <c r="E384" t="s">
        <v>135</v>
      </c>
      <c r="F384" t="s">
        <v>2805</v>
      </c>
      <c r="G384" t="s">
        <v>2806</v>
      </c>
      <c r="H384" t="s">
        <v>2807</v>
      </c>
      <c r="I384" t="s">
        <v>2808</v>
      </c>
      <c r="L384" t="s">
        <v>28</v>
      </c>
    </row>
    <row r="385" spans="1:12" x14ac:dyDescent="0.4">
      <c r="A385">
        <v>384</v>
      </c>
      <c r="B385" t="s">
        <v>2809</v>
      </c>
      <c r="C385" t="s">
        <v>2803</v>
      </c>
      <c r="D385" t="s">
        <v>159</v>
      </c>
      <c r="E385" t="s">
        <v>15</v>
      </c>
      <c r="F385" t="s">
        <v>2810</v>
      </c>
      <c r="G385" t="s">
        <v>2811</v>
      </c>
      <c r="H385" t="s">
        <v>2812</v>
      </c>
      <c r="I385" t="s">
        <v>2813</v>
      </c>
      <c r="J385" t="s">
        <v>2814</v>
      </c>
      <c r="K385" t="s">
        <v>2815</v>
      </c>
    </row>
    <row r="386" spans="1:12" x14ac:dyDescent="0.4">
      <c r="A386">
        <v>385</v>
      </c>
      <c r="B386" t="s">
        <v>2816</v>
      </c>
      <c r="C386" t="s">
        <v>2803</v>
      </c>
      <c r="D386" t="s">
        <v>543</v>
      </c>
      <c r="E386" t="s">
        <v>2585</v>
      </c>
      <c r="F386" t="s">
        <v>2817</v>
      </c>
      <c r="G386" t="s">
        <v>2818</v>
      </c>
      <c r="H386" t="s">
        <v>2819</v>
      </c>
      <c r="I386" t="s">
        <v>2820</v>
      </c>
      <c r="J386" t="s">
        <v>2821</v>
      </c>
      <c r="K386" t="s">
        <v>2822</v>
      </c>
      <c r="L386" t="s">
        <v>28</v>
      </c>
    </row>
    <row r="387" spans="1:12" x14ac:dyDescent="0.4">
      <c r="A387">
        <v>386</v>
      </c>
      <c r="B387" t="s">
        <v>2823</v>
      </c>
      <c r="C387" t="s">
        <v>2803</v>
      </c>
      <c r="D387" t="s">
        <v>2824</v>
      </c>
      <c r="E387" t="s">
        <v>15</v>
      </c>
      <c r="F387" t="s">
        <v>2825</v>
      </c>
      <c r="G387" t="s">
        <v>1185</v>
      </c>
      <c r="H387" t="s">
        <v>2826</v>
      </c>
      <c r="I387" t="s">
        <v>2827</v>
      </c>
      <c r="J387" t="s">
        <v>2828</v>
      </c>
      <c r="K387" t="s">
        <v>2829</v>
      </c>
      <c r="L387" t="s">
        <v>28</v>
      </c>
    </row>
    <row r="388" spans="1:12" x14ac:dyDescent="0.4">
      <c r="A388">
        <v>387</v>
      </c>
      <c r="B388" t="s">
        <v>2830</v>
      </c>
      <c r="C388" t="s">
        <v>2831</v>
      </c>
      <c r="D388" t="s">
        <v>2832</v>
      </c>
      <c r="E388" t="s">
        <v>742</v>
      </c>
      <c r="F388" t="s">
        <v>2833</v>
      </c>
      <c r="G388" t="s">
        <v>1992</v>
      </c>
      <c r="H388" t="s">
        <v>2834</v>
      </c>
      <c r="I388" t="s">
        <v>2835</v>
      </c>
      <c r="J388" t="s">
        <v>2836</v>
      </c>
      <c r="K388" t="s">
        <v>2837</v>
      </c>
      <c r="L388" t="s">
        <v>28</v>
      </c>
    </row>
    <row r="389" spans="1:12" x14ac:dyDescent="0.4">
      <c r="A389">
        <v>388</v>
      </c>
      <c r="B389" t="s">
        <v>2838</v>
      </c>
      <c r="C389" t="s">
        <v>2831</v>
      </c>
      <c r="D389" t="s">
        <v>297</v>
      </c>
      <c r="E389" t="s">
        <v>15</v>
      </c>
      <c r="F389" t="s">
        <v>2839</v>
      </c>
      <c r="G389" t="s">
        <v>2840</v>
      </c>
      <c r="H389" t="s">
        <v>2841</v>
      </c>
      <c r="I389" t="s">
        <v>2842</v>
      </c>
      <c r="J389" t="s">
        <v>2843</v>
      </c>
      <c r="K389" t="s">
        <v>2844</v>
      </c>
      <c r="L389" t="s">
        <v>28</v>
      </c>
    </row>
    <row r="390" spans="1:12" x14ac:dyDescent="0.4">
      <c r="A390">
        <v>389</v>
      </c>
      <c r="B390" t="s">
        <v>2845</v>
      </c>
      <c r="C390" t="s">
        <v>2846</v>
      </c>
      <c r="D390" t="s">
        <v>2847</v>
      </c>
      <c r="E390" t="s">
        <v>15</v>
      </c>
      <c r="F390" t="s">
        <v>2848</v>
      </c>
      <c r="G390" t="s">
        <v>2849</v>
      </c>
      <c r="H390" t="s">
        <v>2850</v>
      </c>
      <c r="I390" t="s">
        <v>2851</v>
      </c>
      <c r="J390" t="s">
        <v>2852</v>
      </c>
      <c r="K390" t="s">
        <v>2853</v>
      </c>
    </row>
    <row r="391" spans="1:12" x14ac:dyDescent="0.4">
      <c r="A391">
        <v>390</v>
      </c>
      <c r="B391" t="s">
        <v>2854</v>
      </c>
      <c r="C391" t="s">
        <v>2855</v>
      </c>
      <c r="D391" t="s">
        <v>2856</v>
      </c>
      <c r="E391" t="s">
        <v>15</v>
      </c>
      <c r="F391" t="s">
        <v>2857</v>
      </c>
      <c r="G391" t="s">
        <v>2858</v>
      </c>
      <c r="H391" t="s">
        <v>2859</v>
      </c>
      <c r="I391" t="s">
        <v>2860</v>
      </c>
    </row>
    <row r="392" spans="1:12" x14ac:dyDescent="0.4">
      <c r="A392">
        <v>391</v>
      </c>
      <c r="B392" t="s">
        <v>2861</v>
      </c>
      <c r="C392" t="s">
        <v>2855</v>
      </c>
      <c r="D392" t="s">
        <v>715</v>
      </c>
      <c r="E392" t="s">
        <v>135</v>
      </c>
      <c r="F392" t="s">
        <v>2862</v>
      </c>
      <c r="G392" t="s">
        <v>2863</v>
      </c>
      <c r="H392" t="s">
        <v>2864</v>
      </c>
      <c r="I392" t="s">
        <v>2865</v>
      </c>
      <c r="L392" t="s">
        <v>28</v>
      </c>
    </row>
    <row r="393" spans="1:12" x14ac:dyDescent="0.4">
      <c r="A393">
        <v>392</v>
      </c>
      <c r="B393" t="s">
        <v>2866</v>
      </c>
      <c r="C393" t="s">
        <v>2867</v>
      </c>
      <c r="D393" t="s">
        <v>2868</v>
      </c>
      <c r="E393" t="s">
        <v>15</v>
      </c>
      <c r="F393" t="s">
        <v>2869</v>
      </c>
      <c r="G393" t="s">
        <v>2870</v>
      </c>
      <c r="H393" t="s">
        <v>2871</v>
      </c>
      <c r="I393" t="s">
        <v>2872</v>
      </c>
      <c r="J393" t="s">
        <v>2873</v>
      </c>
      <c r="K393" t="s">
        <v>2874</v>
      </c>
      <c r="L393" t="s">
        <v>28</v>
      </c>
    </row>
    <row r="394" spans="1:12" x14ac:dyDescent="0.4">
      <c r="A394">
        <v>393</v>
      </c>
      <c r="B394" t="s">
        <v>2875</v>
      </c>
      <c r="C394" t="s">
        <v>2876</v>
      </c>
      <c r="D394" t="s">
        <v>543</v>
      </c>
      <c r="E394" t="s">
        <v>135</v>
      </c>
      <c r="F394" t="s">
        <v>2877</v>
      </c>
      <c r="G394" t="s">
        <v>2878</v>
      </c>
      <c r="H394" t="s">
        <v>2879</v>
      </c>
      <c r="I394" t="s">
        <v>2880</v>
      </c>
      <c r="J394" t="s">
        <v>2881</v>
      </c>
      <c r="K394" t="s">
        <v>2882</v>
      </c>
      <c r="L394" t="s">
        <v>28</v>
      </c>
    </row>
    <row r="395" spans="1:12" x14ac:dyDescent="0.4">
      <c r="A395">
        <v>394</v>
      </c>
      <c r="B395" t="s">
        <v>2883</v>
      </c>
      <c r="C395" t="s">
        <v>2884</v>
      </c>
      <c r="D395" t="s">
        <v>543</v>
      </c>
      <c r="E395" t="s">
        <v>135</v>
      </c>
      <c r="F395" t="s">
        <v>2885</v>
      </c>
      <c r="G395" t="s">
        <v>2886</v>
      </c>
      <c r="H395" t="s">
        <v>2887</v>
      </c>
      <c r="I395" t="s">
        <v>2888</v>
      </c>
      <c r="J395" t="s">
        <v>2889</v>
      </c>
      <c r="K395" t="s">
        <v>2890</v>
      </c>
      <c r="L395" t="s">
        <v>28</v>
      </c>
    </row>
    <row r="396" spans="1:12" x14ac:dyDescent="0.4">
      <c r="A396">
        <v>395</v>
      </c>
      <c r="B396" t="s">
        <v>2891</v>
      </c>
      <c r="C396" t="s">
        <v>2892</v>
      </c>
      <c r="D396" t="s">
        <v>2893</v>
      </c>
      <c r="E396" t="s">
        <v>15</v>
      </c>
      <c r="F396" t="s">
        <v>2894</v>
      </c>
      <c r="G396" t="s">
        <v>321</v>
      </c>
      <c r="H396" t="s">
        <v>1320</v>
      </c>
      <c r="I396" t="s">
        <v>2895</v>
      </c>
      <c r="J396" t="s">
        <v>2896</v>
      </c>
      <c r="K396" t="s">
        <v>2897</v>
      </c>
    </row>
    <row r="397" spans="1:12" x14ac:dyDescent="0.4">
      <c r="A397">
        <v>396</v>
      </c>
      <c r="B397" t="s">
        <v>2898</v>
      </c>
      <c r="C397" t="s">
        <v>2892</v>
      </c>
      <c r="D397" t="s">
        <v>2899</v>
      </c>
      <c r="E397" t="s">
        <v>2900</v>
      </c>
      <c r="F397" t="s">
        <v>2901</v>
      </c>
      <c r="G397" t="s">
        <v>2902</v>
      </c>
      <c r="H397" t="s">
        <v>2903</v>
      </c>
      <c r="J397" t="s">
        <v>2904</v>
      </c>
      <c r="K397" t="s">
        <v>2905</v>
      </c>
    </row>
    <row r="398" spans="1:12" x14ac:dyDescent="0.4">
      <c r="A398">
        <v>397</v>
      </c>
      <c r="B398" t="s">
        <v>2906</v>
      </c>
      <c r="C398" t="s">
        <v>2892</v>
      </c>
      <c r="D398" t="s">
        <v>151</v>
      </c>
      <c r="E398" t="s">
        <v>135</v>
      </c>
      <c r="F398" t="s">
        <v>2907</v>
      </c>
      <c r="G398" t="s">
        <v>2908</v>
      </c>
      <c r="H398" t="s">
        <v>2909</v>
      </c>
      <c r="I398" t="s">
        <v>2910</v>
      </c>
      <c r="J398" t="s">
        <v>2911</v>
      </c>
      <c r="K398" t="s">
        <v>2912</v>
      </c>
    </row>
    <row r="399" spans="1:12" x14ac:dyDescent="0.4">
      <c r="A399">
        <v>398</v>
      </c>
      <c r="B399" t="s">
        <v>2913</v>
      </c>
      <c r="C399" t="s">
        <v>2914</v>
      </c>
      <c r="D399" t="s">
        <v>1693</v>
      </c>
      <c r="E399" t="s">
        <v>1790</v>
      </c>
      <c r="F399" t="s">
        <v>2915</v>
      </c>
      <c r="G399" t="s">
        <v>856</v>
      </c>
      <c r="H399" t="s">
        <v>2916</v>
      </c>
      <c r="J399" t="s">
        <v>2917</v>
      </c>
      <c r="K399" t="s">
        <v>2918</v>
      </c>
      <c r="L399" t="s">
        <v>28</v>
      </c>
    </row>
    <row r="400" spans="1:12" x14ac:dyDescent="0.4">
      <c r="A400">
        <v>399</v>
      </c>
      <c r="B400" t="s">
        <v>2919</v>
      </c>
      <c r="C400" t="s">
        <v>2914</v>
      </c>
      <c r="D400" t="s">
        <v>2920</v>
      </c>
      <c r="E400" t="s">
        <v>15</v>
      </c>
      <c r="F400" t="s">
        <v>2921</v>
      </c>
      <c r="G400" t="s">
        <v>2922</v>
      </c>
      <c r="H400" t="s">
        <v>2923</v>
      </c>
      <c r="I400" t="s">
        <v>2924</v>
      </c>
      <c r="J400" t="s">
        <v>2925</v>
      </c>
      <c r="K400" t="s">
        <v>2926</v>
      </c>
    </row>
    <row r="401" spans="1:12" x14ac:dyDescent="0.4">
      <c r="A401">
        <v>400</v>
      </c>
      <c r="B401" t="s">
        <v>2927</v>
      </c>
      <c r="C401" t="s">
        <v>2928</v>
      </c>
      <c r="D401" t="s">
        <v>627</v>
      </c>
      <c r="E401" t="s">
        <v>135</v>
      </c>
      <c r="F401" t="s">
        <v>2929</v>
      </c>
      <c r="G401" t="s">
        <v>2930</v>
      </c>
      <c r="H401" t="s">
        <v>2931</v>
      </c>
      <c r="I401" t="s">
        <v>2932</v>
      </c>
      <c r="L401" t="s">
        <v>28</v>
      </c>
    </row>
    <row r="402" spans="1:12" x14ac:dyDescent="0.4">
      <c r="A402">
        <v>401</v>
      </c>
      <c r="B402" t="s">
        <v>2933</v>
      </c>
      <c r="C402" t="s">
        <v>2934</v>
      </c>
      <c r="D402" t="s">
        <v>2935</v>
      </c>
      <c r="E402" t="s">
        <v>15</v>
      </c>
      <c r="F402" t="s">
        <v>2936</v>
      </c>
      <c r="G402" t="s">
        <v>2937</v>
      </c>
      <c r="H402" t="s">
        <v>2938</v>
      </c>
      <c r="J402" t="s">
        <v>2939</v>
      </c>
      <c r="K402" t="s">
        <v>2940</v>
      </c>
      <c r="L402" t="s">
        <v>28</v>
      </c>
    </row>
    <row r="403" spans="1:12" x14ac:dyDescent="0.4">
      <c r="A403">
        <v>402</v>
      </c>
      <c r="B403" t="s">
        <v>2941</v>
      </c>
      <c r="C403" t="s">
        <v>2942</v>
      </c>
      <c r="D403" t="s">
        <v>2943</v>
      </c>
      <c r="E403" t="s">
        <v>15</v>
      </c>
      <c r="F403" t="s">
        <v>2944</v>
      </c>
      <c r="G403" t="s">
        <v>1662</v>
      </c>
      <c r="H403" t="s">
        <v>2945</v>
      </c>
      <c r="J403" t="s">
        <v>2946</v>
      </c>
      <c r="K403" t="s">
        <v>2947</v>
      </c>
    </row>
    <row r="404" spans="1:12" x14ac:dyDescent="0.4">
      <c r="A404">
        <v>403</v>
      </c>
      <c r="B404" t="s">
        <v>2948</v>
      </c>
      <c r="C404" t="s">
        <v>2942</v>
      </c>
      <c r="D404" t="s">
        <v>297</v>
      </c>
      <c r="E404" t="s">
        <v>2949</v>
      </c>
      <c r="F404" t="s">
        <v>2950</v>
      </c>
      <c r="G404" t="s">
        <v>2951</v>
      </c>
      <c r="H404" t="s">
        <v>2952</v>
      </c>
      <c r="J404" t="s">
        <v>2953</v>
      </c>
      <c r="K404" t="s">
        <v>2954</v>
      </c>
    </row>
    <row r="405" spans="1:12" x14ac:dyDescent="0.4">
      <c r="A405">
        <v>404</v>
      </c>
      <c r="B405" t="s">
        <v>2955</v>
      </c>
      <c r="C405" t="s">
        <v>2942</v>
      </c>
      <c r="D405" t="s">
        <v>2956</v>
      </c>
      <c r="E405" t="s">
        <v>15</v>
      </c>
      <c r="F405" t="s">
        <v>2957</v>
      </c>
      <c r="G405" t="s">
        <v>2958</v>
      </c>
      <c r="H405" t="s">
        <v>2958</v>
      </c>
      <c r="I405" t="s">
        <v>2959</v>
      </c>
      <c r="J405" t="s">
        <v>2960</v>
      </c>
      <c r="K405" t="s">
        <v>2961</v>
      </c>
    </row>
    <row r="406" spans="1:12" x14ac:dyDescent="0.4">
      <c r="A406">
        <v>405</v>
      </c>
      <c r="B406" t="s">
        <v>2962</v>
      </c>
      <c r="C406" t="s">
        <v>2963</v>
      </c>
      <c r="D406" t="s">
        <v>86</v>
      </c>
      <c r="E406" t="s">
        <v>135</v>
      </c>
      <c r="F406" t="s">
        <v>2964</v>
      </c>
      <c r="G406" t="s">
        <v>1328</v>
      </c>
      <c r="H406" t="s">
        <v>2965</v>
      </c>
      <c r="I406" t="s">
        <v>2966</v>
      </c>
      <c r="J406" t="s">
        <v>2967</v>
      </c>
      <c r="K406" t="s">
        <v>2968</v>
      </c>
    </row>
    <row r="407" spans="1:12" x14ac:dyDescent="0.4">
      <c r="A407">
        <v>406</v>
      </c>
      <c r="B407" t="s">
        <v>2969</v>
      </c>
      <c r="C407" t="s">
        <v>2963</v>
      </c>
      <c r="D407" t="s">
        <v>2970</v>
      </c>
      <c r="E407" t="s">
        <v>15</v>
      </c>
      <c r="F407" t="s">
        <v>2971</v>
      </c>
      <c r="G407" t="s">
        <v>498</v>
      </c>
      <c r="H407" t="s">
        <v>2972</v>
      </c>
      <c r="I407" t="s">
        <v>2973</v>
      </c>
      <c r="J407" t="s">
        <v>2974</v>
      </c>
      <c r="K407" t="s">
        <v>2975</v>
      </c>
    </row>
    <row r="408" spans="1:12" x14ac:dyDescent="0.4">
      <c r="A408">
        <v>407</v>
      </c>
      <c r="B408" t="s">
        <v>2976</v>
      </c>
      <c r="C408" t="s">
        <v>2963</v>
      </c>
      <c r="D408" t="s">
        <v>1693</v>
      </c>
      <c r="E408" t="s">
        <v>15</v>
      </c>
      <c r="F408" t="s">
        <v>2977</v>
      </c>
      <c r="G408" t="s">
        <v>2030</v>
      </c>
      <c r="H408" t="s">
        <v>2978</v>
      </c>
      <c r="I408" t="s">
        <v>2979</v>
      </c>
      <c r="J408" t="s">
        <v>2980</v>
      </c>
      <c r="K408" t="s">
        <v>2981</v>
      </c>
      <c r="L408" t="s">
        <v>28</v>
      </c>
    </row>
    <row r="409" spans="1:12" x14ac:dyDescent="0.4">
      <c r="A409">
        <v>408</v>
      </c>
      <c r="B409" t="s">
        <v>2982</v>
      </c>
      <c r="C409" t="s">
        <v>2983</v>
      </c>
      <c r="D409" t="s">
        <v>1095</v>
      </c>
      <c r="E409" t="s">
        <v>799</v>
      </c>
      <c r="F409" t="s">
        <v>2984</v>
      </c>
      <c r="G409" t="s">
        <v>2985</v>
      </c>
      <c r="H409" t="s">
        <v>2986</v>
      </c>
      <c r="I409" t="s">
        <v>2987</v>
      </c>
      <c r="J409" t="s">
        <v>2988</v>
      </c>
      <c r="K409" t="s">
        <v>2989</v>
      </c>
      <c r="L409" t="s">
        <v>28</v>
      </c>
    </row>
    <row r="410" spans="1:12" x14ac:dyDescent="0.4">
      <c r="A410">
        <v>409</v>
      </c>
      <c r="B410" t="s">
        <v>2990</v>
      </c>
      <c r="C410" t="s">
        <v>2983</v>
      </c>
      <c r="D410" t="s">
        <v>627</v>
      </c>
      <c r="E410" t="s">
        <v>15</v>
      </c>
      <c r="F410" t="s">
        <v>2991</v>
      </c>
      <c r="G410" t="s">
        <v>2992</v>
      </c>
      <c r="H410" t="s">
        <v>2993</v>
      </c>
      <c r="I410" t="s">
        <v>2994</v>
      </c>
      <c r="J410" t="s">
        <v>2995</v>
      </c>
      <c r="K410" t="s">
        <v>2996</v>
      </c>
      <c r="L410" t="s">
        <v>28</v>
      </c>
    </row>
    <row r="411" spans="1:12" x14ac:dyDescent="0.4">
      <c r="A411">
        <v>410</v>
      </c>
      <c r="B411" t="s">
        <v>2997</v>
      </c>
      <c r="C411" t="s">
        <v>2998</v>
      </c>
      <c r="D411" t="s">
        <v>543</v>
      </c>
      <c r="E411" t="s">
        <v>742</v>
      </c>
      <c r="F411" t="s">
        <v>2999</v>
      </c>
      <c r="G411" t="s">
        <v>3000</v>
      </c>
      <c r="H411" t="s">
        <v>3001</v>
      </c>
      <c r="I411" t="s">
        <v>3002</v>
      </c>
      <c r="J411" t="s">
        <v>3003</v>
      </c>
      <c r="K411" t="s">
        <v>3004</v>
      </c>
      <c r="L411" t="s">
        <v>28</v>
      </c>
    </row>
    <row r="412" spans="1:12" x14ac:dyDescent="0.4">
      <c r="A412">
        <v>411</v>
      </c>
      <c r="B412" t="s">
        <v>3005</v>
      </c>
      <c r="C412" t="s">
        <v>2998</v>
      </c>
      <c r="D412" t="s">
        <v>86</v>
      </c>
      <c r="E412" t="s">
        <v>3006</v>
      </c>
      <c r="F412" t="s">
        <v>3007</v>
      </c>
      <c r="G412" t="s">
        <v>3008</v>
      </c>
      <c r="H412" t="s">
        <v>3009</v>
      </c>
      <c r="I412" t="s">
        <v>3010</v>
      </c>
      <c r="J412" t="s">
        <v>3011</v>
      </c>
      <c r="K412" t="s">
        <v>3012</v>
      </c>
      <c r="L412" t="s">
        <v>28</v>
      </c>
    </row>
    <row r="413" spans="1:12" x14ac:dyDescent="0.4">
      <c r="A413">
        <v>412</v>
      </c>
      <c r="B413" t="s">
        <v>42158</v>
      </c>
      <c r="C413" t="s">
        <v>42157</v>
      </c>
      <c r="D413" t="s">
        <v>42156</v>
      </c>
      <c r="E413" t="s">
        <v>42155</v>
      </c>
      <c r="F413" t="s">
        <v>42154</v>
      </c>
      <c r="G413" t="s">
        <v>42153</v>
      </c>
      <c r="H413" t="s">
        <v>42152</v>
      </c>
      <c r="J413" t="s">
        <v>42151</v>
      </c>
      <c r="K413" t="s">
        <v>42150</v>
      </c>
      <c r="L413" t="s">
        <v>28</v>
      </c>
    </row>
    <row r="414" spans="1:12" x14ac:dyDescent="0.4">
      <c r="A414">
        <v>413</v>
      </c>
      <c r="B414" t="s">
        <v>3013</v>
      </c>
      <c r="C414" t="s">
        <v>3014</v>
      </c>
      <c r="D414" t="s">
        <v>543</v>
      </c>
      <c r="E414" t="s">
        <v>135</v>
      </c>
      <c r="F414" t="s">
        <v>3015</v>
      </c>
      <c r="G414" t="s">
        <v>3016</v>
      </c>
      <c r="H414" t="s">
        <v>3017</v>
      </c>
      <c r="I414" t="s">
        <v>3018</v>
      </c>
    </row>
    <row r="415" spans="1:12" x14ac:dyDescent="0.4">
      <c r="A415">
        <v>414</v>
      </c>
      <c r="B415" t="s">
        <v>3019</v>
      </c>
      <c r="C415" t="s">
        <v>3014</v>
      </c>
      <c r="D415" t="s">
        <v>86</v>
      </c>
      <c r="E415" t="s">
        <v>3020</v>
      </c>
      <c r="F415" t="s">
        <v>3021</v>
      </c>
      <c r="G415" t="s">
        <v>3022</v>
      </c>
      <c r="H415" t="s">
        <v>3023</v>
      </c>
      <c r="I415" t="s">
        <v>3024</v>
      </c>
    </row>
    <row r="416" spans="1:12" x14ac:dyDescent="0.4">
      <c r="A416">
        <v>415</v>
      </c>
      <c r="B416" t="s">
        <v>3025</v>
      </c>
      <c r="C416" t="s">
        <v>3026</v>
      </c>
      <c r="D416" t="s">
        <v>3027</v>
      </c>
      <c r="E416" t="s">
        <v>135</v>
      </c>
      <c r="F416" t="s">
        <v>3028</v>
      </c>
      <c r="G416" t="s">
        <v>3029</v>
      </c>
      <c r="H416" t="s">
        <v>3030</v>
      </c>
      <c r="I416" t="s">
        <v>3031</v>
      </c>
      <c r="J416" t="s">
        <v>3032</v>
      </c>
      <c r="K416" t="s">
        <v>3033</v>
      </c>
      <c r="L416" t="s">
        <v>28</v>
      </c>
    </row>
    <row r="417" spans="1:12" x14ac:dyDescent="0.4">
      <c r="A417">
        <v>416</v>
      </c>
      <c r="B417" t="s">
        <v>3034</v>
      </c>
      <c r="C417" t="s">
        <v>3026</v>
      </c>
      <c r="D417" t="s">
        <v>3035</v>
      </c>
      <c r="E417" t="s">
        <v>135</v>
      </c>
      <c r="F417" t="s">
        <v>3036</v>
      </c>
      <c r="G417" t="s">
        <v>1718</v>
      </c>
      <c r="H417" t="s">
        <v>3037</v>
      </c>
      <c r="I417" t="s">
        <v>3038</v>
      </c>
      <c r="J417" t="s">
        <v>3039</v>
      </c>
      <c r="K417" t="s">
        <v>3040</v>
      </c>
    </row>
    <row r="418" spans="1:12" x14ac:dyDescent="0.4">
      <c r="A418">
        <v>417</v>
      </c>
      <c r="B418" t="s">
        <v>3041</v>
      </c>
      <c r="C418" t="s">
        <v>3026</v>
      </c>
      <c r="D418" t="s">
        <v>14</v>
      </c>
      <c r="E418" t="s">
        <v>135</v>
      </c>
      <c r="F418" t="s">
        <v>3042</v>
      </c>
      <c r="G418" t="s">
        <v>3043</v>
      </c>
      <c r="H418" t="s">
        <v>3044</v>
      </c>
      <c r="I418" t="s">
        <v>3045</v>
      </c>
    </row>
    <row r="419" spans="1:12" x14ac:dyDescent="0.4">
      <c r="A419">
        <v>418</v>
      </c>
      <c r="B419" t="s">
        <v>3046</v>
      </c>
      <c r="C419" t="s">
        <v>3047</v>
      </c>
      <c r="D419" t="s">
        <v>143</v>
      </c>
      <c r="E419" t="s">
        <v>233</v>
      </c>
      <c r="F419" t="s">
        <v>3048</v>
      </c>
      <c r="G419" t="s">
        <v>3049</v>
      </c>
      <c r="H419" t="s">
        <v>3050</v>
      </c>
      <c r="I419" t="s">
        <v>3051</v>
      </c>
      <c r="J419" t="s">
        <v>3052</v>
      </c>
      <c r="K419" t="s">
        <v>3053</v>
      </c>
    </row>
    <row r="420" spans="1:12" x14ac:dyDescent="0.4">
      <c r="A420">
        <v>419</v>
      </c>
      <c r="B420" t="s">
        <v>3054</v>
      </c>
      <c r="C420" t="s">
        <v>3055</v>
      </c>
      <c r="D420" t="s">
        <v>543</v>
      </c>
      <c r="E420" t="s">
        <v>135</v>
      </c>
      <c r="F420" t="s">
        <v>3056</v>
      </c>
      <c r="G420" t="s">
        <v>3057</v>
      </c>
      <c r="H420" t="s">
        <v>3058</v>
      </c>
      <c r="I420" t="s">
        <v>3059</v>
      </c>
      <c r="L420" t="s">
        <v>28</v>
      </c>
    </row>
    <row r="421" spans="1:12" x14ac:dyDescent="0.4">
      <c r="A421">
        <v>420</v>
      </c>
      <c r="B421" t="s">
        <v>3060</v>
      </c>
      <c r="C421" t="s">
        <v>3055</v>
      </c>
      <c r="D421" t="s">
        <v>86</v>
      </c>
      <c r="E421" t="s">
        <v>15</v>
      </c>
      <c r="F421" t="s">
        <v>3061</v>
      </c>
      <c r="G421" t="s">
        <v>3062</v>
      </c>
      <c r="H421" t="s">
        <v>3063</v>
      </c>
      <c r="I421" t="s">
        <v>3064</v>
      </c>
      <c r="J421" t="s">
        <v>3065</v>
      </c>
      <c r="K421" t="s">
        <v>3066</v>
      </c>
      <c r="L421" t="s">
        <v>28</v>
      </c>
    </row>
    <row r="422" spans="1:12" x14ac:dyDescent="0.4">
      <c r="A422">
        <v>421</v>
      </c>
      <c r="B422" t="s">
        <v>3067</v>
      </c>
      <c r="C422" t="s">
        <v>3068</v>
      </c>
      <c r="D422" t="s">
        <v>1095</v>
      </c>
      <c r="E422" t="s">
        <v>135</v>
      </c>
      <c r="F422" t="s">
        <v>3069</v>
      </c>
      <c r="G422" t="s">
        <v>3070</v>
      </c>
      <c r="H422" t="s">
        <v>3071</v>
      </c>
      <c r="I422" t="s">
        <v>3072</v>
      </c>
      <c r="J422" t="s">
        <v>3073</v>
      </c>
      <c r="K422" t="s">
        <v>3074</v>
      </c>
      <c r="L422" t="s">
        <v>28</v>
      </c>
    </row>
    <row r="423" spans="1:12" x14ac:dyDescent="0.4">
      <c r="A423">
        <v>422</v>
      </c>
      <c r="B423" t="s">
        <v>3075</v>
      </c>
      <c r="C423" t="s">
        <v>3076</v>
      </c>
      <c r="D423" t="s">
        <v>627</v>
      </c>
      <c r="E423" t="s">
        <v>135</v>
      </c>
      <c r="F423" t="s">
        <v>3077</v>
      </c>
      <c r="G423" t="s">
        <v>3078</v>
      </c>
      <c r="H423" t="s">
        <v>3079</v>
      </c>
      <c r="I423" t="s">
        <v>3080</v>
      </c>
      <c r="L423" t="s">
        <v>28</v>
      </c>
    </row>
    <row r="424" spans="1:12" x14ac:dyDescent="0.4">
      <c r="A424">
        <v>423</v>
      </c>
      <c r="B424" t="s">
        <v>3081</v>
      </c>
      <c r="C424" t="s">
        <v>3076</v>
      </c>
      <c r="D424" t="s">
        <v>715</v>
      </c>
      <c r="E424" t="s">
        <v>15</v>
      </c>
      <c r="F424" t="s">
        <v>3082</v>
      </c>
      <c r="G424" t="s">
        <v>3083</v>
      </c>
      <c r="H424" t="s">
        <v>3084</v>
      </c>
      <c r="I424" t="s">
        <v>3085</v>
      </c>
      <c r="L424" t="s">
        <v>28</v>
      </c>
    </row>
    <row r="425" spans="1:12" x14ac:dyDescent="0.4">
      <c r="A425">
        <v>424</v>
      </c>
      <c r="B425" t="s">
        <v>3086</v>
      </c>
      <c r="C425" t="s">
        <v>3087</v>
      </c>
      <c r="D425" t="s">
        <v>3088</v>
      </c>
      <c r="E425" t="s">
        <v>135</v>
      </c>
      <c r="F425" t="s">
        <v>3089</v>
      </c>
      <c r="G425" t="s">
        <v>3090</v>
      </c>
      <c r="H425" t="s">
        <v>3091</v>
      </c>
      <c r="I425" t="s">
        <v>3092</v>
      </c>
    </row>
    <row r="426" spans="1:12" x14ac:dyDescent="0.4">
      <c r="A426">
        <v>425</v>
      </c>
      <c r="B426" t="s">
        <v>3093</v>
      </c>
      <c r="C426" t="s">
        <v>3087</v>
      </c>
      <c r="D426" t="s">
        <v>14</v>
      </c>
      <c r="E426" t="s">
        <v>135</v>
      </c>
      <c r="F426" t="s">
        <v>3094</v>
      </c>
      <c r="G426" t="s">
        <v>3095</v>
      </c>
      <c r="H426" t="s">
        <v>3096</v>
      </c>
      <c r="I426" t="s">
        <v>3097</v>
      </c>
      <c r="L426" t="s">
        <v>28</v>
      </c>
    </row>
    <row r="427" spans="1:12" x14ac:dyDescent="0.4">
      <c r="A427">
        <v>426</v>
      </c>
      <c r="B427" t="s">
        <v>3098</v>
      </c>
      <c r="C427" t="s">
        <v>3087</v>
      </c>
      <c r="D427" t="s">
        <v>3099</v>
      </c>
      <c r="E427" t="s">
        <v>2508</v>
      </c>
      <c r="F427" t="s">
        <v>3100</v>
      </c>
      <c r="G427" t="s">
        <v>3101</v>
      </c>
      <c r="H427" t="s">
        <v>3102</v>
      </c>
      <c r="I427" t="s">
        <v>3103</v>
      </c>
      <c r="J427" t="s">
        <v>3104</v>
      </c>
      <c r="K427" t="s">
        <v>3105</v>
      </c>
      <c r="L427" t="s">
        <v>28</v>
      </c>
    </row>
    <row r="428" spans="1:12" x14ac:dyDescent="0.4">
      <c r="A428">
        <v>427</v>
      </c>
      <c r="B428" t="s">
        <v>3106</v>
      </c>
      <c r="C428" t="s">
        <v>3087</v>
      </c>
      <c r="D428" t="s">
        <v>86</v>
      </c>
      <c r="E428" t="s">
        <v>15</v>
      </c>
      <c r="F428" t="s">
        <v>3107</v>
      </c>
      <c r="G428" t="s">
        <v>3108</v>
      </c>
      <c r="H428" t="s">
        <v>3109</v>
      </c>
      <c r="I428" t="s">
        <v>3110</v>
      </c>
      <c r="J428" t="s">
        <v>3111</v>
      </c>
      <c r="K428" t="s">
        <v>3112</v>
      </c>
      <c r="L428" t="s">
        <v>28</v>
      </c>
    </row>
    <row r="429" spans="1:12" x14ac:dyDescent="0.4">
      <c r="A429">
        <v>428</v>
      </c>
      <c r="B429" t="s">
        <v>3113</v>
      </c>
      <c r="C429" t="s">
        <v>3114</v>
      </c>
      <c r="D429" t="s">
        <v>563</v>
      </c>
      <c r="E429" t="s">
        <v>15</v>
      </c>
      <c r="F429" t="s">
        <v>3115</v>
      </c>
      <c r="G429" t="s">
        <v>3116</v>
      </c>
      <c r="H429" t="s">
        <v>3117</v>
      </c>
      <c r="I429" t="s">
        <v>3118</v>
      </c>
      <c r="J429" t="s">
        <v>3119</v>
      </c>
      <c r="K429" t="s">
        <v>3120</v>
      </c>
      <c r="L429" t="s">
        <v>28</v>
      </c>
    </row>
    <row r="430" spans="1:12" x14ac:dyDescent="0.4">
      <c r="A430">
        <v>429</v>
      </c>
      <c r="B430" t="s">
        <v>3121</v>
      </c>
      <c r="C430" t="s">
        <v>3122</v>
      </c>
      <c r="D430" t="s">
        <v>3123</v>
      </c>
      <c r="E430" t="s">
        <v>15</v>
      </c>
      <c r="F430" t="s">
        <v>3124</v>
      </c>
      <c r="G430" t="s">
        <v>2091</v>
      </c>
      <c r="H430" t="s">
        <v>3125</v>
      </c>
      <c r="I430" t="s">
        <v>3126</v>
      </c>
      <c r="J430" t="s">
        <v>3127</v>
      </c>
      <c r="K430" t="s">
        <v>3128</v>
      </c>
      <c r="L430" t="s">
        <v>28</v>
      </c>
    </row>
    <row r="431" spans="1:12" x14ac:dyDescent="0.4">
      <c r="A431">
        <v>430</v>
      </c>
      <c r="B431" t="s">
        <v>3129</v>
      </c>
      <c r="C431" t="s">
        <v>3130</v>
      </c>
      <c r="D431" t="s">
        <v>543</v>
      </c>
      <c r="E431" t="s">
        <v>135</v>
      </c>
      <c r="F431" t="s">
        <v>3131</v>
      </c>
      <c r="G431" t="s">
        <v>3132</v>
      </c>
      <c r="H431" t="s">
        <v>3133</v>
      </c>
      <c r="I431" t="s">
        <v>3134</v>
      </c>
      <c r="L431" t="s">
        <v>28</v>
      </c>
    </row>
    <row r="432" spans="1:12" x14ac:dyDescent="0.4">
      <c r="A432">
        <v>431</v>
      </c>
      <c r="B432" t="s">
        <v>3135</v>
      </c>
      <c r="C432" t="s">
        <v>3136</v>
      </c>
      <c r="D432" t="s">
        <v>715</v>
      </c>
      <c r="E432" t="s">
        <v>15</v>
      </c>
      <c r="F432" t="s">
        <v>3137</v>
      </c>
      <c r="G432" t="s">
        <v>3138</v>
      </c>
      <c r="H432" t="s">
        <v>3139</v>
      </c>
      <c r="I432" t="s">
        <v>3140</v>
      </c>
      <c r="J432" t="s">
        <v>3141</v>
      </c>
      <c r="K432" t="s">
        <v>3142</v>
      </c>
      <c r="L432" t="s">
        <v>28</v>
      </c>
    </row>
    <row r="433" spans="1:12" x14ac:dyDescent="0.4">
      <c r="A433">
        <v>432</v>
      </c>
      <c r="B433" t="s">
        <v>3143</v>
      </c>
      <c r="C433" t="s">
        <v>3136</v>
      </c>
      <c r="D433" t="s">
        <v>3144</v>
      </c>
      <c r="E433" t="s">
        <v>15</v>
      </c>
      <c r="F433" t="s">
        <v>3145</v>
      </c>
      <c r="G433" t="s">
        <v>3146</v>
      </c>
      <c r="H433" t="s">
        <v>1620</v>
      </c>
      <c r="J433" t="s">
        <v>3147</v>
      </c>
      <c r="K433" t="s">
        <v>3148</v>
      </c>
      <c r="L433" t="s">
        <v>28</v>
      </c>
    </row>
    <row r="434" spans="1:12" x14ac:dyDescent="0.4">
      <c r="A434">
        <v>433</v>
      </c>
      <c r="B434" t="s">
        <v>3149</v>
      </c>
      <c r="C434" t="s">
        <v>3150</v>
      </c>
      <c r="D434" t="s">
        <v>978</v>
      </c>
      <c r="E434" t="s">
        <v>2223</v>
      </c>
      <c r="F434" t="s">
        <v>3151</v>
      </c>
      <c r="G434" t="s">
        <v>3152</v>
      </c>
      <c r="H434" t="s">
        <v>3153</v>
      </c>
      <c r="I434" t="s">
        <v>3154</v>
      </c>
      <c r="J434" t="s">
        <v>3155</v>
      </c>
      <c r="K434" t="s">
        <v>3156</v>
      </c>
      <c r="L434" t="s">
        <v>28</v>
      </c>
    </row>
    <row r="435" spans="1:12" x14ac:dyDescent="0.4">
      <c r="A435">
        <v>434</v>
      </c>
      <c r="B435" t="s">
        <v>3157</v>
      </c>
      <c r="C435" t="s">
        <v>3150</v>
      </c>
      <c r="D435" t="s">
        <v>3158</v>
      </c>
      <c r="E435" t="s">
        <v>15</v>
      </c>
      <c r="F435" t="s">
        <v>3159</v>
      </c>
      <c r="G435" t="s">
        <v>3160</v>
      </c>
      <c r="H435" t="s">
        <v>3161</v>
      </c>
      <c r="I435" t="s">
        <v>3162</v>
      </c>
      <c r="J435" t="s">
        <v>3163</v>
      </c>
      <c r="K435" t="s">
        <v>3164</v>
      </c>
      <c r="L435" t="s">
        <v>28</v>
      </c>
    </row>
    <row r="436" spans="1:12" x14ac:dyDescent="0.4">
      <c r="A436">
        <v>435</v>
      </c>
      <c r="B436" t="s">
        <v>3165</v>
      </c>
      <c r="C436" t="s">
        <v>3150</v>
      </c>
      <c r="D436" t="s">
        <v>151</v>
      </c>
      <c r="E436" t="s">
        <v>135</v>
      </c>
      <c r="F436" t="s">
        <v>3166</v>
      </c>
      <c r="G436" t="s">
        <v>3167</v>
      </c>
      <c r="H436" t="s">
        <v>3168</v>
      </c>
      <c r="I436" t="s">
        <v>3169</v>
      </c>
      <c r="L436" t="s">
        <v>28</v>
      </c>
    </row>
    <row r="437" spans="1:12" x14ac:dyDescent="0.4">
      <c r="A437">
        <v>436</v>
      </c>
      <c r="B437" t="s">
        <v>3170</v>
      </c>
      <c r="C437" t="s">
        <v>3171</v>
      </c>
      <c r="D437" t="s">
        <v>3172</v>
      </c>
      <c r="E437" t="s">
        <v>135</v>
      </c>
      <c r="F437" t="s">
        <v>3173</v>
      </c>
      <c r="G437" t="s">
        <v>1457</v>
      </c>
      <c r="H437" t="s">
        <v>3174</v>
      </c>
      <c r="I437" t="s">
        <v>3175</v>
      </c>
      <c r="L437" t="s">
        <v>28</v>
      </c>
    </row>
    <row r="438" spans="1:12" x14ac:dyDescent="0.4">
      <c r="A438">
        <v>437</v>
      </c>
      <c r="B438" t="s">
        <v>3176</v>
      </c>
      <c r="C438" t="s">
        <v>3177</v>
      </c>
      <c r="D438" t="s">
        <v>2657</v>
      </c>
      <c r="E438" t="s">
        <v>3178</v>
      </c>
      <c r="F438" t="s">
        <v>3179</v>
      </c>
      <c r="G438" t="s">
        <v>3180</v>
      </c>
      <c r="H438" t="s">
        <v>3181</v>
      </c>
      <c r="I438" t="s">
        <v>3182</v>
      </c>
      <c r="J438" t="s">
        <v>3183</v>
      </c>
      <c r="K438" t="s">
        <v>3184</v>
      </c>
      <c r="L438" t="s">
        <v>28</v>
      </c>
    </row>
    <row r="439" spans="1:12" x14ac:dyDescent="0.4">
      <c r="A439">
        <v>438</v>
      </c>
      <c r="B439" t="s">
        <v>3185</v>
      </c>
      <c r="C439" t="s">
        <v>3177</v>
      </c>
      <c r="D439" t="s">
        <v>86</v>
      </c>
      <c r="E439" t="s">
        <v>135</v>
      </c>
      <c r="F439" t="s">
        <v>3186</v>
      </c>
      <c r="G439" t="s">
        <v>2367</v>
      </c>
      <c r="H439" t="s">
        <v>3187</v>
      </c>
      <c r="I439" t="s">
        <v>3188</v>
      </c>
      <c r="J439" t="s">
        <v>3189</v>
      </c>
      <c r="K439" t="s">
        <v>3190</v>
      </c>
    </row>
    <row r="440" spans="1:12" x14ac:dyDescent="0.4">
      <c r="A440">
        <v>439</v>
      </c>
      <c r="B440" t="s">
        <v>3191</v>
      </c>
      <c r="C440" t="s">
        <v>3192</v>
      </c>
      <c r="D440" t="s">
        <v>543</v>
      </c>
      <c r="E440" t="s">
        <v>15</v>
      </c>
      <c r="F440" t="s">
        <v>3193</v>
      </c>
      <c r="G440" t="s">
        <v>3194</v>
      </c>
      <c r="H440" t="s">
        <v>3195</v>
      </c>
      <c r="J440" t="s">
        <v>3196</v>
      </c>
      <c r="K440" t="s">
        <v>3197</v>
      </c>
    </row>
    <row r="441" spans="1:12" x14ac:dyDescent="0.4">
      <c r="A441">
        <v>440</v>
      </c>
      <c r="B441" t="s">
        <v>3198</v>
      </c>
      <c r="C441" t="s">
        <v>3192</v>
      </c>
      <c r="D441" t="s">
        <v>3199</v>
      </c>
      <c r="E441" t="s">
        <v>15</v>
      </c>
      <c r="F441" t="s">
        <v>3200</v>
      </c>
      <c r="G441" t="s">
        <v>3201</v>
      </c>
      <c r="H441" t="s">
        <v>3202</v>
      </c>
      <c r="I441" t="s">
        <v>3203</v>
      </c>
      <c r="J441" t="s">
        <v>3204</v>
      </c>
      <c r="K441" t="s">
        <v>3205</v>
      </c>
      <c r="L441" t="s">
        <v>28</v>
      </c>
    </row>
    <row r="442" spans="1:12" x14ac:dyDescent="0.4">
      <c r="A442">
        <v>441</v>
      </c>
      <c r="B442" t="s">
        <v>3206</v>
      </c>
      <c r="C442" t="s">
        <v>3207</v>
      </c>
      <c r="D442" t="s">
        <v>86</v>
      </c>
      <c r="E442" t="s">
        <v>135</v>
      </c>
      <c r="F442" t="s">
        <v>3208</v>
      </c>
      <c r="G442" t="s">
        <v>3209</v>
      </c>
      <c r="H442" t="s">
        <v>3210</v>
      </c>
      <c r="I442" t="s">
        <v>3211</v>
      </c>
      <c r="L442" t="s">
        <v>28</v>
      </c>
    </row>
    <row r="443" spans="1:12" x14ac:dyDescent="0.4">
      <c r="A443">
        <v>442</v>
      </c>
      <c r="B443" t="s">
        <v>3212</v>
      </c>
      <c r="C443" t="s">
        <v>3207</v>
      </c>
      <c r="D443" t="s">
        <v>627</v>
      </c>
      <c r="E443" t="s">
        <v>135</v>
      </c>
      <c r="F443" t="s">
        <v>3213</v>
      </c>
      <c r="G443" t="s">
        <v>3214</v>
      </c>
      <c r="H443" t="s">
        <v>3215</v>
      </c>
      <c r="I443" t="s">
        <v>3216</v>
      </c>
      <c r="J443" t="s">
        <v>3217</v>
      </c>
      <c r="K443" t="s">
        <v>3218</v>
      </c>
      <c r="L443" t="s">
        <v>28</v>
      </c>
    </row>
    <row r="444" spans="1:12" x14ac:dyDescent="0.4">
      <c r="A444">
        <v>443</v>
      </c>
      <c r="B444" t="s">
        <v>3219</v>
      </c>
      <c r="C444" t="s">
        <v>3207</v>
      </c>
      <c r="D444" t="s">
        <v>3220</v>
      </c>
      <c r="E444" t="s">
        <v>298</v>
      </c>
      <c r="F444" t="s">
        <v>3221</v>
      </c>
      <c r="I444" t="s">
        <v>3222</v>
      </c>
      <c r="J444" t="s">
        <v>3223</v>
      </c>
      <c r="K444" t="s">
        <v>3224</v>
      </c>
      <c r="L444" t="s">
        <v>28</v>
      </c>
    </row>
    <row r="445" spans="1:12" x14ac:dyDescent="0.4">
      <c r="A445">
        <v>444</v>
      </c>
      <c r="B445" t="s">
        <v>3225</v>
      </c>
      <c r="C445" t="s">
        <v>3226</v>
      </c>
      <c r="D445" t="s">
        <v>543</v>
      </c>
      <c r="E445" t="s">
        <v>135</v>
      </c>
      <c r="F445" t="s">
        <v>3227</v>
      </c>
      <c r="G445" t="s">
        <v>3228</v>
      </c>
      <c r="H445" t="s">
        <v>3229</v>
      </c>
      <c r="I445" t="s">
        <v>3230</v>
      </c>
      <c r="L445" t="s">
        <v>28</v>
      </c>
    </row>
    <row r="446" spans="1:12" x14ac:dyDescent="0.4">
      <c r="A446">
        <v>445</v>
      </c>
      <c r="B446" t="s">
        <v>3231</v>
      </c>
      <c r="C446" t="s">
        <v>3226</v>
      </c>
      <c r="D446" t="s">
        <v>2331</v>
      </c>
      <c r="E446" t="s">
        <v>799</v>
      </c>
      <c r="F446" t="s">
        <v>3232</v>
      </c>
      <c r="G446" t="s">
        <v>2333</v>
      </c>
      <c r="H446" t="s">
        <v>2334</v>
      </c>
      <c r="I446" t="s">
        <v>3233</v>
      </c>
      <c r="J446" t="s">
        <v>3234</v>
      </c>
      <c r="K446" t="s">
        <v>3235</v>
      </c>
      <c r="L446" t="s">
        <v>28</v>
      </c>
    </row>
    <row r="447" spans="1:12" x14ac:dyDescent="0.4">
      <c r="A447">
        <v>446</v>
      </c>
      <c r="B447" t="s">
        <v>3236</v>
      </c>
      <c r="C447" t="s">
        <v>3237</v>
      </c>
      <c r="D447" t="s">
        <v>2356</v>
      </c>
      <c r="E447" t="s">
        <v>2357</v>
      </c>
      <c r="F447" t="s">
        <v>3238</v>
      </c>
      <c r="G447" t="s">
        <v>2359</v>
      </c>
      <c r="H447" t="s">
        <v>3239</v>
      </c>
      <c r="I447" t="s">
        <v>3240</v>
      </c>
      <c r="J447" t="s">
        <v>3241</v>
      </c>
      <c r="K447" t="s">
        <v>3242</v>
      </c>
      <c r="L447" t="s">
        <v>28</v>
      </c>
    </row>
    <row r="448" spans="1:12" x14ac:dyDescent="0.4">
      <c r="A448">
        <v>447</v>
      </c>
      <c r="B448" t="s">
        <v>3243</v>
      </c>
      <c r="C448" t="s">
        <v>3237</v>
      </c>
      <c r="D448" t="s">
        <v>3244</v>
      </c>
      <c r="E448" t="s">
        <v>2949</v>
      </c>
      <c r="F448" t="s">
        <v>3245</v>
      </c>
      <c r="G448" t="s">
        <v>3246</v>
      </c>
      <c r="H448" t="s">
        <v>3247</v>
      </c>
      <c r="J448" t="s">
        <v>3248</v>
      </c>
      <c r="K448" t="s">
        <v>3249</v>
      </c>
      <c r="L448" t="s">
        <v>28</v>
      </c>
    </row>
    <row r="449" spans="1:12" x14ac:dyDescent="0.4">
      <c r="A449">
        <v>448</v>
      </c>
      <c r="B449" t="s">
        <v>3250</v>
      </c>
      <c r="C449" t="s">
        <v>3251</v>
      </c>
      <c r="D449" t="s">
        <v>2089</v>
      </c>
      <c r="E449" t="s">
        <v>135</v>
      </c>
      <c r="F449" t="s">
        <v>3252</v>
      </c>
      <c r="G449" t="s">
        <v>3253</v>
      </c>
      <c r="H449" t="s">
        <v>3254</v>
      </c>
      <c r="I449" t="s">
        <v>3255</v>
      </c>
      <c r="J449" t="s">
        <v>3256</v>
      </c>
      <c r="K449" t="s">
        <v>3257</v>
      </c>
      <c r="L449" t="s">
        <v>28</v>
      </c>
    </row>
    <row r="450" spans="1:12" x14ac:dyDescent="0.4">
      <c r="A450">
        <v>449</v>
      </c>
      <c r="B450" t="s">
        <v>3258</v>
      </c>
      <c r="C450" t="s">
        <v>3259</v>
      </c>
      <c r="D450" t="s">
        <v>840</v>
      </c>
      <c r="E450" t="s">
        <v>3260</v>
      </c>
      <c r="F450" t="s">
        <v>3261</v>
      </c>
      <c r="G450" t="s">
        <v>3262</v>
      </c>
      <c r="H450" t="s">
        <v>3263</v>
      </c>
      <c r="J450" t="s">
        <v>3264</v>
      </c>
      <c r="K450" t="s">
        <v>3265</v>
      </c>
      <c r="L450" t="s">
        <v>28</v>
      </c>
    </row>
    <row r="451" spans="1:12" x14ac:dyDescent="0.4">
      <c r="A451">
        <v>450</v>
      </c>
      <c r="B451" t="s">
        <v>3266</v>
      </c>
      <c r="C451" t="s">
        <v>3259</v>
      </c>
      <c r="D451" t="s">
        <v>627</v>
      </c>
      <c r="E451" t="s">
        <v>135</v>
      </c>
      <c r="F451" t="s">
        <v>3267</v>
      </c>
      <c r="G451" t="s">
        <v>3268</v>
      </c>
      <c r="H451" t="s">
        <v>3269</v>
      </c>
      <c r="I451" t="s">
        <v>3270</v>
      </c>
      <c r="J451" t="s">
        <v>3271</v>
      </c>
      <c r="K451" t="s">
        <v>3272</v>
      </c>
    </row>
    <row r="452" spans="1:12" x14ac:dyDescent="0.4">
      <c r="A452">
        <v>451</v>
      </c>
      <c r="B452" t="s">
        <v>3273</v>
      </c>
      <c r="C452" t="s">
        <v>3274</v>
      </c>
      <c r="D452" t="s">
        <v>3275</v>
      </c>
      <c r="E452" t="s">
        <v>799</v>
      </c>
      <c r="F452" t="s">
        <v>3276</v>
      </c>
      <c r="G452" t="s">
        <v>3277</v>
      </c>
      <c r="H452" t="s">
        <v>3278</v>
      </c>
      <c r="I452" t="s">
        <v>3279</v>
      </c>
      <c r="J452" t="s">
        <v>3280</v>
      </c>
      <c r="K452" t="s">
        <v>3281</v>
      </c>
      <c r="L452" t="s">
        <v>28</v>
      </c>
    </row>
    <row r="453" spans="1:12" x14ac:dyDescent="0.4">
      <c r="A453">
        <v>452</v>
      </c>
      <c r="B453" t="s">
        <v>3282</v>
      </c>
      <c r="C453" t="s">
        <v>3283</v>
      </c>
      <c r="D453" t="s">
        <v>862</v>
      </c>
      <c r="E453" t="s">
        <v>3284</v>
      </c>
      <c r="F453" t="s">
        <v>3285</v>
      </c>
      <c r="G453" t="s">
        <v>360</v>
      </c>
      <c r="H453" t="s">
        <v>3286</v>
      </c>
      <c r="I453" t="s">
        <v>3287</v>
      </c>
      <c r="J453" t="s">
        <v>3288</v>
      </c>
      <c r="K453" t="s">
        <v>3289</v>
      </c>
    </row>
    <row r="454" spans="1:12" x14ac:dyDescent="0.4">
      <c r="A454">
        <v>453</v>
      </c>
      <c r="B454" t="s">
        <v>3290</v>
      </c>
      <c r="C454" t="s">
        <v>3291</v>
      </c>
      <c r="D454" t="s">
        <v>715</v>
      </c>
      <c r="E454" t="s">
        <v>135</v>
      </c>
      <c r="F454" t="s">
        <v>3292</v>
      </c>
      <c r="G454" t="s">
        <v>3293</v>
      </c>
      <c r="H454" t="s">
        <v>3294</v>
      </c>
      <c r="I454" t="s">
        <v>3295</v>
      </c>
    </row>
    <row r="455" spans="1:12" x14ac:dyDescent="0.4">
      <c r="A455">
        <v>454</v>
      </c>
      <c r="B455" t="s">
        <v>3296</v>
      </c>
      <c r="C455" t="s">
        <v>3297</v>
      </c>
      <c r="D455" t="s">
        <v>3298</v>
      </c>
      <c r="E455" t="s">
        <v>15</v>
      </c>
      <c r="F455" t="s">
        <v>3299</v>
      </c>
      <c r="G455" t="s">
        <v>3300</v>
      </c>
      <c r="H455" t="s">
        <v>3301</v>
      </c>
      <c r="J455" t="s">
        <v>3302</v>
      </c>
      <c r="K455" t="s">
        <v>3303</v>
      </c>
      <c r="L455" t="s">
        <v>28</v>
      </c>
    </row>
    <row r="456" spans="1:12" x14ac:dyDescent="0.4">
      <c r="A456">
        <v>455</v>
      </c>
      <c r="B456" t="s">
        <v>3304</v>
      </c>
      <c r="C456" t="s">
        <v>3297</v>
      </c>
      <c r="D456" t="s">
        <v>3199</v>
      </c>
      <c r="E456" t="s">
        <v>1105</v>
      </c>
      <c r="F456" t="s">
        <v>3305</v>
      </c>
      <c r="G456" t="s">
        <v>2408</v>
      </c>
      <c r="H456" t="s">
        <v>3306</v>
      </c>
      <c r="J456" t="s">
        <v>3307</v>
      </c>
      <c r="K456" t="s">
        <v>3308</v>
      </c>
    </row>
    <row r="457" spans="1:12" x14ac:dyDescent="0.4">
      <c r="A457">
        <v>456</v>
      </c>
      <c r="B457" t="s">
        <v>3309</v>
      </c>
      <c r="C457" t="s">
        <v>3310</v>
      </c>
      <c r="D457" t="s">
        <v>2767</v>
      </c>
      <c r="E457" t="s">
        <v>135</v>
      </c>
      <c r="F457" t="s">
        <v>3311</v>
      </c>
      <c r="G457" t="s">
        <v>3312</v>
      </c>
      <c r="H457" t="s">
        <v>3313</v>
      </c>
      <c r="I457" t="s">
        <v>3314</v>
      </c>
      <c r="J457" t="s">
        <v>3315</v>
      </c>
      <c r="K457" t="s">
        <v>3316</v>
      </c>
    </row>
    <row r="458" spans="1:12" x14ac:dyDescent="0.4">
      <c r="A458">
        <v>457</v>
      </c>
      <c r="B458" t="s">
        <v>3317</v>
      </c>
      <c r="C458" t="s">
        <v>3318</v>
      </c>
      <c r="D458" t="s">
        <v>341</v>
      </c>
      <c r="E458" t="s">
        <v>15</v>
      </c>
      <c r="F458" t="s">
        <v>3319</v>
      </c>
      <c r="G458" t="s">
        <v>321</v>
      </c>
      <c r="H458" t="s">
        <v>3320</v>
      </c>
      <c r="I458" t="s">
        <v>3321</v>
      </c>
      <c r="J458" t="s">
        <v>3322</v>
      </c>
      <c r="K458" t="s">
        <v>3323</v>
      </c>
    </row>
    <row r="459" spans="1:12" x14ac:dyDescent="0.4">
      <c r="A459">
        <v>458</v>
      </c>
      <c r="B459" t="s">
        <v>3324</v>
      </c>
      <c r="C459" t="s">
        <v>3318</v>
      </c>
      <c r="D459" t="s">
        <v>185</v>
      </c>
      <c r="E459" t="s">
        <v>3325</v>
      </c>
      <c r="F459" t="s">
        <v>3326</v>
      </c>
      <c r="G459" t="s">
        <v>3327</v>
      </c>
      <c r="H459" t="s">
        <v>3328</v>
      </c>
      <c r="I459" t="s">
        <v>3329</v>
      </c>
      <c r="J459" t="s">
        <v>3330</v>
      </c>
      <c r="K459" t="s">
        <v>3331</v>
      </c>
      <c r="L459" t="s">
        <v>28</v>
      </c>
    </row>
    <row r="460" spans="1:12" x14ac:dyDescent="0.4">
      <c r="A460">
        <v>459</v>
      </c>
      <c r="B460" t="s">
        <v>3332</v>
      </c>
      <c r="C460" t="s">
        <v>3333</v>
      </c>
      <c r="D460" t="s">
        <v>14</v>
      </c>
      <c r="E460" t="s">
        <v>135</v>
      </c>
      <c r="F460" t="s">
        <v>3334</v>
      </c>
      <c r="G460" t="s">
        <v>1976</v>
      </c>
      <c r="H460" t="s">
        <v>3335</v>
      </c>
      <c r="I460" t="s">
        <v>3336</v>
      </c>
      <c r="J460" t="s">
        <v>3337</v>
      </c>
      <c r="K460" t="s">
        <v>3338</v>
      </c>
      <c r="L460" t="s">
        <v>28</v>
      </c>
    </row>
    <row r="461" spans="1:12" x14ac:dyDescent="0.4">
      <c r="A461">
        <v>460</v>
      </c>
      <c r="B461" t="s">
        <v>3339</v>
      </c>
      <c r="C461" t="s">
        <v>3340</v>
      </c>
      <c r="D461" t="s">
        <v>543</v>
      </c>
      <c r="E461" t="s">
        <v>135</v>
      </c>
      <c r="F461" t="s">
        <v>3341</v>
      </c>
      <c r="G461" t="s">
        <v>3342</v>
      </c>
      <c r="H461" t="s">
        <v>3343</v>
      </c>
      <c r="I461" t="s">
        <v>3344</v>
      </c>
    </row>
    <row r="462" spans="1:12" x14ac:dyDescent="0.4">
      <c r="A462">
        <v>461</v>
      </c>
      <c r="B462" t="s">
        <v>3345</v>
      </c>
      <c r="C462" t="s">
        <v>3346</v>
      </c>
      <c r="D462" t="s">
        <v>3347</v>
      </c>
      <c r="E462" t="s">
        <v>3348</v>
      </c>
      <c r="F462" t="s">
        <v>3349</v>
      </c>
      <c r="G462" t="s">
        <v>3350</v>
      </c>
      <c r="H462" t="s">
        <v>3351</v>
      </c>
      <c r="J462" t="s">
        <v>3352</v>
      </c>
      <c r="K462" t="s">
        <v>3353</v>
      </c>
      <c r="L462" t="s">
        <v>28</v>
      </c>
    </row>
    <row r="463" spans="1:12" x14ac:dyDescent="0.4">
      <c r="A463">
        <v>462</v>
      </c>
      <c r="B463" t="s">
        <v>3354</v>
      </c>
      <c r="C463" t="s">
        <v>3346</v>
      </c>
      <c r="D463" t="s">
        <v>715</v>
      </c>
      <c r="E463" t="s">
        <v>3178</v>
      </c>
      <c r="F463" t="s">
        <v>3355</v>
      </c>
      <c r="G463" t="s">
        <v>3356</v>
      </c>
      <c r="H463" t="s">
        <v>3357</v>
      </c>
      <c r="I463" t="s">
        <v>3358</v>
      </c>
      <c r="J463" t="s">
        <v>3359</v>
      </c>
      <c r="K463" t="s">
        <v>3360</v>
      </c>
      <c r="L463" t="s">
        <v>28</v>
      </c>
    </row>
    <row r="464" spans="1:12" x14ac:dyDescent="0.4">
      <c r="A464">
        <v>463</v>
      </c>
      <c r="B464" t="s">
        <v>3361</v>
      </c>
      <c r="C464" t="s">
        <v>3346</v>
      </c>
      <c r="D464" t="s">
        <v>3362</v>
      </c>
      <c r="E464" t="s">
        <v>451</v>
      </c>
      <c r="F464" t="s">
        <v>3363</v>
      </c>
      <c r="G464" t="s">
        <v>3364</v>
      </c>
      <c r="H464" t="s">
        <v>3365</v>
      </c>
      <c r="J464" t="s">
        <v>3366</v>
      </c>
      <c r="K464" t="s">
        <v>3367</v>
      </c>
      <c r="L464" t="s">
        <v>28</v>
      </c>
    </row>
    <row r="465" spans="1:12" x14ac:dyDescent="0.4">
      <c r="A465">
        <v>464</v>
      </c>
      <c r="B465" t="s">
        <v>3368</v>
      </c>
      <c r="C465" t="s">
        <v>3369</v>
      </c>
      <c r="D465" t="s">
        <v>1284</v>
      </c>
      <c r="E465" t="s">
        <v>15</v>
      </c>
      <c r="F465" t="s">
        <v>3370</v>
      </c>
      <c r="G465" t="s">
        <v>3371</v>
      </c>
      <c r="H465" t="s">
        <v>3372</v>
      </c>
      <c r="I465" t="s">
        <v>3373</v>
      </c>
      <c r="J465" t="s">
        <v>3374</v>
      </c>
      <c r="K465" t="s">
        <v>3375</v>
      </c>
    </row>
    <row r="466" spans="1:12" x14ac:dyDescent="0.4">
      <c r="A466">
        <v>465</v>
      </c>
      <c r="B466" t="s">
        <v>3376</v>
      </c>
      <c r="C466" t="s">
        <v>3369</v>
      </c>
      <c r="D466" t="s">
        <v>86</v>
      </c>
      <c r="E466" t="s">
        <v>15</v>
      </c>
      <c r="F466" t="s">
        <v>3377</v>
      </c>
      <c r="G466" t="s">
        <v>1918</v>
      </c>
      <c r="H466" t="s">
        <v>3378</v>
      </c>
      <c r="I466" t="s">
        <v>3379</v>
      </c>
      <c r="J466" t="s">
        <v>3380</v>
      </c>
      <c r="K466" t="s">
        <v>3381</v>
      </c>
      <c r="L466" t="s">
        <v>28</v>
      </c>
    </row>
    <row r="467" spans="1:12" x14ac:dyDescent="0.4">
      <c r="A467">
        <v>466</v>
      </c>
      <c r="B467" t="s">
        <v>3382</v>
      </c>
      <c r="C467" t="s">
        <v>3369</v>
      </c>
      <c r="D467" t="s">
        <v>3383</v>
      </c>
      <c r="E467" t="s">
        <v>233</v>
      </c>
      <c r="F467" t="s">
        <v>3384</v>
      </c>
      <c r="G467" t="s">
        <v>3385</v>
      </c>
      <c r="H467" t="s">
        <v>3386</v>
      </c>
      <c r="I467" t="s">
        <v>3387</v>
      </c>
      <c r="J467" t="s">
        <v>3388</v>
      </c>
      <c r="K467" t="s">
        <v>3389</v>
      </c>
    </row>
    <row r="468" spans="1:12" x14ac:dyDescent="0.4">
      <c r="A468">
        <v>467</v>
      </c>
      <c r="B468" t="s">
        <v>3390</v>
      </c>
      <c r="C468" t="s">
        <v>3391</v>
      </c>
      <c r="D468" t="s">
        <v>3392</v>
      </c>
      <c r="E468" t="s">
        <v>15</v>
      </c>
      <c r="F468" t="s">
        <v>3393</v>
      </c>
      <c r="G468" t="s">
        <v>3394</v>
      </c>
    </row>
    <row r="469" spans="1:12" x14ac:dyDescent="0.4">
      <c r="A469">
        <v>468</v>
      </c>
      <c r="B469" t="s">
        <v>3395</v>
      </c>
      <c r="C469" t="s">
        <v>3396</v>
      </c>
      <c r="D469" t="s">
        <v>328</v>
      </c>
      <c r="E469" t="s">
        <v>3397</v>
      </c>
      <c r="F469" t="s">
        <v>3398</v>
      </c>
      <c r="G469" t="s">
        <v>3399</v>
      </c>
      <c r="H469" t="s">
        <v>3400</v>
      </c>
      <c r="I469" t="s">
        <v>3401</v>
      </c>
      <c r="J469" t="s">
        <v>3402</v>
      </c>
      <c r="K469" t="s">
        <v>3403</v>
      </c>
      <c r="L469" t="s">
        <v>28</v>
      </c>
    </row>
    <row r="470" spans="1:12" x14ac:dyDescent="0.4">
      <c r="A470">
        <v>469</v>
      </c>
      <c r="B470" t="s">
        <v>3404</v>
      </c>
      <c r="C470" t="s">
        <v>3396</v>
      </c>
      <c r="D470" t="s">
        <v>159</v>
      </c>
      <c r="E470" t="s">
        <v>135</v>
      </c>
      <c r="F470" t="s">
        <v>3405</v>
      </c>
      <c r="G470" t="s">
        <v>3406</v>
      </c>
      <c r="H470" t="s">
        <v>3407</v>
      </c>
      <c r="I470" t="s">
        <v>3408</v>
      </c>
      <c r="J470" t="s">
        <v>3409</v>
      </c>
      <c r="K470" t="s">
        <v>3410</v>
      </c>
      <c r="L470" t="s">
        <v>28</v>
      </c>
    </row>
    <row r="471" spans="1:12" x14ac:dyDescent="0.4">
      <c r="A471">
        <v>470</v>
      </c>
      <c r="B471" t="s">
        <v>3411</v>
      </c>
      <c r="C471" t="s">
        <v>3396</v>
      </c>
      <c r="D471" t="s">
        <v>627</v>
      </c>
      <c r="E471" t="s">
        <v>135</v>
      </c>
      <c r="F471" t="s">
        <v>3412</v>
      </c>
      <c r="G471" t="s">
        <v>3413</v>
      </c>
      <c r="H471" t="s">
        <v>3414</v>
      </c>
      <c r="I471" t="s">
        <v>3415</v>
      </c>
      <c r="L471" t="s">
        <v>28</v>
      </c>
    </row>
    <row r="472" spans="1:12" x14ac:dyDescent="0.4">
      <c r="A472">
        <v>471</v>
      </c>
      <c r="B472" t="s">
        <v>3416</v>
      </c>
      <c r="C472" t="s">
        <v>3417</v>
      </c>
      <c r="D472" t="s">
        <v>577</v>
      </c>
      <c r="E472" t="s">
        <v>15</v>
      </c>
      <c r="F472" t="s">
        <v>3418</v>
      </c>
      <c r="G472" t="s">
        <v>3419</v>
      </c>
      <c r="H472" t="s">
        <v>3420</v>
      </c>
      <c r="I472" t="s">
        <v>3421</v>
      </c>
      <c r="J472" t="s">
        <v>3422</v>
      </c>
      <c r="K472" t="s">
        <v>3423</v>
      </c>
    </row>
    <row r="473" spans="1:12" x14ac:dyDescent="0.4">
      <c r="A473">
        <v>472</v>
      </c>
      <c r="B473" t="s">
        <v>3424</v>
      </c>
      <c r="C473" t="s">
        <v>3417</v>
      </c>
      <c r="D473" t="s">
        <v>86</v>
      </c>
      <c r="E473" t="s">
        <v>15</v>
      </c>
      <c r="F473" t="s">
        <v>3425</v>
      </c>
      <c r="G473" t="s">
        <v>3426</v>
      </c>
      <c r="H473" t="s">
        <v>3427</v>
      </c>
      <c r="I473" t="s">
        <v>3428</v>
      </c>
      <c r="J473" t="s">
        <v>3429</v>
      </c>
      <c r="K473" t="s">
        <v>3430</v>
      </c>
      <c r="L473" t="s">
        <v>28</v>
      </c>
    </row>
    <row r="474" spans="1:12" x14ac:dyDescent="0.4">
      <c r="A474">
        <v>473</v>
      </c>
      <c r="B474" t="s">
        <v>3431</v>
      </c>
      <c r="C474" t="s">
        <v>3417</v>
      </c>
      <c r="D474" t="s">
        <v>715</v>
      </c>
      <c r="E474" t="s">
        <v>15</v>
      </c>
      <c r="F474" t="s">
        <v>3432</v>
      </c>
      <c r="G474" t="s">
        <v>3433</v>
      </c>
      <c r="H474" t="s">
        <v>3434</v>
      </c>
      <c r="I474" t="s">
        <v>3435</v>
      </c>
      <c r="J474" t="s">
        <v>3436</v>
      </c>
      <c r="K474" t="s">
        <v>3437</v>
      </c>
      <c r="L474" t="s">
        <v>28</v>
      </c>
    </row>
    <row r="475" spans="1:12" x14ac:dyDescent="0.4">
      <c r="A475">
        <v>474</v>
      </c>
      <c r="B475" t="s">
        <v>3438</v>
      </c>
      <c r="C475" t="s">
        <v>3439</v>
      </c>
      <c r="D475" t="s">
        <v>543</v>
      </c>
      <c r="E475" t="s">
        <v>135</v>
      </c>
      <c r="F475" t="s">
        <v>3440</v>
      </c>
      <c r="G475" t="s">
        <v>3441</v>
      </c>
      <c r="H475" t="s">
        <v>3442</v>
      </c>
      <c r="I475" t="s">
        <v>3443</v>
      </c>
      <c r="L475" t="s">
        <v>28</v>
      </c>
    </row>
    <row r="476" spans="1:12" x14ac:dyDescent="0.4">
      <c r="A476">
        <v>475</v>
      </c>
      <c r="B476" t="s">
        <v>3444</v>
      </c>
      <c r="C476" t="s">
        <v>3439</v>
      </c>
      <c r="D476" t="s">
        <v>2429</v>
      </c>
      <c r="E476" t="s">
        <v>15</v>
      </c>
      <c r="F476" t="s">
        <v>3445</v>
      </c>
      <c r="G476" t="s">
        <v>3446</v>
      </c>
      <c r="H476" t="s">
        <v>3447</v>
      </c>
      <c r="I476" t="s">
        <v>3448</v>
      </c>
      <c r="J476" t="s">
        <v>3449</v>
      </c>
      <c r="K476" t="s">
        <v>3450</v>
      </c>
      <c r="L476" t="s">
        <v>28</v>
      </c>
    </row>
    <row r="477" spans="1:12" x14ac:dyDescent="0.4">
      <c r="A477">
        <v>476</v>
      </c>
      <c r="B477" t="s">
        <v>3451</v>
      </c>
      <c r="C477" t="s">
        <v>3439</v>
      </c>
      <c r="D477" t="s">
        <v>86</v>
      </c>
      <c r="E477" t="s">
        <v>3452</v>
      </c>
      <c r="F477" t="s">
        <v>3453</v>
      </c>
      <c r="G477" t="s">
        <v>3454</v>
      </c>
      <c r="H477" t="s">
        <v>3455</v>
      </c>
      <c r="J477" t="s">
        <v>3456</v>
      </c>
      <c r="K477" t="s">
        <v>3457</v>
      </c>
    </row>
    <row r="478" spans="1:12" x14ac:dyDescent="0.4">
      <c r="A478">
        <v>477</v>
      </c>
      <c r="B478" t="s">
        <v>3458</v>
      </c>
      <c r="C478" t="s">
        <v>3459</v>
      </c>
      <c r="D478" t="s">
        <v>2637</v>
      </c>
      <c r="E478" t="s">
        <v>15</v>
      </c>
      <c r="F478" t="s">
        <v>3460</v>
      </c>
      <c r="G478" t="s">
        <v>3461</v>
      </c>
      <c r="H478" t="s">
        <v>3462</v>
      </c>
      <c r="I478" t="s">
        <v>3463</v>
      </c>
      <c r="J478" t="s">
        <v>3464</v>
      </c>
      <c r="K478" t="s">
        <v>3465</v>
      </c>
    </row>
    <row r="479" spans="1:12" x14ac:dyDescent="0.4">
      <c r="A479">
        <v>478</v>
      </c>
      <c r="B479" t="s">
        <v>3466</v>
      </c>
      <c r="C479" t="s">
        <v>3459</v>
      </c>
      <c r="D479" t="s">
        <v>367</v>
      </c>
      <c r="E479" t="s">
        <v>15</v>
      </c>
      <c r="F479" t="s">
        <v>3467</v>
      </c>
      <c r="G479" t="s">
        <v>3468</v>
      </c>
      <c r="H479" t="s">
        <v>3469</v>
      </c>
      <c r="I479" t="s">
        <v>3470</v>
      </c>
      <c r="J479" t="s">
        <v>3471</v>
      </c>
      <c r="K479" t="s">
        <v>3472</v>
      </c>
    </row>
    <row r="480" spans="1:12" x14ac:dyDescent="0.4">
      <c r="A480">
        <v>479</v>
      </c>
      <c r="B480" t="s">
        <v>3473</v>
      </c>
      <c r="C480" t="s">
        <v>3474</v>
      </c>
      <c r="D480" t="s">
        <v>3475</v>
      </c>
      <c r="E480" t="s">
        <v>135</v>
      </c>
      <c r="F480" t="s">
        <v>3476</v>
      </c>
      <c r="G480" t="s">
        <v>3477</v>
      </c>
      <c r="H480" t="s">
        <v>3478</v>
      </c>
      <c r="J480" t="s">
        <v>3479</v>
      </c>
      <c r="K480" t="s">
        <v>675</v>
      </c>
      <c r="L480" t="s">
        <v>28</v>
      </c>
    </row>
    <row r="481" spans="1:12" x14ac:dyDescent="0.4">
      <c r="A481">
        <v>480</v>
      </c>
      <c r="B481" t="s">
        <v>3480</v>
      </c>
      <c r="C481" t="s">
        <v>3481</v>
      </c>
      <c r="D481" t="s">
        <v>1095</v>
      </c>
      <c r="E481" t="s">
        <v>135</v>
      </c>
      <c r="F481" t="s">
        <v>3482</v>
      </c>
      <c r="G481" t="s">
        <v>3483</v>
      </c>
      <c r="H481" t="s">
        <v>3484</v>
      </c>
      <c r="I481" t="s">
        <v>3485</v>
      </c>
    </row>
    <row r="482" spans="1:12" x14ac:dyDescent="0.4">
      <c r="A482">
        <v>481</v>
      </c>
      <c r="B482" t="s">
        <v>3486</v>
      </c>
      <c r="C482" t="s">
        <v>3481</v>
      </c>
      <c r="D482" t="s">
        <v>3487</v>
      </c>
      <c r="E482" t="s">
        <v>3488</v>
      </c>
      <c r="F482" t="s">
        <v>3489</v>
      </c>
      <c r="G482" t="s">
        <v>3490</v>
      </c>
      <c r="H482" t="s">
        <v>3491</v>
      </c>
      <c r="I482" t="s">
        <v>3492</v>
      </c>
      <c r="J482" t="s">
        <v>3493</v>
      </c>
      <c r="K482" t="s">
        <v>3494</v>
      </c>
    </row>
    <row r="483" spans="1:12" x14ac:dyDescent="0.4">
      <c r="A483">
        <v>482</v>
      </c>
      <c r="B483" t="s">
        <v>3495</v>
      </c>
      <c r="C483" t="s">
        <v>3496</v>
      </c>
      <c r="D483" t="s">
        <v>3497</v>
      </c>
      <c r="E483" t="s">
        <v>15</v>
      </c>
      <c r="F483" t="s">
        <v>3498</v>
      </c>
      <c r="G483" t="s">
        <v>3499</v>
      </c>
      <c r="H483" t="s">
        <v>1663</v>
      </c>
      <c r="I483" t="s">
        <v>3500</v>
      </c>
      <c r="J483" t="s">
        <v>3501</v>
      </c>
      <c r="K483" t="s">
        <v>3502</v>
      </c>
    </row>
    <row r="484" spans="1:12" x14ac:dyDescent="0.4">
      <c r="A484">
        <v>483</v>
      </c>
      <c r="B484" t="s">
        <v>3503</v>
      </c>
      <c r="C484" t="s">
        <v>3496</v>
      </c>
      <c r="D484" t="s">
        <v>14</v>
      </c>
      <c r="E484" t="s">
        <v>135</v>
      </c>
      <c r="F484" t="s">
        <v>3504</v>
      </c>
      <c r="G484" t="s">
        <v>3505</v>
      </c>
      <c r="H484" t="s">
        <v>3506</v>
      </c>
      <c r="I484" t="s">
        <v>3507</v>
      </c>
      <c r="L484" t="s">
        <v>28</v>
      </c>
    </row>
    <row r="485" spans="1:12" x14ac:dyDescent="0.4">
      <c r="A485">
        <v>484</v>
      </c>
      <c r="B485" t="s">
        <v>3508</v>
      </c>
      <c r="C485" t="s">
        <v>3509</v>
      </c>
      <c r="D485" t="s">
        <v>2651</v>
      </c>
      <c r="E485" t="s">
        <v>15</v>
      </c>
      <c r="F485" t="s">
        <v>3510</v>
      </c>
      <c r="G485" t="s">
        <v>3511</v>
      </c>
      <c r="H485" t="s">
        <v>3512</v>
      </c>
      <c r="I485" t="s">
        <v>3513</v>
      </c>
      <c r="J485" t="s">
        <v>3514</v>
      </c>
      <c r="K485" t="s">
        <v>3515</v>
      </c>
      <c r="L485" t="s">
        <v>28</v>
      </c>
    </row>
    <row r="486" spans="1:12" x14ac:dyDescent="0.4">
      <c r="A486">
        <v>485</v>
      </c>
      <c r="B486" t="s">
        <v>3516</v>
      </c>
      <c r="C486" t="s">
        <v>3509</v>
      </c>
      <c r="D486" t="s">
        <v>185</v>
      </c>
      <c r="E486" t="s">
        <v>742</v>
      </c>
      <c r="F486" t="s">
        <v>3517</v>
      </c>
      <c r="J486" t="s">
        <v>3518</v>
      </c>
      <c r="K486" t="s">
        <v>3519</v>
      </c>
      <c r="L486" t="s">
        <v>28</v>
      </c>
    </row>
    <row r="487" spans="1:12" x14ac:dyDescent="0.4">
      <c r="A487">
        <v>486</v>
      </c>
      <c r="B487" t="s">
        <v>3520</v>
      </c>
      <c r="C487" t="s">
        <v>3509</v>
      </c>
      <c r="D487" t="s">
        <v>3521</v>
      </c>
      <c r="E487" t="s">
        <v>15</v>
      </c>
      <c r="F487" t="s">
        <v>3522</v>
      </c>
      <c r="G487" t="s">
        <v>3523</v>
      </c>
      <c r="H487" t="s">
        <v>3524</v>
      </c>
      <c r="I487" t="s">
        <v>3525</v>
      </c>
      <c r="J487" t="s">
        <v>3526</v>
      </c>
      <c r="K487" t="s">
        <v>3527</v>
      </c>
      <c r="L487" t="s">
        <v>28</v>
      </c>
    </row>
    <row r="488" spans="1:12" x14ac:dyDescent="0.4">
      <c r="A488">
        <v>487</v>
      </c>
      <c r="B488" t="s">
        <v>3528</v>
      </c>
      <c r="C488" t="s">
        <v>3529</v>
      </c>
      <c r="D488" t="s">
        <v>3530</v>
      </c>
      <c r="E488" t="s">
        <v>15</v>
      </c>
      <c r="F488" t="s">
        <v>3531</v>
      </c>
      <c r="G488" t="s">
        <v>2460</v>
      </c>
      <c r="H488" t="s">
        <v>3532</v>
      </c>
      <c r="I488" t="s">
        <v>3533</v>
      </c>
      <c r="J488" t="s">
        <v>3534</v>
      </c>
      <c r="K488" t="s">
        <v>3535</v>
      </c>
      <c r="L488" t="s">
        <v>28</v>
      </c>
    </row>
    <row r="489" spans="1:12" x14ac:dyDescent="0.4">
      <c r="A489">
        <v>488</v>
      </c>
      <c r="B489" t="s">
        <v>3536</v>
      </c>
      <c r="C489" t="s">
        <v>3529</v>
      </c>
      <c r="D489" t="s">
        <v>627</v>
      </c>
      <c r="E489" t="s">
        <v>135</v>
      </c>
      <c r="F489" t="s">
        <v>3537</v>
      </c>
      <c r="G489" t="s">
        <v>3538</v>
      </c>
      <c r="H489" t="s">
        <v>3539</v>
      </c>
      <c r="I489" t="s">
        <v>3540</v>
      </c>
    </row>
    <row r="490" spans="1:12" x14ac:dyDescent="0.4">
      <c r="A490">
        <v>489</v>
      </c>
      <c r="B490" t="s">
        <v>3541</v>
      </c>
      <c r="C490" t="s">
        <v>3529</v>
      </c>
      <c r="D490" t="s">
        <v>86</v>
      </c>
      <c r="E490" t="s">
        <v>135</v>
      </c>
      <c r="F490" t="s">
        <v>3542</v>
      </c>
      <c r="G490" t="s">
        <v>3543</v>
      </c>
      <c r="H490" t="s">
        <v>3544</v>
      </c>
      <c r="I490" t="s">
        <v>3545</v>
      </c>
      <c r="J490" t="s">
        <v>3546</v>
      </c>
      <c r="K490" t="s">
        <v>3547</v>
      </c>
    </row>
    <row r="491" spans="1:12" x14ac:dyDescent="0.4">
      <c r="A491">
        <v>490</v>
      </c>
      <c r="B491" t="s">
        <v>3548</v>
      </c>
      <c r="C491" t="s">
        <v>3549</v>
      </c>
      <c r="D491" t="s">
        <v>1095</v>
      </c>
      <c r="E491" t="s">
        <v>135</v>
      </c>
      <c r="F491" t="s">
        <v>3550</v>
      </c>
      <c r="G491" t="s">
        <v>3551</v>
      </c>
      <c r="H491" t="s">
        <v>3552</v>
      </c>
      <c r="I491" t="s">
        <v>3553</v>
      </c>
    </row>
    <row r="492" spans="1:12" x14ac:dyDescent="0.4">
      <c r="A492">
        <v>491</v>
      </c>
      <c r="B492" t="s">
        <v>3554</v>
      </c>
      <c r="C492" t="s">
        <v>3549</v>
      </c>
      <c r="D492" t="s">
        <v>3555</v>
      </c>
      <c r="E492" t="s">
        <v>135</v>
      </c>
      <c r="F492" t="s">
        <v>3556</v>
      </c>
      <c r="G492" t="s">
        <v>3557</v>
      </c>
      <c r="H492" t="s">
        <v>3558</v>
      </c>
      <c r="I492" t="s">
        <v>3559</v>
      </c>
      <c r="J492" t="s">
        <v>3560</v>
      </c>
      <c r="K492" t="s">
        <v>3561</v>
      </c>
      <c r="L492" t="s">
        <v>28</v>
      </c>
    </row>
    <row r="493" spans="1:12" x14ac:dyDescent="0.4">
      <c r="A493">
        <v>492</v>
      </c>
      <c r="B493" t="s">
        <v>3562</v>
      </c>
      <c r="C493" t="s">
        <v>3549</v>
      </c>
      <c r="D493" t="s">
        <v>543</v>
      </c>
      <c r="E493" t="s">
        <v>15</v>
      </c>
      <c r="F493" t="s">
        <v>3563</v>
      </c>
      <c r="G493" t="s">
        <v>3564</v>
      </c>
      <c r="H493" t="s">
        <v>3565</v>
      </c>
      <c r="I493" t="s">
        <v>3566</v>
      </c>
      <c r="J493" t="s">
        <v>3567</v>
      </c>
      <c r="K493" t="s">
        <v>3568</v>
      </c>
      <c r="L493" t="s">
        <v>28</v>
      </c>
    </row>
    <row r="494" spans="1:12" x14ac:dyDescent="0.4">
      <c r="A494">
        <v>493</v>
      </c>
      <c r="B494" t="s">
        <v>3569</v>
      </c>
      <c r="C494" t="s">
        <v>3549</v>
      </c>
      <c r="D494" t="s">
        <v>2089</v>
      </c>
      <c r="E494" t="s">
        <v>451</v>
      </c>
      <c r="F494" t="s">
        <v>3570</v>
      </c>
      <c r="G494" t="s">
        <v>3571</v>
      </c>
      <c r="H494" t="s">
        <v>1547</v>
      </c>
      <c r="I494" t="s">
        <v>3572</v>
      </c>
      <c r="J494" t="s">
        <v>3573</v>
      </c>
      <c r="K494" t="s">
        <v>3574</v>
      </c>
      <c r="L494" t="s">
        <v>28</v>
      </c>
    </row>
    <row r="495" spans="1:12" x14ac:dyDescent="0.4">
      <c r="A495">
        <v>494</v>
      </c>
      <c r="B495" t="s">
        <v>338</v>
      </c>
      <c r="C495" t="s">
        <v>3575</v>
      </c>
      <c r="D495" t="s">
        <v>3576</v>
      </c>
      <c r="E495" t="s">
        <v>135</v>
      </c>
      <c r="F495" t="s">
        <v>3577</v>
      </c>
      <c r="G495" t="s">
        <v>3578</v>
      </c>
      <c r="H495" t="s">
        <v>3579</v>
      </c>
      <c r="I495" t="s">
        <v>3580</v>
      </c>
    </row>
    <row r="496" spans="1:12" x14ac:dyDescent="0.4">
      <c r="A496">
        <v>495</v>
      </c>
      <c r="B496" t="s">
        <v>3581</v>
      </c>
      <c r="C496" t="s">
        <v>3575</v>
      </c>
      <c r="D496" t="s">
        <v>3582</v>
      </c>
      <c r="E496" t="s">
        <v>15</v>
      </c>
      <c r="F496" t="s">
        <v>3583</v>
      </c>
      <c r="G496" t="s">
        <v>3584</v>
      </c>
      <c r="H496" t="s">
        <v>3585</v>
      </c>
      <c r="I496" t="s">
        <v>3586</v>
      </c>
      <c r="L496" t="s">
        <v>28</v>
      </c>
    </row>
    <row r="497" spans="1:12" x14ac:dyDescent="0.4">
      <c r="A497">
        <v>496</v>
      </c>
      <c r="B497" t="s">
        <v>3587</v>
      </c>
      <c r="C497" t="s">
        <v>3588</v>
      </c>
      <c r="D497" t="s">
        <v>3589</v>
      </c>
      <c r="E497" t="s">
        <v>135</v>
      </c>
      <c r="F497" t="s">
        <v>3590</v>
      </c>
      <c r="G497" t="s">
        <v>3591</v>
      </c>
      <c r="H497" t="s">
        <v>3592</v>
      </c>
      <c r="I497" t="s">
        <v>3593</v>
      </c>
      <c r="L497" t="s">
        <v>28</v>
      </c>
    </row>
    <row r="498" spans="1:12" x14ac:dyDescent="0.4">
      <c r="A498">
        <v>497</v>
      </c>
      <c r="B498" t="s">
        <v>3594</v>
      </c>
      <c r="C498" t="s">
        <v>3595</v>
      </c>
      <c r="D498" t="s">
        <v>715</v>
      </c>
      <c r="E498" t="s">
        <v>2223</v>
      </c>
      <c r="F498" t="s">
        <v>3596</v>
      </c>
      <c r="G498" t="s">
        <v>3597</v>
      </c>
      <c r="H498" t="s">
        <v>3598</v>
      </c>
      <c r="I498" t="s">
        <v>3599</v>
      </c>
      <c r="J498" t="s">
        <v>3600</v>
      </c>
      <c r="K498" t="s">
        <v>3601</v>
      </c>
      <c r="L498" t="s">
        <v>28</v>
      </c>
    </row>
    <row r="499" spans="1:12" x14ac:dyDescent="0.4">
      <c r="A499">
        <v>498</v>
      </c>
      <c r="B499" t="s">
        <v>3602</v>
      </c>
      <c r="C499" t="s">
        <v>3595</v>
      </c>
      <c r="D499" t="s">
        <v>3603</v>
      </c>
      <c r="E499" t="s">
        <v>3604</v>
      </c>
      <c r="F499" t="s">
        <v>3605</v>
      </c>
      <c r="G499" t="s">
        <v>3606</v>
      </c>
      <c r="H499" t="s">
        <v>3607</v>
      </c>
      <c r="I499" t="s">
        <v>3608</v>
      </c>
      <c r="J499" t="s">
        <v>3609</v>
      </c>
      <c r="K499" t="s">
        <v>3610</v>
      </c>
      <c r="L499" t="s">
        <v>28</v>
      </c>
    </row>
    <row r="500" spans="1:12" x14ac:dyDescent="0.4">
      <c r="A500">
        <v>499</v>
      </c>
      <c r="B500" t="s">
        <v>3611</v>
      </c>
      <c r="C500" t="s">
        <v>3595</v>
      </c>
      <c r="D500" t="s">
        <v>577</v>
      </c>
      <c r="E500" t="s">
        <v>15</v>
      </c>
      <c r="F500" t="s">
        <v>3612</v>
      </c>
      <c r="G500" t="s">
        <v>3613</v>
      </c>
      <c r="H500" t="s">
        <v>3614</v>
      </c>
      <c r="I500" t="s">
        <v>3615</v>
      </c>
      <c r="J500" t="s">
        <v>3616</v>
      </c>
      <c r="K500" t="s">
        <v>3617</v>
      </c>
      <c r="L500" t="s">
        <v>28</v>
      </c>
    </row>
    <row r="501" spans="1:12" x14ac:dyDescent="0.4">
      <c r="A501">
        <v>500</v>
      </c>
      <c r="B501" t="s">
        <v>3618</v>
      </c>
      <c r="C501" t="s">
        <v>3595</v>
      </c>
      <c r="D501" t="s">
        <v>552</v>
      </c>
      <c r="E501" t="s">
        <v>15</v>
      </c>
      <c r="F501" t="s">
        <v>3619</v>
      </c>
      <c r="G501" t="s">
        <v>1768</v>
      </c>
      <c r="H501" t="s">
        <v>3620</v>
      </c>
      <c r="I501" t="s">
        <v>3621</v>
      </c>
      <c r="J501" t="s">
        <v>3622</v>
      </c>
      <c r="K501" t="s">
        <v>3623</v>
      </c>
      <c r="L501" t="s">
        <v>28</v>
      </c>
    </row>
    <row r="502" spans="1:12" x14ac:dyDescent="0.4">
      <c r="A502">
        <v>501</v>
      </c>
      <c r="B502" t="s">
        <v>3624</v>
      </c>
      <c r="C502" t="s">
        <v>3625</v>
      </c>
      <c r="D502" t="s">
        <v>14</v>
      </c>
      <c r="E502" t="s">
        <v>135</v>
      </c>
      <c r="F502" t="s">
        <v>3626</v>
      </c>
      <c r="G502" t="s">
        <v>3627</v>
      </c>
      <c r="H502" t="s">
        <v>3628</v>
      </c>
      <c r="I502" t="s">
        <v>3629</v>
      </c>
    </row>
    <row r="503" spans="1:12" x14ac:dyDescent="0.4">
      <c r="A503">
        <v>502</v>
      </c>
      <c r="B503" t="s">
        <v>3630</v>
      </c>
      <c r="C503" t="s">
        <v>3631</v>
      </c>
      <c r="D503" t="s">
        <v>3632</v>
      </c>
      <c r="E503" t="s">
        <v>15</v>
      </c>
      <c r="F503" t="s">
        <v>3633</v>
      </c>
      <c r="G503" t="s">
        <v>1641</v>
      </c>
      <c r="H503" t="s">
        <v>3634</v>
      </c>
      <c r="I503" t="s">
        <v>3635</v>
      </c>
      <c r="J503" t="s">
        <v>3636</v>
      </c>
      <c r="K503" t="s">
        <v>3637</v>
      </c>
      <c r="L503" t="s">
        <v>28</v>
      </c>
    </row>
    <row r="504" spans="1:12" x14ac:dyDescent="0.4">
      <c r="A504">
        <v>503</v>
      </c>
      <c r="B504" t="s">
        <v>3638</v>
      </c>
      <c r="C504" t="s">
        <v>3631</v>
      </c>
      <c r="D504" t="s">
        <v>627</v>
      </c>
      <c r="E504" t="s">
        <v>3639</v>
      </c>
      <c r="F504" t="s">
        <v>3640</v>
      </c>
      <c r="G504" t="s">
        <v>3641</v>
      </c>
      <c r="H504" t="s">
        <v>3642</v>
      </c>
      <c r="I504" t="s">
        <v>3643</v>
      </c>
      <c r="L504" t="s">
        <v>28</v>
      </c>
    </row>
    <row r="505" spans="1:12" x14ac:dyDescent="0.4">
      <c r="A505">
        <v>504</v>
      </c>
      <c r="B505" t="s">
        <v>3644</v>
      </c>
      <c r="C505" t="s">
        <v>3631</v>
      </c>
      <c r="D505" t="s">
        <v>159</v>
      </c>
      <c r="E505" t="s">
        <v>786</v>
      </c>
      <c r="F505" t="s">
        <v>3645</v>
      </c>
      <c r="G505" t="s">
        <v>1654</v>
      </c>
      <c r="H505" t="s">
        <v>3646</v>
      </c>
      <c r="I505" t="s">
        <v>3647</v>
      </c>
      <c r="J505" t="s">
        <v>3648</v>
      </c>
      <c r="K505" t="s">
        <v>3649</v>
      </c>
      <c r="L505" t="s">
        <v>28</v>
      </c>
    </row>
    <row r="506" spans="1:12" x14ac:dyDescent="0.4">
      <c r="A506">
        <v>505</v>
      </c>
      <c r="B506" t="s">
        <v>3650</v>
      </c>
      <c r="C506" t="s">
        <v>3651</v>
      </c>
      <c r="D506" t="s">
        <v>86</v>
      </c>
      <c r="E506" t="s">
        <v>3652</v>
      </c>
      <c r="F506" t="s">
        <v>3653</v>
      </c>
      <c r="G506" t="s">
        <v>3654</v>
      </c>
      <c r="H506" t="s">
        <v>3655</v>
      </c>
      <c r="J506" t="s">
        <v>3656</v>
      </c>
      <c r="K506" t="s">
        <v>3657</v>
      </c>
      <c r="L506" t="s">
        <v>28</v>
      </c>
    </row>
    <row r="507" spans="1:12" x14ac:dyDescent="0.4">
      <c r="A507">
        <v>506</v>
      </c>
      <c r="B507" t="s">
        <v>3658</v>
      </c>
      <c r="C507" t="s">
        <v>3651</v>
      </c>
      <c r="D507" t="s">
        <v>552</v>
      </c>
      <c r="E507" t="s">
        <v>1530</v>
      </c>
      <c r="F507" t="s">
        <v>3659</v>
      </c>
      <c r="G507" t="s">
        <v>3660</v>
      </c>
      <c r="H507" t="s">
        <v>3661</v>
      </c>
      <c r="I507" t="s">
        <v>3662</v>
      </c>
      <c r="J507" t="s">
        <v>3663</v>
      </c>
      <c r="K507" t="s">
        <v>3664</v>
      </c>
      <c r="L507" t="s">
        <v>28</v>
      </c>
    </row>
    <row r="508" spans="1:12" x14ac:dyDescent="0.4">
      <c r="A508">
        <v>507</v>
      </c>
      <c r="B508" t="s">
        <v>3665</v>
      </c>
      <c r="C508" t="s">
        <v>3651</v>
      </c>
      <c r="D508" t="s">
        <v>86</v>
      </c>
      <c r="E508" t="s">
        <v>15</v>
      </c>
      <c r="F508" t="s">
        <v>3666</v>
      </c>
      <c r="G508" t="s">
        <v>2502</v>
      </c>
      <c r="H508" t="s">
        <v>3667</v>
      </c>
      <c r="J508" t="s">
        <v>3668</v>
      </c>
      <c r="K508" t="s">
        <v>3669</v>
      </c>
    </row>
    <row r="509" spans="1:12" x14ac:dyDescent="0.4">
      <c r="A509">
        <v>508</v>
      </c>
      <c r="B509" t="s">
        <v>3670</v>
      </c>
      <c r="C509" t="s">
        <v>3671</v>
      </c>
      <c r="D509" t="s">
        <v>3672</v>
      </c>
      <c r="E509" t="s">
        <v>15</v>
      </c>
      <c r="F509" t="s">
        <v>3673</v>
      </c>
      <c r="G509" t="s">
        <v>3674</v>
      </c>
      <c r="H509" t="s">
        <v>3675</v>
      </c>
      <c r="I509" t="s">
        <v>3676</v>
      </c>
      <c r="J509" t="s">
        <v>3677</v>
      </c>
      <c r="K509" t="s">
        <v>3678</v>
      </c>
    </row>
    <row r="510" spans="1:12" x14ac:dyDescent="0.4">
      <c r="A510">
        <v>509</v>
      </c>
      <c r="B510" t="s">
        <v>3679</v>
      </c>
      <c r="C510" t="s">
        <v>3671</v>
      </c>
      <c r="D510" t="s">
        <v>543</v>
      </c>
      <c r="E510" t="s">
        <v>15</v>
      </c>
      <c r="F510" t="s">
        <v>3680</v>
      </c>
      <c r="G510" t="s">
        <v>3681</v>
      </c>
      <c r="H510" t="s">
        <v>3682</v>
      </c>
      <c r="I510" t="s">
        <v>3683</v>
      </c>
      <c r="J510" t="s">
        <v>3684</v>
      </c>
      <c r="K510" t="s">
        <v>3685</v>
      </c>
      <c r="L510" t="s">
        <v>28</v>
      </c>
    </row>
    <row r="511" spans="1:12" x14ac:dyDescent="0.4">
      <c r="A511">
        <v>510</v>
      </c>
      <c r="B511" t="s">
        <v>3686</v>
      </c>
      <c r="C511" t="s">
        <v>3671</v>
      </c>
      <c r="D511" t="s">
        <v>1693</v>
      </c>
      <c r="E511" t="s">
        <v>233</v>
      </c>
      <c r="F511" t="s">
        <v>3687</v>
      </c>
      <c r="G511" t="s">
        <v>3688</v>
      </c>
      <c r="H511" t="s">
        <v>3689</v>
      </c>
      <c r="I511" t="s">
        <v>3690</v>
      </c>
    </row>
    <row r="512" spans="1:12" x14ac:dyDescent="0.4">
      <c r="A512">
        <v>511</v>
      </c>
      <c r="B512" t="s">
        <v>3691</v>
      </c>
      <c r="C512" t="s">
        <v>3671</v>
      </c>
      <c r="D512" t="s">
        <v>143</v>
      </c>
      <c r="E512" t="s">
        <v>135</v>
      </c>
      <c r="F512" t="s">
        <v>3692</v>
      </c>
      <c r="G512" t="s">
        <v>3693</v>
      </c>
      <c r="H512" t="s">
        <v>3694</v>
      </c>
      <c r="I512" t="s">
        <v>3695</v>
      </c>
      <c r="L512" t="s">
        <v>28</v>
      </c>
    </row>
    <row r="513" spans="1:12" x14ac:dyDescent="0.4">
      <c r="A513">
        <v>512</v>
      </c>
      <c r="B513" t="s">
        <v>3696</v>
      </c>
      <c r="C513" t="s">
        <v>3697</v>
      </c>
      <c r="D513" t="s">
        <v>3698</v>
      </c>
      <c r="E513" t="s">
        <v>135</v>
      </c>
      <c r="F513" t="s">
        <v>3699</v>
      </c>
      <c r="G513" t="s">
        <v>3700</v>
      </c>
      <c r="H513" t="s">
        <v>3701</v>
      </c>
      <c r="I513" t="s">
        <v>3702</v>
      </c>
    </row>
    <row r="514" spans="1:12" x14ac:dyDescent="0.4">
      <c r="A514">
        <v>513</v>
      </c>
      <c r="B514" t="s">
        <v>3703</v>
      </c>
      <c r="C514" t="s">
        <v>3697</v>
      </c>
      <c r="D514" t="s">
        <v>840</v>
      </c>
      <c r="E514" t="s">
        <v>15</v>
      </c>
      <c r="F514" t="s">
        <v>3704</v>
      </c>
      <c r="G514" t="s">
        <v>2858</v>
      </c>
      <c r="H514" t="s">
        <v>3705</v>
      </c>
      <c r="I514" t="s">
        <v>3706</v>
      </c>
      <c r="J514" t="s">
        <v>3707</v>
      </c>
      <c r="K514" t="s">
        <v>3708</v>
      </c>
    </row>
    <row r="515" spans="1:12" x14ac:dyDescent="0.4">
      <c r="A515">
        <v>514</v>
      </c>
      <c r="B515" t="s">
        <v>3709</v>
      </c>
      <c r="C515" t="s">
        <v>3710</v>
      </c>
      <c r="D515" t="s">
        <v>1693</v>
      </c>
      <c r="E515" t="s">
        <v>15</v>
      </c>
      <c r="F515" t="s">
        <v>3711</v>
      </c>
      <c r="G515" t="s">
        <v>3712</v>
      </c>
      <c r="H515" t="s">
        <v>3713</v>
      </c>
      <c r="I515" t="s">
        <v>3714</v>
      </c>
      <c r="J515" t="s">
        <v>3715</v>
      </c>
      <c r="K515" t="s">
        <v>3716</v>
      </c>
    </row>
    <row r="516" spans="1:12" x14ac:dyDescent="0.4">
      <c r="A516">
        <v>515</v>
      </c>
      <c r="B516" t="s">
        <v>3717</v>
      </c>
      <c r="C516" t="s">
        <v>3710</v>
      </c>
      <c r="D516" t="s">
        <v>86</v>
      </c>
      <c r="E516" t="s">
        <v>3718</v>
      </c>
      <c r="F516" t="s">
        <v>3719</v>
      </c>
      <c r="G516" t="s">
        <v>3720</v>
      </c>
      <c r="H516" t="s">
        <v>3721</v>
      </c>
      <c r="I516" t="s">
        <v>3722</v>
      </c>
      <c r="J516" t="s">
        <v>3723</v>
      </c>
      <c r="K516" t="s">
        <v>3724</v>
      </c>
      <c r="L516" t="s">
        <v>28</v>
      </c>
    </row>
    <row r="517" spans="1:12" x14ac:dyDescent="0.4">
      <c r="A517">
        <v>516</v>
      </c>
      <c r="B517" t="s">
        <v>3725</v>
      </c>
      <c r="C517" t="s">
        <v>3710</v>
      </c>
      <c r="D517" t="s">
        <v>143</v>
      </c>
      <c r="E517" t="s">
        <v>3726</v>
      </c>
      <c r="F517" t="s">
        <v>3727</v>
      </c>
      <c r="G517" t="s">
        <v>3728</v>
      </c>
      <c r="H517" t="s">
        <v>3729</v>
      </c>
      <c r="J517" t="s">
        <v>3730</v>
      </c>
      <c r="K517" t="s">
        <v>3731</v>
      </c>
      <c r="L517" t="s">
        <v>28</v>
      </c>
    </row>
    <row r="518" spans="1:12" x14ac:dyDescent="0.4">
      <c r="A518">
        <v>517</v>
      </c>
      <c r="B518" t="s">
        <v>3732</v>
      </c>
      <c r="C518" t="s">
        <v>3733</v>
      </c>
      <c r="D518" t="s">
        <v>159</v>
      </c>
      <c r="E518" t="s">
        <v>135</v>
      </c>
      <c r="F518" t="s">
        <v>3734</v>
      </c>
      <c r="G518" t="s">
        <v>3735</v>
      </c>
      <c r="H518" t="s">
        <v>3736</v>
      </c>
      <c r="I518" t="s">
        <v>3737</v>
      </c>
      <c r="J518" t="s">
        <v>2303</v>
      </c>
      <c r="K518" t="s">
        <v>2304</v>
      </c>
    </row>
    <row r="519" spans="1:12" x14ac:dyDescent="0.4">
      <c r="A519">
        <v>518</v>
      </c>
      <c r="B519" t="s">
        <v>3738</v>
      </c>
      <c r="C519" t="s">
        <v>3733</v>
      </c>
      <c r="D519" t="s">
        <v>297</v>
      </c>
      <c r="E519" t="s">
        <v>742</v>
      </c>
      <c r="F519" t="s">
        <v>3739</v>
      </c>
      <c r="G519" t="s">
        <v>3740</v>
      </c>
      <c r="H519" t="s">
        <v>3741</v>
      </c>
      <c r="I519" t="s">
        <v>3742</v>
      </c>
      <c r="J519" t="s">
        <v>42294</v>
      </c>
      <c r="K519" s="3" t="s">
        <v>42524</v>
      </c>
      <c r="L519" t="s">
        <v>28</v>
      </c>
    </row>
    <row r="520" spans="1:12" x14ac:dyDescent="0.4">
      <c r="A520">
        <v>519</v>
      </c>
      <c r="B520" t="s">
        <v>3743</v>
      </c>
      <c r="C520" t="s">
        <v>3733</v>
      </c>
      <c r="D520" t="s">
        <v>715</v>
      </c>
      <c r="E520" t="s">
        <v>135</v>
      </c>
      <c r="F520" t="s">
        <v>3744</v>
      </c>
      <c r="G520" t="s">
        <v>3745</v>
      </c>
      <c r="H520" t="s">
        <v>3746</v>
      </c>
      <c r="I520" t="s">
        <v>3747</v>
      </c>
      <c r="L520" t="s">
        <v>28</v>
      </c>
    </row>
    <row r="521" spans="1:12" x14ac:dyDescent="0.4">
      <c r="A521">
        <v>520</v>
      </c>
      <c r="B521" t="s">
        <v>3748</v>
      </c>
      <c r="C521" t="s">
        <v>3749</v>
      </c>
      <c r="D521" t="s">
        <v>3750</v>
      </c>
      <c r="E521" t="s">
        <v>15</v>
      </c>
      <c r="F521" t="s">
        <v>3751</v>
      </c>
      <c r="G521" t="s">
        <v>3752</v>
      </c>
      <c r="H521" t="s">
        <v>3753</v>
      </c>
      <c r="I521" t="s">
        <v>3754</v>
      </c>
      <c r="J521" t="s">
        <v>3755</v>
      </c>
      <c r="K521" t="s">
        <v>3756</v>
      </c>
    </row>
    <row r="522" spans="1:12" x14ac:dyDescent="0.4">
      <c r="A522">
        <v>521</v>
      </c>
      <c r="B522" t="s">
        <v>3757</v>
      </c>
      <c r="C522" t="s">
        <v>3758</v>
      </c>
      <c r="D522" t="s">
        <v>2140</v>
      </c>
      <c r="E522" t="s">
        <v>15</v>
      </c>
      <c r="F522" t="s">
        <v>3759</v>
      </c>
      <c r="G522" t="s">
        <v>3760</v>
      </c>
      <c r="H522" t="s">
        <v>3761</v>
      </c>
      <c r="I522" t="s">
        <v>3762</v>
      </c>
      <c r="J522" t="s">
        <v>3763</v>
      </c>
      <c r="K522" t="s">
        <v>3764</v>
      </c>
      <c r="L522" t="s">
        <v>28</v>
      </c>
    </row>
    <row r="523" spans="1:12" x14ac:dyDescent="0.4">
      <c r="A523">
        <v>522</v>
      </c>
      <c r="B523" t="s">
        <v>3765</v>
      </c>
      <c r="C523" t="s">
        <v>3758</v>
      </c>
      <c r="D523" t="s">
        <v>978</v>
      </c>
      <c r="E523" t="s">
        <v>135</v>
      </c>
      <c r="F523" t="s">
        <v>3766</v>
      </c>
      <c r="G523" t="s">
        <v>3767</v>
      </c>
      <c r="H523" t="s">
        <v>3768</v>
      </c>
      <c r="I523" t="s">
        <v>3769</v>
      </c>
      <c r="J523" t="s">
        <v>3770</v>
      </c>
      <c r="K523" t="s">
        <v>3771</v>
      </c>
      <c r="L523" t="s">
        <v>28</v>
      </c>
    </row>
    <row r="524" spans="1:12" x14ac:dyDescent="0.4">
      <c r="A524">
        <v>523</v>
      </c>
      <c r="B524" t="s">
        <v>3772</v>
      </c>
      <c r="C524" t="s">
        <v>3773</v>
      </c>
      <c r="D524" t="s">
        <v>86</v>
      </c>
      <c r="E524" t="s">
        <v>135</v>
      </c>
      <c r="F524" t="s">
        <v>3774</v>
      </c>
      <c r="G524" t="s">
        <v>3775</v>
      </c>
      <c r="H524" t="s">
        <v>3776</v>
      </c>
      <c r="I524" t="s">
        <v>3777</v>
      </c>
      <c r="L524" t="s">
        <v>28</v>
      </c>
    </row>
    <row r="525" spans="1:12" x14ac:dyDescent="0.4">
      <c r="A525">
        <v>524</v>
      </c>
      <c r="B525" t="s">
        <v>3778</v>
      </c>
      <c r="C525" t="s">
        <v>3773</v>
      </c>
      <c r="D525" t="s">
        <v>143</v>
      </c>
      <c r="E525" t="s">
        <v>135</v>
      </c>
      <c r="F525" t="s">
        <v>3779</v>
      </c>
      <c r="G525" t="s">
        <v>3780</v>
      </c>
      <c r="H525" t="s">
        <v>3781</v>
      </c>
      <c r="I525" t="s">
        <v>3782</v>
      </c>
      <c r="J525" t="s">
        <v>3783</v>
      </c>
      <c r="K525" t="s">
        <v>3784</v>
      </c>
    </row>
    <row r="526" spans="1:12" x14ac:dyDescent="0.4">
      <c r="A526">
        <v>525</v>
      </c>
      <c r="B526" t="s">
        <v>3785</v>
      </c>
      <c r="C526" t="s">
        <v>3786</v>
      </c>
      <c r="D526" t="s">
        <v>3787</v>
      </c>
      <c r="E526" t="s">
        <v>135</v>
      </c>
      <c r="F526" t="s">
        <v>3788</v>
      </c>
      <c r="G526" t="s">
        <v>3789</v>
      </c>
      <c r="H526" t="s">
        <v>3790</v>
      </c>
      <c r="I526" t="s">
        <v>3791</v>
      </c>
      <c r="L526" t="s">
        <v>28</v>
      </c>
    </row>
    <row r="527" spans="1:12" x14ac:dyDescent="0.4">
      <c r="A527">
        <v>526</v>
      </c>
      <c r="B527" t="s">
        <v>3792</v>
      </c>
      <c r="C527" t="s">
        <v>3793</v>
      </c>
      <c r="D527" t="s">
        <v>297</v>
      </c>
      <c r="E527" t="s">
        <v>3794</v>
      </c>
      <c r="F527" t="s">
        <v>3795</v>
      </c>
      <c r="G527" t="s">
        <v>3796</v>
      </c>
      <c r="H527" t="s">
        <v>3797</v>
      </c>
      <c r="J527" t="s">
        <v>3798</v>
      </c>
      <c r="K527" t="s">
        <v>3799</v>
      </c>
    </row>
    <row r="528" spans="1:12" x14ac:dyDescent="0.4">
      <c r="A528">
        <v>527</v>
      </c>
      <c r="B528" t="s">
        <v>3800</v>
      </c>
      <c r="C528" t="s">
        <v>3793</v>
      </c>
      <c r="D528" t="s">
        <v>577</v>
      </c>
      <c r="E528" t="s">
        <v>15</v>
      </c>
      <c r="F528" t="s">
        <v>3801</v>
      </c>
      <c r="G528" t="s">
        <v>3802</v>
      </c>
      <c r="H528" t="s">
        <v>3803</v>
      </c>
      <c r="J528" t="s">
        <v>3804</v>
      </c>
      <c r="K528" t="s">
        <v>3805</v>
      </c>
      <c r="L528" t="s">
        <v>28</v>
      </c>
    </row>
    <row r="529" spans="1:12" x14ac:dyDescent="0.4">
      <c r="A529">
        <v>528</v>
      </c>
      <c r="B529" t="s">
        <v>3806</v>
      </c>
      <c r="C529" t="s">
        <v>3793</v>
      </c>
      <c r="D529" t="s">
        <v>3807</v>
      </c>
      <c r="E529" t="s">
        <v>2223</v>
      </c>
      <c r="F529" t="s">
        <v>3808</v>
      </c>
      <c r="G529" t="s">
        <v>3809</v>
      </c>
      <c r="H529" t="s">
        <v>788</v>
      </c>
      <c r="I529" t="s">
        <v>3810</v>
      </c>
      <c r="J529" t="s">
        <v>3811</v>
      </c>
      <c r="K529" t="s">
        <v>3812</v>
      </c>
      <c r="L529" t="s">
        <v>28</v>
      </c>
    </row>
    <row r="530" spans="1:12" x14ac:dyDescent="0.4">
      <c r="A530">
        <v>529</v>
      </c>
      <c r="B530" t="s">
        <v>3813</v>
      </c>
      <c r="C530" t="s">
        <v>3814</v>
      </c>
      <c r="D530" t="s">
        <v>3815</v>
      </c>
      <c r="F530" t="s">
        <v>3816</v>
      </c>
      <c r="G530" t="s">
        <v>856</v>
      </c>
      <c r="H530" t="s">
        <v>2376</v>
      </c>
      <c r="I530" t="s">
        <v>3817</v>
      </c>
      <c r="J530" t="s">
        <v>42295</v>
      </c>
      <c r="K530" s="3" t="s">
        <v>42525</v>
      </c>
    </row>
    <row r="531" spans="1:12" x14ac:dyDescent="0.4">
      <c r="A531">
        <v>530</v>
      </c>
      <c r="B531" t="s">
        <v>3818</v>
      </c>
      <c r="C531" t="s">
        <v>3814</v>
      </c>
      <c r="D531" t="s">
        <v>185</v>
      </c>
      <c r="E531" t="s">
        <v>135</v>
      </c>
      <c r="F531" t="s">
        <v>3819</v>
      </c>
      <c r="G531" t="s">
        <v>3820</v>
      </c>
      <c r="H531" t="s">
        <v>3821</v>
      </c>
      <c r="I531" t="s">
        <v>3822</v>
      </c>
      <c r="J531" t="s">
        <v>42296</v>
      </c>
      <c r="K531" s="3" t="s">
        <v>42526</v>
      </c>
      <c r="L531" t="s">
        <v>28</v>
      </c>
    </row>
    <row r="532" spans="1:12" x14ac:dyDescent="0.4">
      <c r="A532">
        <v>531</v>
      </c>
      <c r="B532" t="s">
        <v>3823</v>
      </c>
      <c r="C532" t="s">
        <v>3814</v>
      </c>
      <c r="D532" t="s">
        <v>3824</v>
      </c>
      <c r="E532" t="s">
        <v>3825</v>
      </c>
      <c r="F532" t="s">
        <v>3826</v>
      </c>
      <c r="I532" t="s">
        <v>3827</v>
      </c>
      <c r="J532" t="s">
        <v>3828</v>
      </c>
      <c r="K532" t="s">
        <v>3829</v>
      </c>
      <c r="L532" t="s">
        <v>28</v>
      </c>
    </row>
    <row r="533" spans="1:12" x14ac:dyDescent="0.4">
      <c r="A533">
        <v>532</v>
      </c>
      <c r="B533" t="s">
        <v>3830</v>
      </c>
      <c r="C533" t="s">
        <v>3831</v>
      </c>
      <c r="D533" t="s">
        <v>3832</v>
      </c>
      <c r="E533" t="s">
        <v>135</v>
      </c>
      <c r="F533" t="s">
        <v>3833</v>
      </c>
      <c r="G533" t="s">
        <v>3834</v>
      </c>
      <c r="H533" t="s">
        <v>3835</v>
      </c>
      <c r="I533" t="s">
        <v>3836</v>
      </c>
      <c r="L533" t="s">
        <v>28</v>
      </c>
    </row>
    <row r="534" spans="1:12" x14ac:dyDescent="0.4">
      <c r="A534">
        <v>533</v>
      </c>
      <c r="B534" t="s">
        <v>3837</v>
      </c>
      <c r="C534" t="s">
        <v>3831</v>
      </c>
      <c r="D534" t="s">
        <v>3838</v>
      </c>
      <c r="E534" t="s">
        <v>742</v>
      </c>
      <c r="F534" t="s">
        <v>3839</v>
      </c>
      <c r="G534" t="s">
        <v>3840</v>
      </c>
      <c r="H534" t="s">
        <v>3841</v>
      </c>
      <c r="I534" t="s">
        <v>3842</v>
      </c>
      <c r="J534" t="s">
        <v>3843</v>
      </c>
      <c r="K534" t="s">
        <v>3844</v>
      </c>
      <c r="L534" t="s">
        <v>28</v>
      </c>
    </row>
    <row r="535" spans="1:12" x14ac:dyDescent="0.4">
      <c r="A535">
        <v>534</v>
      </c>
      <c r="B535" t="s">
        <v>3845</v>
      </c>
      <c r="C535" t="s">
        <v>3831</v>
      </c>
      <c r="D535" t="s">
        <v>143</v>
      </c>
      <c r="E535" t="s">
        <v>15</v>
      </c>
      <c r="F535" t="s">
        <v>3846</v>
      </c>
      <c r="G535" t="s">
        <v>1152</v>
      </c>
      <c r="H535" t="s">
        <v>1153</v>
      </c>
      <c r="I535" t="s">
        <v>3847</v>
      </c>
      <c r="J535" t="s">
        <v>3848</v>
      </c>
      <c r="K535" t="s">
        <v>3849</v>
      </c>
      <c r="L535" t="s">
        <v>28</v>
      </c>
    </row>
    <row r="536" spans="1:12" x14ac:dyDescent="0.4">
      <c r="A536">
        <v>535</v>
      </c>
      <c r="B536" t="s">
        <v>3850</v>
      </c>
      <c r="C536" t="s">
        <v>3851</v>
      </c>
      <c r="D536" t="s">
        <v>185</v>
      </c>
      <c r="E536" t="s">
        <v>135</v>
      </c>
      <c r="F536" t="s">
        <v>3852</v>
      </c>
      <c r="G536" t="s">
        <v>3853</v>
      </c>
      <c r="H536" t="s">
        <v>3854</v>
      </c>
      <c r="I536" t="s">
        <v>3855</v>
      </c>
      <c r="J536" t="s">
        <v>3856</v>
      </c>
      <c r="K536" t="s">
        <v>3857</v>
      </c>
      <c r="L536" t="s">
        <v>28</v>
      </c>
    </row>
    <row r="537" spans="1:12" x14ac:dyDescent="0.4">
      <c r="A537">
        <v>536</v>
      </c>
      <c r="B537" t="s">
        <v>3858</v>
      </c>
      <c r="C537" t="s">
        <v>3851</v>
      </c>
      <c r="D537" t="s">
        <v>3859</v>
      </c>
      <c r="E537" t="s">
        <v>3860</v>
      </c>
      <c r="F537" t="s">
        <v>3861</v>
      </c>
      <c r="G537" t="s">
        <v>3862</v>
      </c>
      <c r="H537" t="s">
        <v>3863</v>
      </c>
      <c r="I537" t="s">
        <v>3864</v>
      </c>
      <c r="L537" t="s">
        <v>28</v>
      </c>
    </row>
    <row r="538" spans="1:12" x14ac:dyDescent="0.4">
      <c r="A538">
        <v>537</v>
      </c>
      <c r="B538" t="s">
        <v>3865</v>
      </c>
      <c r="C538" t="s">
        <v>3866</v>
      </c>
      <c r="D538" t="s">
        <v>86</v>
      </c>
      <c r="E538" t="s">
        <v>135</v>
      </c>
      <c r="F538" t="s">
        <v>3867</v>
      </c>
      <c r="G538" t="s">
        <v>1902</v>
      </c>
      <c r="H538" t="s">
        <v>3868</v>
      </c>
      <c r="I538" t="s">
        <v>3869</v>
      </c>
    </row>
    <row r="539" spans="1:12" x14ac:dyDescent="0.4">
      <c r="A539">
        <v>538</v>
      </c>
      <c r="B539" t="s">
        <v>42426</v>
      </c>
      <c r="C539" t="s">
        <v>3871</v>
      </c>
      <c r="D539" t="s">
        <v>185</v>
      </c>
      <c r="E539" t="s">
        <v>2223</v>
      </c>
      <c r="F539" t="s">
        <v>42427</v>
      </c>
      <c r="G539" t="s">
        <v>42428</v>
      </c>
      <c r="H539" t="s">
        <v>42429</v>
      </c>
      <c r="J539" t="s">
        <v>42430</v>
      </c>
      <c r="K539" t="s">
        <v>42431</v>
      </c>
      <c r="L539" t="s">
        <v>28</v>
      </c>
    </row>
    <row r="540" spans="1:12" x14ac:dyDescent="0.4">
      <c r="A540">
        <v>539</v>
      </c>
      <c r="B540" t="s">
        <v>3870</v>
      </c>
      <c r="C540" t="s">
        <v>3871</v>
      </c>
      <c r="D540" t="s">
        <v>3872</v>
      </c>
      <c r="E540" t="s">
        <v>358</v>
      </c>
      <c r="F540" t="s">
        <v>3873</v>
      </c>
      <c r="G540" t="s">
        <v>3874</v>
      </c>
      <c r="H540" t="s">
        <v>3875</v>
      </c>
      <c r="I540" t="s">
        <v>3876</v>
      </c>
      <c r="J540" t="s">
        <v>3877</v>
      </c>
      <c r="K540" t="s">
        <v>3878</v>
      </c>
    </row>
    <row r="541" spans="1:12" x14ac:dyDescent="0.4">
      <c r="A541">
        <v>540</v>
      </c>
      <c r="B541" t="s">
        <v>3879</v>
      </c>
      <c r="C541" t="s">
        <v>3871</v>
      </c>
      <c r="D541" t="s">
        <v>715</v>
      </c>
      <c r="E541" t="s">
        <v>15</v>
      </c>
      <c r="F541" t="s">
        <v>3880</v>
      </c>
      <c r="G541" t="s">
        <v>3881</v>
      </c>
      <c r="H541" t="s">
        <v>3882</v>
      </c>
      <c r="I541" t="s">
        <v>3883</v>
      </c>
      <c r="J541" t="s">
        <v>3884</v>
      </c>
      <c r="K541" t="s">
        <v>3885</v>
      </c>
    </row>
    <row r="542" spans="1:12" x14ac:dyDescent="0.4">
      <c r="A542">
        <v>541</v>
      </c>
      <c r="B542" t="s">
        <v>3886</v>
      </c>
      <c r="C542" t="s">
        <v>3887</v>
      </c>
      <c r="D542" t="s">
        <v>715</v>
      </c>
      <c r="E542" t="s">
        <v>135</v>
      </c>
      <c r="F542" t="s">
        <v>3888</v>
      </c>
      <c r="G542" t="s">
        <v>3889</v>
      </c>
      <c r="H542" t="s">
        <v>3890</v>
      </c>
      <c r="I542" t="s">
        <v>3891</v>
      </c>
      <c r="J542" t="s">
        <v>3256</v>
      </c>
      <c r="K542" t="s">
        <v>3257</v>
      </c>
      <c r="L542" t="s">
        <v>28</v>
      </c>
    </row>
    <row r="543" spans="1:12" x14ac:dyDescent="0.4">
      <c r="A543">
        <v>542</v>
      </c>
      <c r="B543" t="s">
        <v>3892</v>
      </c>
      <c r="C543" t="s">
        <v>3887</v>
      </c>
      <c r="D543" t="s">
        <v>3893</v>
      </c>
      <c r="E543" t="s">
        <v>3894</v>
      </c>
      <c r="F543" t="s">
        <v>3895</v>
      </c>
      <c r="G543" t="s">
        <v>3896</v>
      </c>
      <c r="H543" t="s">
        <v>3897</v>
      </c>
      <c r="I543" t="s">
        <v>3898</v>
      </c>
      <c r="L543" t="s">
        <v>28</v>
      </c>
    </row>
    <row r="544" spans="1:12" x14ac:dyDescent="0.4">
      <c r="A544">
        <v>543</v>
      </c>
      <c r="B544" t="s">
        <v>3899</v>
      </c>
      <c r="C544" t="s">
        <v>3900</v>
      </c>
      <c r="D544" t="s">
        <v>543</v>
      </c>
      <c r="E544" t="s">
        <v>135</v>
      </c>
      <c r="F544" t="s">
        <v>3901</v>
      </c>
      <c r="G544" t="s">
        <v>2878</v>
      </c>
      <c r="H544" t="s">
        <v>3902</v>
      </c>
      <c r="I544" t="s">
        <v>3903</v>
      </c>
      <c r="L544" t="s">
        <v>28</v>
      </c>
    </row>
    <row r="545" spans="1:12" x14ac:dyDescent="0.4">
      <c r="A545">
        <v>544</v>
      </c>
      <c r="B545" t="s">
        <v>3904</v>
      </c>
      <c r="C545" t="s">
        <v>3900</v>
      </c>
      <c r="D545" t="s">
        <v>543</v>
      </c>
      <c r="E545" t="s">
        <v>135</v>
      </c>
      <c r="F545" t="s">
        <v>3905</v>
      </c>
      <c r="G545" t="s">
        <v>3906</v>
      </c>
      <c r="H545" t="s">
        <v>3907</v>
      </c>
      <c r="I545" t="s">
        <v>3908</v>
      </c>
      <c r="L545" t="s">
        <v>28</v>
      </c>
    </row>
    <row r="546" spans="1:12" x14ac:dyDescent="0.4">
      <c r="A546">
        <v>545</v>
      </c>
      <c r="B546" t="s">
        <v>3909</v>
      </c>
      <c r="C546" t="s">
        <v>3900</v>
      </c>
      <c r="D546" t="s">
        <v>2089</v>
      </c>
      <c r="E546" t="s">
        <v>135</v>
      </c>
      <c r="F546" t="s">
        <v>3910</v>
      </c>
      <c r="G546" t="s">
        <v>3029</v>
      </c>
      <c r="H546" t="s">
        <v>3911</v>
      </c>
      <c r="I546" t="s">
        <v>3912</v>
      </c>
      <c r="J546" t="s">
        <v>3913</v>
      </c>
      <c r="K546" t="s">
        <v>3914</v>
      </c>
    </row>
    <row r="547" spans="1:12" x14ac:dyDescent="0.4">
      <c r="A547">
        <v>546</v>
      </c>
      <c r="B547" t="s">
        <v>3915</v>
      </c>
      <c r="C547" t="s">
        <v>3900</v>
      </c>
      <c r="D547" t="s">
        <v>185</v>
      </c>
      <c r="E547" t="s">
        <v>742</v>
      </c>
      <c r="F547" t="s">
        <v>3916</v>
      </c>
      <c r="G547" t="s">
        <v>3740</v>
      </c>
      <c r="H547" t="s">
        <v>3917</v>
      </c>
      <c r="I547" t="s">
        <v>3918</v>
      </c>
      <c r="J547" t="s">
        <v>42297</v>
      </c>
      <c r="K547" s="3" t="s">
        <v>42527</v>
      </c>
      <c r="L547" t="s">
        <v>28</v>
      </c>
    </row>
    <row r="548" spans="1:12" x14ac:dyDescent="0.4">
      <c r="A548">
        <v>547</v>
      </c>
      <c r="B548" t="s">
        <v>3919</v>
      </c>
      <c r="C548" t="s">
        <v>3900</v>
      </c>
      <c r="D548" t="s">
        <v>3920</v>
      </c>
      <c r="E548" t="s">
        <v>15</v>
      </c>
      <c r="F548" t="s">
        <v>3921</v>
      </c>
      <c r="G548" t="s">
        <v>3922</v>
      </c>
      <c r="H548" t="s">
        <v>3923</v>
      </c>
      <c r="I548" t="s">
        <v>3924</v>
      </c>
      <c r="J548" t="s">
        <v>3925</v>
      </c>
      <c r="K548" t="s">
        <v>3926</v>
      </c>
    </row>
    <row r="549" spans="1:12" x14ac:dyDescent="0.4">
      <c r="A549">
        <v>548</v>
      </c>
      <c r="B549" t="s">
        <v>3927</v>
      </c>
      <c r="C549" t="s">
        <v>3900</v>
      </c>
      <c r="D549" t="s">
        <v>3521</v>
      </c>
      <c r="E549" t="s">
        <v>15</v>
      </c>
      <c r="F549" t="s">
        <v>3928</v>
      </c>
      <c r="G549" t="s">
        <v>3929</v>
      </c>
      <c r="H549" t="s">
        <v>3930</v>
      </c>
      <c r="I549" t="s">
        <v>3931</v>
      </c>
      <c r="J549" t="s">
        <v>3932</v>
      </c>
      <c r="K549" t="s">
        <v>3933</v>
      </c>
    </row>
    <row r="550" spans="1:12" x14ac:dyDescent="0.4">
      <c r="A550">
        <v>549</v>
      </c>
      <c r="B550" t="s">
        <v>3934</v>
      </c>
      <c r="C550" t="s">
        <v>3935</v>
      </c>
      <c r="D550" t="s">
        <v>3832</v>
      </c>
      <c r="E550" t="s">
        <v>3936</v>
      </c>
      <c r="F550" t="s">
        <v>3937</v>
      </c>
      <c r="G550" t="s">
        <v>3938</v>
      </c>
      <c r="H550" t="s">
        <v>3939</v>
      </c>
      <c r="I550" t="s">
        <v>3940</v>
      </c>
      <c r="J550" t="s">
        <v>3941</v>
      </c>
      <c r="K550" t="s">
        <v>3942</v>
      </c>
    </row>
    <row r="551" spans="1:12" x14ac:dyDescent="0.4">
      <c r="A551">
        <v>550</v>
      </c>
      <c r="B551" t="s">
        <v>3943</v>
      </c>
      <c r="C551" t="s">
        <v>3935</v>
      </c>
      <c r="D551" t="s">
        <v>3944</v>
      </c>
      <c r="E551" t="s">
        <v>15</v>
      </c>
      <c r="F551" t="s">
        <v>3945</v>
      </c>
      <c r="G551" t="s">
        <v>3946</v>
      </c>
      <c r="H551" t="s">
        <v>3947</v>
      </c>
      <c r="I551" t="s">
        <v>3948</v>
      </c>
      <c r="J551" t="s">
        <v>3949</v>
      </c>
      <c r="K551" t="s">
        <v>3950</v>
      </c>
      <c r="L551" t="s">
        <v>28</v>
      </c>
    </row>
    <row r="552" spans="1:12" x14ac:dyDescent="0.4">
      <c r="A552">
        <v>551</v>
      </c>
      <c r="B552" t="s">
        <v>3951</v>
      </c>
      <c r="C552" t="s">
        <v>3935</v>
      </c>
      <c r="D552" t="s">
        <v>86</v>
      </c>
      <c r="E552" t="s">
        <v>135</v>
      </c>
      <c r="F552" t="s">
        <v>3952</v>
      </c>
      <c r="G552" t="s">
        <v>2367</v>
      </c>
      <c r="H552" t="s">
        <v>3953</v>
      </c>
      <c r="I552" t="s">
        <v>3954</v>
      </c>
      <c r="L552" t="s">
        <v>28</v>
      </c>
    </row>
    <row r="553" spans="1:12" x14ac:dyDescent="0.4">
      <c r="A553">
        <v>552</v>
      </c>
      <c r="B553" t="s">
        <v>3955</v>
      </c>
      <c r="C553" t="s">
        <v>3935</v>
      </c>
      <c r="D553" t="s">
        <v>2007</v>
      </c>
      <c r="E553" t="s">
        <v>2223</v>
      </c>
      <c r="F553" t="s">
        <v>3956</v>
      </c>
      <c r="I553" t="s">
        <v>3957</v>
      </c>
      <c r="J553" t="s">
        <v>3958</v>
      </c>
      <c r="K553" t="s">
        <v>3959</v>
      </c>
      <c r="L553" t="s">
        <v>28</v>
      </c>
    </row>
    <row r="554" spans="1:12" x14ac:dyDescent="0.4">
      <c r="A554">
        <v>553</v>
      </c>
      <c r="B554" t="s">
        <v>3960</v>
      </c>
      <c r="C554" t="s">
        <v>3961</v>
      </c>
      <c r="D554" t="s">
        <v>3962</v>
      </c>
      <c r="E554" t="s">
        <v>15</v>
      </c>
      <c r="F554" t="s">
        <v>3963</v>
      </c>
      <c r="G554" t="s">
        <v>3964</v>
      </c>
      <c r="H554" t="s">
        <v>3965</v>
      </c>
      <c r="I554" t="s">
        <v>3966</v>
      </c>
      <c r="J554" t="s">
        <v>3967</v>
      </c>
      <c r="K554" t="s">
        <v>3968</v>
      </c>
      <c r="L554" t="s">
        <v>28</v>
      </c>
    </row>
    <row r="555" spans="1:12" x14ac:dyDescent="0.4">
      <c r="A555">
        <v>554</v>
      </c>
      <c r="B555" t="s">
        <v>3969</v>
      </c>
      <c r="C555" t="s">
        <v>3961</v>
      </c>
      <c r="D555" t="s">
        <v>3970</v>
      </c>
      <c r="E555" t="s">
        <v>135</v>
      </c>
      <c r="F555" t="s">
        <v>3971</v>
      </c>
      <c r="G555" t="s">
        <v>3972</v>
      </c>
      <c r="H555" t="s">
        <v>3973</v>
      </c>
      <c r="I555" t="s">
        <v>3974</v>
      </c>
      <c r="J555" t="s">
        <v>3975</v>
      </c>
      <c r="K555" t="s">
        <v>3976</v>
      </c>
      <c r="L555" t="s">
        <v>28</v>
      </c>
    </row>
    <row r="556" spans="1:12" x14ac:dyDescent="0.4">
      <c r="A556">
        <v>555</v>
      </c>
      <c r="B556" t="s">
        <v>3977</v>
      </c>
      <c r="C556" t="s">
        <v>3961</v>
      </c>
      <c r="D556" t="s">
        <v>3978</v>
      </c>
      <c r="E556" t="s">
        <v>3979</v>
      </c>
      <c r="F556" t="s">
        <v>3980</v>
      </c>
      <c r="G556" t="s">
        <v>3981</v>
      </c>
      <c r="H556" t="s">
        <v>3982</v>
      </c>
      <c r="I556" t="s">
        <v>3983</v>
      </c>
      <c r="J556" t="s">
        <v>42298</v>
      </c>
      <c r="K556" s="3" t="s">
        <v>42528</v>
      </c>
      <c r="L556" t="s">
        <v>28</v>
      </c>
    </row>
    <row r="557" spans="1:12" x14ac:dyDescent="0.4">
      <c r="A557">
        <v>556</v>
      </c>
      <c r="B557" t="s">
        <v>42142</v>
      </c>
      <c r="C557" t="s">
        <v>42141</v>
      </c>
      <c r="D557" t="s">
        <v>12020</v>
      </c>
      <c r="F557" t="s">
        <v>42140</v>
      </c>
      <c r="G557" t="s">
        <v>7384</v>
      </c>
      <c r="H557" t="s">
        <v>42139</v>
      </c>
      <c r="J557" t="s">
        <v>42138</v>
      </c>
      <c r="K557" t="s">
        <v>42137</v>
      </c>
    </row>
    <row r="558" spans="1:12" x14ac:dyDescent="0.4">
      <c r="A558">
        <v>557</v>
      </c>
      <c r="B558" t="s">
        <v>3984</v>
      </c>
      <c r="C558" t="s">
        <v>3985</v>
      </c>
      <c r="D558" t="s">
        <v>543</v>
      </c>
      <c r="E558" t="s">
        <v>15</v>
      </c>
      <c r="F558" t="s">
        <v>3986</v>
      </c>
      <c r="G558" t="s">
        <v>3138</v>
      </c>
      <c r="H558" t="s">
        <v>3987</v>
      </c>
      <c r="I558" t="s">
        <v>3988</v>
      </c>
      <c r="J558" t="s">
        <v>3989</v>
      </c>
      <c r="K558" t="s">
        <v>3990</v>
      </c>
      <c r="L558" t="s">
        <v>28</v>
      </c>
    </row>
    <row r="559" spans="1:12" x14ac:dyDescent="0.4">
      <c r="A559">
        <v>558</v>
      </c>
      <c r="B559" t="s">
        <v>3991</v>
      </c>
      <c r="C559" t="s">
        <v>3985</v>
      </c>
      <c r="D559" t="s">
        <v>159</v>
      </c>
      <c r="E559" t="s">
        <v>135</v>
      </c>
      <c r="F559" t="s">
        <v>3992</v>
      </c>
      <c r="G559" t="s">
        <v>1569</v>
      </c>
      <c r="H559" t="s">
        <v>3993</v>
      </c>
      <c r="I559" t="s">
        <v>3994</v>
      </c>
      <c r="J559" t="s">
        <v>3995</v>
      </c>
      <c r="K559" t="s">
        <v>3996</v>
      </c>
    </row>
    <row r="560" spans="1:12" x14ac:dyDescent="0.4">
      <c r="A560">
        <v>559</v>
      </c>
      <c r="B560" t="s">
        <v>3997</v>
      </c>
      <c r="C560" t="s">
        <v>3998</v>
      </c>
      <c r="D560" t="s">
        <v>14</v>
      </c>
      <c r="E560" t="s">
        <v>742</v>
      </c>
      <c r="F560" t="s">
        <v>3999</v>
      </c>
      <c r="G560" t="s">
        <v>4000</v>
      </c>
      <c r="H560" t="s">
        <v>4001</v>
      </c>
      <c r="I560" t="s">
        <v>4002</v>
      </c>
      <c r="J560" t="s">
        <v>4003</v>
      </c>
      <c r="K560" t="s">
        <v>4004</v>
      </c>
      <c r="L560" t="s">
        <v>28</v>
      </c>
    </row>
    <row r="561" spans="1:12" x14ac:dyDescent="0.4">
      <c r="A561">
        <v>560</v>
      </c>
      <c r="B561" t="s">
        <v>4005</v>
      </c>
      <c r="C561" t="s">
        <v>3998</v>
      </c>
      <c r="D561" t="s">
        <v>450</v>
      </c>
      <c r="E561" t="s">
        <v>168</v>
      </c>
      <c r="F561" t="s">
        <v>4006</v>
      </c>
      <c r="G561" t="s">
        <v>4007</v>
      </c>
      <c r="H561" t="s">
        <v>4008</v>
      </c>
      <c r="I561" t="s">
        <v>4009</v>
      </c>
      <c r="J561" t="s">
        <v>4010</v>
      </c>
      <c r="K561" t="s">
        <v>4011</v>
      </c>
    </row>
    <row r="562" spans="1:12" x14ac:dyDescent="0.4">
      <c r="A562">
        <v>561</v>
      </c>
      <c r="B562" t="s">
        <v>4012</v>
      </c>
      <c r="C562" t="s">
        <v>4013</v>
      </c>
      <c r="D562" t="s">
        <v>715</v>
      </c>
      <c r="E562" t="s">
        <v>15</v>
      </c>
      <c r="F562" t="s">
        <v>4014</v>
      </c>
      <c r="G562" t="s">
        <v>4015</v>
      </c>
      <c r="H562" t="s">
        <v>4016</v>
      </c>
      <c r="I562" t="s">
        <v>4017</v>
      </c>
      <c r="J562" t="s">
        <v>4018</v>
      </c>
      <c r="K562" t="s">
        <v>4019</v>
      </c>
    </row>
    <row r="563" spans="1:12" x14ac:dyDescent="0.4">
      <c r="A563">
        <v>562</v>
      </c>
      <c r="B563" t="s">
        <v>4020</v>
      </c>
      <c r="C563" t="s">
        <v>4013</v>
      </c>
      <c r="D563" t="s">
        <v>543</v>
      </c>
      <c r="E563" t="s">
        <v>15</v>
      </c>
      <c r="F563" t="s">
        <v>4021</v>
      </c>
      <c r="G563" t="s">
        <v>525</v>
      </c>
      <c r="H563" t="s">
        <v>4022</v>
      </c>
      <c r="I563" t="s">
        <v>4023</v>
      </c>
      <c r="J563" t="s">
        <v>4024</v>
      </c>
      <c r="K563" t="s">
        <v>4025</v>
      </c>
    </row>
    <row r="564" spans="1:12" x14ac:dyDescent="0.4">
      <c r="A564">
        <v>563</v>
      </c>
      <c r="B564" t="s">
        <v>4026</v>
      </c>
      <c r="C564" t="s">
        <v>4013</v>
      </c>
      <c r="D564" t="s">
        <v>4027</v>
      </c>
      <c r="E564" t="s">
        <v>1407</v>
      </c>
      <c r="F564" t="s">
        <v>4028</v>
      </c>
      <c r="G564" t="s">
        <v>4029</v>
      </c>
      <c r="H564" t="s">
        <v>4030</v>
      </c>
      <c r="I564" t="s">
        <v>4031</v>
      </c>
      <c r="J564" t="s">
        <v>4032</v>
      </c>
      <c r="K564" t="s">
        <v>4033</v>
      </c>
      <c r="L564" t="s">
        <v>28</v>
      </c>
    </row>
    <row r="565" spans="1:12" x14ac:dyDescent="0.4">
      <c r="A565">
        <v>564</v>
      </c>
      <c r="B565" t="s">
        <v>4034</v>
      </c>
      <c r="C565" t="s">
        <v>4013</v>
      </c>
      <c r="D565" t="s">
        <v>4035</v>
      </c>
      <c r="E565" t="s">
        <v>135</v>
      </c>
      <c r="F565" t="s">
        <v>4036</v>
      </c>
      <c r="G565" t="s">
        <v>4037</v>
      </c>
      <c r="H565" t="s">
        <v>4038</v>
      </c>
      <c r="I565" t="s">
        <v>4039</v>
      </c>
      <c r="J565" t="s">
        <v>4040</v>
      </c>
      <c r="K565" t="s">
        <v>4041</v>
      </c>
      <c r="L565" t="s">
        <v>28</v>
      </c>
    </row>
    <row r="566" spans="1:12" x14ac:dyDescent="0.4">
      <c r="A566">
        <v>565</v>
      </c>
      <c r="B566" t="s">
        <v>4042</v>
      </c>
      <c r="C566" t="s">
        <v>4043</v>
      </c>
      <c r="D566" t="s">
        <v>715</v>
      </c>
      <c r="E566" t="s">
        <v>135</v>
      </c>
      <c r="F566" t="s">
        <v>4044</v>
      </c>
      <c r="G566" t="s">
        <v>4045</v>
      </c>
      <c r="H566" t="s">
        <v>4046</v>
      </c>
      <c r="I566" t="s">
        <v>4047</v>
      </c>
      <c r="J566" t="s">
        <v>4048</v>
      </c>
      <c r="K566" t="s">
        <v>4049</v>
      </c>
      <c r="L566" t="s">
        <v>28</v>
      </c>
    </row>
    <row r="567" spans="1:12" x14ac:dyDescent="0.4">
      <c r="A567">
        <v>566</v>
      </c>
      <c r="B567" t="s">
        <v>4050</v>
      </c>
      <c r="C567" t="s">
        <v>4043</v>
      </c>
      <c r="D567" t="s">
        <v>86</v>
      </c>
      <c r="E567" t="s">
        <v>135</v>
      </c>
      <c r="F567" t="s">
        <v>4051</v>
      </c>
      <c r="I567" t="s">
        <v>4052</v>
      </c>
      <c r="J567" t="s">
        <v>4053</v>
      </c>
      <c r="K567" t="s">
        <v>4054</v>
      </c>
      <c r="L567" t="s">
        <v>28</v>
      </c>
    </row>
    <row r="568" spans="1:12" x14ac:dyDescent="0.4">
      <c r="A568">
        <v>567</v>
      </c>
      <c r="B568" t="s">
        <v>4055</v>
      </c>
      <c r="C568" t="s">
        <v>4056</v>
      </c>
      <c r="D568" t="s">
        <v>185</v>
      </c>
      <c r="E568" t="s">
        <v>4057</v>
      </c>
      <c r="F568" t="s">
        <v>4058</v>
      </c>
      <c r="G568" t="s">
        <v>4059</v>
      </c>
      <c r="H568" t="s">
        <v>4060</v>
      </c>
      <c r="I568" t="s">
        <v>4061</v>
      </c>
      <c r="J568" t="s">
        <v>4062</v>
      </c>
      <c r="K568" t="s">
        <v>4063</v>
      </c>
      <c r="L568" t="s">
        <v>28</v>
      </c>
    </row>
    <row r="569" spans="1:12" x14ac:dyDescent="0.4">
      <c r="A569">
        <v>568</v>
      </c>
      <c r="B569" t="s">
        <v>4064</v>
      </c>
      <c r="C569" t="s">
        <v>4065</v>
      </c>
      <c r="D569" t="s">
        <v>543</v>
      </c>
      <c r="E569" t="s">
        <v>4066</v>
      </c>
      <c r="F569" t="s">
        <v>4067</v>
      </c>
      <c r="G569" t="s">
        <v>4068</v>
      </c>
      <c r="H569" t="s">
        <v>4069</v>
      </c>
      <c r="I569" t="s">
        <v>4070</v>
      </c>
      <c r="J569" t="s">
        <v>4071</v>
      </c>
      <c r="K569" t="s">
        <v>4072</v>
      </c>
      <c r="L569" t="s">
        <v>28</v>
      </c>
    </row>
    <row r="570" spans="1:12" x14ac:dyDescent="0.4">
      <c r="A570">
        <v>569</v>
      </c>
      <c r="B570" t="s">
        <v>4073</v>
      </c>
      <c r="C570" t="s">
        <v>4065</v>
      </c>
      <c r="D570" t="s">
        <v>4074</v>
      </c>
      <c r="E570" t="s">
        <v>15</v>
      </c>
      <c r="F570" t="s">
        <v>4075</v>
      </c>
      <c r="G570" t="s">
        <v>1641</v>
      </c>
      <c r="H570" t="s">
        <v>4076</v>
      </c>
      <c r="I570" t="s">
        <v>4077</v>
      </c>
      <c r="J570" t="s">
        <v>4078</v>
      </c>
      <c r="K570" t="s">
        <v>4079</v>
      </c>
    </row>
    <row r="571" spans="1:12" x14ac:dyDescent="0.4">
      <c r="A571">
        <v>570</v>
      </c>
      <c r="B571" t="s">
        <v>4080</v>
      </c>
      <c r="C571" t="s">
        <v>4065</v>
      </c>
      <c r="D571" t="s">
        <v>543</v>
      </c>
      <c r="E571" t="s">
        <v>135</v>
      </c>
      <c r="F571" t="s">
        <v>4081</v>
      </c>
      <c r="G571" t="s">
        <v>1363</v>
      </c>
      <c r="H571" t="s">
        <v>4082</v>
      </c>
      <c r="I571" t="s">
        <v>4083</v>
      </c>
    </row>
    <row r="572" spans="1:12" x14ac:dyDescent="0.4">
      <c r="A572">
        <v>571</v>
      </c>
      <c r="B572" t="s">
        <v>4084</v>
      </c>
      <c r="C572" t="s">
        <v>4085</v>
      </c>
      <c r="D572" t="s">
        <v>577</v>
      </c>
      <c r="E572" t="s">
        <v>135</v>
      </c>
      <c r="F572" t="s">
        <v>4086</v>
      </c>
      <c r="G572" t="s">
        <v>4087</v>
      </c>
      <c r="H572" t="s">
        <v>4088</v>
      </c>
      <c r="I572" t="s">
        <v>4089</v>
      </c>
      <c r="L572" t="s">
        <v>28</v>
      </c>
    </row>
    <row r="573" spans="1:12" x14ac:dyDescent="0.4">
      <c r="A573">
        <v>572</v>
      </c>
      <c r="B573" t="s">
        <v>4090</v>
      </c>
      <c r="C573" t="s">
        <v>4085</v>
      </c>
      <c r="D573" t="s">
        <v>4091</v>
      </c>
      <c r="E573" t="s">
        <v>3604</v>
      </c>
      <c r="F573" t="s">
        <v>4092</v>
      </c>
      <c r="H573" t="s">
        <v>4093</v>
      </c>
      <c r="J573" t="s">
        <v>4094</v>
      </c>
      <c r="K573" t="s">
        <v>4095</v>
      </c>
      <c r="L573" t="s">
        <v>28</v>
      </c>
    </row>
    <row r="574" spans="1:12" x14ac:dyDescent="0.4">
      <c r="A574">
        <v>573</v>
      </c>
      <c r="B574" t="s">
        <v>4096</v>
      </c>
      <c r="C574" t="s">
        <v>4085</v>
      </c>
      <c r="D574" t="s">
        <v>543</v>
      </c>
      <c r="E574" t="s">
        <v>135</v>
      </c>
      <c r="F574" t="s">
        <v>4097</v>
      </c>
      <c r="G574" t="s">
        <v>4098</v>
      </c>
      <c r="H574" t="s">
        <v>4099</v>
      </c>
      <c r="I574" t="s">
        <v>4100</v>
      </c>
    </row>
    <row r="575" spans="1:12" x14ac:dyDescent="0.4">
      <c r="A575">
        <v>574</v>
      </c>
      <c r="B575" t="s">
        <v>4101</v>
      </c>
      <c r="C575" t="s">
        <v>4102</v>
      </c>
      <c r="D575" t="s">
        <v>4103</v>
      </c>
      <c r="E575" t="s">
        <v>742</v>
      </c>
      <c r="F575" t="s">
        <v>4104</v>
      </c>
      <c r="G575" t="s">
        <v>4105</v>
      </c>
      <c r="H575" t="s">
        <v>4106</v>
      </c>
      <c r="I575" t="s">
        <v>4107</v>
      </c>
      <c r="J575" t="s">
        <v>4108</v>
      </c>
      <c r="K575" t="s">
        <v>4109</v>
      </c>
      <c r="L575" t="s">
        <v>28</v>
      </c>
    </row>
    <row r="576" spans="1:12" x14ac:dyDescent="0.4">
      <c r="A576">
        <v>575</v>
      </c>
      <c r="B576" t="s">
        <v>4110</v>
      </c>
      <c r="C576" t="s">
        <v>4102</v>
      </c>
      <c r="D576" t="s">
        <v>86</v>
      </c>
      <c r="E576" t="s">
        <v>15</v>
      </c>
      <c r="F576" t="s">
        <v>4111</v>
      </c>
      <c r="G576" t="s">
        <v>4112</v>
      </c>
      <c r="H576" t="s">
        <v>4113</v>
      </c>
      <c r="I576" t="s">
        <v>4114</v>
      </c>
      <c r="J576" t="s">
        <v>4115</v>
      </c>
      <c r="K576" t="s">
        <v>4116</v>
      </c>
      <c r="L576" t="s">
        <v>28</v>
      </c>
    </row>
    <row r="577" spans="1:12" x14ac:dyDescent="0.4">
      <c r="A577">
        <v>576</v>
      </c>
      <c r="B577" t="s">
        <v>4117</v>
      </c>
      <c r="C577" t="s">
        <v>4102</v>
      </c>
      <c r="D577" t="s">
        <v>4118</v>
      </c>
      <c r="E577" t="s">
        <v>135</v>
      </c>
      <c r="F577" t="s">
        <v>4119</v>
      </c>
      <c r="G577" t="s">
        <v>1856</v>
      </c>
      <c r="H577" t="s">
        <v>4120</v>
      </c>
      <c r="I577" t="s">
        <v>4121</v>
      </c>
      <c r="J577" t="s">
        <v>4122</v>
      </c>
      <c r="K577" t="s">
        <v>4123</v>
      </c>
      <c r="L577" t="s">
        <v>28</v>
      </c>
    </row>
    <row r="578" spans="1:12" x14ac:dyDescent="0.4">
      <c r="A578">
        <v>577</v>
      </c>
      <c r="B578" t="s">
        <v>4124</v>
      </c>
      <c r="C578" t="s">
        <v>4102</v>
      </c>
      <c r="D578" t="s">
        <v>143</v>
      </c>
      <c r="E578" t="s">
        <v>15</v>
      </c>
      <c r="F578" t="s">
        <v>4125</v>
      </c>
      <c r="I578" t="s">
        <v>4126</v>
      </c>
      <c r="J578" t="s">
        <v>4127</v>
      </c>
      <c r="K578" t="s">
        <v>4128</v>
      </c>
      <c r="L578" t="s">
        <v>28</v>
      </c>
    </row>
    <row r="579" spans="1:12" x14ac:dyDescent="0.4">
      <c r="A579">
        <v>578</v>
      </c>
      <c r="B579" t="s">
        <v>4129</v>
      </c>
      <c r="C579" t="s">
        <v>4102</v>
      </c>
      <c r="D579" t="s">
        <v>4130</v>
      </c>
      <c r="E579" t="s">
        <v>786</v>
      </c>
      <c r="F579" t="s">
        <v>4131</v>
      </c>
      <c r="G579" t="s">
        <v>4132</v>
      </c>
      <c r="H579" t="s">
        <v>4133</v>
      </c>
      <c r="J579" t="s">
        <v>4134</v>
      </c>
      <c r="K579" t="s">
        <v>4135</v>
      </c>
      <c r="L579" t="s">
        <v>28</v>
      </c>
    </row>
    <row r="580" spans="1:12" x14ac:dyDescent="0.4">
      <c r="A580">
        <v>579</v>
      </c>
      <c r="B580" t="s">
        <v>4136</v>
      </c>
      <c r="C580" t="s">
        <v>4137</v>
      </c>
      <c r="D580" t="s">
        <v>14</v>
      </c>
      <c r="E580" t="s">
        <v>135</v>
      </c>
      <c r="F580" t="s">
        <v>4138</v>
      </c>
      <c r="G580" t="s">
        <v>4139</v>
      </c>
      <c r="H580" t="s">
        <v>4140</v>
      </c>
      <c r="I580" t="s">
        <v>4141</v>
      </c>
      <c r="J580" t="s">
        <v>4142</v>
      </c>
      <c r="K580" t="s">
        <v>4143</v>
      </c>
      <c r="L580" t="s">
        <v>28</v>
      </c>
    </row>
    <row r="581" spans="1:12" x14ac:dyDescent="0.4">
      <c r="A581">
        <v>580</v>
      </c>
      <c r="B581" t="s">
        <v>4144</v>
      </c>
      <c r="C581" t="s">
        <v>4137</v>
      </c>
      <c r="D581" t="s">
        <v>4145</v>
      </c>
      <c r="E581" t="s">
        <v>15</v>
      </c>
      <c r="F581" t="s">
        <v>4146</v>
      </c>
      <c r="G581" t="s">
        <v>670</v>
      </c>
      <c r="H581" t="s">
        <v>4147</v>
      </c>
      <c r="I581" t="s">
        <v>4148</v>
      </c>
      <c r="J581" t="s">
        <v>4149</v>
      </c>
      <c r="K581" t="s">
        <v>4150</v>
      </c>
      <c r="L581" t="s">
        <v>28</v>
      </c>
    </row>
    <row r="582" spans="1:12" x14ac:dyDescent="0.4">
      <c r="A582">
        <v>581</v>
      </c>
      <c r="B582" t="s">
        <v>4151</v>
      </c>
      <c r="C582" t="s">
        <v>4137</v>
      </c>
      <c r="D582" t="s">
        <v>543</v>
      </c>
      <c r="E582" t="s">
        <v>135</v>
      </c>
      <c r="F582" t="s">
        <v>4152</v>
      </c>
      <c r="G582" t="s">
        <v>4153</v>
      </c>
      <c r="H582" t="s">
        <v>4154</v>
      </c>
      <c r="I582" t="s">
        <v>4155</v>
      </c>
      <c r="L582" t="s">
        <v>28</v>
      </c>
    </row>
    <row r="583" spans="1:12" x14ac:dyDescent="0.4">
      <c r="A583">
        <v>582</v>
      </c>
      <c r="B583" t="s">
        <v>4156</v>
      </c>
      <c r="C583" t="s">
        <v>4137</v>
      </c>
      <c r="D583" t="s">
        <v>4157</v>
      </c>
      <c r="E583" t="s">
        <v>135</v>
      </c>
      <c r="F583" t="s">
        <v>4158</v>
      </c>
      <c r="G583" t="s">
        <v>1139</v>
      </c>
      <c r="H583" t="s">
        <v>4159</v>
      </c>
      <c r="I583" t="s">
        <v>4160</v>
      </c>
      <c r="J583" t="s">
        <v>4161</v>
      </c>
      <c r="K583" t="s">
        <v>4162</v>
      </c>
      <c r="L583" t="s">
        <v>28</v>
      </c>
    </row>
    <row r="584" spans="1:12" x14ac:dyDescent="0.4">
      <c r="A584">
        <v>583</v>
      </c>
      <c r="B584" t="s">
        <v>4163</v>
      </c>
      <c r="C584" t="s">
        <v>4164</v>
      </c>
      <c r="D584" t="s">
        <v>4165</v>
      </c>
      <c r="E584" t="s">
        <v>15</v>
      </c>
      <c r="F584" t="s">
        <v>4166</v>
      </c>
      <c r="G584" t="s">
        <v>4167</v>
      </c>
      <c r="H584" t="s">
        <v>4168</v>
      </c>
      <c r="I584" t="s">
        <v>4169</v>
      </c>
      <c r="J584" t="s">
        <v>4170</v>
      </c>
      <c r="K584" t="s">
        <v>4171</v>
      </c>
      <c r="L584" t="s">
        <v>28</v>
      </c>
    </row>
    <row r="585" spans="1:12" x14ac:dyDescent="0.4">
      <c r="A585">
        <v>584</v>
      </c>
      <c r="B585" t="s">
        <v>4172</v>
      </c>
      <c r="C585" t="s">
        <v>4173</v>
      </c>
      <c r="D585" t="s">
        <v>2970</v>
      </c>
      <c r="E585" t="s">
        <v>742</v>
      </c>
      <c r="F585" t="s">
        <v>4174</v>
      </c>
      <c r="G585" t="s">
        <v>4175</v>
      </c>
      <c r="H585" t="s">
        <v>4176</v>
      </c>
      <c r="I585" t="s">
        <v>4177</v>
      </c>
      <c r="J585" t="s">
        <v>4178</v>
      </c>
      <c r="K585" t="s">
        <v>4178</v>
      </c>
      <c r="L585" t="s">
        <v>28</v>
      </c>
    </row>
    <row r="586" spans="1:12" x14ac:dyDescent="0.4">
      <c r="A586">
        <v>585</v>
      </c>
      <c r="B586" t="s">
        <v>4179</v>
      </c>
      <c r="C586" t="s">
        <v>4173</v>
      </c>
      <c r="D586" t="s">
        <v>4180</v>
      </c>
      <c r="E586" t="s">
        <v>4181</v>
      </c>
      <c r="F586" t="s">
        <v>4182</v>
      </c>
      <c r="G586" t="s">
        <v>4183</v>
      </c>
      <c r="H586" t="s">
        <v>4184</v>
      </c>
      <c r="I586" t="s">
        <v>4185</v>
      </c>
    </row>
    <row r="587" spans="1:12" x14ac:dyDescent="0.4">
      <c r="A587">
        <v>586</v>
      </c>
      <c r="B587" t="s">
        <v>4186</v>
      </c>
      <c r="C587" t="s">
        <v>4173</v>
      </c>
      <c r="D587" t="s">
        <v>4187</v>
      </c>
      <c r="E587" t="s">
        <v>15</v>
      </c>
      <c r="F587" t="s">
        <v>4188</v>
      </c>
      <c r="G587" t="s">
        <v>4189</v>
      </c>
      <c r="H587" t="s">
        <v>4190</v>
      </c>
      <c r="J587" t="s">
        <v>4191</v>
      </c>
      <c r="K587" t="s">
        <v>4192</v>
      </c>
      <c r="L587" t="s">
        <v>28</v>
      </c>
    </row>
    <row r="588" spans="1:12" x14ac:dyDescent="0.4">
      <c r="A588">
        <v>587</v>
      </c>
      <c r="B588" t="s">
        <v>4193</v>
      </c>
      <c r="C588" t="s">
        <v>4194</v>
      </c>
      <c r="D588" t="s">
        <v>4195</v>
      </c>
      <c r="E588" t="s">
        <v>2357</v>
      </c>
      <c r="F588" t="s">
        <v>4196</v>
      </c>
      <c r="G588" t="s">
        <v>2359</v>
      </c>
      <c r="H588" t="s">
        <v>4197</v>
      </c>
      <c r="I588" t="s">
        <v>4198</v>
      </c>
      <c r="J588" t="s">
        <v>4199</v>
      </c>
      <c r="K588" t="s">
        <v>4200</v>
      </c>
      <c r="L588" t="s">
        <v>28</v>
      </c>
    </row>
    <row r="589" spans="1:12" x14ac:dyDescent="0.4">
      <c r="A589">
        <v>588</v>
      </c>
      <c r="B589" t="s">
        <v>4201</v>
      </c>
      <c r="C589" t="s">
        <v>4194</v>
      </c>
      <c r="D589" t="s">
        <v>715</v>
      </c>
      <c r="E589" t="s">
        <v>135</v>
      </c>
      <c r="F589" t="s">
        <v>4202</v>
      </c>
      <c r="G589" t="s">
        <v>4203</v>
      </c>
      <c r="H589" t="s">
        <v>4204</v>
      </c>
      <c r="I589" t="s">
        <v>4205</v>
      </c>
    </row>
    <row r="590" spans="1:12" x14ac:dyDescent="0.4">
      <c r="A590">
        <v>589</v>
      </c>
      <c r="B590" t="s">
        <v>4206</v>
      </c>
      <c r="C590" t="s">
        <v>4207</v>
      </c>
      <c r="D590" t="s">
        <v>4208</v>
      </c>
      <c r="E590" t="s">
        <v>4209</v>
      </c>
      <c r="F590" t="s">
        <v>4210</v>
      </c>
      <c r="G590" t="s">
        <v>1992</v>
      </c>
      <c r="H590" t="s">
        <v>4211</v>
      </c>
      <c r="I590" t="s">
        <v>4212</v>
      </c>
      <c r="J590" t="s">
        <v>4213</v>
      </c>
      <c r="K590" t="s">
        <v>4214</v>
      </c>
    </row>
    <row r="591" spans="1:12" x14ac:dyDescent="0.4">
      <c r="A591">
        <v>590</v>
      </c>
      <c r="B591" t="s">
        <v>4215</v>
      </c>
      <c r="C591" t="s">
        <v>4216</v>
      </c>
      <c r="D591" t="s">
        <v>4217</v>
      </c>
      <c r="E591" t="s">
        <v>15</v>
      </c>
      <c r="F591" t="s">
        <v>4218</v>
      </c>
      <c r="G591" t="s">
        <v>4219</v>
      </c>
      <c r="H591" t="s">
        <v>4220</v>
      </c>
      <c r="I591" t="s">
        <v>4221</v>
      </c>
      <c r="L591" t="s">
        <v>28</v>
      </c>
    </row>
    <row r="592" spans="1:12" x14ac:dyDescent="0.4">
      <c r="A592">
        <v>591</v>
      </c>
      <c r="B592" t="s">
        <v>4222</v>
      </c>
      <c r="C592" t="s">
        <v>4216</v>
      </c>
      <c r="D592" t="s">
        <v>4223</v>
      </c>
      <c r="E592" t="s">
        <v>4224</v>
      </c>
      <c r="F592" t="s">
        <v>4225</v>
      </c>
      <c r="G592" t="s">
        <v>4226</v>
      </c>
      <c r="H592" t="s">
        <v>4227</v>
      </c>
      <c r="I592" t="s">
        <v>4228</v>
      </c>
      <c r="J592" t="s">
        <v>4229</v>
      </c>
      <c r="K592" t="s">
        <v>4230</v>
      </c>
      <c r="L592" t="s">
        <v>28</v>
      </c>
    </row>
    <row r="593" spans="1:12" x14ac:dyDescent="0.4">
      <c r="A593">
        <v>592</v>
      </c>
      <c r="B593" t="s">
        <v>4231</v>
      </c>
      <c r="C593" t="s">
        <v>4216</v>
      </c>
      <c r="D593" t="s">
        <v>4232</v>
      </c>
      <c r="E593" t="s">
        <v>135</v>
      </c>
      <c r="F593" t="s">
        <v>4233</v>
      </c>
      <c r="G593" t="s">
        <v>2395</v>
      </c>
      <c r="H593" t="s">
        <v>4234</v>
      </c>
      <c r="I593" t="s">
        <v>4235</v>
      </c>
      <c r="J593" t="s">
        <v>4236</v>
      </c>
      <c r="K593" t="s">
        <v>4237</v>
      </c>
      <c r="L593" t="s">
        <v>28</v>
      </c>
    </row>
    <row r="594" spans="1:12" x14ac:dyDescent="0.4">
      <c r="A594">
        <v>593</v>
      </c>
      <c r="B594" t="s">
        <v>4238</v>
      </c>
      <c r="C594" t="s">
        <v>4239</v>
      </c>
      <c r="D594" t="s">
        <v>4240</v>
      </c>
      <c r="E594" t="s">
        <v>15</v>
      </c>
      <c r="F594" t="s">
        <v>4241</v>
      </c>
      <c r="G594" t="s">
        <v>4242</v>
      </c>
      <c r="H594" t="s">
        <v>3161</v>
      </c>
      <c r="I594" t="s">
        <v>4243</v>
      </c>
      <c r="J594" t="s">
        <v>4244</v>
      </c>
      <c r="K594" t="s">
        <v>4245</v>
      </c>
      <c r="L594" t="s">
        <v>28</v>
      </c>
    </row>
    <row r="595" spans="1:12" x14ac:dyDescent="0.4">
      <c r="A595">
        <v>594</v>
      </c>
      <c r="B595" t="s">
        <v>4246</v>
      </c>
      <c r="C595" t="s">
        <v>4239</v>
      </c>
      <c r="D595" t="s">
        <v>4247</v>
      </c>
      <c r="E595" t="s">
        <v>135</v>
      </c>
      <c r="F595" t="s">
        <v>4248</v>
      </c>
      <c r="G595" t="s">
        <v>4249</v>
      </c>
      <c r="H595" t="s">
        <v>4250</v>
      </c>
      <c r="I595" t="s">
        <v>4251</v>
      </c>
      <c r="J595" t="s">
        <v>3256</v>
      </c>
      <c r="K595" t="s">
        <v>3257</v>
      </c>
    </row>
    <row r="596" spans="1:12" x14ac:dyDescent="0.4">
      <c r="A596">
        <v>595</v>
      </c>
      <c r="B596" t="s">
        <v>4252</v>
      </c>
      <c r="C596" t="s">
        <v>4253</v>
      </c>
      <c r="D596" t="s">
        <v>4254</v>
      </c>
      <c r="E596" t="s">
        <v>4255</v>
      </c>
      <c r="F596" t="s">
        <v>4256</v>
      </c>
      <c r="G596" t="s">
        <v>4257</v>
      </c>
      <c r="H596" t="s">
        <v>1320</v>
      </c>
      <c r="I596" t="s">
        <v>4258</v>
      </c>
      <c r="J596" t="s">
        <v>4259</v>
      </c>
      <c r="K596" t="s">
        <v>4260</v>
      </c>
      <c r="L596" t="s">
        <v>28</v>
      </c>
    </row>
    <row r="597" spans="1:12" x14ac:dyDescent="0.4">
      <c r="A597">
        <v>596</v>
      </c>
      <c r="B597" t="s">
        <v>4261</v>
      </c>
      <c r="C597" t="s">
        <v>4262</v>
      </c>
      <c r="D597" t="s">
        <v>627</v>
      </c>
      <c r="E597" t="s">
        <v>135</v>
      </c>
      <c r="F597" t="s">
        <v>4263</v>
      </c>
      <c r="G597" t="s">
        <v>4264</v>
      </c>
      <c r="H597" t="s">
        <v>4265</v>
      </c>
      <c r="I597" t="s">
        <v>4266</v>
      </c>
    </row>
    <row r="598" spans="1:12" x14ac:dyDescent="0.4">
      <c r="A598">
        <v>597</v>
      </c>
      <c r="B598" t="s">
        <v>4267</v>
      </c>
      <c r="C598" t="s">
        <v>4262</v>
      </c>
      <c r="D598" t="s">
        <v>4268</v>
      </c>
      <c r="E598" t="s">
        <v>135</v>
      </c>
      <c r="F598" t="s">
        <v>4269</v>
      </c>
      <c r="G598" t="s">
        <v>4270</v>
      </c>
      <c r="H598" t="s">
        <v>4271</v>
      </c>
      <c r="I598" t="s">
        <v>4272</v>
      </c>
      <c r="J598" t="s">
        <v>4273</v>
      </c>
      <c r="K598" t="s">
        <v>4274</v>
      </c>
      <c r="L598" t="s">
        <v>28</v>
      </c>
    </row>
    <row r="599" spans="1:12" x14ac:dyDescent="0.4">
      <c r="A599">
        <v>598</v>
      </c>
      <c r="B599" t="s">
        <v>4275</v>
      </c>
      <c r="C599" t="s">
        <v>4262</v>
      </c>
      <c r="D599" t="s">
        <v>4276</v>
      </c>
      <c r="E599" t="s">
        <v>15</v>
      </c>
      <c r="F599" t="s">
        <v>4277</v>
      </c>
      <c r="G599" t="s">
        <v>4278</v>
      </c>
      <c r="H599" t="s">
        <v>4279</v>
      </c>
      <c r="I599" t="s">
        <v>4280</v>
      </c>
      <c r="J599" t="s">
        <v>4281</v>
      </c>
      <c r="K599" t="s">
        <v>4282</v>
      </c>
      <c r="L599" t="s">
        <v>28</v>
      </c>
    </row>
    <row r="600" spans="1:12" x14ac:dyDescent="0.4">
      <c r="A600">
        <v>599</v>
      </c>
      <c r="B600" t="s">
        <v>4283</v>
      </c>
      <c r="C600" t="s">
        <v>4262</v>
      </c>
      <c r="D600" t="s">
        <v>4284</v>
      </c>
      <c r="E600" t="s">
        <v>135</v>
      </c>
      <c r="F600" t="s">
        <v>4285</v>
      </c>
      <c r="G600" t="s">
        <v>4286</v>
      </c>
      <c r="H600" t="s">
        <v>4287</v>
      </c>
      <c r="I600" t="s">
        <v>4288</v>
      </c>
      <c r="L600" t="s">
        <v>28</v>
      </c>
    </row>
    <row r="601" spans="1:12" x14ac:dyDescent="0.4">
      <c r="A601">
        <v>600</v>
      </c>
      <c r="B601" t="s">
        <v>4289</v>
      </c>
      <c r="C601" t="s">
        <v>4262</v>
      </c>
      <c r="D601" t="s">
        <v>4290</v>
      </c>
      <c r="E601" t="s">
        <v>15</v>
      </c>
      <c r="F601" t="s">
        <v>4291</v>
      </c>
      <c r="G601" t="s">
        <v>4292</v>
      </c>
      <c r="H601" t="s">
        <v>4293</v>
      </c>
      <c r="I601" t="s">
        <v>4294</v>
      </c>
      <c r="J601" t="s">
        <v>4295</v>
      </c>
      <c r="K601" t="s">
        <v>4296</v>
      </c>
    </row>
    <row r="602" spans="1:12" x14ac:dyDescent="0.4">
      <c r="A602">
        <v>601</v>
      </c>
      <c r="B602" t="s">
        <v>4297</v>
      </c>
      <c r="C602" t="s">
        <v>4298</v>
      </c>
      <c r="D602" t="s">
        <v>4074</v>
      </c>
      <c r="E602" t="s">
        <v>15</v>
      </c>
      <c r="F602" t="s">
        <v>4299</v>
      </c>
      <c r="G602" t="s">
        <v>498</v>
      </c>
      <c r="H602" t="s">
        <v>4300</v>
      </c>
      <c r="I602" t="s">
        <v>4301</v>
      </c>
      <c r="J602" t="s">
        <v>4302</v>
      </c>
      <c r="K602" t="s">
        <v>4303</v>
      </c>
      <c r="L602" t="s">
        <v>28</v>
      </c>
    </row>
    <row r="603" spans="1:12" x14ac:dyDescent="0.4">
      <c r="A603">
        <v>602</v>
      </c>
      <c r="B603" t="s">
        <v>4304</v>
      </c>
      <c r="C603" t="s">
        <v>4305</v>
      </c>
      <c r="D603" t="s">
        <v>4306</v>
      </c>
      <c r="E603" t="s">
        <v>4307</v>
      </c>
      <c r="F603" t="s">
        <v>4308</v>
      </c>
      <c r="G603" t="s">
        <v>4309</v>
      </c>
      <c r="H603" t="s">
        <v>4310</v>
      </c>
      <c r="L603" t="s">
        <v>28</v>
      </c>
    </row>
    <row r="604" spans="1:12" x14ac:dyDescent="0.4">
      <c r="A604">
        <v>603</v>
      </c>
      <c r="B604" t="s">
        <v>4311</v>
      </c>
      <c r="C604" t="s">
        <v>4305</v>
      </c>
      <c r="D604" t="s">
        <v>627</v>
      </c>
      <c r="E604" t="s">
        <v>135</v>
      </c>
      <c r="F604" t="s">
        <v>4312</v>
      </c>
      <c r="G604" t="s">
        <v>4313</v>
      </c>
      <c r="H604" t="s">
        <v>4314</v>
      </c>
      <c r="I604" t="s">
        <v>4315</v>
      </c>
      <c r="J604" t="s">
        <v>3315</v>
      </c>
      <c r="K604" t="s">
        <v>3316</v>
      </c>
      <c r="L604" t="s">
        <v>28</v>
      </c>
    </row>
    <row r="605" spans="1:12" x14ac:dyDescent="0.4">
      <c r="A605">
        <v>604</v>
      </c>
      <c r="B605" t="s">
        <v>4316</v>
      </c>
      <c r="C605" t="s">
        <v>4305</v>
      </c>
      <c r="D605" t="s">
        <v>3199</v>
      </c>
      <c r="E605" t="s">
        <v>15</v>
      </c>
      <c r="F605" t="s">
        <v>4317</v>
      </c>
      <c r="G605" t="s">
        <v>2484</v>
      </c>
      <c r="H605" t="s">
        <v>4318</v>
      </c>
      <c r="I605" t="s">
        <v>4319</v>
      </c>
      <c r="J605" t="s">
        <v>4320</v>
      </c>
      <c r="K605" t="s">
        <v>4321</v>
      </c>
      <c r="L605" t="s">
        <v>28</v>
      </c>
    </row>
    <row r="606" spans="1:12" x14ac:dyDescent="0.4">
      <c r="A606">
        <v>605</v>
      </c>
      <c r="B606" t="s">
        <v>4322</v>
      </c>
      <c r="C606" t="s">
        <v>4305</v>
      </c>
      <c r="D606" t="s">
        <v>715</v>
      </c>
      <c r="E606" t="s">
        <v>135</v>
      </c>
      <c r="F606" t="s">
        <v>4323</v>
      </c>
      <c r="G606" t="s">
        <v>4324</v>
      </c>
      <c r="H606" t="s">
        <v>4325</v>
      </c>
      <c r="I606" t="s">
        <v>4326</v>
      </c>
      <c r="J606" t="s">
        <v>4327</v>
      </c>
      <c r="K606" t="s">
        <v>4328</v>
      </c>
      <c r="L606" t="s">
        <v>28</v>
      </c>
    </row>
    <row r="607" spans="1:12" x14ac:dyDescent="0.4">
      <c r="A607">
        <v>606</v>
      </c>
      <c r="B607" t="s">
        <v>4329</v>
      </c>
      <c r="C607" t="s">
        <v>4305</v>
      </c>
      <c r="D607" t="s">
        <v>4330</v>
      </c>
      <c r="E607" t="s">
        <v>742</v>
      </c>
      <c r="F607" t="s">
        <v>4331</v>
      </c>
      <c r="G607" t="s">
        <v>3000</v>
      </c>
      <c r="H607" t="s">
        <v>3000</v>
      </c>
      <c r="I607" t="s">
        <v>4332</v>
      </c>
      <c r="J607" t="s">
        <v>4333</v>
      </c>
      <c r="K607" t="s">
        <v>4334</v>
      </c>
    </row>
    <row r="608" spans="1:12" x14ac:dyDescent="0.4">
      <c r="A608">
        <v>607</v>
      </c>
      <c r="B608" t="s">
        <v>4335</v>
      </c>
      <c r="C608" t="s">
        <v>4336</v>
      </c>
      <c r="D608" t="s">
        <v>4337</v>
      </c>
      <c r="E608" t="s">
        <v>135</v>
      </c>
      <c r="F608" t="s">
        <v>4338</v>
      </c>
      <c r="G608" t="s">
        <v>4339</v>
      </c>
      <c r="H608" t="s">
        <v>4340</v>
      </c>
      <c r="I608" t="s">
        <v>4341</v>
      </c>
      <c r="L608" t="s">
        <v>28</v>
      </c>
    </row>
    <row r="609" spans="1:12" x14ac:dyDescent="0.4">
      <c r="A609">
        <v>608</v>
      </c>
      <c r="B609" t="s">
        <v>4342</v>
      </c>
      <c r="C609" t="s">
        <v>4336</v>
      </c>
      <c r="D609" t="s">
        <v>1333</v>
      </c>
      <c r="E609" t="s">
        <v>15</v>
      </c>
      <c r="F609" t="s">
        <v>4343</v>
      </c>
      <c r="G609" t="s">
        <v>4344</v>
      </c>
      <c r="H609" t="s">
        <v>4345</v>
      </c>
      <c r="J609" t="s">
        <v>4346</v>
      </c>
      <c r="K609" t="s">
        <v>4347</v>
      </c>
      <c r="L609" t="s">
        <v>28</v>
      </c>
    </row>
    <row r="610" spans="1:12" x14ac:dyDescent="0.4">
      <c r="A610">
        <v>609</v>
      </c>
      <c r="B610" t="s">
        <v>4348</v>
      </c>
      <c r="C610" t="s">
        <v>4336</v>
      </c>
      <c r="D610" t="s">
        <v>2401</v>
      </c>
      <c r="E610" t="s">
        <v>15</v>
      </c>
      <c r="F610" t="s">
        <v>4349</v>
      </c>
      <c r="G610" t="s">
        <v>4350</v>
      </c>
      <c r="H610" t="s">
        <v>4351</v>
      </c>
      <c r="I610" t="s">
        <v>4352</v>
      </c>
      <c r="L610" t="s">
        <v>28</v>
      </c>
    </row>
    <row r="611" spans="1:12" x14ac:dyDescent="0.4">
      <c r="A611">
        <v>610</v>
      </c>
      <c r="B611" t="s">
        <v>4353</v>
      </c>
      <c r="C611" t="s">
        <v>4354</v>
      </c>
      <c r="D611" t="s">
        <v>627</v>
      </c>
      <c r="E611" t="s">
        <v>135</v>
      </c>
      <c r="F611" t="s">
        <v>4355</v>
      </c>
      <c r="G611" t="s">
        <v>4356</v>
      </c>
      <c r="H611" t="s">
        <v>4357</v>
      </c>
      <c r="I611" t="s">
        <v>4358</v>
      </c>
      <c r="L611" t="s">
        <v>28</v>
      </c>
    </row>
    <row r="612" spans="1:12" x14ac:dyDescent="0.4">
      <c r="A612">
        <v>611</v>
      </c>
      <c r="B612" t="s">
        <v>4359</v>
      </c>
      <c r="C612" t="s">
        <v>4354</v>
      </c>
      <c r="D612" t="s">
        <v>2089</v>
      </c>
      <c r="E612" t="s">
        <v>135</v>
      </c>
      <c r="F612" t="s">
        <v>4360</v>
      </c>
      <c r="G612" t="s">
        <v>4361</v>
      </c>
      <c r="H612" t="s">
        <v>4362</v>
      </c>
      <c r="I612" t="s">
        <v>4363</v>
      </c>
      <c r="J612" t="s">
        <v>4364</v>
      </c>
      <c r="K612" t="s">
        <v>4365</v>
      </c>
      <c r="L612" t="s">
        <v>28</v>
      </c>
    </row>
    <row r="613" spans="1:12" x14ac:dyDescent="0.4">
      <c r="A613">
        <v>612</v>
      </c>
      <c r="B613" t="s">
        <v>4366</v>
      </c>
      <c r="C613" t="s">
        <v>4354</v>
      </c>
      <c r="D613" t="s">
        <v>2651</v>
      </c>
      <c r="E613" t="s">
        <v>15</v>
      </c>
      <c r="F613" t="s">
        <v>4367</v>
      </c>
      <c r="G613" t="s">
        <v>4368</v>
      </c>
      <c r="H613" t="s">
        <v>4369</v>
      </c>
      <c r="I613" t="s">
        <v>4370</v>
      </c>
      <c r="J613" t="s">
        <v>4371</v>
      </c>
      <c r="K613" t="s">
        <v>4372</v>
      </c>
      <c r="L613" t="s">
        <v>28</v>
      </c>
    </row>
    <row r="614" spans="1:12" x14ac:dyDescent="0.4">
      <c r="A614">
        <v>613</v>
      </c>
      <c r="B614" t="s">
        <v>4373</v>
      </c>
      <c r="C614" t="s">
        <v>4354</v>
      </c>
      <c r="D614" t="s">
        <v>4374</v>
      </c>
      <c r="E614" t="s">
        <v>4375</v>
      </c>
      <c r="F614" t="s">
        <v>4376</v>
      </c>
      <c r="G614" t="s">
        <v>1335</v>
      </c>
      <c r="H614" t="s">
        <v>4377</v>
      </c>
      <c r="I614" t="s">
        <v>4378</v>
      </c>
      <c r="J614" t="s">
        <v>4379</v>
      </c>
      <c r="K614" t="s">
        <v>4380</v>
      </c>
      <c r="L614" t="s">
        <v>28</v>
      </c>
    </row>
    <row r="615" spans="1:12" x14ac:dyDescent="0.4">
      <c r="A615">
        <v>614</v>
      </c>
      <c r="B615" t="s">
        <v>4381</v>
      </c>
      <c r="C615" t="s">
        <v>4382</v>
      </c>
      <c r="D615" t="s">
        <v>543</v>
      </c>
      <c r="E615" t="s">
        <v>15</v>
      </c>
      <c r="F615" t="s">
        <v>4383</v>
      </c>
      <c r="G615" t="s">
        <v>4384</v>
      </c>
      <c r="H615" t="s">
        <v>4385</v>
      </c>
      <c r="I615" t="s">
        <v>4386</v>
      </c>
      <c r="L615" t="s">
        <v>28</v>
      </c>
    </row>
    <row r="616" spans="1:12" x14ac:dyDescent="0.4">
      <c r="A616">
        <v>615</v>
      </c>
      <c r="B616" t="s">
        <v>4387</v>
      </c>
      <c r="C616" t="s">
        <v>4382</v>
      </c>
      <c r="D616" t="s">
        <v>4388</v>
      </c>
      <c r="E616" t="s">
        <v>15</v>
      </c>
      <c r="F616" t="s">
        <v>4389</v>
      </c>
      <c r="G616" t="s">
        <v>4390</v>
      </c>
      <c r="H616" t="s">
        <v>4391</v>
      </c>
      <c r="I616" t="s">
        <v>4392</v>
      </c>
      <c r="J616" t="s">
        <v>4393</v>
      </c>
      <c r="K616" t="s">
        <v>4394</v>
      </c>
      <c r="L616" t="s">
        <v>28</v>
      </c>
    </row>
    <row r="617" spans="1:12" x14ac:dyDescent="0.4">
      <c r="A617">
        <v>616</v>
      </c>
      <c r="B617" t="s">
        <v>4395</v>
      </c>
      <c r="C617" t="s">
        <v>4396</v>
      </c>
      <c r="D617" t="s">
        <v>4397</v>
      </c>
      <c r="E617" t="s">
        <v>15</v>
      </c>
      <c r="F617" t="s">
        <v>4398</v>
      </c>
      <c r="G617" t="s">
        <v>685</v>
      </c>
      <c r="H617" t="s">
        <v>4399</v>
      </c>
      <c r="I617" t="s">
        <v>4400</v>
      </c>
      <c r="L617" t="s">
        <v>28</v>
      </c>
    </row>
    <row r="618" spans="1:12" x14ac:dyDescent="0.4">
      <c r="A618">
        <v>617</v>
      </c>
      <c r="B618" t="s">
        <v>4401</v>
      </c>
      <c r="C618" t="s">
        <v>4396</v>
      </c>
      <c r="D618" t="s">
        <v>86</v>
      </c>
      <c r="E618" t="s">
        <v>135</v>
      </c>
      <c r="F618" t="s">
        <v>4402</v>
      </c>
      <c r="G618" t="s">
        <v>2367</v>
      </c>
      <c r="H618" t="s">
        <v>4403</v>
      </c>
      <c r="I618" t="s">
        <v>4404</v>
      </c>
      <c r="J618" t="s">
        <v>4405</v>
      </c>
      <c r="K618" t="s">
        <v>4406</v>
      </c>
    </row>
    <row r="619" spans="1:12" x14ac:dyDescent="0.4">
      <c r="A619">
        <v>618</v>
      </c>
      <c r="B619" t="s">
        <v>4407</v>
      </c>
      <c r="C619" t="s">
        <v>4396</v>
      </c>
      <c r="D619" t="s">
        <v>4408</v>
      </c>
      <c r="E619" t="s">
        <v>4409</v>
      </c>
      <c r="F619" t="s">
        <v>4410</v>
      </c>
      <c r="G619" t="s">
        <v>4411</v>
      </c>
      <c r="H619" t="s">
        <v>4412</v>
      </c>
      <c r="I619" t="s">
        <v>4413</v>
      </c>
      <c r="J619" t="s">
        <v>4414</v>
      </c>
      <c r="K619" t="s">
        <v>4415</v>
      </c>
      <c r="L619" t="s">
        <v>28</v>
      </c>
    </row>
    <row r="620" spans="1:12" x14ac:dyDescent="0.4">
      <c r="A620">
        <v>619</v>
      </c>
      <c r="B620" t="s">
        <v>4416</v>
      </c>
      <c r="C620" t="s">
        <v>4417</v>
      </c>
      <c r="D620" t="s">
        <v>341</v>
      </c>
      <c r="E620" t="s">
        <v>15</v>
      </c>
      <c r="F620" t="s">
        <v>4418</v>
      </c>
      <c r="G620" t="s">
        <v>2753</v>
      </c>
      <c r="H620" t="s">
        <v>2502</v>
      </c>
      <c r="I620" t="s">
        <v>4419</v>
      </c>
      <c r="J620" t="s">
        <v>4420</v>
      </c>
      <c r="K620" t="s">
        <v>4421</v>
      </c>
    </row>
    <row r="621" spans="1:12" x14ac:dyDescent="0.4">
      <c r="A621">
        <v>620</v>
      </c>
      <c r="B621" t="s">
        <v>4422</v>
      </c>
      <c r="C621" t="s">
        <v>4417</v>
      </c>
      <c r="D621" t="s">
        <v>543</v>
      </c>
      <c r="E621" t="s">
        <v>135</v>
      </c>
      <c r="F621" t="s">
        <v>4423</v>
      </c>
      <c r="G621" t="s">
        <v>4424</v>
      </c>
      <c r="H621" t="s">
        <v>4425</v>
      </c>
      <c r="I621" t="s">
        <v>4426</v>
      </c>
      <c r="L621" t="s">
        <v>28</v>
      </c>
    </row>
    <row r="622" spans="1:12" x14ac:dyDescent="0.4">
      <c r="A622">
        <v>621</v>
      </c>
      <c r="B622" t="s">
        <v>4427</v>
      </c>
      <c r="C622" t="s">
        <v>4417</v>
      </c>
      <c r="D622" t="s">
        <v>1529</v>
      </c>
      <c r="E622" t="s">
        <v>15</v>
      </c>
      <c r="F622" t="s">
        <v>4428</v>
      </c>
      <c r="G622" t="s">
        <v>4429</v>
      </c>
      <c r="H622" t="s">
        <v>4430</v>
      </c>
      <c r="I622" t="s">
        <v>4431</v>
      </c>
      <c r="J622" t="s">
        <v>4432</v>
      </c>
      <c r="K622" t="s">
        <v>4433</v>
      </c>
      <c r="L622" t="s">
        <v>28</v>
      </c>
    </row>
    <row r="623" spans="1:12" x14ac:dyDescent="0.4">
      <c r="A623">
        <v>622</v>
      </c>
      <c r="B623" t="s">
        <v>4434</v>
      </c>
      <c r="C623" t="s">
        <v>4417</v>
      </c>
      <c r="D623" t="s">
        <v>627</v>
      </c>
      <c r="E623" t="s">
        <v>135</v>
      </c>
      <c r="F623" t="s">
        <v>4435</v>
      </c>
      <c r="G623" t="s">
        <v>4436</v>
      </c>
      <c r="H623" t="s">
        <v>4437</v>
      </c>
      <c r="I623" t="s">
        <v>4438</v>
      </c>
      <c r="J623" t="s">
        <v>4439</v>
      </c>
      <c r="K623" t="s">
        <v>4440</v>
      </c>
    </row>
    <row r="624" spans="1:12" x14ac:dyDescent="0.4">
      <c r="A624">
        <v>623</v>
      </c>
      <c r="B624" t="s">
        <v>4441</v>
      </c>
      <c r="C624" t="s">
        <v>4442</v>
      </c>
      <c r="D624" t="s">
        <v>1095</v>
      </c>
      <c r="E624" t="s">
        <v>135</v>
      </c>
      <c r="F624" t="s">
        <v>4443</v>
      </c>
      <c r="G624" t="s">
        <v>4444</v>
      </c>
      <c r="H624" t="s">
        <v>4445</v>
      </c>
      <c r="I624" t="s">
        <v>4446</v>
      </c>
      <c r="L624" t="s">
        <v>28</v>
      </c>
    </row>
    <row r="625" spans="1:12" x14ac:dyDescent="0.4">
      <c r="A625">
        <v>624</v>
      </c>
      <c r="B625" t="s">
        <v>4447</v>
      </c>
      <c r="C625" t="s">
        <v>4442</v>
      </c>
      <c r="D625" t="s">
        <v>715</v>
      </c>
      <c r="E625" t="s">
        <v>15</v>
      </c>
      <c r="F625" t="s">
        <v>4448</v>
      </c>
      <c r="G625" t="s">
        <v>4449</v>
      </c>
      <c r="H625" t="s">
        <v>4450</v>
      </c>
      <c r="I625" t="s">
        <v>4451</v>
      </c>
      <c r="J625" t="s">
        <v>4452</v>
      </c>
      <c r="K625" t="s">
        <v>4453</v>
      </c>
      <c r="L625" t="s">
        <v>28</v>
      </c>
    </row>
    <row r="626" spans="1:12" x14ac:dyDescent="0.4">
      <c r="A626">
        <v>625</v>
      </c>
      <c r="B626" t="s">
        <v>4454</v>
      </c>
      <c r="C626" t="s">
        <v>4442</v>
      </c>
      <c r="D626" t="s">
        <v>2651</v>
      </c>
      <c r="E626" t="s">
        <v>15</v>
      </c>
      <c r="F626" t="s">
        <v>4455</v>
      </c>
      <c r="G626" t="s">
        <v>4456</v>
      </c>
      <c r="H626" t="s">
        <v>4457</v>
      </c>
      <c r="I626" t="s">
        <v>4458</v>
      </c>
      <c r="J626" t="s">
        <v>4459</v>
      </c>
      <c r="K626" t="s">
        <v>4460</v>
      </c>
      <c r="L626" t="s">
        <v>28</v>
      </c>
    </row>
    <row r="627" spans="1:12" x14ac:dyDescent="0.4">
      <c r="A627">
        <v>626</v>
      </c>
      <c r="B627" t="s">
        <v>4461</v>
      </c>
      <c r="C627" t="s">
        <v>4442</v>
      </c>
      <c r="D627" t="s">
        <v>4462</v>
      </c>
      <c r="E627" t="s">
        <v>15</v>
      </c>
      <c r="F627" t="s">
        <v>4463</v>
      </c>
      <c r="G627" t="s">
        <v>2017</v>
      </c>
      <c r="H627" t="s">
        <v>4464</v>
      </c>
      <c r="J627" t="s">
        <v>4465</v>
      </c>
      <c r="K627" t="s">
        <v>4466</v>
      </c>
    </row>
    <row r="628" spans="1:12" x14ac:dyDescent="0.4">
      <c r="A628">
        <v>627</v>
      </c>
      <c r="B628" t="s">
        <v>4467</v>
      </c>
      <c r="C628" t="s">
        <v>4442</v>
      </c>
      <c r="D628" t="s">
        <v>4468</v>
      </c>
      <c r="E628" t="s">
        <v>15</v>
      </c>
      <c r="F628" t="s">
        <v>4469</v>
      </c>
      <c r="G628" t="s">
        <v>1970</v>
      </c>
      <c r="H628" t="s">
        <v>4470</v>
      </c>
      <c r="I628" t="s">
        <v>4471</v>
      </c>
      <c r="J628" t="s">
        <v>4472</v>
      </c>
      <c r="K628" t="s">
        <v>4473</v>
      </c>
    </row>
    <row r="629" spans="1:12" x14ac:dyDescent="0.4">
      <c r="A629">
        <v>628</v>
      </c>
      <c r="B629" t="s">
        <v>4474</v>
      </c>
      <c r="C629" t="s">
        <v>4475</v>
      </c>
      <c r="D629" t="s">
        <v>1095</v>
      </c>
      <c r="E629" t="s">
        <v>135</v>
      </c>
      <c r="F629" t="s">
        <v>4476</v>
      </c>
      <c r="G629" t="s">
        <v>4477</v>
      </c>
      <c r="H629" t="s">
        <v>4478</v>
      </c>
      <c r="I629" t="s">
        <v>4479</v>
      </c>
      <c r="L629" t="s">
        <v>28</v>
      </c>
    </row>
    <row r="630" spans="1:12" x14ac:dyDescent="0.4">
      <c r="A630">
        <v>629</v>
      </c>
      <c r="B630" t="s">
        <v>4480</v>
      </c>
      <c r="C630" t="s">
        <v>4475</v>
      </c>
      <c r="D630" t="s">
        <v>86</v>
      </c>
      <c r="E630" t="s">
        <v>135</v>
      </c>
      <c r="F630" t="s">
        <v>4481</v>
      </c>
      <c r="G630" t="s">
        <v>4482</v>
      </c>
      <c r="H630" t="s">
        <v>4483</v>
      </c>
      <c r="I630" t="s">
        <v>4484</v>
      </c>
      <c r="L630" t="s">
        <v>28</v>
      </c>
    </row>
    <row r="631" spans="1:12" x14ac:dyDescent="0.4">
      <c r="A631">
        <v>630</v>
      </c>
      <c r="B631" t="s">
        <v>4485</v>
      </c>
      <c r="C631" t="s">
        <v>4486</v>
      </c>
      <c r="D631" t="s">
        <v>159</v>
      </c>
      <c r="E631" t="s">
        <v>451</v>
      </c>
      <c r="F631" t="s">
        <v>4487</v>
      </c>
      <c r="G631" t="s">
        <v>4488</v>
      </c>
      <c r="H631" t="s">
        <v>4489</v>
      </c>
      <c r="J631" t="s">
        <v>4490</v>
      </c>
      <c r="K631" t="s">
        <v>4491</v>
      </c>
      <c r="L631" t="s">
        <v>28</v>
      </c>
    </row>
    <row r="632" spans="1:12" x14ac:dyDescent="0.4">
      <c r="A632">
        <v>631</v>
      </c>
      <c r="B632" t="s">
        <v>4492</v>
      </c>
      <c r="C632" t="s">
        <v>4493</v>
      </c>
      <c r="D632" t="s">
        <v>2089</v>
      </c>
      <c r="E632" t="s">
        <v>135</v>
      </c>
      <c r="F632" t="s">
        <v>4494</v>
      </c>
      <c r="G632" t="s">
        <v>4495</v>
      </c>
      <c r="H632" t="s">
        <v>4496</v>
      </c>
      <c r="I632" t="s">
        <v>4497</v>
      </c>
      <c r="L632" t="s">
        <v>28</v>
      </c>
    </row>
    <row r="633" spans="1:12" x14ac:dyDescent="0.4">
      <c r="A633">
        <v>632</v>
      </c>
      <c r="B633" t="s">
        <v>4498</v>
      </c>
      <c r="C633" t="s">
        <v>4499</v>
      </c>
      <c r="D633" t="s">
        <v>151</v>
      </c>
      <c r="E633" t="s">
        <v>15</v>
      </c>
      <c r="F633" t="s">
        <v>4500</v>
      </c>
      <c r="G633" t="s">
        <v>4501</v>
      </c>
      <c r="H633" t="s">
        <v>4502</v>
      </c>
      <c r="I633" t="s">
        <v>4503</v>
      </c>
      <c r="J633" t="s">
        <v>4504</v>
      </c>
      <c r="K633" t="s">
        <v>4505</v>
      </c>
      <c r="L633" t="s">
        <v>28</v>
      </c>
    </row>
    <row r="634" spans="1:12" x14ac:dyDescent="0.4">
      <c r="A634">
        <v>633</v>
      </c>
      <c r="B634" t="s">
        <v>4506</v>
      </c>
      <c r="C634" t="s">
        <v>4499</v>
      </c>
      <c r="D634" t="s">
        <v>715</v>
      </c>
      <c r="E634" t="s">
        <v>135</v>
      </c>
      <c r="F634" t="s">
        <v>4507</v>
      </c>
      <c r="G634" t="s">
        <v>4508</v>
      </c>
      <c r="H634" t="s">
        <v>4509</v>
      </c>
      <c r="I634" t="s">
        <v>4510</v>
      </c>
      <c r="J634" t="s">
        <v>4511</v>
      </c>
      <c r="K634" t="s">
        <v>4512</v>
      </c>
      <c r="L634" t="s">
        <v>28</v>
      </c>
    </row>
    <row r="635" spans="1:12" x14ac:dyDescent="0.4">
      <c r="A635">
        <v>634</v>
      </c>
      <c r="B635" t="s">
        <v>4513</v>
      </c>
      <c r="C635" t="s">
        <v>4499</v>
      </c>
      <c r="D635" t="s">
        <v>86</v>
      </c>
      <c r="E635" t="s">
        <v>15</v>
      </c>
      <c r="F635" t="s">
        <v>4514</v>
      </c>
      <c r="G635" t="s">
        <v>4515</v>
      </c>
      <c r="H635" t="s">
        <v>4516</v>
      </c>
      <c r="I635" t="s">
        <v>4517</v>
      </c>
      <c r="J635" t="s">
        <v>4518</v>
      </c>
      <c r="K635" t="s">
        <v>4519</v>
      </c>
    </row>
    <row r="636" spans="1:12" x14ac:dyDescent="0.4">
      <c r="A636">
        <v>635</v>
      </c>
      <c r="B636" t="s">
        <v>4520</v>
      </c>
      <c r="C636" t="s">
        <v>4499</v>
      </c>
      <c r="D636" t="s">
        <v>627</v>
      </c>
      <c r="E636" t="s">
        <v>15</v>
      </c>
      <c r="F636" t="s">
        <v>4521</v>
      </c>
      <c r="G636" t="s">
        <v>4522</v>
      </c>
      <c r="H636" t="s">
        <v>4523</v>
      </c>
      <c r="I636" t="s">
        <v>4524</v>
      </c>
      <c r="J636" t="s">
        <v>4525</v>
      </c>
      <c r="K636" t="s">
        <v>4526</v>
      </c>
      <c r="L636" t="s">
        <v>28</v>
      </c>
    </row>
    <row r="637" spans="1:12" x14ac:dyDescent="0.4">
      <c r="A637">
        <v>636</v>
      </c>
      <c r="B637" t="s">
        <v>4527</v>
      </c>
      <c r="C637" t="s">
        <v>4499</v>
      </c>
      <c r="D637" t="s">
        <v>1095</v>
      </c>
      <c r="E637" t="s">
        <v>15</v>
      </c>
      <c r="F637" t="s">
        <v>4528</v>
      </c>
      <c r="G637" t="s">
        <v>4529</v>
      </c>
      <c r="H637" t="s">
        <v>4530</v>
      </c>
      <c r="I637" t="s">
        <v>4531</v>
      </c>
      <c r="J637" t="s">
        <v>4532</v>
      </c>
      <c r="K637" t="s">
        <v>4533</v>
      </c>
      <c r="L637" t="s">
        <v>28</v>
      </c>
    </row>
    <row r="638" spans="1:12" x14ac:dyDescent="0.4">
      <c r="A638">
        <v>637</v>
      </c>
      <c r="B638" t="s">
        <v>4534</v>
      </c>
      <c r="C638" t="s">
        <v>4535</v>
      </c>
      <c r="D638" t="s">
        <v>2651</v>
      </c>
      <c r="E638" t="s">
        <v>135</v>
      </c>
      <c r="F638" t="s">
        <v>4536</v>
      </c>
      <c r="G638" t="s">
        <v>4537</v>
      </c>
      <c r="H638" t="s">
        <v>4538</v>
      </c>
      <c r="I638" t="s">
        <v>4539</v>
      </c>
      <c r="L638" t="s">
        <v>28</v>
      </c>
    </row>
    <row r="639" spans="1:12" x14ac:dyDescent="0.4">
      <c r="A639">
        <v>638</v>
      </c>
      <c r="B639" t="s">
        <v>4540</v>
      </c>
      <c r="C639" t="s">
        <v>4535</v>
      </c>
      <c r="D639" t="s">
        <v>552</v>
      </c>
      <c r="E639" t="s">
        <v>742</v>
      </c>
      <c r="F639" t="s">
        <v>4541</v>
      </c>
      <c r="G639" t="s">
        <v>4542</v>
      </c>
      <c r="H639" t="s">
        <v>4543</v>
      </c>
      <c r="I639" t="s">
        <v>4544</v>
      </c>
      <c r="J639" t="s">
        <v>4545</v>
      </c>
      <c r="K639" t="s">
        <v>4546</v>
      </c>
      <c r="L639" t="s">
        <v>28</v>
      </c>
    </row>
    <row r="640" spans="1:12" x14ac:dyDescent="0.4">
      <c r="A640">
        <v>639</v>
      </c>
      <c r="B640" t="s">
        <v>4547</v>
      </c>
      <c r="C640" t="s">
        <v>4535</v>
      </c>
      <c r="D640" t="s">
        <v>14</v>
      </c>
      <c r="E640" t="s">
        <v>15</v>
      </c>
      <c r="F640" t="s">
        <v>4548</v>
      </c>
      <c r="G640" t="s">
        <v>4549</v>
      </c>
      <c r="H640" t="s">
        <v>4550</v>
      </c>
      <c r="I640" t="s">
        <v>4551</v>
      </c>
    </row>
    <row r="641" spans="1:12" x14ac:dyDescent="0.4">
      <c r="A641">
        <v>640</v>
      </c>
      <c r="B641" t="s">
        <v>4552</v>
      </c>
      <c r="C641" t="s">
        <v>4553</v>
      </c>
      <c r="D641" t="s">
        <v>4554</v>
      </c>
      <c r="E641" t="s">
        <v>135</v>
      </c>
      <c r="F641" t="s">
        <v>4555</v>
      </c>
      <c r="G641" t="s">
        <v>4556</v>
      </c>
      <c r="H641" t="s">
        <v>4557</v>
      </c>
      <c r="I641" t="s">
        <v>4558</v>
      </c>
      <c r="J641" t="s">
        <v>4559</v>
      </c>
      <c r="K641" t="s">
        <v>4560</v>
      </c>
    </row>
    <row r="642" spans="1:12" x14ac:dyDescent="0.4">
      <c r="A642">
        <v>641</v>
      </c>
      <c r="B642" t="s">
        <v>4561</v>
      </c>
      <c r="C642" t="s">
        <v>4553</v>
      </c>
      <c r="D642" t="s">
        <v>715</v>
      </c>
      <c r="E642" t="s">
        <v>15</v>
      </c>
      <c r="F642" t="s">
        <v>4562</v>
      </c>
      <c r="G642" t="s">
        <v>3681</v>
      </c>
      <c r="H642" t="s">
        <v>4563</v>
      </c>
      <c r="I642" t="s">
        <v>4564</v>
      </c>
      <c r="J642" t="s">
        <v>4565</v>
      </c>
      <c r="K642" t="s">
        <v>4566</v>
      </c>
      <c r="L642" t="s">
        <v>28</v>
      </c>
    </row>
    <row r="643" spans="1:12" x14ac:dyDescent="0.4">
      <c r="A643">
        <v>642</v>
      </c>
      <c r="B643" t="s">
        <v>4567</v>
      </c>
      <c r="C643" t="s">
        <v>4553</v>
      </c>
      <c r="D643" t="s">
        <v>715</v>
      </c>
      <c r="E643" t="s">
        <v>15</v>
      </c>
      <c r="F643" t="s">
        <v>4562</v>
      </c>
      <c r="G643" t="s">
        <v>3681</v>
      </c>
      <c r="H643" t="s">
        <v>4563</v>
      </c>
      <c r="I643" t="s">
        <v>4564</v>
      </c>
      <c r="L643" t="s">
        <v>28</v>
      </c>
    </row>
    <row r="644" spans="1:12" x14ac:dyDescent="0.4">
      <c r="A644">
        <v>643</v>
      </c>
      <c r="B644" t="s">
        <v>4568</v>
      </c>
      <c r="C644" t="s">
        <v>4553</v>
      </c>
      <c r="D644" t="s">
        <v>4569</v>
      </c>
      <c r="E644" t="s">
        <v>15</v>
      </c>
      <c r="F644" t="s">
        <v>4570</v>
      </c>
      <c r="G644" t="s">
        <v>4571</v>
      </c>
      <c r="H644" t="s">
        <v>4572</v>
      </c>
      <c r="I644" t="s">
        <v>4573</v>
      </c>
      <c r="J644" t="s">
        <v>4574</v>
      </c>
      <c r="K644" t="s">
        <v>4575</v>
      </c>
    </row>
    <row r="645" spans="1:12" x14ac:dyDescent="0.4">
      <c r="A645">
        <v>644</v>
      </c>
      <c r="B645" t="s">
        <v>4576</v>
      </c>
      <c r="C645" t="s">
        <v>4577</v>
      </c>
      <c r="D645" t="s">
        <v>1736</v>
      </c>
      <c r="E645" t="s">
        <v>4578</v>
      </c>
      <c r="F645" t="s">
        <v>4579</v>
      </c>
      <c r="G645" t="s">
        <v>4580</v>
      </c>
      <c r="H645" t="s">
        <v>4581</v>
      </c>
      <c r="J645" t="s">
        <v>4161</v>
      </c>
      <c r="K645" t="s">
        <v>4162</v>
      </c>
    </row>
    <row r="646" spans="1:12" x14ac:dyDescent="0.4">
      <c r="A646">
        <v>645</v>
      </c>
      <c r="B646" t="s">
        <v>4582</v>
      </c>
      <c r="C646" t="s">
        <v>4577</v>
      </c>
      <c r="D646" t="s">
        <v>86</v>
      </c>
      <c r="E646" t="s">
        <v>4583</v>
      </c>
      <c r="F646" t="s">
        <v>4584</v>
      </c>
      <c r="G646" t="s">
        <v>4585</v>
      </c>
      <c r="H646" t="s">
        <v>4586</v>
      </c>
      <c r="J646" t="s">
        <v>4587</v>
      </c>
      <c r="K646" t="s">
        <v>4588</v>
      </c>
      <c r="L646" t="s">
        <v>28</v>
      </c>
    </row>
    <row r="647" spans="1:12" x14ac:dyDescent="0.4">
      <c r="A647">
        <v>646</v>
      </c>
      <c r="B647" t="s">
        <v>4589</v>
      </c>
      <c r="C647" t="s">
        <v>4590</v>
      </c>
      <c r="D647" t="s">
        <v>1361</v>
      </c>
      <c r="E647" t="s">
        <v>4591</v>
      </c>
      <c r="F647" t="s">
        <v>4592</v>
      </c>
      <c r="G647" t="s">
        <v>4593</v>
      </c>
      <c r="H647" t="s">
        <v>3000</v>
      </c>
      <c r="I647" t="s">
        <v>4594</v>
      </c>
      <c r="J647" t="s">
        <v>4595</v>
      </c>
      <c r="K647" t="s">
        <v>4596</v>
      </c>
      <c r="L647" t="s">
        <v>28</v>
      </c>
    </row>
    <row r="648" spans="1:12" x14ac:dyDescent="0.4">
      <c r="A648">
        <v>647</v>
      </c>
      <c r="B648" t="s">
        <v>4597</v>
      </c>
      <c r="C648" t="s">
        <v>4590</v>
      </c>
      <c r="D648" t="s">
        <v>14</v>
      </c>
      <c r="E648" t="s">
        <v>15</v>
      </c>
      <c r="F648" t="s">
        <v>4598</v>
      </c>
      <c r="G648" t="s">
        <v>4599</v>
      </c>
      <c r="H648" t="s">
        <v>4600</v>
      </c>
      <c r="I648" t="s">
        <v>4601</v>
      </c>
      <c r="L648" t="s">
        <v>28</v>
      </c>
    </row>
    <row r="649" spans="1:12" x14ac:dyDescent="0.4">
      <c r="A649">
        <v>648</v>
      </c>
      <c r="B649" t="s">
        <v>4602</v>
      </c>
      <c r="C649" t="s">
        <v>4590</v>
      </c>
      <c r="D649" t="s">
        <v>543</v>
      </c>
      <c r="E649" t="s">
        <v>135</v>
      </c>
      <c r="F649" t="s">
        <v>4603</v>
      </c>
      <c r="G649" t="s">
        <v>3342</v>
      </c>
      <c r="H649" t="s">
        <v>4604</v>
      </c>
      <c r="I649" t="s">
        <v>4605</v>
      </c>
      <c r="J649" t="s">
        <v>4606</v>
      </c>
      <c r="K649" t="s">
        <v>4607</v>
      </c>
    </row>
    <row r="650" spans="1:12" x14ac:dyDescent="0.4">
      <c r="A650">
        <v>649</v>
      </c>
      <c r="B650" t="s">
        <v>4608</v>
      </c>
      <c r="C650" t="s">
        <v>4590</v>
      </c>
      <c r="D650" t="s">
        <v>978</v>
      </c>
      <c r="E650" t="s">
        <v>4609</v>
      </c>
      <c r="F650" t="s">
        <v>4610</v>
      </c>
      <c r="G650" t="s">
        <v>1635</v>
      </c>
      <c r="H650" t="s">
        <v>4611</v>
      </c>
      <c r="J650" t="s">
        <v>4612</v>
      </c>
      <c r="K650" t="s">
        <v>4613</v>
      </c>
    </row>
    <row r="651" spans="1:12" x14ac:dyDescent="0.4">
      <c r="A651">
        <v>650</v>
      </c>
      <c r="B651" t="s">
        <v>4614</v>
      </c>
      <c r="C651" t="s">
        <v>4590</v>
      </c>
      <c r="D651" t="s">
        <v>297</v>
      </c>
      <c r="E651" t="s">
        <v>742</v>
      </c>
      <c r="F651" t="s">
        <v>4615</v>
      </c>
      <c r="G651" t="s">
        <v>4616</v>
      </c>
      <c r="H651" t="s">
        <v>4617</v>
      </c>
      <c r="J651" t="s">
        <v>4618</v>
      </c>
      <c r="K651" t="s">
        <v>4619</v>
      </c>
      <c r="L651" t="s">
        <v>28</v>
      </c>
    </row>
    <row r="652" spans="1:12" x14ac:dyDescent="0.4">
      <c r="A652">
        <v>651</v>
      </c>
      <c r="B652" t="s">
        <v>4620</v>
      </c>
      <c r="C652" t="s">
        <v>4621</v>
      </c>
      <c r="D652" t="s">
        <v>4622</v>
      </c>
      <c r="E652" t="s">
        <v>3604</v>
      </c>
      <c r="F652" t="s">
        <v>4623</v>
      </c>
      <c r="G652" t="s">
        <v>4624</v>
      </c>
      <c r="H652" t="s">
        <v>4625</v>
      </c>
      <c r="I652" t="s">
        <v>4626</v>
      </c>
      <c r="J652" t="s">
        <v>4627</v>
      </c>
      <c r="K652" t="s">
        <v>4628</v>
      </c>
    </row>
    <row r="653" spans="1:12" x14ac:dyDescent="0.4">
      <c r="A653">
        <v>652</v>
      </c>
      <c r="B653" t="s">
        <v>4629</v>
      </c>
      <c r="C653" t="s">
        <v>4621</v>
      </c>
      <c r="D653" t="s">
        <v>4187</v>
      </c>
      <c r="E653" t="s">
        <v>15</v>
      </c>
      <c r="F653" t="s">
        <v>4630</v>
      </c>
      <c r="G653" t="s">
        <v>3564</v>
      </c>
      <c r="H653" t="s">
        <v>4631</v>
      </c>
      <c r="I653" t="s">
        <v>4632</v>
      </c>
      <c r="J653" t="s">
        <v>4633</v>
      </c>
      <c r="K653" t="s">
        <v>4634</v>
      </c>
      <c r="L653" t="s">
        <v>28</v>
      </c>
    </row>
    <row r="654" spans="1:12" x14ac:dyDescent="0.4">
      <c r="A654">
        <v>653</v>
      </c>
      <c r="B654" t="s">
        <v>4635</v>
      </c>
      <c r="C654" t="s">
        <v>4621</v>
      </c>
      <c r="D654" t="s">
        <v>2318</v>
      </c>
      <c r="E654" t="s">
        <v>135</v>
      </c>
      <c r="F654" t="s">
        <v>4636</v>
      </c>
      <c r="G654" t="s">
        <v>1823</v>
      </c>
      <c r="H654" t="s">
        <v>4637</v>
      </c>
      <c r="I654" t="s">
        <v>4638</v>
      </c>
      <c r="J654" t="s">
        <v>4639</v>
      </c>
      <c r="K654" t="s">
        <v>4640</v>
      </c>
      <c r="L654" t="s">
        <v>28</v>
      </c>
    </row>
    <row r="655" spans="1:12" x14ac:dyDescent="0.4">
      <c r="A655">
        <v>654</v>
      </c>
      <c r="B655" t="s">
        <v>4641</v>
      </c>
      <c r="C655" t="s">
        <v>4621</v>
      </c>
      <c r="D655" t="s">
        <v>4642</v>
      </c>
      <c r="E655" t="s">
        <v>742</v>
      </c>
      <c r="F655" t="s">
        <v>4643</v>
      </c>
      <c r="G655" t="s">
        <v>1992</v>
      </c>
      <c r="H655" t="s">
        <v>4644</v>
      </c>
      <c r="I655" t="s">
        <v>4645</v>
      </c>
      <c r="J655" t="s">
        <v>4646</v>
      </c>
      <c r="K655" t="s">
        <v>4647</v>
      </c>
    </row>
    <row r="656" spans="1:12" x14ac:dyDescent="0.4">
      <c r="A656">
        <v>655</v>
      </c>
      <c r="B656" t="s">
        <v>4648</v>
      </c>
      <c r="C656" t="s">
        <v>4649</v>
      </c>
      <c r="D656" t="s">
        <v>86</v>
      </c>
      <c r="E656" t="s">
        <v>135</v>
      </c>
      <c r="F656" t="s">
        <v>4650</v>
      </c>
      <c r="G656" t="s">
        <v>1238</v>
      </c>
      <c r="H656" t="s">
        <v>4651</v>
      </c>
      <c r="I656" t="s">
        <v>4652</v>
      </c>
      <c r="J656" t="s">
        <v>4653</v>
      </c>
      <c r="K656" t="s">
        <v>4654</v>
      </c>
      <c r="L656" t="s">
        <v>28</v>
      </c>
    </row>
    <row r="657" spans="1:12" x14ac:dyDescent="0.4">
      <c r="A657">
        <v>656</v>
      </c>
      <c r="B657" t="s">
        <v>4655</v>
      </c>
      <c r="C657" t="s">
        <v>4649</v>
      </c>
      <c r="D657" t="s">
        <v>577</v>
      </c>
      <c r="E657" t="s">
        <v>135</v>
      </c>
      <c r="F657" t="s">
        <v>4656</v>
      </c>
      <c r="G657" t="s">
        <v>4657</v>
      </c>
      <c r="H657" t="s">
        <v>4658</v>
      </c>
      <c r="I657" t="s">
        <v>4659</v>
      </c>
      <c r="J657" t="s">
        <v>4660</v>
      </c>
      <c r="K657" t="s">
        <v>4661</v>
      </c>
      <c r="L657" t="s">
        <v>28</v>
      </c>
    </row>
    <row r="658" spans="1:12" x14ac:dyDescent="0.4">
      <c r="A658">
        <v>657</v>
      </c>
      <c r="B658" t="s">
        <v>4662</v>
      </c>
      <c r="C658" t="s">
        <v>4663</v>
      </c>
      <c r="D658" t="s">
        <v>4664</v>
      </c>
      <c r="E658" t="s">
        <v>4665</v>
      </c>
      <c r="F658" t="s">
        <v>4666</v>
      </c>
      <c r="G658" t="s">
        <v>1007</v>
      </c>
      <c r="H658" t="s">
        <v>4667</v>
      </c>
      <c r="J658" t="s">
        <v>4668</v>
      </c>
      <c r="K658" t="s">
        <v>4669</v>
      </c>
      <c r="L658" t="s">
        <v>28</v>
      </c>
    </row>
    <row r="659" spans="1:12" x14ac:dyDescent="0.4">
      <c r="A659">
        <v>658</v>
      </c>
      <c r="B659" t="s">
        <v>4670</v>
      </c>
      <c r="C659" t="s">
        <v>4671</v>
      </c>
      <c r="D659" t="s">
        <v>4672</v>
      </c>
      <c r="E659" t="s">
        <v>15</v>
      </c>
      <c r="F659" t="s">
        <v>4673</v>
      </c>
      <c r="G659" t="s">
        <v>4674</v>
      </c>
      <c r="H659" t="s">
        <v>4675</v>
      </c>
      <c r="I659" t="s">
        <v>4676</v>
      </c>
      <c r="J659" t="s">
        <v>4677</v>
      </c>
      <c r="K659" t="s">
        <v>4678</v>
      </c>
    </row>
    <row r="660" spans="1:12" x14ac:dyDescent="0.4">
      <c r="A660">
        <v>659</v>
      </c>
      <c r="B660" t="s">
        <v>4679</v>
      </c>
      <c r="C660" t="s">
        <v>4671</v>
      </c>
      <c r="D660" t="s">
        <v>86</v>
      </c>
      <c r="E660" t="s">
        <v>135</v>
      </c>
      <c r="F660" t="s">
        <v>4680</v>
      </c>
      <c r="G660" t="s">
        <v>137</v>
      </c>
      <c r="H660" t="s">
        <v>4681</v>
      </c>
      <c r="I660" t="s">
        <v>4682</v>
      </c>
      <c r="L660" t="s">
        <v>28</v>
      </c>
    </row>
    <row r="661" spans="1:12" x14ac:dyDescent="0.4">
      <c r="A661">
        <v>660</v>
      </c>
      <c r="B661" t="s">
        <v>4683</v>
      </c>
      <c r="C661" t="s">
        <v>4684</v>
      </c>
      <c r="D661" t="s">
        <v>185</v>
      </c>
      <c r="E661" t="s">
        <v>233</v>
      </c>
      <c r="F661" t="s">
        <v>4685</v>
      </c>
      <c r="G661" t="s">
        <v>4686</v>
      </c>
      <c r="H661" t="s">
        <v>4687</v>
      </c>
      <c r="I661" t="s">
        <v>4688</v>
      </c>
      <c r="J661" t="s">
        <v>4689</v>
      </c>
      <c r="K661" t="s">
        <v>4690</v>
      </c>
      <c r="L661" t="s">
        <v>28</v>
      </c>
    </row>
    <row r="662" spans="1:12" x14ac:dyDescent="0.4">
      <c r="A662">
        <v>661</v>
      </c>
      <c r="B662" t="s">
        <v>4691</v>
      </c>
      <c r="C662" t="s">
        <v>4692</v>
      </c>
      <c r="D662" t="s">
        <v>2576</v>
      </c>
      <c r="E662" t="s">
        <v>742</v>
      </c>
      <c r="F662" t="s">
        <v>4693</v>
      </c>
      <c r="J662" t="s">
        <v>4694</v>
      </c>
      <c r="K662" t="s">
        <v>4695</v>
      </c>
      <c r="L662" t="s">
        <v>28</v>
      </c>
    </row>
    <row r="663" spans="1:12" x14ac:dyDescent="0.4">
      <c r="A663">
        <v>662</v>
      </c>
      <c r="B663" t="s">
        <v>4696</v>
      </c>
      <c r="C663" t="s">
        <v>4692</v>
      </c>
      <c r="D663" t="s">
        <v>86</v>
      </c>
      <c r="E663" t="s">
        <v>742</v>
      </c>
      <c r="F663" t="s">
        <v>4697</v>
      </c>
      <c r="G663" t="s">
        <v>4698</v>
      </c>
      <c r="H663" t="s">
        <v>4699</v>
      </c>
      <c r="I663" t="s">
        <v>4700</v>
      </c>
      <c r="L663" t="s">
        <v>28</v>
      </c>
    </row>
    <row r="664" spans="1:12" x14ac:dyDescent="0.4">
      <c r="A664">
        <v>663</v>
      </c>
      <c r="B664" t="s">
        <v>4701</v>
      </c>
      <c r="C664" t="s">
        <v>4692</v>
      </c>
      <c r="D664" t="s">
        <v>577</v>
      </c>
      <c r="E664" t="s">
        <v>742</v>
      </c>
      <c r="F664" t="s">
        <v>4702</v>
      </c>
      <c r="G664" t="s">
        <v>4698</v>
      </c>
      <c r="H664" t="s">
        <v>4703</v>
      </c>
      <c r="I664" t="s">
        <v>4704</v>
      </c>
    </row>
    <row r="665" spans="1:12" x14ac:dyDescent="0.4">
      <c r="A665">
        <v>664</v>
      </c>
      <c r="B665" t="s">
        <v>4705</v>
      </c>
      <c r="C665" t="s">
        <v>4706</v>
      </c>
      <c r="D665" t="s">
        <v>3475</v>
      </c>
      <c r="E665" t="s">
        <v>4707</v>
      </c>
      <c r="F665" t="s">
        <v>4708</v>
      </c>
      <c r="G665" t="s">
        <v>1976</v>
      </c>
      <c r="H665" t="s">
        <v>4709</v>
      </c>
      <c r="J665" t="s">
        <v>4710</v>
      </c>
      <c r="K665" t="s">
        <v>4711</v>
      </c>
      <c r="L665" t="s">
        <v>28</v>
      </c>
    </row>
    <row r="666" spans="1:12" x14ac:dyDescent="0.4">
      <c r="A666">
        <v>665</v>
      </c>
      <c r="B666" t="s">
        <v>4712</v>
      </c>
      <c r="C666" t="s">
        <v>4713</v>
      </c>
      <c r="D666" t="s">
        <v>4714</v>
      </c>
      <c r="E666" t="s">
        <v>15</v>
      </c>
      <c r="F666" t="s">
        <v>4715</v>
      </c>
      <c r="G666" t="s">
        <v>4716</v>
      </c>
      <c r="H666" t="s">
        <v>4717</v>
      </c>
      <c r="I666" t="s">
        <v>4718</v>
      </c>
      <c r="J666" t="s">
        <v>4719</v>
      </c>
      <c r="K666" t="s">
        <v>4720</v>
      </c>
    </row>
    <row r="667" spans="1:12" x14ac:dyDescent="0.4">
      <c r="A667">
        <v>666</v>
      </c>
      <c r="B667" t="s">
        <v>4721</v>
      </c>
      <c r="C667" t="s">
        <v>4722</v>
      </c>
      <c r="D667" t="s">
        <v>3298</v>
      </c>
      <c r="E667" t="s">
        <v>15</v>
      </c>
      <c r="F667" t="s">
        <v>4723</v>
      </c>
      <c r="G667" t="s">
        <v>4724</v>
      </c>
      <c r="H667" t="s">
        <v>1046</v>
      </c>
      <c r="I667" t="s">
        <v>4725</v>
      </c>
      <c r="J667" t="s">
        <v>4726</v>
      </c>
      <c r="K667" t="s">
        <v>4727</v>
      </c>
    </row>
    <row r="668" spans="1:12" x14ac:dyDescent="0.4">
      <c r="A668">
        <v>667</v>
      </c>
      <c r="B668" t="s">
        <v>4728</v>
      </c>
      <c r="C668" t="s">
        <v>4729</v>
      </c>
      <c r="D668" t="s">
        <v>185</v>
      </c>
      <c r="E668" t="s">
        <v>15</v>
      </c>
      <c r="F668" t="s">
        <v>4730</v>
      </c>
      <c r="G668" t="s">
        <v>4731</v>
      </c>
      <c r="H668" t="s">
        <v>4732</v>
      </c>
      <c r="I668" t="s">
        <v>4733</v>
      </c>
      <c r="J668" t="s">
        <v>4734</v>
      </c>
      <c r="K668" t="s">
        <v>4735</v>
      </c>
    </row>
    <row r="669" spans="1:12" x14ac:dyDescent="0.4">
      <c r="A669">
        <v>668</v>
      </c>
      <c r="B669" t="s">
        <v>4736</v>
      </c>
      <c r="C669" t="s">
        <v>4729</v>
      </c>
      <c r="D669" t="s">
        <v>185</v>
      </c>
      <c r="E669" t="s">
        <v>135</v>
      </c>
      <c r="F669" t="s">
        <v>4737</v>
      </c>
      <c r="G669" t="s">
        <v>4738</v>
      </c>
      <c r="H669" t="s">
        <v>4739</v>
      </c>
      <c r="I669" t="s">
        <v>4740</v>
      </c>
      <c r="J669" t="s">
        <v>4741</v>
      </c>
      <c r="K669" t="s">
        <v>4742</v>
      </c>
      <c r="L669" t="s">
        <v>28</v>
      </c>
    </row>
    <row r="670" spans="1:12" x14ac:dyDescent="0.4">
      <c r="A670">
        <v>669</v>
      </c>
      <c r="B670" t="s">
        <v>4743</v>
      </c>
      <c r="C670" t="s">
        <v>4744</v>
      </c>
      <c r="D670" t="s">
        <v>617</v>
      </c>
      <c r="E670" t="s">
        <v>135</v>
      </c>
      <c r="F670" t="s">
        <v>4745</v>
      </c>
      <c r="G670" t="s">
        <v>4746</v>
      </c>
      <c r="H670" t="s">
        <v>4747</v>
      </c>
      <c r="I670" t="s">
        <v>4748</v>
      </c>
      <c r="J670" t="s">
        <v>4749</v>
      </c>
      <c r="K670" t="s">
        <v>4750</v>
      </c>
    </row>
    <row r="671" spans="1:12" x14ac:dyDescent="0.4">
      <c r="A671">
        <v>670</v>
      </c>
      <c r="B671" t="s">
        <v>4751</v>
      </c>
      <c r="C671" t="s">
        <v>4752</v>
      </c>
      <c r="D671" t="s">
        <v>627</v>
      </c>
      <c r="E671" t="s">
        <v>2508</v>
      </c>
      <c r="F671" t="s">
        <v>4753</v>
      </c>
      <c r="G671" t="s">
        <v>4754</v>
      </c>
      <c r="H671" t="s">
        <v>4755</v>
      </c>
      <c r="I671" t="s">
        <v>4756</v>
      </c>
      <c r="J671" t="s">
        <v>4757</v>
      </c>
      <c r="K671" t="s">
        <v>4758</v>
      </c>
      <c r="L671" t="s">
        <v>28</v>
      </c>
    </row>
    <row r="672" spans="1:12" x14ac:dyDescent="0.4">
      <c r="A672">
        <v>671</v>
      </c>
      <c r="B672" t="s">
        <v>4759</v>
      </c>
      <c r="C672" t="s">
        <v>4752</v>
      </c>
      <c r="D672" t="s">
        <v>4760</v>
      </c>
      <c r="E672" t="s">
        <v>15</v>
      </c>
      <c r="F672" t="s">
        <v>4761</v>
      </c>
      <c r="G672" t="s">
        <v>4762</v>
      </c>
      <c r="H672" t="s">
        <v>4763</v>
      </c>
      <c r="I672" t="s">
        <v>4764</v>
      </c>
      <c r="J672" t="s">
        <v>4765</v>
      </c>
      <c r="K672" t="s">
        <v>4766</v>
      </c>
    </row>
    <row r="673" spans="1:12" x14ac:dyDescent="0.4">
      <c r="A673">
        <v>672</v>
      </c>
      <c r="B673" t="s">
        <v>4767</v>
      </c>
      <c r="C673" t="s">
        <v>4768</v>
      </c>
      <c r="D673" t="s">
        <v>543</v>
      </c>
      <c r="E673" t="s">
        <v>135</v>
      </c>
      <c r="F673" t="s">
        <v>4769</v>
      </c>
      <c r="G673" t="s">
        <v>4770</v>
      </c>
      <c r="H673" t="s">
        <v>4771</v>
      </c>
      <c r="I673" t="s">
        <v>4772</v>
      </c>
    </row>
    <row r="674" spans="1:12" x14ac:dyDescent="0.4">
      <c r="A674">
        <v>673</v>
      </c>
      <c r="B674" t="s">
        <v>4773</v>
      </c>
      <c r="C674" t="s">
        <v>4768</v>
      </c>
      <c r="D674" t="s">
        <v>543</v>
      </c>
      <c r="E674" t="s">
        <v>3325</v>
      </c>
      <c r="F674" t="s">
        <v>4774</v>
      </c>
      <c r="G674" t="s">
        <v>4775</v>
      </c>
      <c r="H674" t="s">
        <v>4776</v>
      </c>
    </row>
    <row r="675" spans="1:12" x14ac:dyDescent="0.4">
      <c r="A675">
        <v>674</v>
      </c>
      <c r="B675" t="s">
        <v>4777</v>
      </c>
      <c r="C675" t="s">
        <v>4768</v>
      </c>
      <c r="D675" t="s">
        <v>543</v>
      </c>
      <c r="E675" t="s">
        <v>135</v>
      </c>
      <c r="F675" t="s">
        <v>4778</v>
      </c>
      <c r="G675" t="s">
        <v>2130</v>
      </c>
      <c r="H675" t="s">
        <v>4779</v>
      </c>
      <c r="I675" t="s">
        <v>4780</v>
      </c>
      <c r="L675" t="s">
        <v>28</v>
      </c>
    </row>
    <row r="676" spans="1:12" x14ac:dyDescent="0.4">
      <c r="A676">
        <v>675</v>
      </c>
      <c r="B676" t="s">
        <v>4781</v>
      </c>
      <c r="C676" t="s">
        <v>4782</v>
      </c>
      <c r="D676" t="s">
        <v>4783</v>
      </c>
      <c r="E676" t="s">
        <v>15</v>
      </c>
      <c r="F676" t="s">
        <v>4784</v>
      </c>
      <c r="G676" t="s">
        <v>4785</v>
      </c>
      <c r="H676" t="s">
        <v>4786</v>
      </c>
      <c r="I676" t="s">
        <v>4787</v>
      </c>
      <c r="J676" t="s">
        <v>4788</v>
      </c>
      <c r="K676" t="s">
        <v>4789</v>
      </c>
      <c r="L676" t="s">
        <v>28</v>
      </c>
    </row>
    <row r="677" spans="1:12" x14ac:dyDescent="0.4">
      <c r="A677">
        <v>676</v>
      </c>
      <c r="B677" t="s">
        <v>4790</v>
      </c>
      <c r="C677" t="s">
        <v>4791</v>
      </c>
      <c r="D677" t="s">
        <v>315</v>
      </c>
      <c r="E677" t="s">
        <v>233</v>
      </c>
      <c r="F677" t="s">
        <v>4792</v>
      </c>
      <c r="G677" t="s">
        <v>4793</v>
      </c>
      <c r="H677" t="s">
        <v>4794</v>
      </c>
      <c r="I677" t="s">
        <v>4795</v>
      </c>
      <c r="J677" t="s">
        <v>42299</v>
      </c>
      <c r="K677" t="s">
        <v>42300</v>
      </c>
      <c r="L677" t="s">
        <v>28</v>
      </c>
    </row>
    <row r="678" spans="1:12" x14ac:dyDescent="0.4">
      <c r="A678">
        <v>677</v>
      </c>
      <c r="B678" t="s">
        <v>4796</v>
      </c>
      <c r="C678" t="s">
        <v>4797</v>
      </c>
      <c r="D678" t="s">
        <v>297</v>
      </c>
      <c r="E678" t="s">
        <v>742</v>
      </c>
      <c r="F678" t="s">
        <v>4798</v>
      </c>
      <c r="G678" t="s">
        <v>4799</v>
      </c>
      <c r="H678" t="s">
        <v>4800</v>
      </c>
      <c r="J678" t="s">
        <v>42301</v>
      </c>
      <c r="K678" t="s">
        <v>42302</v>
      </c>
      <c r="L678" t="s">
        <v>28</v>
      </c>
    </row>
    <row r="679" spans="1:12" x14ac:dyDescent="0.4">
      <c r="A679">
        <v>678</v>
      </c>
      <c r="B679" t="s">
        <v>4801</v>
      </c>
      <c r="C679" t="s">
        <v>4802</v>
      </c>
      <c r="D679" t="s">
        <v>543</v>
      </c>
      <c r="E679" t="s">
        <v>135</v>
      </c>
      <c r="F679" t="s">
        <v>4803</v>
      </c>
      <c r="G679" t="s">
        <v>2646</v>
      </c>
      <c r="H679" t="s">
        <v>4804</v>
      </c>
      <c r="I679" t="s">
        <v>4805</v>
      </c>
      <c r="J679" t="s">
        <v>4806</v>
      </c>
      <c r="K679" t="s">
        <v>4807</v>
      </c>
      <c r="L679" t="s">
        <v>28</v>
      </c>
    </row>
    <row r="680" spans="1:12" x14ac:dyDescent="0.4">
      <c r="A680">
        <v>679</v>
      </c>
      <c r="B680" t="s">
        <v>4808</v>
      </c>
      <c r="C680" t="s">
        <v>4809</v>
      </c>
      <c r="D680" t="s">
        <v>715</v>
      </c>
      <c r="E680" t="s">
        <v>135</v>
      </c>
      <c r="F680" t="s">
        <v>4810</v>
      </c>
      <c r="G680" t="s">
        <v>4811</v>
      </c>
      <c r="H680" t="s">
        <v>4812</v>
      </c>
      <c r="I680" t="s">
        <v>4813</v>
      </c>
    </row>
    <row r="681" spans="1:12" x14ac:dyDescent="0.4">
      <c r="A681">
        <v>680</v>
      </c>
      <c r="B681" t="s">
        <v>4814</v>
      </c>
      <c r="C681" t="s">
        <v>4809</v>
      </c>
      <c r="D681" t="s">
        <v>2331</v>
      </c>
      <c r="E681" t="s">
        <v>683</v>
      </c>
      <c r="F681" t="s">
        <v>4815</v>
      </c>
      <c r="G681" t="s">
        <v>3022</v>
      </c>
      <c r="H681" t="s">
        <v>4816</v>
      </c>
      <c r="I681" t="s">
        <v>4817</v>
      </c>
      <c r="J681" t="s">
        <v>4818</v>
      </c>
      <c r="K681" t="s">
        <v>4819</v>
      </c>
    </row>
    <row r="682" spans="1:12" x14ac:dyDescent="0.4">
      <c r="A682">
        <v>681</v>
      </c>
      <c r="B682" t="s">
        <v>4820</v>
      </c>
      <c r="C682" t="s">
        <v>4821</v>
      </c>
      <c r="D682" t="s">
        <v>627</v>
      </c>
      <c r="E682" t="s">
        <v>135</v>
      </c>
      <c r="F682" t="s">
        <v>4822</v>
      </c>
      <c r="G682" t="s">
        <v>4823</v>
      </c>
      <c r="H682" t="s">
        <v>4824</v>
      </c>
      <c r="I682" t="s">
        <v>4825</v>
      </c>
      <c r="L682" t="s">
        <v>28</v>
      </c>
    </row>
    <row r="683" spans="1:12" x14ac:dyDescent="0.4">
      <c r="A683">
        <v>682</v>
      </c>
      <c r="B683" t="s">
        <v>4826</v>
      </c>
      <c r="C683" t="s">
        <v>4821</v>
      </c>
      <c r="D683" t="s">
        <v>14</v>
      </c>
      <c r="E683" t="s">
        <v>135</v>
      </c>
      <c r="F683" t="s">
        <v>4827</v>
      </c>
      <c r="G683" t="s">
        <v>2320</v>
      </c>
      <c r="H683" t="s">
        <v>4828</v>
      </c>
      <c r="I683" t="s">
        <v>4829</v>
      </c>
      <c r="J683" t="s">
        <v>3770</v>
      </c>
      <c r="K683" t="s">
        <v>3771</v>
      </c>
      <c r="L683" t="s">
        <v>28</v>
      </c>
    </row>
    <row r="684" spans="1:12" x14ac:dyDescent="0.4">
      <c r="A684">
        <v>683</v>
      </c>
      <c r="B684" t="s">
        <v>4830</v>
      </c>
      <c r="C684" t="s">
        <v>4821</v>
      </c>
      <c r="D684" t="s">
        <v>4831</v>
      </c>
      <c r="E684" t="s">
        <v>15</v>
      </c>
      <c r="F684" t="s">
        <v>4832</v>
      </c>
      <c r="G684" t="s">
        <v>4833</v>
      </c>
      <c r="H684" t="s">
        <v>4833</v>
      </c>
      <c r="I684" t="s">
        <v>4834</v>
      </c>
      <c r="J684" t="s">
        <v>4835</v>
      </c>
      <c r="K684" t="s">
        <v>4836</v>
      </c>
    </row>
    <row r="685" spans="1:12" x14ac:dyDescent="0.4">
      <c r="A685">
        <v>684</v>
      </c>
      <c r="B685" t="s">
        <v>4837</v>
      </c>
      <c r="C685" t="s">
        <v>4838</v>
      </c>
      <c r="D685" t="s">
        <v>2089</v>
      </c>
      <c r="E685" t="s">
        <v>135</v>
      </c>
      <c r="F685" t="s">
        <v>4839</v>
      </c>
      <c r="G685" t="s">
        <v>4840</v>
      </c>
      <c r="H685" t="s">
        <v>4841</v>
      </c>
      <c r="I685" t="s">
        <v>4842</v>
      </c>
      <c r="L685" t="s">
        <v>28</v>
      </c>
    </row>
    <row r="686" spans="1:12" x14ac:dyDescent="0.4">
      <c r="A686">
        <v>685</v>
      </c>
      <c r="B686" t="s">
        <v>4843</v>
      </c>
      <c r="C686" t="s">
        <v>4844</v>
      </c>
      <c r="D686" t="s">
        <v>4845</v>
      </c>
      <c r="E686" t="s">
        <v>2508</v>
      </c>
      <c r="F686" t="s">
        <v>4846</v>
      </c>
      <c r="G686" t="s">
        <v>4847</v>
      </c>
      <c r="H686" t="s">
        <v>4848</v>
      </c>
      <c r="I686" t="s">
        <v>4849</v>
      </c>
      <c r="J686" t="s">
        <v>4850</v>
      </c>
      <c r="K686" t="s">
        <v>4851</v>
      </c>
    </row>
    <row r="687" spans="1:12" x14ac:dyDescent="0.4">
      <c r="A687">
        <v>686</v>
      </c>
      <c r="B687" t="s">
        <v>4852</v>
      </c>
      <c r="C687" t="s">
        <v>4844</v>
      </c>
      <c r="D687" t="s">
        <v>4853</v>
      </c>
      <c r="E687" t="s">
        <v>15</v>
      </c>
      <c r="F687" t="s">
        <v>4854</v>
      </c>
      <c r="G687" t="s">
        <v>4855</v>
      </c>
      <c r="H687" t="s">
        <v>4856</v>
      </c>
      <c r="I687" t="s">
        <v>4857</v>
      </c>
      <c r="J687" t="s">
        <v>4858</v>
      </c>
      <c r="K687" t="s">
        <v>4859</v>
      </c>
    </row>
    <row r="688" spans="1:12" x14ac:dyDescent="0.4">
      <c r="A688">
        <v>687</v>
      </c>
      <c r="B688" t="s">
        <v>4860</v>
      </c>
      <c r="C688" t="s">
        <v>4844</v>
      </c>
      <c r="D688" t="s">
        <v>297</v>
      </c>
      <c r="E688" t="s">
        <v>135</v>
      </c>
      <c r="F688" t="s">
        <v>4861</v>
      </c>
      <c r="G688" t="s">
        <v>4862</v>
      </c>
      <c r="H688" t="s">
        <v>4863</v>
      </c>
      <c r="I688" t="s">
        <v>4864</v>
      </c>
      <c r="J688" t="s">
        <v>4865</v>
      </c>
      <c r="K688" t="s">
        <v>4866</v>
      </c>
      <c r="L688" t="s">
        <v>28</v>
      </c>
    </row>
    <row r="689" spans="1:12" x14ac:dyDescent="0.4">
      <c r="A689">
        <v>688</v>
      </c>
      <c r="B689" t="s">
        <v>4867</v>
      </c>
      <c r="C689" t="s">
        <v>4868</v>
      </c>
      <c r="D689" t="s">
        <v>297</v>
      </c>
      <c r="E689" t="s">
        <v>135</v>
      </c>
      <c r="F689" t="s">
        <v>4869</v>
      </c>
      <c r="G689" t="s">
        <v>2908</v>
      </c>
      <c r="H689" t="s">
        <v>4870</v>
      </c>
      <c r="I689" t="s">
        <v>4871</v>
      </c>
      <c r="J689" t="s">
        <v>4872</v>
      </c>
      <c r="K689" t="s">
        <v>4873</v>
      </c>
    </row>
    <row r="690" spans="1:12" x14ac:dyDescent="0.4">
      <c r="A690">
        <v>689</v>
      </c>
      <c r="B690" t="s">
        <v>4874</v>
      </c>
      <c r="C690" t="s">
        <v>4868</v>
      </c>
      <c r="D690" t="s">
        <v>715</v>
      </c>
      <c r="E690" t="s">
        <v>135</v>
      </c>
      <c r="F690" t="s">
        <v>4875</v>
      </c>
      <c r="G690" t="s">
        <v>4876</v>
      </c>
      <c r="H690" t="s">
        <v>4877</v>
      </c>
      <c r="I690" t="s">
        <v>4878</v>
      </c>
      <c r="J690" t="s">
        <v>4879</v>
      </c>
      <c r="K690" t="s">
        <v>4880</v>
      </c>
      <c r="L690" t="s">
        <v>28</v>
      </c>
    </row>
    <row r="691" spans="1:12" x14ac:dyDescent="0.4">
      <c r="A691">
        <v>690</v>
      </c>
      <c r="B691" t="s">
        <v>4881</v>
      </c>
      <c r="C691" t="s">
        <v>4882</v>
      </c>
      <c r="D691" t="s">
        <v>1693</v>
      </c>
      <c r="E691" t="s">
        <v>135</v>
      </c>
      <c r="F691" t="s">
        <v>4883</v>
      </c>
      <c r="G691" t="s">
        <v>3095</v>
      </c>
      <c r="H691" t="s">
        <v>4884</v>
      </c>
      <c r="I691" t="s">
        <v>4885</v>
      </c>
      <c r="L691" t="s">
        <v>28</v>
      </c>
    </row>
    <row r="692" spans="1:12" x14ac:dyDescent="0.4">
      <c r="A692">
        <v>691</v>
      </c>
      <c r="B692" t="s">
        <v>4886</v>
      </c>
      <c r="C692" t="s">
        <v>4882</v>
      </c>
      <c r="D692" t="s">
        <v>4887</v>
      </c>
      <c r="E692" t="s">
        <v>15</v>
      </c>
      <c r="F692" t="s">
        <v>4888</v>
      </c>
      <c r="G692" t="s">
        <v>4889</v>
      </c>
      <c r="H692" t="s">
        <v>4890</v>
      </c>
      <c r="I692" t="s">
        <v>4891</v>
      </c>
      <c r="J692" t="s">
        <v>4892</v>
      </c>
      <c r="K692" t="s">
        <v>4893</v>
      </c>
      <c r="L692" t="s">
        <v>28</v>
      </c>
    </row>
    <row r="693" spans="1:12" x14ac:dyDescent="0.4">
      <c r="A693">
        <v>692</v>
      </c>
      <c r="B693" t="s">
        <v>4894</v>
      </c>
      <c r="C693" t="s">
        <v>4895</v>
      </c>
      <c r="D693" t="s">
        <v>1361</v>
      </c>
      <c r="E693" t="s">
        <v>135</v>
      </c>
      <c r="F693" t="s">
        <v>4896</v>
      </c>
      <c r="G693" t="s">
        <v>1890</v>
      </c>
      <c r="H693" t="s">
        <v>4897</v>
      </c>
      <c r="I693" t="s">
        <v>4898</v>
      </c>
      <c r="J693" t="s">
        <v>4899</v>
      </c>
      <c r="K693" t="s">
        <v>4899</v>
      </c>
      <c r="L693" t="s">
        <v>28</v>
      </c>
    </row>
    <row r="694" spans="1:12" x14ac:dyDescent="0.4">
      <c r="A694">
        <v>693</v>
      </c>
      <c r="B694" t="s">
        <v>4900</v>
      </c>
      <c r="C694" t="s">
        <v>4901</v>
      </c>
      <c r="D694" t="s">
        <v>86</v>
      </c>
      <c r="E694" t="s">
        <v>742</v>
      </c>
      <c r="F694" t="s">
        <v>4902</v>
      </c>
      <c r="G694" t="s">
        <v>3000</v>
      </c>
      <c r="H694" t="s">
        <v>4903</v>
      </c>
      <c r="I694" t="s">
        <v>4904</v>
      </c>
      <c r="J694" t="s">
        <v>4905</v>
      </c>
      <c r="K694" t="s">
        <v>4906</v>
      </c>
      <c r="L694" t="s">
        <v>28</v>
      </c>
    </row>
    <row r="695" spans="1:12" x14ac:dyDescent="0.4">
      <c r="A695">
        <v>694</v>
      </c>
      <c r="B695" t="s">
        <v>4907</v>
      </c>
      <c r="C695" t="s">
        <v>4901</v>
      </c>
      <c r="D695" t="s">
        <v>4908</v>
      </c>
      <c r="E695" t="s">
        <v>135</v>
      </c>
      <c r="F695" t="s">
        <v>4909</v>
      </c>
      <c r="G695" t="s">
        <v>4910</v>
      </c>
      <c r="H695" t="s">
        <v>4911</v>
      </c>
      <c r="I695" t="s">
        <v>4912</v>
      </c>
      <c r="J695" t="s">
        <v>42511</v>
      </c>
      <c r="K695" s="3" t="s">
        <v>42529</v>
      </c>
    </row>
    <row r="696" spans="1:12" x14ac:dyDescent="0.4">
      <c r="A696">
        <v>695</v>
      </c>
      <c r="B696" t="s">
        <v>4913</v>
      </c>
      <c r="C696" t="s">
        <v>4914</v>
      </c>
      <c r="D696" t="s">
        <v>4915</v>
      </c>
      <c r="E696" t="s">
        <v>15</v>
      </c>
      <c r="F696" t="s">
        <v>4916</v>
      </c>
      <c r="G696" t="s">
        <v>4917</v>
      </c>
      <c r="H696" t="s">
        <v>4918</v>
      </c>
      <c r="I696" t="s">
        <v>4919</v>
      </c>
      <c r="J696" t="s">
        <v>4920</v>
      </c>
      <c r="K696" t="s">
        <v>4921</v>
      </c>
    </row>
    <row r="697" spans="1:12" x14ac:dyDescent="0.4">
      <c r="A697">
        <v>696</v>
      </c>
      <c r="B697" t="s">
        <v>4922</v>
      </c>
      <c r="C697" t="s">
        <v>4914</v>
      </c>
      <c r="D697" t="s">
        <v>86</v>
      </c>
      <c r="E697" t="s">
        <v>4923</v>
      </c>
      <c r="F697" t="s">
        <v>4924</v>
      </c>
      <c r="G697" t="s">
        <v>4925</v>
      </c>
      <c r="H697" t="s">
        <v>4926</v>
      </c>
      <c r="J697" t="s">
        <v>4927</v>
      </c>
      <c r="K697" t="s">
        <v>4928</v>
      </c>
      <c r="L697" t="s">
        <v>28</v>
      </c>
    </row>
    <row r="698" spans="1:12" x14ac:dyDescent="0.4">
      <c r="A698">
        <v>697</v>
      </c>
      <c r="B698" t="s">
        <v>4929</v>
      </c>
      <c r="C698" t="s">
        <v>4930</v>
      </c>
      <c r="D698" t="s">
        <v>4931</v>
      </c>
      <c r="E698" t="s">
        <v>2223</v>
      </c>
      <c r="F698" t="s">
        <v>4932</v>
      </c>
      <c r="G698" t="s">
        <v>4933</v>
      </c>
      <c r="H698" t="s">
        <v>1450</v>
      </c>
      <c r="I698" t="s">
        <v>4934</v>
      </c>
      <c r="J698" t="s">
        <v>4935</v>
      </c>
      <c r="K698" t="s">
        <v>4936</v>
      </c>
    </row>
    <row r="699" spans="1:12" x14ac:dyDescent="0.4">
      <c r="A699">
        <v>698</v>
      </c>
      <c r="B699" t="s">
        <v>4937</v>
      </c>
      <c r="C699" t="s">
        <v>4930</v>
      </c>
      <c r="D699" t="s">
        <v>297</v>
      </c>
      <c r="E699" t="s">
        <v>4938</v>
      </c>
      <c r="F699" t="s">
        <v>4939</v>
      </c>
      <c r="G699" t="s">
        <v>4940</v>
      </c>
      <c r="H699" t="s">
        <v>4941</v>
      </c>
      <c r="I699" t="s">
        <v>4942</v>
      </c>
      <c r="J699" t="s">
        <v>4943</v>
      </c>
      <c r="K699" t="s">
        <v>4944</v>
      </c>
      <c r="L699" t="s">
        <v>28</v>
      </c>
    </row>
    <row r="700" spans="1:12" x14ac:dyDescent="0.4">
      <c r="A700">
        <v>699</v>
      </c>
      <c r="B700" t="s">
        <v>4945</v>
      </c>
      <c r="C700" t="s">
        <v>4930</v>
      </c>
      <c r="D700" t="s">
        <v>4946</v>
      </c>
      <c r="E700" t="s">
        <v>135</v>
      </c>
      <c r="F700" t="s">
        <v>4947</v>
      </c>
      <c r="G700" t="s">
        <v>4948</v>
      </c>
      <c r="H700" t="s">
        <v>4949</v>
      </c>
      <c r="I700" t="s">
        <v>4950</v>
      </c>
      <c r="J700" t="s">
        <v>4951</v>
      </c>
      <c r="K700" t="s">
        <v>4952</v>
      </c>
      <c r="L700" t="s">
        <v>28</v>
      </c>
    </row>
    <row r="701" spans="1:12" x14ac:dyDescent="0.4">
      <c r="A701">
        <v>700</v>
      </c>
      <c r="B701" t="s">
        <v>4953</v>
      </c>
      <c r="C701" t="s">
        <v>4930</v>
      </c>
      <c r="D701" t="s">
        <v>4954</v>
      </c>
      <c r="E701" t="s">
        <v>15</v>
      </c>
      <c r="F701" t="s">
        <v>4955</v>
      </c>
      <c r="G701" t="s">
        <v>2570</v>
      </c>
      <c r="H701" t="s">
        <v>4956</v>
      </c>
      <c r="I701" t="s">
        <v>4957</v>
      </c>
      <c r="J701" t="s">
        <v>11457</v>
      </c>
      <c r="K701" s="3" t="s">
        <v>42530</v>
      </c>
    </row>
    <row r="702" spans="1:12" x14ac:dyDescent="0.4">
      <c r="A702">
        <v>701</v>
      </c>
      <c r="B702" t="s">
        <v>4958</v>
      </c>
      <c r="C702" t="s">
        <v>4959</v>
      </c>
      <c r="D702" t="s">
        <v>315</v>
      </c>
      <c r="E702" t="s">
        <v>15</v>
      </c>
      <c r="F702" t="s">
        <v>4960</v>
      </c>
      <c r="G702" t="s">
        <v>752</v>
      </c>
      <c r="H702" t="s">
        <v>4961</v>
      </c>
      <c r="J702" t="s">
        <v>4962</v>
      </c>
      <c r="K702" t="s">
        <v>4963</v>
      </c>
    </row>
    <row r="703" spans="1:12" x14ac:dyDescent="0.4">
      <c r="A703">
        <v>702</v>
      </c>
      <c r="B703" t="s">
        <v>4964</v>
      </c>
      <c r="C703" t="s">
        <v>4959</v>
      </c>
      <c r="D703" t="s">
        <v>2401</v>
      </c>
      <c r="E703" t="s">
        <v>15</v>
      </c>
      <c r="F703" t="s">
        <v>4965</v>
      </c>
      <c r="G703" t="s">
        <v>321</v>
      </c>
      <c r="H703" t="s">
        <v>1046</v>
      </c>
      <c r="I703" t="s">
        <v>4966</v>
      </c>
      <c r="J703" t="s">
        <v>4967</v>
      </c>
      <c r="K703" t="s">
        <v>4968</v>
      </c>
      <c r="L703" t="s">
        <v>28</v>
      </c>
    </row>
    <row r="704" spans="1:12" x14ac:dyDescent="0.4">
      <c r="A704">
        <v>703</v>
      </c>
      <c r="B704" t="s">
        <v>4969</v>
      </c>
      <c r="C704" t="s">
        <v>4959</v>
      </c>
      <c r="D704" t="s">
        <v>4970</v>
      </c>
      <c r="E704" t="s">
        <v>15</v>
      </c>
      <c r="F704" t="s">
        <v>4971</v>
      </c>
      <c r="G704" t="s">
        <v>2761</v>
      </c>
      <c r="H704" t="s">
        <v>4972</v>
      </c>
      <c r="I704" t="s">
        <v>4973</v>
      </c>
      <c r="L704" t="s">
        <v>28</v>
      </c>
    </row>
    <row r="705" spans="1:12" x14ac:dyDescent="0.4">
      <c r="A705">
        <v>704</v>
      </c>
      <c r="B705" t="s">
        <v>4974</v>
      </c>
      <c r="C705" t="s">
        <v>4975</v>
      </c>
      <c r="D705" t="s">
        <v>86</v>
      </c>
      <c r="E705" t="s">
        <v>135</v>
      </c>
      <c r="F705" t="s">
        <v>4976</v>
      </c>
      <c r="G705" t="s">
        <v>4977</v>
      </c>
      <c r="H705" t="s">
        <v>4978</v>
      </c>
      <c r="I705" t="s">
        <v>4979</v>
      </c>
      <c r="L705" t="s">
        <v>28</v>
      </c>
    </row>
    <row r="706" spans="1:12" x14ac:dyDescent="0.4">
      <c r="A706">
        <v>705</v>
      </c>
      <c r="B706" t="s">
        <v>4980</v>
      </c>
      <c r="C706" t="s">
        <v>4975</v>
      </c>
      <c r="D706" t="s">
        <v>4981</v>
      </c>
      <c r="E706" t="s">
        <v>3604</v>
      </c>
      <c r="F706" t="s">
        <v>4982</v>
      </c>
      <c r="G706" t="s">
        <v>4983</v>
      </c>
      <c r="H706" t="s">
        <v>4984</v>
      </c>
      <c r="I706" t="s">
        <v>4985</v>
      </c>
      <c r="J706" t="s">
        <v>4986</v>
      </c>
      <c r="K706" t="s">
        <v>4987</v>
      </c>
      <c r="L706" t="s">
        <v>28</v>
      </c>
    </row>
    <row r="707" spans="1:12" x14ac:dyDescent="0.4">
      <c r="A707">
        <v>706</v>
      </c>
      <c r="B707" t="s">
        <v>4988</v>
      </c>
      <c r="C707" t="s">
        <v>4975</v>
      </c>
      <c r="D707" t="s">
        <v>1095</v>
      </c>
      <c r="E707" t="s">
        <v>135</v>
      </c>
      <c r="F707" t="s">
        <v>4989</v>
      </c>
      <c r="G707" t="s">
        <v>4990</v>
      </c>
      <c r="H707" t="s">
        <v>4991</v>
      </c>
      <c r="I707" t="s">
        <v>4992</v>
      </c>
      <c r="L707" t="s">
        <v>28</v>
      </c>
    </row>
    <row r="708" spans="1:12" x14ac:dyDescent="0.4">
      <c r="A708">
        <v>707</v>
      </c>
      <c r="B708" t="s">
        <v>4993</v>
      </c>
      <c r="C708" t="s">
        <v>4975</v>
      </c>
      <c r="D708" t="s">
        <v>4994</v>
      </c>
      <c r="E708" t="s">
        <v>4995</v>
      </c>
      <c r="F708" t="s">
        <v>4996</v>
      </c>
      <c r="G708" t="s">
        <v>2784</v>
      </c>
      <c r="H708" t="s">
        <v>4997</v>
      </c>
      <c r="I708" t="s">
        <v>4998</v>
      </c>
      <c r="J708" t="s">
        <v>42303</v>
      </c>
      <c r="K708" s="3" t="s">
        <v>42531</v>
      </c>
    </row>
    <row r="709" spans="1:12" x14ac:dyDescent="0.4">
      <c r="A709">
        <v>708</v>
      </c>
      <c r="B709" t="s">
        <v>4999</v>
      </c>
      <c r="C709" t="s">
        <v>4975</v>
      </c>
      <c r="D709" t="s">
        <v>159</v>
      </c>
      <c r="E709" t="s">
        <v>168</v>
      </c>
      <c r="F709" t="s">
        <v>5000</v>
      </c>
      <c r="G709" t="s">
        <v>5001</v>
      </c>
      <c r="H709" t="s">
        <v>5002</v>
      </c>
      <c r="I709" t="s">
        <v>5003</v>
      </c>
      <c r="J709" t="s">
        <v>5004</v>
      </c>
      <c r="K709" t="s">
        <v>5005</v>
      </c>
      <c r="L709" t="s">
        <v>28</v>
      </c>
    </row>
    <row r="710" spans="1:12" x14ac:dyDescent="0.4">
      <c r="A710">
        <v>709</v>
      </c>
      <c r="B710" t="s">
        <v>5006</v>
      </c>
      <c r="C710" t="s">
        <v>4975</v>
      </c>
      <c r="D710" t="s">
        <v>1095</v>
      </c>
      <c r="E710" t="s">
        <v>3604</v>
      </c>
      <c r="F710" t="s">
        <v>5007</v>
      </c>
      <c r="G710" t="s">
        <v>4529</v>
      </c>
      <c r="H710" t="s">
        <v>5008</v>
      </c>
      <c r="I710" t="s">
        <v>5009</v>
      </c>
      <c r="J710" t="s">
        <v>5010</v>
      </c>
      <c r="K710" t="s">
        <v>5011</v>
      </c>
      <c r="L710" t="s">
        <v>28</v>
      </c>
    </row>
    <row r="711" spans="1:12" x14ac:dyDescent="0.4">
      <c r="A711">
        <v>710</v>
      </c>
      <c r="B711" t="s">
        <v>5012</v>
      </c>
      <c r="C711" t="s">
        <v>5013</v>
      </c>
      <c r="D711" t="s">
        <v>86</v>
      </c>
      <c r="E711" t="s">
        <v>135</v>
      </c>
      <c r="F711" t="s">
        <v>5014</v>
      </c>
      <c r="G711" t="s">
        <v>5015</v>
      </c>
      <c r="H711" t="s">
        <v>5016</v>
      </c>
      <c r="I711" t="s">
        <v>5017</v>
      </c>
    </row>
    <row r="712" spans="1:12" x14ac:dyDescent="0.4">
      <c r="A712">
        <v>711</v>
      </c>
      <c r="B712" t="s">
        <v>5018</v>
      </c>
      <c r="C712" t="s">
        <v>5013</v>
      </c>
      <c r="D712" t="s">
        <v>86</v>
      </c>
      <c r="E712" t="s">
        <v>1530</v>
      </c>
      <c r="F712" t="s">
        <v>5019</v>
      </c>
      <c r="G712" t="s">
        <v>5020</v>
      </c>
      <c r="H712" t="s">
        <v>5021</v>
      </c>
      <c r="I712" t="s">
        <v>5022</v>
      </c>
      <c r="J712" t="s">
        <v>5023</v>
      </c>
      <c r="K712" t="s">
        <v>5024</v>
      </c>
      <c r="L712" t="s">
        <v>28</v>
      </c>
    </row>
    <row r="713" spans="1:12" x14ac:dyDescent="0.4">
      <c r="A713">
        <v>712</v>
      </c>
      <c r="B713" t="s">
        <v>5025</v>
      </c>
      <c r="C713" t="s">
        <v>5013</v>
      </c>
      <c r="D713" t="s">
        <v>5026</v>
      </c>
      <c r="E713" t="s">
        <v>15</v>
      </c>
      <c r="F713" t="s">
        <v>5027</v>
      </c>
      <c r="G713" t="s">
        <v>5028</v>
      </c>
      <c r="H713" t="s">
        <v>5029</v>
      </c>
      <c r="I713" t="s">
        <v>5030</v>
      </c>
      <c r="J713" t="s">
        <v>5031</v>
      </c>
      <c r="K713" t="s">
        <v>5032</v>
      </c>
      <c r="L713" t="s">
        <v>28</v>
      </c>
    </row>
    <row r="714" spans="1:12" x14ac:dyDescent="0.4">
      <c r="A714">
        <v>713</v>
      </c>
      <c r="B714" t="s">
        <v>5033</v>
      </c>
      <c r="C714" t="s">
        <v>5013</v>
      </c>
      <c r="D714" t="s">
        <v>5034</v>
      </c>
      <c r="E714" t="s">
        <v>742</v>
      </c>
      <c r="F714" t="s">
        <v>5035</v>
      </c>
      <c r="G714" t="s">
        <v>5036</v>
      </c>
      <c r="H714" t="s">
        <v>5037</v>
      </c>
      <c r="I714" t="s">
        <v>5038</v>
      </c>
      <c r="L714" t="s">
        <v>28</v>
      </c>
    </row>
    <row r="715" spans="1:12" x14ac:dyDescent="0.4">
      <c r="A715">
        <v>714</v>
      </c>
      <c r="B715" t="s">
        <v>5039</v>
      </c>
      <c r="C715" t="s">
        <v>5013</v>
      </c>
      <c r="D715" t="s">
        <v>5040</v>
      </c>
      <c r="E715" t="s">
        <v>5041</v>
      </c>
      <c r="F715" t="s">
        <v>5042</v>
      </c>
      <c r="G715" t="s">
        <v>5043</v>
      </c>
      <c r="H715" t="s">
        <v>5044</v>
      </c>
      <c r="I715" t="s">
        <v>5045</v>
      </c>
      <c r="L715" t="s">
        <v>28</v>
      </c>
    </row>
    <row r="716" spans="1:12" x14ac:dyDescent="0.4">
      <c r="A716">
        <v>715</v>
      </c>
      <c r="B716" t="s">
        <v>5046</v>
      </c>
      <c r="C716" t="s">
        <v>5047</v>
      </c>
      <c r="D716" t="s">
        <v>552</v>
      </c>
      <c r="E716" t="s">
        <v>5048</v>
      </c>
      <c r="F716" t="s">
        <v>5049</v>
      </c>
      <c r="G716" t="s">
        <v>4925</v>
      </c>
      <c r="H716" t="s">
        <v>5050</v>
      </c>
      <c r="J716" t="s">
        <v>5051</v>
      </c>
      <c r="K716" t="s">
        <v>5052</v>
      </c>
      <c r="L716" t="s">
        <v>28</v>
      </c>
    </row>
    <row r="717" spans="1:12" x14ac:dyDescent="0.4">
      <c r="A717">
        <v>716</v>
      </c>
      <c r="B717" t="s">
        <v>5053</v>
      </c>
      <c r="C717" t="s">
        <v>5054</v>
      </c>
      <c r="D717" t="s">
        <v>5055</v>
      </c>
      <c r="E717" t="s">
        <v>135</v>
      </c>
      <c r="F717" t="s">
        <v>5056</v>
      </c>
      <c r="G717" t="s">
        <v>1457</v>
      </c>
      <c r="H717" t="s">
        <v>5057</v>
      </c>
      <c r="I717" t="s">
        <v>5058</v>
      </c>
    </row>
    <row r="718" spans="1:12" x14ac:dyDescent="0.4">
      <c r="A718">
        <v>717</v>
      </c>
      <c r="B718" t="s">
        <v>5059</v>
      </c>
      <c r="C718" t="s">
        <v>5054</v>
      </c>
      <c r="D718" t="s">
        <v>5060</v>
      </c>
      <c r="E718" t="s">
        <v>2402</v>
      </c>
      <c r="F718" t="s">
        <v>5061</v>
      </c>
      <c r="G718" t="s">
        <v>1671</v>
      </c>
      <c r="H718" t="s">
        <v>5062</v>
      </c>
      <c r="I718" t="s">
        <v>5063</v>
      </c>
      <c r="J718" t="s">
        <v>5064</v>
      </c>
      <c r="K718" t="s">
        <v>5065</v>
      </c>
      <c r="L718" t="s">
        <v>28</v>
      </c>
    </row>
    <row r="719" spans="1:12" x14ac:dyDescent="0.4">
      <c r="A719">
        <v>718</v>
      </c>
      <c r="B719" t="s">
        <v>5066</v>
      </c>
      <c r="C719" t="s">
        <v>5054</v>
      </c>
      <c r="D719" t="s">
        <v>577</v>
      </c>
      <c r="E719" t="s">
        <v>135</v>
      </c>
      <c r="F719" t="s">
        <v>5067</v>
      </c>
      <c r="G719" t="s">
        <v>5068</v>
      </c>
      <c r="H719" t="s">
        <v>5069</v>
      </c>
      <c r="I719" t="s">
        <v>5070</v>
      </c>
      <c r="J719" t="s">
        <v>5071</v>
      </c>
      <c r="K719" t="s">
        <v>5072</v>
      </c>
    </row>
    <row r="720" spans="1:12" x14ac:dyDescent="0.4">
      <c r="A720">
        <v>719</v>
      </c>
      <c r="B720" t="s">
        <v>5073</v>
      </c>
      <c r="C720" t="s">
        <v>5074</v>
      </c>
      <c r="D720" t="s">
        <v>14</v>
      </c>
      <c r="E720" t="s">
        <v>135</v>
      </c>
      <c r="F720" t="s">
        <v>5075</v>
      </c>
      <c r="G720" t="s">
        <v>5076</v>
      </c>
      <c r="H720" t="s">
        <v>2681</v>
      </c>
      <c r="I720" t="s">
        <v>5077</v>
      </c>
      <c r="J720" t="s">
        <v>5078</v>
      </c>
      <c r="K720" t="s">
        <v>5079</v>
      </c>
    </row>
    <row r="721" spans="1:12" x14ac:dyDescent="0.4">
      <c r="A721">
        <v>720</v>
      </c>
      <c r="B721" t="s">
        <v>5080</v>
      </c>
      <c r="C721" t="s">
        <v>5081</v>
      </c>
      <c r="D721" t="s">
        <v>594</v>
      </c>
      <c r="E721" t="s">
        <v>683</v>
      </c>
      <c r="F721" t="s">
        <v>5082</v>
      </c>
      <c r="G721" t="s">
        <v>531</v>
      </c>
      <c r="H721" t="s">
        <v>2502</v>
      </c>
      <c r="I721" t="s">
        <v>5083</v>
      </c>
      <c r="J721" t="s">
        <v>5084</v>
      </c>
      <c r="K721" t="s">
        <v>5085</v>
      </c>
    </row>
    <row r="722" spans="1:12" x14ac:dyDescent="0.4">
      <c r="A722">
        <v>721</v>
      </c>
      <c r="B722" t="s">
        <v>5086</v>
      </c>
      <c r="C722" t="s">
        <v>5081</v>
      </c>
      <c r="D722" t="s">
        <v>840</v>
      </c>
      <c r="E722" t="s">
        <v>15</v>
      </c>
      <c r="F722" t="s">
        <v>5087</v>
      </c>
      <c r="G722" t="s">
        <v>1662</v>
      </c>
      <c r="H722" t="s">
        <v>5088</v>
      </c>
      <c r="J722" t="s">
        <v>5089</v>
      </c>
      <c r="K722" t="s">
        <v>5090</v>
      </c>
    </row>
    <row r="723" spans="1:12" x14ac:dyDescent="0.4">
      <c r="A723">
        <v>722</v>
      </c>
      <c r="B723" t="s">
        <v>5091</v>
      </c>
      <c r="C723" t="s">
        <v>5081</v>
      </c>
      <c r="D723" t="s">
        <v>5092</v>
      </c>
      <c r="E723" t="s">
        <v>3178</v>
      </c>
      <c r="F723" t="s">
        <v>5093</v>
      </c>
      <c r="G723" t="s">
        <v>5094</v>
      </c>
      <c r="H723" t="s">
        <v>5095</v>
      </c>
      <c r="I723" t="s">
        <v>5096</v>
      </c>
      <c r="J723" t="s">
        <v>5097</v>
      </c>
      <c r="K723" t="s">
        <v>5098</v>
      </c>
    </row>
    <row r="724" spans="1:12" x14ac:dyDescent="0.4">
      <c r="A724">
        <v>723</v>
      </c>
      <c r="B724" t="s">
        <v>5099</v>
      </c>
      <c r="C724" t="s">
        <v>5100</v>
      </c>
      <c r="D724" t="s">
        <v>5101</v>
      </c>
      <c r="E724" t="s">
        <v>15</v>
      </c>
      <c r="F724" t="s">
        <v>5102</v>
      </c>
      <c r="G724" t="s">
        <v>5103</v>
      </c>
      <c r="H724" t="s">
        <v>2376</v>
      </c>
      <c r="I724" t="s">
        <v>5104</v>
      </c>
      <c r="J724" t="s">
        <v>5105</v>
      </c>
      <c r="K724" t="s">
        <v>5106</v>
      </c>
      <c r="L724" t="s">
        <v>28</v>
      </c>
    </row>
    <row r="725" spans="1:12" x14ac:dyDescent="0.4">
      <c r="A725">
        <v>724</v>
      </c>
      <c r="B725" t="s">
        <v>5107</v>
      </c>
      <c r="C725" t="s">
        <v>5108</v>
      </c>
      <c r="D725" t="s">
        <v>86</v>
      </c>
      <c r="E725" t="s">
        <v>135</v>
      </c>
      <c r="F725" t="s">
        <v>5109</v>
      </c>
      <c r="G725" t="s">
        <v>5110</v>
      </c>
      <c r="H725" t="s">
        <v>5111</v>
      </c>
      <c r="I725" t="s">
        <v>5112</v>
      </c>
      <c r="J725" t="s">
        <v>5113</v>
      </c>
      <c r="K725" t="s">
        <v>5114</v>
      </c>
    </row>
    <row r="726" spans="1:12" x14ac:dyDescent="0.4">
      <c r="A726">
        <v>725</v>
      </c>
      <c r="B726" t="s">
        <v>5115</v>
      </c>
      <c r="C726" t="s">
        <v>5108</v>
      </c>
      <c r="D726" t="s">
        <v>86</v>
      </c>
      <c r="E726" t="s">
        <v>5116</v>
      </c>
      <c r="F726" t="s">
        <v>5117</v>
      </c>
      <c r="G726" t="s">
        <v>5118</v>
      </c>
      <c r="H726" t="s">
        <v>5119</v>
      </c>
      <c r="I726" t="s">
        <v>5120</v>
      </c>
      <c r="J726" t="s">
        <v>5121</v>
      </c>
      <c r="K726" t="s">
        <v>5122</v>
      </c>
      <c r="L726" t="s">
        <v>28</v>
      </c>
    </row>
    <row r="727" spans="1:12" x14ac:dyDescent="0.4">
      <c r="A727">
        <v>726</v>
      </c>
      <c r="B727" t="s">
        <v>5123</v>
      </c>
      <c r="C727" t="s">
        <v>5124</v>
      </c>
      <c r="D727" t="s">
        <v>86</v>
      </c>
      <c r="E727" t="s">
        <v>135</v>
      </c>
      <c r="F727" t="s">
        <v>5125</v>
      </c>
      <c r="G727" t="s">
        <v>2367</v>
      </c>
      <c r="H727" t="s">
        <v>5126</v>
      </c>
      <c r="I727" t="s">
        <v>5127</v>
      </c>
    </row>
    <row r="728" spans="1:12" x14ac:dyDescent="0.4">
      <c r="A728">
        <v>727</v>
      </c>
      <c r="B728" t="s">
        <v>5128</v>
      </c>
      <c r="C728" t="s">
        <v>5124</v>
      </c>
      <c r="D728" t="s">
        <v>242</v>
      </c>
      <c r="E728" t="s">
        <v>15</v>
      </c>
      <c r="F728" t="s">
        <v>5129</v>
      </c>
      <c r="G728" t="s">
        <v>881</v>
      </c>
      <c r="H728" t="s">
        <v>5130</v>
      </c>
      <c r="I728" t="s">
        <v>5131</v>
      </c>
      <c r="J728" t="s">
        <v>5132</v>
      </c>
      <c r="K728" t="s">
        <v>5133</v>
      </c>
      <c r="L728" t="s">
        <v>28</v>
      </c>
    </row>
    <row r="729" spans="1:12" x14ac:dyDescent="0.4">
      <c r="A729">
        <v>728</v>
      </c>
      <c r="B729" t="s">
        <v>5134</v>
      </c>
      <c r="C729" t="s">
        <v>5135</v>
      </c>
      <c r="D729" t="s">
        <v>159</v>
      </c>
      <c r="E729" t="s">
        <v>233</v>
      </c>
      <c r="F729" t="s">
        <v>5136</v>
      </c>
      <c r="G729" t="s">
        <v>5137</v>
      </c>
      <c r="H729" t="s">
        <v>5138</v>
      </c>
      <c r="I729" t="s">
        <v>5139</v>
      </c>
      <c r="J729" t="s">
        <v>2174</v>
      </c>
      <c r="K729" t="s">
        <v>2175</v>
      </c>
      <c r="L729" t="s">
        <v>28</v>
      </c>
    </row>
    <row r="730" spans="1:12" x14ac:dyDescent="0.4">
      <c r="A730">
        <v>729</v>
      </c>
      <c r="B730" t="s">
        <v>5140</v>
      </c>
      <c r="C730" t="s">
        <v>5135</v>
      </c>
      <c r="D730" t="s">
        <v>543</v>
      </c>
      <c r="E730" t="s">
        <v>135</v>
      </c>
      <c r="F730" t="s">
        <v>5141</v>
      </c>
      <c r="G730" t="s">
        <v>5142</v>
      </c>
      <c r="H730" t="s">
        <v>5143</v>
      </c>
      <c r="I730" t="s">
        <v>5144</v>
      </c>
    </row>
    <row r="731" spans="1:12" x14ac:dyDescent="0.4">
      <c r="A731">
        <v>730</v>
      </c>
      <c r="B731" t="s">
        <v>5145</v>
      </c>
      <c r="C731" t="s">
        <v>5135</v>
      </c>
      <c r="D731" t="s">
        <v>5146</v>
      </c>
      <c r="E731" t="s">
        <v>233</v>
      </c>
      <c r="F731" t="s">
        <v>5147</v>
      </c>
      <c r="G731" t="s">
        <v>5148</v>
      </c>
      <c r="H731" t="s">
        <v>5149</v>
      </c>
      <c r="J731" t="s">
        <v>5150</v>
      </c>
      <c r="K731" t="s">
        <v>5151</v>
      </c>
      <c r="L731" t="s">
        <v>28</v>
      </c>
    </row>
    <row r="732" spans="1:12" x14ac:dyDescent="0.4">
      <c r="A732">
        <v>731</v>
      </c>
      <c r="B732" t="s">
        <v>5152</v>
      </c>
      <c r="C732" t="s">
        <v>5135</v>
      </c>
      <c r="D732" t="s">
        <v>159</v>
      </c>
      <c r="E732" t="s">
        <v>15</v>
      </c>
      <c r="F732" t="s">
        <v>5153</v>
      </c>
      <c r="G732" t="s">
        <v>1230</v>
      </c>
      <c r="H732" t="s">
        <v>1231</v>
      </c>
      <c r="I732" t="s">
        <v>5154</v>
      </c>
      <c r="J732" t="s">
        <v>5155</v>
      </c>
      <c r="K732" t="s">
        <v>5156</v>
      </c>
      <c r="L732" t="s">
        <v>28</v>
      </c>
    </row>
    <row r="733" spans="1:12" x14ac:dyDescent="0.4">
      <c r="A733">
        <v>732</v>
      </c>
      <c r="B733" t="s">
        <v>5157</v>
      </c>
      <c r="C733" t="s">
        <v>5135</v>
      </c>
      <c r="D733" t="s">
        <v>5158</v>
      </c>
      <c r="E733" t="s">
        <v>135</v>
      </c>
      <c r="F733" t="s">
        <v>5159</v>
      </c>
      <c r="G733" t="s">
        <v>1401</v>
      </c>
      <c r="H733" t="s">
        <v>5160</v>
      </c>
      <c r="I733" t="s">
        <v>5161</v>
      </c>
      <c r="J733" t="s">
        <v>5162</v>
      </c>
      <c r="K733" t="s">
        <v>5163</v>
      </c>
    </row>
    <row r="734" spans="1:12" x14ac:dyDescent="0.4">
      <c r="A734">
        <v>733</v>
      </c>
      <c r="B734" t="s">
        <v>5164</v>
      </c>
      <c r="C734" t="s">
        <v>5165</v>
      </c>
      <c r="D734" t="s">
        <v>341</v>
      </c>
      <c r="E734" t="s">
        <v>15</v>
      </c>
      <c r="F734" t="s">
        <v>5166</v>
      </c>
      <c r="G734" t="s">
        <v>5167</v>
      </c>
      <c r="H734" t="s">
        <v>5168</v>
      </c>
      <c r="I734" t="s">
        <v>5169</v>
      </c>
      <c r="J734" t="s">
        <v>5170</v>
      </c>
      <c r="K734" t="s">
        <v>5171</v>
      </c>
      <c r="L734" t="s">
        <v>28</v>
      </c>
    </row>
    <row r="735" spans="1:12" x14ac:dyDescent="0.4">
      <c r="A735">
        <v>734</v>
      </c>
      <c r="B735" t="s">
        <v>5172</v>
      </c>
      <c r="C735" t="s">
        <v>5173</v>
      </c>
      <c r="D735" t="s">
        <v>5174</v>
      </c>
      <c r="E735" t="s">
        <v>683</v>
      </c>
      <c r="F735" t="s">
        <v>5175</v>
      </c>
      <c r="G735" t="s">
        <v>5176</v>
      </c>
      <c r="H735" t="s">
        <v>5177</v>
      </c>
      <c r="I735" t="s">
        <v>5178</v>
      </c>
      <c r="J735" t="s">
        <v>5179</v>
      </c>
      <c r="K735" t="s">
        <v>5180</v>
      </c>
      <c r="L735" t="s">
        <v>28</v>
      </c>
    </row>
    <row r="736" spans="1:12" x14ac:dyDescent="0.4">
      <c r="A736">
        <v>735</v>
      </c>
      <c r="B736" t="s">
        <v>5181</v>
      </c>
      <c r="C736" t="s">
        <v>5173</v>
      </c>
      <c r="D736" t="s">
        <v>5182</v>
      </c>
      <c r="E736" t="s">
        <v>15</v>
      </c>
      <c r="F736" t="s">
        <v>5183</v>
      </c>
      <c r="G736" t="s">
        <v>717</v>
      </c>
      <c r="H736" t="s">
        <v>5184</v>
      </c>
      <c r="I736" t="s">
        <v>5185</v>
      </c>
      <c r="J736" t="s">
        <v>5186</v>
      </c>
      <c r="K736" t="s">
        <v>5187</v>
      </c>
      <c r="L736" t="s">
        <v>28</v>
      </c>
    </row>
    <row r="737" spans="1:12" x14ac:dyDescent="0.4">
      <c r="A737">
        <v>736</v>
      </c>
      <c r="B737" t="s">
        <v>5188</v>
      </c>
      <c r="C737" t="s">
        <v>5189</v>
      </c>
      <c r="D737" t="s">
        <v>978</v>
      </c>
      <c r="E737" t="s">
        <v>135</v>
      </c>
      <c r="F737" t="s">
        <v>5190</v>
      </c>
      <c r="G737" t="s">
        <v>5191</v>
      </c>
      <c r="H737" t="s">
        <v>5192</v>
      </c>
      <c r="I737" t="s">
        <v>5193</v>
      </c>
      <c r="J737" t="s">
        <v>5194</v>
      </c>
      <c r="K737" t="s">
        <v>5195</v>
      </c>
      <c r="L737" t="s">
        <v>28</v>
      </c>
    </row>
    <row r="738" spans="1:12" x14ac:dyDescent="0.4">
      <c r="A738">
        <v>737</v>
      </c>
      <c r="B738" t="s">
        <v>5196</v>
      </c>
      <c r="C738" t="s">
        <v>5189</v>
      </c>
      <c r="D738" t="s">
        <v>5197</v>
      </c>
      <c r="E738" t="s">
        <v>15</v>
      </c>
      <c r="F738" t="s">
        <v>5198</v>
      </c>
      <c r="G738" t="s">
        <v>5199</v>
      </c>
      <c r="H738" t="s">
        <v>5200</v>
      </c>
      <c r="I738" t="s">
        <v>5201</v>
      </c>
      <c r="J738" t="s">
        <v>5202</v>
      </c>
      <c r="K738" t="s">
        <v>5203</v>
      </c>
      <c r="L738" t="s">
        <v>28</v>
      </c>
    </row>
    <row r="739" spans="1:12" x14ac:dyDescent="0.4">
      <c r="A739">
        <v>738</v>
      </c>
      <c r="B739" t="s">
        <v>5204</v>
      </c>
      <c r="C739" t="s">
        <v>5189</v>
      </c>
      <c r="D739" t="s">
        <v>978</v>
      </c>
      <c r="E739" t="s">
        <v>15</v>
      </c>
      <c r="F739" t="s">
        <v>5205</v>
      </c>
      <c r="G739" t="s">
        <v>5206</v>
      </c>
      <c r="H739" t="s">
        <v>5207</v>
      </c>
      <c r="I739" t="s">
        <v>5208</v>
      </c>
    </row>
    <row r="740" spans="1:12" x14ac:dyDescent="0.4">
      <c r="A740">
        <v>739</v>
      </c>
      <c r="B740" t="s">
        <v>5209</v>
      </c>
      <c r="C740" t="s">
        <v>5210</v>
      </c>
      <c r="D740" t="s">
        <v>2943</v>
      </c>
      <c r="E740" t="s">
        <v>15</v>
      </c>
      <c r="F740" t="s">
        <v>5211</v>
      </c>
      <c r="G740" t="s">
        <v>5212</v>
      </c>
      <c r="H740" t="s">
        <v>5213</v>
      </c>
      <c r="I740" t="s">
        <v>5214</v>
      </c>
      <c r="L740" t="s">
        <v>28</v>
      </c>
    </row>
    <row r="741" spans="1:12" x14ac:dyDescent="0.4">
      <c r="A741">
        <v>740</v>
      </c>
      <c r="B741" t="s">
        <v>5215</v>
      </c>
      <c r="C741" t="s">
        <v>5210</v>
      </c>
      <c r="D741" t="s">
        <v>86</v>
      </c>
      <c r="E741" t="s">
        <v>5216</v>
      </c>
      <c r="F741" t="s">
        <v>5217</v>
      </c>
      <c r="G741" t="s">
        <v>5218</v>
      </c>
      <c r="H741" t="s">
        <v>5219</v>
      </c>
      <c r="I741" t="s">
        <v>5220</v>
      </c>
      <c r="J741" t="s">
        <v>5221</v>
      </c>
      <c r="K741" t="s">
        <v>5222</v>
      </c>
    </row>
    <row r="742" spans="1:12" x14ac:dyDescent="0.4">
      <c r="A742">
        <v>741</v>
      </c>
      <c r="B742" t="s">
        <v>5223</v>
      </c>
      <c r="C742" t="s">
        <v>5210</v>
      </c>
      <c r="D742" t="s">
        <v>86</v>
      </c>
      <c r="E742" t="s">
        <v>5216</v>
      </c>
      <c r="F742" t="s">
        <v>5217</v>
      </c>
      <c r="G742" t="s">
        <v>5218</v>
      </c>
      <c r="H742" t="s">
        <v>5219</v>
      </c>
      <c r="I742" t="s">
        <v>5220</v>
      </c>
      <c r="J742" t="s">
        <v>5221</v>
      </c>
      <c r="K742" t="s">
        <v>5222</v>
      </c>
      <c r="L742" t="s">
        <v>28</v>
      </c>
    </row>
    <row r="743" spans="1:12" x14ac:dyDescent="0.4">
      <c r="A743">
        <v>742</v>
      </c>
      <c r="B743" t="s">
        <v>5224</v>
      </c>
      <c r="C743" t="s">
        <v>5210</v>
      </c>
      <c r="D743" t="s">
        <v>86</v>
      </c>
      <c r="E743" t="s">
        <v>5225</v>
      </c>
      <c r="F743" t="s">
        <v>5226</v>
      </c>
      <c r="G743" t="s">
        <v>5227</v>
      </c>
      <c r="H743" t="s">
        <v>5228</v>
      </c>
      <c r="J743" t="s">
        <v>5229</v>
      </c>
      <c r="K743" t="s">
        <v>5230</v>
      </c>
    </row>
    <row r="744" spans="1:12" x14ac:dyDescent="0.4">
      <c r="A744">
        <v>743</v>
      </c>
      <c r="B744" t="s">
        <v>5231</v>
      </c>
      <c r="C744" t="s">
        <v>5210</v>
      </c>
      <c r="D744" t="s">
        <v>715</v>
      </c>
      <c r="E744" t="s">
        <v>5232</v>
      </c>
      <c r="F744" t="s">
        <v>5233</v>
      </c>
      <c r="G744" t="s">
        <v>5234</v>
      </c>
      <c r="H744" t="s">
        <v>5235</v>
      </c>
      <c r="I744" t="s">
        <v>5236</v>
      </c>
      <c r="J744" t="s">
        <v>5237</v>
      </c>
      <c r="K744" t="s">
        <v>5238</v>
      </c>
      <c r="L744" t="s">
        <v>28</v>
      </c>
    </row>
    <row r="745" spans="1:12" x14ac:dyDescent="0.4">
      <c r="A745">
        <v>744</v>
      </c>
      <c r="B745" t="s">
        <v>5239</v>
      </c>
      <c r="C745" t="s">
        <v>5210</v>
      </c>
      <c r="D745" t="s">
        <v>543</v>
      </c>
      <c r="E745" t="s">
        <v>15</v>
      </c>
      <c r="F745" t="s">
        <v>5240</v>
      </c>
      <c r="G745" t="s">
        <v>5241</v>
      </c>
      <c r="H745" t="s">
        <v>5242</v>
      </c>
      <c r="I745" t="s">
        <v>5243</v>
      </c>
      <c r="J745" t="s">
        <v>5244</v>
      </c>
      <c r="K745" t="s">
        <v>5245</v>
      </c>
    </row>
    <row r="746" spans="1:12" x14ac:dyDescent="0.4">
      <c r="A746">
        <v>745</v>
      </c>
      <c r="B746" t="s">
        <v>5246</v>
      </c>
      <c r="C746" t="s">
        <v>5247</v>
      </c>
      <c r="D746" t="s">
        <v>1095</v>
      </c>
      <c r="E746" t="s">
        <v>135</v>
      </c>
      <c r="F746" t="s">
        <v>5248</v>
      </c>
      <c r="G746" t="s">
        <v>3483</v>
      </c>
      <c r="H746" t="s">
        <v>5249</v>
      </c>
      <c r="I746" t="s">
        <v>5250</v>
      </c>
      <c r="L746" t="s">
        <v>28</v>
      </c>
    </row>
    <row r="747" spans="1:12" x14ac:dyDescent="0.4">
      <c r="A747">
        <v>746</v>
      </c>
      <c r="B747" t="s">
        <v>5251</v>
      </c>
      <c r="C747" t="s">
        <v>5247</v>
      </c>
      <c r="D747" t="s">
        <v>5252</v>
      </c>
      <c r="E747" t="s">
        <v>786</v>
      </c>
      <c r="F747" t="s">
        <v>5253</v>
      </c>
      <c r="G747" t="s">
        <v>5254</v>
      </c>
      <c r="H747" t="s">
        <v>5255</v>
      </c>
      <c r="I747" t="s">
        <v>5256</v>
      </c>
      <c r="J747" t="s">
        <v>5257</v>
      </c>
      <c r="K747" t="s">
        <v>5258</v>
      </c>
    </row>
    <row r="748" spans="1:12" x14ac:dyDescent="0.4">
      <c r="A748">
        <v>747</v>
      </c>
      <c r="B748" t="s">
        <v>5259</v>
      </c>
      <c r="C748" t="s">
        <v>5247</v>
      </c>
      <c r="D748" t="s">
        <v>1693</v>
      </c>
      <c r="E748" t="s">
        <v>4409</v>
      </c>
      <c r="F748" t="s">
        <v>5260</v>
      </c>
      <c r="G748" t="s">
        <v>5261</v>
      </c>
      <c r="H748" t="s">
        <v>5262</v>
      </c>
      <c r="I748" t="s">
        <v>5263</v>
      </c>
      <c r="J748" t="s">
        <v>5264</v>
      </c>
      <c r="K748" t="s">
        <v>5265</v>
      </c>
      <c r="L748" t="s">
        <v>28</v>
      </c>
    </row>
    <row r="749" spans="1:12" x14ac:dyDescent="0.4">
      <c r="A749">
        <v>748</v>
      </c>
      <c r="B749" t="s">
        <v>5266</v>
      </c>
      <c r="C749" t="s">
        <v>5247</v>
      </c>
      <c r="D749" t="s">
        <v>3298</v>
      </c>
      <c r="E749" t="s">
        <v>15</v>
      </c>
      <c r="F749" t="s">
        <v>5267</v>
      </c>
      <c r="G749" t="s">
        <v>2272</v>
      </c>
      <c r="H749" t="s">
        <v>5268</v>
      </c>
      <c r="I749" t="s">
        <v>5269</v>
      </c>
      <c r="J749" t="s">
        <v>5270</v>
      </c>
      <c r="K749" t="s">
        <v>5271</v>
      </c>
    </row>
    <row r="750" spans="1:12" x14ac:dyDescent="0.4">
      <c r="A750">
        <v>749</v>
      </c>
      <c r="B750" t="s">
        <v>5272</v>
      </c>
      <c r="C750" t="s">
        <v>5273</v>
      </c>
      <c r="D750" t="s">
        <v>505</v>
      </c>
      <c r="E750" t="s">
        <v>135</v>
      </c>
      <c r="F750" t="s">
        <v>5274</v>
      </c>
      <c r="G750" t="s">
        <v>5275</v>
      </c>
      <c r="H750" t="s">
        <v>5276</v>
      </c>
      <c r="I750" t="s">
        <v>5277</v>
      </c>
      <c r="J750" t="s">
        <v>5278</v>
      </c>
      <c r="K750" t="s">
        <v>5279</v>
      </c>
    </row>
    <row r="751" spans="1:12" x14ac:dyDescent="0.4">
      <c r="A751">
        <v>750</v>
      </c>
      <c r="B751" t="s">
        <v>5280</v>
      </c>
      <c r="C751" t="s">
        <v>5273</v>
      </c>
      <c r="D751" t="s">
        <v>14</v>
      </c>
      <c r="E751" t="s">
        <v>15</v>
      </c>
      <c r="F751" t="s">
        <v>5281</v>
      </c>
      <c r="G751" t="s">
        <v>2501</v>
      </c>
      <c r="H751" t="s">
        <v>5282</v>
      </c>
      <c r="I751" t="s">
        <v>5283</v>
      </c>
      <c r="J751" t="s">
        <v>5284</v>
      </c>
      <c r="K751" t="s">
        <v>5285</v>
      </c>
      <c r="L751" t="s">
        <v>28</v>
      </c>
    </row>
    <row r="752" spans="1:12" x14ac:dyDescent="0.4">
      <c r="A752">
        <v>751</v>
      </c>
      <c r="B752" t="s">
        <v>5286</v>
      </c>
      <c r="C752" t="s">
        <v>5273</v>
      </c>
      <c r="D752" t="s">
        <v>5287</v>
      </c>
      <c r="E752" t="s">
        <v>2246</v>
      </c>
      <c r="F752" t="s">
        <v>5288</v>
      </c>
      <c r="G752" t="s">
        <v>5289</v>
      </c>
      <c r="H752" t="s">
        <v>5290</v>
      </c>
      <c r="I752" t="s">
        <v>5291</v>
      </c>
      <c r="L752" t="s">
        <v>28</v>
      </c>
    </row>
    <row r="753" spans="1:12" x14ac:dyDescent="0.4">
      <c r="A753">
        <v>752</v>
      </c>
      <c r="B753" t="s">
        <v>5292</v>
      </c>
      <c r="C753" t="s">
        <v>5273</v>
      </c>
      <c r="D753" t="s">
        <v>86</v>
      </c>
      <c r="E753" t="s">
        <v>5293</v>
      </c>
      <c r="F753" t="s">
        <v>5294</v>
      </c>
      <c r="G753" t="s">
        <v>5295</v>
      </c>
      <c r="H753" t="s">
        <v>5296</v>
      </c>
      <c r="J753" t="s">
        <v>5297</v>
      </c>
      <c r="K753" t="s">
        <v>5298</v>
      </c>
    </row>
    <row r="754" spans="1:12" x14ac:dyDescent="0.4">
      <c r="A754">
        <v>753</v>
      </c>
      <c r="B754" t="s">
        <v>5299</v>
      </c>
      <c r="C754" t="s">
        <v>5300</v>
      </c>
      <c r="D754" t="s">
        <v>2089</v>
      </c>
      <c r="E754" t="s">
        <v>135</v>
      </c>
      <c r="F754" t="s">
        <v>5301</v>
      </c>
      <c r="G754" t="s">
        <v>5302</v>
      </c>
      <c r="H754" t="s">
        <v>5303</v>
      </c>
      <c r="I754" t="s">
        <v>5304</v>
      </c>
      <c r="L754" t="s">
        <v>28</v>
      </c>
    </row>
    <row r="755" spans="1:12" x14ac:dyDescent="0.4">
      <c r="A755">
        <v>754</v>
      </c>
      <c r="B755" t="s">
        <v>5305</v>
      </c>
      <c r="C755" t="s">
        <v>5300</v>
      </c>
      <c r="D755" t="s">
        <v>505</v>
      </c>
      <c r="E755" t="s">
        <v>5306</v>
      </c>
      <c r="F755" t="s">
        <v>5307</v>
      </c>
      <c r="G755" t="s">
        <v>5308</v>
      </c>
      <c r="H755" t="s">
        <v>5309</v>
      </c>
      <c r="I755" t="s">
        <v>5310</v>
      </c>
      <c r="J755" t="s">
        <v>5311</v>
      </c>
      <c r="K755" t="s">
        <v>5312</v>
      </c>
      <c r="L755" t="s">
        <v>28</v>
      </c>
    </row>
    <row r="756" spans="1:12" x14ac:dyDescent="0.4">
      <c r="A756">
        <v>755</v>
      </c>
      <c r="B756" t="s">
        <v>5313</v>
      </c>
      <c r="C756" t="s">
        <v>5300</v>
      </c>
      <c r="D756" t="s">
        <v>86</v>
      </c>
      <c r="E756" t="s">
        <v>135</v>
      </c>
      <c r="F756" t="s">
        <v>5314</v>
      </c>
      <c r="G756" t="s">
        <v>5315</v>
      </c>
      <c r="H756" t="s">
        <v>5316</v>
      </c>
      <c r="I756" t="s">
        <v>5317</v>
      </c>
      <c r="L756" t="s">
        <v>28</v>
      </c>
    </row>
    <row r="757" spans="1:12" x14ac:dyDescent="0.4">
      <c r="A757">
        <v>756</v>
      </c>
      <c r="B757" t="s">
        <v>5318</v>
      </c>
      <c r="C757" t="s">
        <v>5300</v>
      </c>
      <c r="D757" t="s">
        <v>86</v>
      </c>
      <c r="E757" t="s">
        <v>135</v>
      </c>
      <c r="F757" t="s">
        <v>5319</v>
      </c>
      <c r="G757" t="s">
        <v>5320</v>
      </c>
      <c r="H757" t="s">
        <v>5321</v>
      </c>
      <c r="I757" t="s">
        <v>5322</v>
      </c>
    </row>
    <row r="758" spans="1:12" x14ac:dyDescent="0.4">
      <c r="A758">
        <v>757</v>
      </c>
      <c r="B758" t="s">
        <v>5323</v>
      </c>
      <c r="C758" t="s">
        <v>5324</v>
      </c>
      <c r="D758" t="s">
        <v>5325</v>
      </c>
      <c r="E758" t="s">
        <v>683</v>
      </c>
      <c r="F758" t="s">
        <v>5326</v>
      </c>
      <c r="G758" t="s">
        <v>2858</v>
      </c>
      <c r="H758" t="s">
        <v>5327</v>
      </c>
      <c r="I758" t="s">
        <v>5328</v>
      </c>
      <c r="J758" t="s">
        <v>5329</v>
      </c>
      <c r="K758" t="s">
        <v>5330</v>
      </c>
      <c r="L758" t="s">
        <v>28</v>
      </c>
    </row>
    <row r="759" spans="1:12" x14ac:dyDescent="0.4">
      <c r="A759">
        <v>758</v>
      </c>
      <c r="B759" t="s">
        <v>5331</v>
      </c>
      <c r="C759" t="s">
        <v>5332</v>
      </c>
      <c r="D759" t="s">
        <v>5333</v>
      </c>
      <c r="E759" t="s">
        <v>742</v>
      </c>
      <c r="F759" t="s">
        <v>5334</v>
      </c>
      <c r="G759" t="s">
        <v>5335</v>
      </c>
      <c r="H759" t="s">
        <v>5336</v>
      </c>
      <c r="J759" t="s">
        <v>5337</v>
      </c>
      <c r="K759" t="s">
        <v>5338</v>
      </c>
      <c r="L759" t="s">
        <v>28</v>
      </c>
    </row>
    <row r="760" spans="1:12" x14ac:dyDescent="0.4">
      <c r="A760">
        <v>759</v>
      </c>
      <c r="B760" t="s">
        <v>5339</v>
      </c>
      <c r="C760" t="s">
        <v>5332</v>
      </c>
      <c r="D760" t="s">
        <v>86</v>
      </c>
      <c r="E760" t="s">
        <v>1530</v>
      </c>
      <c r="F760" t="s">
        <v>5340</v>
      </c>
      <c r="G760" t="s">
        <v>5341</v>
      </c>
      <c r="H760" t="s">
        <v>5342</v>
      </c>
      <c r="I760" t="s">
        <v>5343</v>
      </c>
      <c r="J760" t="s">
        <v>5344</v>
      </c>
      <c r="K760" t="s">
        <v>5345</v>
      </c>
    </row>
    <row r="761" spans="1:12" x14ac:dyDescent="0.4">
      <c r="A761">
        <v>760</v>
      </c>
      <c r="B761" t="s">
        <v>5346</v>
      </c>
      <c r="C761" t="s">
        <v>5347</v>
      </c>
      <c r="D761" t="s">
        <v>1617</v>
      </c>
      <c r="E761" t="s">
        <v>15</v>
      </c>
      <c r="F761" t="s">
        <v>5348</v>
      </c>
      <c r="G761" t="s">
        <v>5349</v>
      </c>
      <c r="H761" t="s">
        <v>5350</v>
      </c>
      <c r="I761" t="s">
        <v>5351</v>
      </c>
      <c r="J761" t="s">
        <v>5352</v>
      </c>
      <c r="K761" t="s">
        <v>5353</v>
      </c>
      <c r="L761" t="s">
        <v>28</v>
      </c>
    </row>
    <row r="762" spans="1:12" x14ac:dyDescent="0.4">
      <c r="A762">
        <v>761</v>
      </c>
      <c r="B762" t="s">
        <v>5354</v>
      </c>
      <c r="C762" t="s">
        <v>5347</v>
      </c>
      <c r="D762" t="s">
        <v>283</v>
      </c>
      <c r="E762" t="s">
        <v>2246</v>
      </c>
      <c r="F762" t="s">
        <v>5355</v>
      </c>
      <c r="G762" t="s">
        <v>1961</v>
      </c>
      <c r="H762" t="s">
        <v>5356</v>
      </c>
      <c r="I762" t="s">
        <v>5357</v>
      </c>
      <c r="J762" t="s">
        <v>5358</v>
      </c>
      <c r="K762" t="s">
        <v>5359</v>
      </c>
    </row>
    <row r="763" spans="1:12" x14ac:dyDescent="0.4">
      <c r="A763">
        <v>762</v>
      </c>
      <c r="B763" t="s">
        <v>5360</v>
      </c>
      <c r="C763" t="s">
        <v>5361</v>
      </c>
      <c r="D763" t="s">
        <v>543</v>
      </c>
      <c r="E763" t="s">
        <v>135</v>
      </c>
      <c r="F763" t="s">
        <v>5362</v>
      </c>
      <c r="G763" t="s">
        <v>5363</v>
      </c>
      <c r="H763" t="s">
        <v>5364</v>
      </c>
      <c r="I763" t="s">
        <v>5365</v>
      </c>
      <c r="L763" t="s">
        <v>28</v>
      </c>
    </row>
    <row r="764" spans="1:12" x14ac:dyDescent="0.4">
      <c r="A764">
        <v>763</v>
      </c>
      <c r="B764" t="s">
        <v>5366</v>
      </c>
      <c r="C764" t="s">
        <v>5361</v>
      </c>
      <c r="D764" t="s">
        <v>5367</v>
      </c>
      <c r="E764" t="s">
        <v>742</v>
      </c>
      <c r="F764" t="s">
        <v>5368</v>
      </c>
      <c r="G764" t="s">
        <v>1992</v>
      </c>
      <c r="H764" t="s">
        <v>5369</v>
      </c>
      <c r="I764" t="s">
        <v>5370</v>
      </c>
      <c r="J764" t="s">
        <v>5371</v>
      </c>
      <c r="K764" t="s">
        <v>5372</v>
      </c>
      <c r="L764" t="s">
        <v>28</v>
      </c>
    </row>
    <row r="765" spans="1:12" x14ac:dyDescent="0.4">
      <c r="A765">
        <v>764</v>
      </c>
      <c r="B765" t="s">
        <v>5373</v>
      </c>
      <c r="C765" t="s">
        <v>5374</v>
      </c>
      <c r="D765" t="s">
        <v>543</v>
      </c>
      <c r="E765" t="s">
        <v>15</v>
      </c>
      <c r="F765" t="s">
        <v>5375</v>
      </c>
      <c r="G765" t="s">
        <v>5376</v>
      </c>
      <c r="H765" t="s">
        <v>5377</v>
      </c>
      <c r="I765" t="s">
        <v>5378</v>
      </c>
      <c r="J765" t="s">
        <v>5379</v>
      </c>
      <c r="K765" t="s">
        <v>5380</v>
      </c>
      <c r="L765" t="s">
        <v>28</v>
      </c>
    </row>
    <row r="766" spans="1:12" x14ac:dyDescent="0.4">
      <c r="A766">
        <v>765</v>
      </c>
      <c r="B766" t="s">
        <v>5381</v>
      </c>
      <c r="C766" t="s">
        <v>5382</v>
      </c>
      <c r="D766" t="s">
        <v>5383</v>
      </c>
      <c r="E766" t="s">
        <v>135</v>
      </c>
      <c r="F766" t="s">
        <v>5384</v>
      </c>
      <c r="G766" t="s">
        <v>5385</v>
      </c>
      <c r="H766" t="s">
        <v>5386</v>
      </c>
      <c r="I766" t="s">
        <v>5387</v>
      </c>
      <c r="L766" t="s">
        <v>28</v>
      </c>
    </row>
    <row r="767" spans="1:12" x14ac:dyDescent="0.4">
      <c r="A767">
        <v>766</v>
      </c>
      <c r="B767" t="s">
        <v>5388</v>
      </c>
      <c r="C767" t="s">
        <v>5389</v>
      </c>
      <c r="D767" t="s">
        <v>3824</v>
      </c>
      <c r="E767" t="s">
        <v>15</v>
      </c>
      <c r="F767" t="s">
        <v>5390</v>
      </c>
      <c r="G767" t="s">
        <v>1925</v>
      </c>
      <c r="H767" t="s">
        <v>2972</v>
      </c>
      <c r="I767" t="s">
        <v>5391</v>
      </c>
      <c r="J767" t="s">
        <v>5392</v>
      </c>
      <c r="K767" t="s">
        <v>5393</v>
      </c>
      <c r="L767" t="s">
        <v>28</v>
      </c>
    </row>
    <row r="768" spans="1:12" x14ac:dyDescent="0.4">
      <c r="A768">
        <v>767</v>
      </c>
      <c r="B768" t="s">
        <v>5394</v>
      </c>
      <c r="C768" t="s">
        <v>5389</v>
      </c>
      <c r="D768" t="s">
        <v>5395</v>
      </c>
      <c r="E768" t="s">
        <v>5396</v>
      </c>
      <c r="F768" t="s">
        <v>5397</v>
      </c>
      <c r="G768" t="s">
        <v>507</v>
      </c>
      <c r="H768" t="s">
        <v>5398</v>
      </c>
      <c r="I768" t="s">
        <v>5399</v>
      </c>
      <c r="J768" t="s">
        <v>5400</v>
      </c>
      <c r="K768" t="s">
        <v>5401</v>
      </c>
    </row>
    <row r="769" spans="1:12" x14ac:dyDescent="0.4">
      <c r="A769">
        <v>768</v>
      </c>
      <c r="B769" t="s">
        <v>5402</v>
      </c>
      <c r="C769" t="s">
        <v>5403</v>
      </c>
      <c r="D769" t="s">
        <v>5404</v>
      </c>
      <c r="E769" t="s">
        <v>15</v>
      </c>
      <c r="F769" t="s">
        <v>5405</v>
      </c>
      <c r="G769" t="s">
        <v>5406</v>
      </c>
      <c r="H769" t="s">
        <v>5407</v>
      </c>
      <c r="I769" t="s">
        <v>5408</v>
      </c>
      <c r="J769" t="s">
        <v>5409</v>
      </c>
      <c r="K769" t="s">
        <v>5410</v>
      </c>
      <c r="L769" t="s">
        <v>28</v>
      </c>
    </row>
    <row r="770" spans="1:12" x14ac:dyDescent="0.4">
      <c r="A770">
        <v>769</v>
      </c>
      <c r="B770" t="s">
        <v>5411</v>
      </c>
      <c r="C770" t="s">
        <v>5403</v>
      </c>
      <c r="D770" t="s">
        <v>5412</v>
      </c>
      <c r="E770" t="s">
        <v>3178</v>
      </c>
      <c r="F770" t="s">
        <v>5413</v>
      </c>
      <c r="G770" t="s">
        <v>2460</v>
      </c>
      <c r="H770" t="s">
        <v>5414</v>
      </c>
      <c r="I770" t="s">
        <v>5415</v>
      </c>
      <c r="J770" t="s">
        <v>5416</v>
      </c>
      <c r="K770" t="s">
        <v>5417</v>
      </c>
    </row>
    <row r="771" spans="1:12" x14ac:dyDescent="0.4">
      <c r="A771">
        <v>770</v>
      </c>
      <c r="B771" t="s">
        <v>42432</v>
      </c>
      <c r="C771" t="s">
        <v>5419</v>
      </c>
      <c r="D771" t="s">
        <v>2089</v>
      </c>
      <c r="E771" t="s">
        <v>2148</v>
      </c>
      <c r="F771" t="s">
        <v>42433</v>
      </c>
      <c r="G771" t="s">
        <v>2703</v>
      </c>
      <c r="H771" t="s">
        <v>2703</v>
      </c>
      <c r="J771" t="s">
        <v>42434</v>
      </c>
      <c r="K771" s="3" t="s">
        <v>42532</v>
      </c>
      <c r="L771" t="s">
        <v>28</v>
      </c>
    </row>
    <row r="772" spans="1:12" x14ac:dyDescent="0.4">
      <c r="A772">
        <v>771</v>
      </c>
      <c r="B772" t="s">
        <v>5418</v>
      </c>
      <c r="C772" t="s">
        <v>5419</v>
      </c>
      <c r="D772" t="s">
        <v>577</v>
      </c>
      <c r="E772" t="s">
        <v>135</v>
      </c>
      <c r="F772" t="s">
        <v>5420</v>
      </c>
      <c r="G772" t="s">
        <v>3889</v>
      </c>
      <c r="H772" t="s">
        <v>5421</v>
      </c>
      <c r="I772" t="s">
        <v>5422</v>
      </c>
      <c r="J772" t="s">
        <v>5423</v>
      </c>
      <c r="K772" t="s">
        <v>5424</v>
      </c>
    </row>
    <row r="773" spans="1:12" x14ac:dyDescent="0.4">
      <c r="A773">
        <v>772</v>
      </c>
      <c r="B773" t="s">
        <v>5425</v>
      </c>
      <c r="C773" t="s">
        <v>5419</v>
      </c>
      <c r="D773" t="s">
        <v>5426</v>
      </c>
      <c r="E773" t="s">
        <v>5427</v>
      </c>
      <c r="F773" t="s">
        <v>5428</v>
      </c>
      <c r="G773" t="s">
        <v>5429</v>
      </c>
      <c r="H773" t="s">
        <v>5430</v>
      </c>
      <c r="I773" t="s">
        <v>5431</v>
      </c>
      <c r="J773" t="s">
        <v>5432</v>
      </c>
      <c r="K773" t="s">
        <v>5433</v>
      </c>
    </row>
    <row r="774" spans="1:12" x14ac:dyDescent="0.4">
      <c r="A774">
        <v>773</v>
      </c>
      <c r="B774" t="s">
        <v>5434</v>
      </c>
      <c r="C774" t="s">
        <v>5419</v>
      </c>
      <c r="D774" t="s">
        <v>159</v>
      </c>
      <c r="E774" t="s">
        <v>135</v>
      </c>
      <c r="F774" t="s">
        <v>5435</v>
      </c>
      <c r="G774" t="s">
        <v>5436</v>
      </c>
      <c r="H774" t="s">
        <v>5437</v>
      </c>
      <c r="I774" t="s">
        <v>5438</v>
      </c>
    </row>
    <row r="775" spans="1:12" x14ac:dyDescent="0.4">
      <c r="A775">
        <v>774</v>
      </c>
      <c r="B775" t="s">
        <v>5439</v>
      </c>
      <c r="C775" t="s">
        <v>5440</v>
      </c>
      <c r="D775" t="s">
        <v>552</v>
      </c>
      <c r="E775" t="s">
        <v>799</v>
      </c>
      <c r="F775" t="s">
        <v>5441</v>
      </c>
      <c r="G775" t="s">
        <v>5442</v>
      </c>
      <c r="H775" t="s">
        <v>5443</v>
      </c>
      <c r="I775" t="s">
        <v>5444</v>
      </c>
      <c r="J775" t="s">
        <v>5445</v>
      </c>
      <c r="K775" t="s">
        <v>5446</v>
      </c>
    </row>
    <row r="776" spans="1:12" x14ac:dyDescent="0.4">
      <c r="A776">
        <v>775</v>
      </c>
      <c r="B776" t="s">
        <v>5447</v>
      </c>
      <c r="C776" t="s">
        <v>5440</v>
      </c>
      <c r="D776" t="s">
        <v>143</v>
      </c>
      <c r="E776" t="s">
        <v>233</v>
      </c>
      <c r="F776" t="s">
        <v>5448</v>
      </c>
      <c r="G776" t="s">
        <v>5449</v>
      </c>
      <c r="H776" t="s">
        <v>565</v>
      </c>
      <c r="I776" t="s">
        <v>5450</v>
      </c>
      <c r="J776" t="s">
        <v>5451</v>
      </c>
      <c r="K776" t="s">
        <v>5452</v>
      </c>
      <c r="L776" t="s">
        <v>28</v>
      </c>
    </row>
    <row r="777" spans="1:12" x14ac:dyDescent="0.4">
      <c r="A777">
        <v>776</v>
      </c>
      <c r="B777" t="s">
        <v>5453</v>
      </c>
      <c r="C777" t="s">
        <v>5440</v>
      </c>
      <c r="D777" t="s">
        <v>86</v>
      </c>
      <c r="E777" t="s">
        <v>298</v>
      </c>
      <c r="F777" t="s">
        <v>5454</v>
      </c>
      <c r="G777" t="s">
        <v>5455</v>
      </c>
      <c r="H777" t="s">
        <v>5456</v>
      </c>
      <c r="I777" t="s">
        <v>5457</v>
      </c>
      <c r="J777" t="s">
        <v>5458</v>
      </c>
      <c r="K777" t="s">
        <v>5459</v>
      </c>
      <c r="L777" t="s">
        <v>28</v>
      </c>
    </row>
    <row r="778" spans="1:12" x14ac:dyDescent="0.4">
      <c r="A778">
        <v>777</v>
      </c>
      <c r="B778" t="s">
        <v>5460</v>
      </c>
      <c r="C778" t="s">
        <v>5440</v>
      </c>
      <c r="D778" t="s">
        <v>86</v>
      </c>
      <c r="E778" t="s">
        <v>683</v>
      </c>
      <c r="F778" t="s">
        <v>5461</v>
      </c>
      <c r="G778" t="s">
        <v>5462</v>
      </c>
      <c r="H778" t="s">
        <v>5463</v>
      </c>
      <c r="I778" t="s">
        <v>5464</v>
      </c>
      <c r="J778" t="s">
        <v>5465</v>
      </c>
      <c r="K778" t="s">
        <v>5466</v>
      </c>
    </row>
    <row r="779" spans="1:12" x14ac:dyDescent="0.4">
      <c r="A779">
        <v>778</v>
      </c>
      <c r="B779" t="s">
        <v>5467</v>
      </c>
      <c r="C779" t="s">
        <v>5440</v>
      </c>
      <c r="D779" t="s">
        <v>5468</v>
      </c>
      <c r="E779" t="s">
        <v>2081</v>
      </c>
      <c r="F779" t="s">
        <v>5469</v>
      </c>
      <c r="G779" t="s">
        <v>5470</v>
      </c>
      <c r="H779" t="s">
        <v>5471</v>
      </c>
      <c r="I779" t="s">
        <v>5472</v>
      </c>
      <c r="J779" t="s">
        <v>5473</v>
      </c>
      <c r="K779" t="s">
        <v>5474</v>
      </c>
      <c r="L779" t="s">
        <v>28</v>
      </c>
    </row>
    <row r="780" spans="1:12" x14ac:dyDescent="0.4">
      <c r="A780">
        <v>779</v>
      </c>
      <c r="B780" t="s">
        <v>5475</v>
      </c>
      <c r="C780" t="s">
        <v>5440</v>
      </c>
      <c r="D780" t="s">
        <v>5476</v>
      </c>
      <c r="E780" t="s">
        <v>15</v>
      </c>
      <c r="F780" t="s">
        <v>5477</v>
      </c>
      <c r="G780" t="s">
        <v>5478</v>
      </c>
      <c r="H780" t="s">
        <v>5479</v>
      </c>
      <c r="I780" t="s">
        <v>5480</v>
      </c>
      <c r="J780" t="s">
        <v>5481</v>
      </c>
      <c r="K780" t="s">
        <v>5482</v>
      </c>
    </row>
    <row r="781" spans="1:12" x14ac:dyDescent="0.4">
      <c r="A781">
        <v>780</v>
      </c>
      <c r="B781" t="s">
        <v>42088</v>
      </c>
      <c r="C781" t="s">
        <v>42087</v>
      </c>
      <c r="D781" t="s">
        <v>2576</v>
      </c>
      <c r="F781" t="s">
        <v>42086</v>
      </c>
      <c r="G781" t="s">
        <v>42085</v>
      </c>
      <c r="H781" t="s">
        <v>42084</v>
      </c>
      <c r="I781" t="s">
        <v>42083</v>
      </c>
      <c r="J781" t="s">
        <v>42082</v>
      </c>
      <c r="K781" t="s">
        <v>42081</v>
      </c>
    </row>
    <row r="782" spans="1:12" x14ac:dyDescent="0.4">
      <c r="A782">
        <v>781</v>
      </c>
      <c r="B782" t="s">
        <v>5483</v>
      </c>
      <c r="C782" t="s">
        <v>5484</v>
      </c>
      <c r="D782" t="s">
        <v>1375</v>
      </c>
      <c r="E782" t="s">
        <v>135</v>
      </c>
      <c r="F782" t="s">
        <v>5485</v>
      </c>
      <c r="G782" t="s">
        <v>2395</v>
      </c>
      <c r="H782" t="s">
        <v>5486</v>
      </c>
      <c r="I782" t="s">
        <v>5487</v>
      </c>
      <c r="L782" t="s">
        <v>28</v>
      </c>
    </row>
    <row r="783" spans="1:12" x14ac:dyDescent="0.4">
      <c r="A783">
        <v>782</v>
      </c>
      <c r="B783" t="s">
        <v>5488</v>
      </c>
      <c r="C783" t="s">
        <v>5489</v>
      </c>
      <c r="D783" t="s">
        <v>5490</v>
      </c>
      <c r="E783" t="s">
        <v>15</v>
      </c>
      <c r="F783" t="s">
        <v>5491</v>
      </c>
      <c r="G783" t="s">
        <v>1522</v>
      </c>
      <c r="H783" t="s">
        <v>5492</v>
      </c>
      <c r="I783" t="s">
        <v>5493</v>
      </c>
      <c r="J783" t="s">
        <v>5494</v>
      </c>
      <c r="K783" t="s">
        <v>5495</v>
      </c>
      <c r="L783" t="s">
        <v>28</v>
      </c>
    </row>
    <row r="784" spans="1:12" x14ac:dyDescent="0.4">
      <c r="A784">
        <v>783</v>
      </c>
      <c r="B784" t="s">
        <v>5496</v>
      </c>
      <c r="C784" t="s">
        <v>5497</v>
      </c>
      <c r="D784" t="s">
        <v>715</v>
      </c>
      <c r="E784" t="s">
        <v>135</v>
      </c>
      <c r="F784" t="s">
        <v>5498</v>
      </c>
      <c r="G784" t="s">
        <v>5499</v>
      </c>
      <c r="H784" t="s">
        <v>5500</v>
      </c>
      <c r="I784" t="s">
        <v>5501</v>
      </c>
      <c r="J784" t="s">
        <v>5502</v>
      </c>
      <c r="K784" t="s">
        <v>5503</v>
      </c>
      <c r="L784" t="s">
        <v>28</v>
      </c>
    </row>
    <row r="785" spans="1:12" x14ac:dyDescent="0.4">
      <c r="A785">
        <v>784</v>
      </c>
      <c r="B785" t="s">
        <v>5504</v>
      </c>
      <c r="C785" t="s">
        <v>5497</v>
      </c>
      <c r="D785" t="s">
        <v>5505</v>
      </c>
      <c r="E785" t="s">
        <v>135</v>
      </c>
      <c r="F785" t="s">
        <v>5506</v>
      </c>
      <c r="G785" t="s">
        <v>1902</v>
      </c>
      <c r="H785" t="s">
        <v>5507</v>
      </c>
      <c r="I785" t="s">
        <v>5508</v>
      </c>
    </row>
    <row r="786" spans="1:12" x14ac:dyDescent="0.4">
      <c r="A786">
        <v>785</v>
      </c>
      <c r="B786" t="s">
        <v>5509</v>
      </c>
      <c r="C786" t="s">
        <v>5497</v>
      </c>
      <c r="D786" t="s">
        <v>159</v>
      </c>
      <c r="E786" t="s">
        <v>15</v>
      </c>
      <c r="F786" t="s">
        <v>5510</v>
      </c>
      <c r="G786" t="s">
        <v>579</v>
      </c>
      <c r="H786" t="s">
        <v>5511</v>
      </c>
      <c r="I786" t="s">
        <v>5512</v>
      </c>
      <c r="J786" t="s">
        <v>5513</v>
      </c>
      <c r="K786" t="s">
        <v>5514</v>
      </c>
    </row>
    <row r="787" spans="1:12" x14ac:dyDescent="0.4">
      <c r="A787">
        <v>786</v>
      </c>
      <c r="B787" t="s">
        <v>5515</v>
      </c>
      <c r="C787" t="s">
        <v>5516</v>
      </c>
      <c r="D787" t="s">
        <v>5517</v>
      </c>
      <c r="E787" t="s">
        <v>15</v>
      </c>
      <c r="F787" t="s">
        <v>5518</v>
      </c>
      <c r="G787" t="s">
        <v>5519</v>
      </c>
      <c r="H787" t="s">
        <v>3063</v>
      </c>
      <c r="I787" t="s">
        <v>5520</v>
      </c>
      <c r="J787" t="s">
        <v>5521</v>
      </c>
      <c r="K787" t="s">
        <v>5522</v>
      </c>
      <c r="L787" t="s">
        <v>28</v>
      </c>
    </row>
    <row r="788" spans="1:12" x14ac:dyDescent="0.4">
      <c r="A788">
        <v>787</v>
      </c>
      <c r="B788" t="s">
        <v>5523</v>
      </c>
      <c r="C788" t="s">
        <v>5524</v>
      </c>
      <c r="D788" t="s">
        <v>5525</v>
      </c>
      <c r="E788" t="s">
        <v>15</v>
      </c>
      <c r="F788" t="s">
        <v>5526</v>
      </c>
      <c r="G788" t="s">
        <v>5527</v>
      </c>
      <c r="H788" t="s">
        <v>5528</v>
      </c>
      <c r="I788" t="s">
        <v>5529</v>
      </c>
      <c r="J788" t="s">
        <v>5530</v>
      </c>
      <c r="K788" t="s">
        <v>5531</v>
      </c>
      <c r="L788" t="s">
        <v>28</v>
      </c>
    </row>
    <row r="789" spans="1:12" x14ac:dyDescent="0.4">
      <c r="A789">
        <v>788</v>
      </c>
      <c r="B789" t="s">
        <v>5532</v>
      </c>
      <c r="C789" t="s">
        <v>5533</v>
      </c>
      <c r="D789" t="s">
        <v>297</v>
      </c>
      <c r="E789" t="s">
        <v>135</v>
      </c>
      <c r="F789" t="s">
        <v>5534</v>
      </c>
      <c r="G789" t="s">
        <v>5535</v>
      </c>
      <c r="H789" t="s">
        <v>5536</v>
      </c>
      <c r="I789" t="s">
        <v>5537</v>
      </c>
      <c r="L789" t="s">
        <v>28</v>
      </c>
    </row>
    <row r="790" spans="1:12" x14ac:dyDescent="0.4">
      <c r="A790">
        <v>789</v>
      </c>
      <c r="B790" t="s">
        <v>5538</v>
      </c>
      <c r="C790" t="s">
        <v>5533</v>
      </c>
      <c r="D790" t="s">
        <v>552</v>
      </c>
      <c r="E790" t="s">
        <v>15</v>
      </c>
      <c r="F790" t="s">
        <v>5539</v>
      </c>
      <c r="G790" t="s">
        <v>3419</v>
      </c>
      <c r="H790" t="s">
        <v>5540</v>
      </c>
      <c r="I790" t="s">
        <v>5541</v>
      </c>
      <c r="J790" t="s">
        <v>5542</v>
      </c>
      <c r="K790" t="s">
        <v>5543</v>
      </c>
      <c r="L790" t="s">
        <v>28</v>
      </c>
    </row>
    <row r="791" spans="1:12" x14ac:dyDescent="0.4">
      <c r="A791">
        <v>790</v>
      </c>
      <c r="B791" t="s">
        <v>5544</v>
      </c>
      <c r="C791" t="s">
        <v>5533</v>
      </c>
      <c r="D791" t="s">
        <v>5545</v>
      </c>
      <c r="E791" t="s">
        <v>5546</v>
      </c>
      <c r="F791" t="s">
        <v>5547</v>
      </c>
      <c r="G791" t="s">
        <v>3399</v>
      </c>
      <c r="H791" t="s">
        <v>5548</v>
      </c>
      <c r="I791" t="s">
        <v>5549</v>
      </c>
      <c r="J791" t="s">
        <v>5550</v>
      </c>
      <c r="K791" t="s">
        <v>5551</v>
      </c>
      <c r="L791" t="s">
        <v>28</v>
      </c>
    </row>
    <row r="792" spans="1:12" x14ac:dyDescent="0.4">
      <c r="A792">
        <v>791</v>
      </c>
      <c r="B792" t="s">
        <v>5552</v>
      </c>
      <c r="C792" t="s">
        <v>5533</v>
      </c>
      <c r="D792" t="s">
        <v>1095</v>
      </c>
      <c r="E792" t="s">
        <v>135</v>
      </c>
      <c r="F792" t="s">
        <v>5553</v>
      </c>
      <c r="G792" t="s">
        <v>4508</v>
      </c>
      <c r="H792" t="s">
        <v>5554</v>
      </c>
      <c r="I792" t="s">
        <v>5555</v>
      </c>
      <c r="J792" t="s">
        <v>5556</v>
      </c>
      <c r="K792" t="s">
        <v>5557</v>
      </c>
      <c r="L792" t="s">
        <v>28</v>
      </c>
    </row>
    <row r="793" spans="1:12" x14ac:dyDescent="0.4">
      <c r="A793">
        <v>792</v>
      </c>
      <c r="B793" t="s">
        <v>5558</v>
      </c>
      <c r="C793" t="s">
        <v>5533</v>
      </c>
      <c r="D793" t="s">
        <v>1095</v>
      </c>
      <c r="E793" t="s">
        <v>135</v>
      </c>
      <c r="F793" t="s">
        <v>5559</v>
      </c>
      <c r="G793" t="s">
        <v>5560</v>
      </c>
      <c r="H793" t="s">
        <v>5561</v>
      </c>
      <c r="I793" t="s">
        <v>5562</v>
      </c>
      <c r="J793" t="s">
        <v>5563</v>
      </c>
      <c r="K793" t="s">
        <v>5564</v>
      </c>
      <c r="L793" t="s">
        <v>28</v>
      </c>
    </row>
    <row r="794" spans="1:12" x14ac:dyDescent="0.4">
      <c r="A794">
        <v>793</v>
      </c>
      <c r="B794" t="s">
        <v>5565</v>
      </c>
      <c r="C794" t="s">
        <v>5566</v>
      </c>
      <c r="D794" t="s">
        <v>3521</v>
      </c>
      <c r="E794" t="s">
        <v>15</v>
      </c>
      <c r="F794" t="s">
        <v>5567</v>
      </c>
      <c r="G794" t="s">
        <v>5568</v>
      </c>
      <c r="H794" t="s">
        <v>5569</v>
      </c>
      <c r="J794" t="s">
        <v>5570</v>
      </c>
      <c r="K794" t="s">
        <v>5571</v>
      </c>
      <c r="L794" t="s">
        <v>28</v>
      </c>
    </row>
    <row r="795" spans="1:12" x14ac:dyDescent="0.4">
      <c r="A795">
        <v>794</v>
      </c>
      <c r="B795" t="s">
        <v>5572</v>
      </c>
      <c r="C795" t="s">
        <v>5573</v>
      </c>
      <c r="D795" t="s">
        <v>2576</v>
      </c>
      <c r="E795" t="s">
        <v>799</v>
      </c>
      <c r="F795" t="s">
        <v>5574</v>
      </c>
      <c r="G795" t="s">
        <v>5575</v>
      </c>
      <c r="H795" t="s">
        <v>5576</v>
      </c>
      <c r="I795" t="s">
        <v>5577</v>
      </c>
      <c r="J795" t="s">
        <v>5578</v>
      </c>
      <c r="K795" t="s">
        <v>5579</v>
      </c>
      <c r="L795" t="s">
        <v>28</v>
      </c>
    </row>
    <row r="796" spans="1:12" x14ac:dyDescent="0.4">
      <c r="A796">
        <v>795</v>
      </c>
      <c r="B796" t="s">
        <v>5580</v>
      </c>
      <c r="C796" t="s">
        <v>5573</v>
      </c>
      <c r="D796" t="s">
        <v>86</v>
      </c>
      <c r="E796" t="s">
        <v>15</v>
      </c>
      <c r="F796" t="s">
        <v>5581</v>
      </c>
      <c r="G796" t="s">
        <v>461</v>
      </c>
      <c r="H796" t="s">
        <v>5582</v>
      </c>
      <c r="I796" t="s">
        <v>5583</v>
      </c>
      <c r="J796" t="s">
        <v>5584</v>
      </c>
      <c r="K796" t="s">
        <v>5585</v>
      </c>
      <c r="L796" t="s">
        <v>28</v>
      </c>
    </row>
    <row r="797" spans="1:12" x14ac:dyDescent="0.4">
      <c r="A797">
        <v>796</v>
      </c>
      <c r="B797" t="s">
        <v>5586</v>
      </c>
      <c r="C797" t="s">
        <v>5573</v>
      </c>
      <c r="D797" t="s">
        <v>4027</v>
      </c>
      <c r="E797" t="s">
        <v>3325</v>
      </c>
      <c r="F797" t="s">
        <v>5587</v>
      </c>
      <c r="G797" t="s">
        <v>5588</v>
      </c>
      <c r="H797" t="s">
        <v>5589</v>
      </c>
      <c r="I797" t="s">
        <v>5590</v>
      </c>
      <c r="J797" t="s">
        <v>5591</v>
      </c>
      <c r="K797" t="s">
        <v>5592</v>
      </c>
    </row>
    <row r="798" spans="1:12" x14ac:dyDescent="0.4">
      <c r="A798">
        <v>797</v>
      </c>
      <c r="B798" t="s">
        <v>5593</v>
      </c>
      <c r="C798" t="s">
        <v>5573</v>
      </c>
      <c r="D798" t="s">
        <v>86</v>
      </c>
      <c r="E798" t="s">
        <v>742</v>
      </c>
      <c r="F798" t="s">
        <v>5594</v>
      </c>
      <c r="G798" t="s">
        <v>5595</v>
      </c>
      <c r="H798" t="s">
        <v>3000</v>
      </c>
      <c r="I798" t="s">
        <v>5596</v>
      </c>
      <c r="J798" t="s">
        <v>5597</v>
      </c>
      <c r="K798" t="s">
        <v>5598</v>
      </c>
      <c r="L798" t="s">
        <v>28</v>
      </c>
    </row>
    <row r="799" spans="1:12" x14ac:dyDescent="0.4">
      <c r="A799">
        <v>798</v>
      </c>
      <c r="B799" t="s">
        <v>5599</v>
      </c>
      <c r="C799" t="s">
        <v>5600</v>
      </c>
      <c r="D799" t="s">
        <v>86</v>
      </c>
      <c r="E799" t="s">
        <v>5601</v>
      </c>
      <c r="F799" t="s">
        <v>5602</v>
      </c>
      <c r="G799" t="s">
        <v>5603</v>
      </c>
      <c r="H799" t="s">
        <v>5604</v>
      </c>
      <c r="I799" t="s">
        <v>5605</v>
      </c>
      <c r="J799" t="s">
        <v>5606</v>
      </c>
      <c r="K799" t="s">
        <v>5607</v>
      </c>
      <c r="L799" t="s">
        <v>28</v>
      </c>
    </row>
    <row r="800" spans="1:12" x14ac:dyDescent="0.4">
      <c r="A800">
        <v>799</v>
      </c>
      <c r="B800" t="s">
        <v>5608</v>
      </c>
      <c r="C800" t="s">
        <v>5609</v>
      </c>
      <c r="D800" t="s">
        <v>86</v>
      </c>
      <c r="E800" t="s">
        <v>15</v>
      </c>
      <c r="F800" t="s">
        <v>5610</v>
      </c>
      <c r="G800" t="s">
        <v>4167</v>
      </c>
      <c r="H800" t="s">
        <v>5611</v>
      </c>
      <c r="I800" t="s">
        <v>5612</v>
      </c>
      <c r="J800" t="s">
        <v>5613</v>
      </c>
      <c r="K800" t="s">
        <v>5614</v>
      </c>
      <c r="L800" t="s">
        <v>28</v>
      </c>
    </row>
    <row r="801" spans="1:12" x14ac:dyDescent="0.4">
      <c r="A801">
        <v>800</v>
      </c>
      <c r="B801" t="s">
        <v>5615</v>
      </c>
      <c r="C801" t="s">
        <v>5609</v>
      </c>
      <c r="D801" t="s">
        <v>778</v>
      </c>
      <c r="E801" t="s">
        <v>15</v>
      </c>
      <c r="F801" t="s">
        <v>5616</v>
      </c>
      <c r="G801" t="s">
        <v>5617</v>
      </c>
      <c r="H801" t="s">
        <v>5618</v>
      </c>
      <c r="I801" t="s">
        <v>5619</v>
      </c>
      <c r="J801" t="s">
        <v>42304</v>
      </c>
      <c r="K801" s="3" t="s">
        <v>42533</v>
      </c>
    </row>
    <row r="802" spans="1:12" x14ac:dyDescent="0.4">
      <c r="A802">
        <v>801</v>
      </c>
      <c r="B802" t="s">
        <v>5620</v>
      </c>
      <c r="C802" t="s">
        <v>5609</v>
      </c>
      <c r="D802" t="s">
        <v>86</v>
      </c>
      <c r="E802" t="s">
        <v>135</v>
      </c>
      <c r="F802" t="s">
        <v>5621</v>
      </c>
      <c r="G802" t="s">
        <v>5622</v>
      </c>
      <c r="H802" t="s">
        <v>5623</v>
      </c>
      <c r="I802" t="s">
        <v>5624</v>
      </c>
    </row>
    <row r="803" spans="1:12" x14ac:dyDescent="0.4">
      <c r="A803">
        <v>802</v>
      </c>
      <c r="B803" t="s">
        <v>5625</v>
      </c>
      <c r="C803" t="s">
        <v>5626</v>
      </c>
      <c r="D803" t="s">
        <v>840</v>
      </c>
      <c r="E803" t="s">
        <v>15</v>
      </c>
      <c r="F803" t="s">
        <v>5627</v>
      </c>
      <c r="G803" t="s">
        <v>5628</v>
      </c>
      <c r="H803" t="s">
        <v>5629</v>
      </c>
      <c r="I803" t="s">
        <v>5630</v>
      </c>
      <c r="J803" t="s">
        <v>5631</v>
      </c>
      <c r="K803" t="s">
        <v>5632</v>
      </c>
      <c r="L803" t="s">
        <v>28</v>
      </c>
    </row>
    <row r="804" spans="1:12" x14ac:dyDescent="0.4">
      <c r="A804">
        <v>803</v>
      </c>
      <c r="B804" t="s">
        <v>5633</v>
      </c>
      <c r="C804" t="s">
        <v>5626</v>
      </c>
      <c r="D804" t="s">
        <v>1333</v>
      </c>
      <c r="E804" t="s">
        <v>451</v>
      </c>
      <c r="F804" t="s">
        <v>5634</v>
      </c>
      <c r="G804" t="s">
        <v>2143</v>
      </c>
      <c r="H804" t="s">
        <v>5635</v>
      </c>
      <c r="I804" t="s">
        <v>5636</v>
      </c>
      <c r="J804" t="s">
        <v>5637</v>
      </c>
      <c r="K804" t="s">
        <v>5638</v>
      </c>
    </row>
    <row r="805" spans="1:12" x14ac:dyDescent="0.4">
      <c r="A805">
        <v>804</v>
      </c>
      <c r="B805" t="s">
        <v>5639</v>
      </c>
      <c r="C805" t="s">
        <v>5640</v>
      </c>
      <c r="D805" t="s">
        <v>2089</v>
      </c>
      <c r="E805" t="s">
        <v>135</v>
      </c>
      <c r="F805" t="s">
        <v>5641</v>
      </c>
      <c r="G805" t="s">
        <v>3293</v>
      </c>
      <c r="H805" t="s">
        <v>5642</v>
      </c>
      <c r="I805" t="s">
        <v>5643</v>
      </c>
      <c r="J805" t="s">
        <v>5644</v>
      </c>
      <c r="K805" t="s">
        <v>5645</v>
      </c>
      <c r="L805" t="s">
        <v>28</v>
      </c>
    </row>
    <row r="806" spans="1:12" x14ac:dyDescent="0.4">
      <c r="A806">
        <v>805</v>
      </c>
      <c r="B806" t="s">
        <v>5646</v>
      </c>
      <c r="C806" t="s">
        <v>5647</v>
      </c>
      <c r="D806" t="s">
        <v>257</v>
      </c>
      <c r="E806" t="s">
        <v>135</v>
      </c>
      <c r="F806" t="s">
        <v>5648</v>
      </c>
      <c r="G806" t="s">
        <v>5649</v>
      </c>
      <c r="H806" t="s">
        <v>5650</v>
      </c>
      <c r="I806" t="s">
        <v>5651</v>
      </c>
      <c r="L806" t="s">
        <v>28</v>
      </c>
    </row>
    <row r="807" spans="1:12" x14ac:dyDescent="0.4">
      <c r="A807">
        <v>806</v>
      </c>
      <c r="B807" t="s">
        <v>5652</v>
      </c>
      <c r="C807" t="s">
        <v>5653</v>
      </c>
      <c r="D807" t="s">
        <v>577</v>
      </c>
      <c r="E807" t="s">
        <v>742</v>
      </c>
      <c r="F807" t="s">
        <v>5654</v>
      </c>
      <c r="G807" t="s">
        <v>5655</v>
      </c>
      <c r="H807" t="s">
        <v>5656</v>
      </c>
      <c r="I807" t="s">
        <v>5657</v>
      </c>
    </row>
    <row r="808" spans="1:12" x14ac:dyDescent="0.4">
      <c r="A808">
        <v>807</v>
      </c>
      <c r="B808" t="s">
        <v>5658</v>
      </c>
      <c r="C808" t="s">
        <v>5653</v>
      </c>
      <c r="D808" t="s">
        <v>1529</v>
      </c>
      <c r="E808" t="s">
        <v>15</v>
      </c>
      <c r="F808" t="s">
        <v>5659</v>
      </c>
      <c r="G808" t="s">
        <v>5660</v>
      </c>
      <c r="H808" t="s">
        <v>5661</v>
      </c>
      <c r="I808" t="s">
        <v>5662</v>
      </c>
      <c r="J808" t="s">
        <v>5663</v>
      </c>
      <c r="K808" t="s">
        <v>5664</v>
      </c>
      <c r="L808" t="s">
        <v>28</v>
      </c>
    </row>
    <row r="809" spans="1:12" x14ac:dyDescent="0.4">
      <c r="A809">
        <v>808</v>
      </c>
      <c r="B809" t="s">
        <v>5665</v>
      </c>
      <c r="C809" t="s">
        <v>5653</v>
      </c>
      <c r="D809" t="s">
        <v>86</v>
      </c>
      <c r="E809" t="s">
        <v>5666</v>
      </c>
      <c r="F809" t="s">
        <v>5667</v>
      </c>
      <c r="G809" t="s">
        <v>587</v>
      </c>
      <c r="H809" t="s">
        <v>5668</v>
      </c>
      <c r="I809" t="s">
        <v>5669</v>
      </c>
      <c r="J809" t="s">
        <v>5670</v>
      </c>
      <c r="K809" t="s">
        <v>5671</v>
      </c>
    </row>
    <row r="810" spans="1:12" x14ac:dyDescent="0.4">
      <c r="A810">
        <v>809</v>
      </c>
      <c r="B810" t="s">
        <v>5672</v>
      </c>
      <c r="C810" t="s">
        <v>5653</v>
      </c>
      <c r="D810" t="s">
        <v>627</v>
      </c>
      <c r="E810" t="s">
        <v>1916</v>
      </c>
      <c r="F810" t="s">
        <v>5673</v>
      </c>
      <c r="G810" t="s">
        <v>1270</v>
      </c>
      <c r="H810" t="s">
        <v>5674</v>
      </c>
      <c r="I810" t="s">
        <v>5675</v>
      </c>
      <c r="J810" t="s">
        <v>5676</v>
      </c>
      <c r="K810" t="s">
        <v>5677</v>
      </c>
      <c r="L810" t="s">
        <v>28</v>
      </c>
    </row>
    <row r="811" spans="1:12" x14ac:dyDescent="0.4">
      <c r="A811">
        <v>810</v>
      </c>
      <c r="B811" t="s">
        <v>5678</v>
      </c>
      <c r="C811" t="s">
        <v>5653</v>
      </c>
      <c r="D811" t="s">
        <v>5679</v>
      </c>
      <c r="E811" t="s">
        <v>742</v>
      </c>
      <c r="F811" t="s">
        <v>5680</v>
      </c>
      <c r="G811" t="s">
        <v>5681</v>
      </c>
      <c r="H811" t="s">
        <v>5682</v>
      </c>
      <c r="I811" t="s">
        <v>5683</v>
      </c>
      <c r="J811" t="s">
        <v>5684</v>
      </c>
      <c r="K811" t="s">
        <v>5685</v>
      </c>
      <c r="L811" t="s">
        <v>28</v>
      </c>
    </row>
    <row r="812" spans="1:12" x14ac:dyDescent="0.4">
      <c r="A812">
        <v>811</v>
      </c>
      <c r="B812" t="s">
        <v>5686</v>
      </c>
      <c r="C812" t="s">
        <v>5687</v>
      </c>
      <c r="D812" t="s">
        <v>283</v>
      </c>
      <c r="E812" t="s">
        <v>135</v>
      </c>
      <c r="F812" t="s">
        <v>5688</v>
      </c>
      <c r="G812" t="s">
        <v>1823</v>
      </c>
      <c r="H812" t="s">
        <v>5689</v>
      </c>
    </row>
    <row r="813" spans="1:12" x14ac:dyDescent="0.4">
      <c r="A813">
        <v>812</v>
      </c>
      <c r="B813" t="s">
        <v>5690</v>
      </c>
      <c r="C813" t="s">
        <v>5691</v>
      </c>
      <c r="D813" t="s">
        <v>5692</v>
      </c>
      <c r="E813" t="s">
        <v>135</v>
      </c>
      <c r="F813" t="s">
        <v>5693</v>
      </c>
      <c r="G813" t="s">
        <v>1466</v>
      </c>
      <c r="H813" t="s">
        <v>5694</v>
      </c>
      <c r="I813" t="s">
        <v>5695</v>
      </c>
      <c r="J813" t="s">
        <v>5696</v>
      </c>
      <c r="K813" t="s">
        <v>5697</v>
      </c>
    </row>
    <row r="814" spans="1:12" x14ac:dyDescent="0.4">
      <c r="A814">
        <v>813</v>
      </c>
      <c r="B814" t="s">
        <v>5698</v>
      </c>
      <c r="C814" t="s">
        <v>5691</v>
      </c>
      <c r="D814" t="s">
        <v>4187</v>
      </c>
      <c r="E814" t="s">
        <v>3178</v>
      </c>
      <c r="F814" t="s">
        <v>5699</v>
      </c>
      <c r="G814" t="s">
        <v>5700</v>
      </c>
      <c r="H814" t="s">
        <v>2770</v>
      </c>
      <c r="I814" t="s">
        <v>5701</v>
      </c>
      <c r="J814" t="s">
        <v>5702</v>
      </c>
      <c r="K814" t="s">
        <v>5703</v>
      </c>
    </row>
    <row r="815" spans="1:12" x14ac:dyDescent="0.4">
      <c r="A815">
        <v>814</v>
      </c>
      <c r="B815" t="s">
        <v>5704</v>
      </c>
      <c r="C815" t="s">
        <v>5691</v>
      </c>
      <c r="D815" t="s">
        <v>86</v>
      </c>
      <c r="E815" t="s">
        <v>742</v>
      </c>
      <c r="F815" t="s">
        <v>5705</v>
      </c>
      <c r="G815" t="s">
        <v>2307</v>
      </c>
      <c r="H815" t="s">
        <v>5706</v>
      </c>
      <c r="I815" t="s">
        <v>5707</v>
      </c>
      <c r="J815" t="s">
        <v>5708</v>
      </c>
      <c r="K815" t="s">
        <v>5709</v>
      </c>
      <c r="L815" t="s">
        <v>28</v>
      </c>
    </row>
    <row r="816" spans="1:12" x14ac:dyDescent="0.4">
      <c r="A816">
        <v>815</v>
      </c>
      <c r="B816" t="s">
        <v>5710</v>
      </c>
      <c r="C816" t="s">
        <v>5711</v>
      </c>
      <c r="D816" t="s">
        <v>5712</v>
      </c>
      <c r="E816" t="s">
        <v>3894</v>
      </c>
      <c r="F816" t="s">
        <v>5713</v>
      </c>
      <c r="G816" t="s">
        <v>5714</v>
      </c>
      <c r="H816" t="s">
        <v>5715</v>
      </c>
      <c r="I816" t="s">
        <v>5716</v>
      </c>
      <c r="L816" t="s">
        <v>28</v>
      </c>
    </row>
    <row r="817" spans="1:12" x14ac:dyDescent="0.4">
      <c r="A817">
        <v>816</v>
      </c>
      <c r="B817" t="s">
        <v>5717</v>
      </c>
      <c r="C817" t="s">
        <v>5711</v>
      </c>
      <c r="D817" t="s">
        <v>543</v>
      </c>
      <c r="E817" t="s">
        <v>15</v>
      </c>
      <c r="F817" t="s">
        <v>5718</v>
      </c>
      <c r="G817" t="s">
        <v>3160</v>
      </c>
      <c r="H817" t="s">
        <v>5719</v>
      </c>
      <c r="I817" t="s">
        <v>5720</v>
      </c>
      <c r="J817" t="s">
        <v>5721</v>
      </c>
      <c r="K817" t="s">
        <v>5722</v>
      </c>
    </row>
    <row r="818" spans="1:12" x14ac:dyDescent="0.4">
      <c r="A818">
        <v>817</v>
      </c>
      <c r="B818" t="s">
        <v>5723</v>
      </c>
      <c r="C818" t="s">
        <v>5711</v>
      </c>
      <c r="D818" t="s">
        <v>5724</v>
      </c>
      <c r="E818" t="s">
        <v>15</v>
      </c>
      <c r="F818" t="s">
        <v>5725</v>
      </c>
      <c r="I818" t="s">
        <v>5726</v>
      </c>
      <c r="J818" t="s">
        <v>5727</v>
      </c>
      <c r="K818" t="s">
        <v>5728</v>
      </c>
    </row>
    <row r="819" spans="1:12" x14ac:dyDescent="0.4">
      <c r="A819">
        <v>818</v>
      </c>
      <c r="B819" t="s">
        <v>5729</v>
      </c>
      <c r="C819" t="s">
        <v>5711</v>
      </c>
      <c r="D819" t="s">
        <v>543</v>
      </c>
      <c r="E819" t="s">
        <v>135</v>
      </c>
      <c r="F819" t="s">
        <v>5730</v>
      </c>
      <c r="G819" t="s">
        <v>1896</v>
      </c>
      <c r="H819" t="s">
        <v>5731</v>
      </c>
      <c r="I819" t="s">
        <v>5732</v>
      </c>
      <c r="J819" t="s">
        <v>5733</v>
      </c>
      <c r="K819" t="s">
        <v>5734</v>
      </c>
    </row>
    <row r="820" spans="1:12" x14ac:dyDescent="0.4">
      <c r="A820">
        <v>819</v>
      </c>
      <c r="B820" t="s">
        <v>5735</v>
      </c>
      <c r="C820" t="s">
        <v>5736</v>
      </c>
      <c r="D820" t="s">
        <v>715</v>
      </c>
      <c r="E820" t="s">
        <v>168</v>
      </c>
      <c r="F820" t="s">
        <v>5737</v>
      </c>
      <c r="G820" t="s">
        <v>5738</v>
      </c>
      <c r="H820" t="s">
        <v>5739</v>
      </c>
      <c r="I820" t="s">
        <v>5740</v>
      </c>
      <c r="J820" t="s">
        <v>5741</v>
      </c>
      <c r="K820" t="s">
        <v>5742</v>
      </c>
      <c r="L820" t="s">
        <v>28</v>
      </c>
    </row>
    <row r="821" spans="1:12" x14ac:dyDescent="0.4">
      <c r="A821">
        <v>820</v>
      </c>
      <c r="B821" t="s">
        <v>5743</v>
      </c>
      <c r="C821" t="s">
        <v>5744</v>
      </c>
      <c r="D821" t="s">
        <v>86</v>
      </c>
      <c r="E821" t="s">
        <v>5745</v>
      </c>
      <c r="F821" t="s">
        <v>5746</v>
      </c>
      <c r="G821" t="s">
        <v>5747</v>
      </c>
      <c r="H821" t="s">
        <v>5748</v>
      </c>
      <c r="I821" t="s">
        <v>5749</v>
      </c>
      <c r="J821" t="s">
        <v>5750</v>
      </c>
      <c r="K821" t="s">
        <v>5751</v>
      </c>
      <c r="L821" t="s">
        <v>28</v>
      </c>
    </row>
    <row r="822" spans="1:12" x14ac:dyDescent="0.4">
      <c r="A822">
        <v>821</v>
      </c>
      <c r="B822" t="s">
        <v>5752</v>
      </c>
      <c r="C822" t="s">
        <v>5753</v>
      </c>
      <c r="D822" t="s">
        <v>577</v>
      </c>
      <c r="E822" t="s">
        <v>135</v>
      </c>
      <c r="F822" t="s">
        <v>5754</v>
      </c>
      <c r="G822" t="s">
        <v>5755</v>
      </c>
      <c r="H822" t="s">
        <v>5756</v>
      </c>
      <c r="I822" t="s">
        <v>5757</v>
      </c>
      <c r="L822" t="s">
        <v>28</v>
      </c>
    </row>
    <row r="823" spans="1:12" x14ac:dyDescent="0.4">
      <c r="A823">
        <v>822</v>
      </c>
      <c r="B823" t="s">
        <v>5758</v>
      </c>
      <c r="C823" t="s">
        <v>5753</v>
      </c>
      <c r="D823" t="s">
        <v>1990</v>
      </c>
      <c r="E823" t="s">
        <v>742</v>
      </c>
      <c r="F823" t="s">
        <v>5759</v>
      </c>
      <c r="G823" t="s">
        <v>5760</v>
      </c>
      <c r="H823" t="s">
        <v>5761</v>
      </c>
      <c r="I823" t="s">
        <v>5762</v>
      </c>
      <c r="J823" t="s">
        <v>5763</v>
      </c>
      <c r="K823" t="s">
        <v>5764</v>
      </c>
      <c r="L823" t="s">
        <v>28</v>
      </c>
    </row>
    <row r="824" spans="1:12" x14ac:dyDescent="0.4">
      <c r="A824">
        <v>823</v>
      </c>
      <c r="B824" t="s">
        <v>5765</v>
      </c>
      <c r="C824" t="s">
        <v>5766</v>
      </c>
      <c r="D824" t="s">
        <v>86</v>
      </c>
      <c r="E824" t="s">
        <v>15</v>
      </c>
      <c r="F824" t="s">
        <v>5767</v>
      </c>
      <c r="G824" t="s">
        <v>5768</v>
      </c>
      <c r="H824" t="s">
        <v>5769</v>
      </c>
      <c r="I824" t="s">
        <v>5770</v>
      </c>
      <c r="J824" t="s">
        <v>5771</v>
      </c>
      <c r="K824" t="s">
        <v>5772</v>
      </c>
      <c r="L824" t="s">
        <v>28</v>
      </c>
    </row>
    <row r="825" spans="1:12" x14ac:dyDescent="0.4">
      <c r="A825">
        <v>824</v>
      </c>
      <c r="B825" t="s">
        <v>5773</v>
      </c>
      <c r="C825" t="s">
        <v>5766</v>
      </c>
      <c r="D825" t="s">
        <v>143</v>
      </c>
      <c r="E825" t="s">
        <v>742</v>
      </c>
      <c r="F825" t="s">
        <v>5774</v>
      </c>
      <c r="G825" t="s">
        <v>5775</v>
      </c>
      <c r="H825" t="s">
        <v>5776</v>
      </c>
      <c r="I825" t="s">
        <v>5777</v>
      </c>
      <c r="J825" t="s">
        <v>5778</v>
      </c>
      <c r="K825" t="s">
        <v>5779</v>
      </c>
      <c r="L825" t="s">
        <v>28</v>
      </c>
    </row>
    <row r="826" spans="1:12" x14ac:dyDescent="0.4">
      <c r="A826">
        <v>825</v>
      </c>
      <c r="B826" t="s">
        <v>5780</v>
      </c>
      <c r="C826" t="s">
        <v>5766</v>
      </c>
      <c r="D826" t="s">
        <v>297</v>
      </c>
      <c r="E826" t="s">
        <v>742</v>
      </c>
      <c r="F826" t="s">
        <v>5781</v>
      </c>
      <c r="G826" t="s">
        <v>5782</v>
      </c>
      <c r="H826" t="s">
        <v>5783</v>
      </c>
      <c r="I826" t="s">
        <v>5784</v>
      </c>
      <c r="J826" t="s">
        <v>5785</v>
      </c>
      <c r="K826" t="s">
        <v>5786</v>
      </c>
      <c r="L826" t="s">
        <v>28</v>
      </c>
    </row>
    <row r="827" spans="1:12" x14ac:dyDescent="0.4">
      <c r="A827">
        <v>826</v>
      </c>
      <c r="B827" t="s">
        <v>5787</v>
      </c>
      <c r="C827" t="s">
        <v>5788</v>
      </c>
      <c r="D827" t="s">
        <v>5789</v>
      </c>
      <c r="E827" t="s">
        <v>799</v>
      </c>
      <c r="F827" t="s">
        <v>5790</v>
      </c>
      <c r="G827" t="s">
        <v>3938</v>
      </c>
      <c r="H827" t="s">
        <v>5791</v>
      </c>
      <c r="I827" t="s">
        <v>5792</v>
      </c>
      <c r="J827" t="s">
        <v>5793</v>
      </c>
      <c r="K827" t="s">
        <v>5794</v>
      </c>
    </row>
    <row r="828" spans="1:12" x14ac:dyDescent="0.4">
      <c r="A828">
        <v>827</v>
      </c>
      <c r="B828" t="s">
        <v>5795</v>
      </c>
      <c r="C828" t="s">
        <v>5788</v>
      </c>
      <c r="D828" t="s">
        <v>143</v>
      </c>
      <c r="E828" t="s">
        <v>168</v>
      </c>
      <c r="F828" t="s">
        <v>5796</v>
      </c>
      <c r="G828" t="s">
        <v>525</v>
      </c>
      <c r="H828" t="s">
        <v>5797</v>
      </c>
      <c r="I828" t="s">
        <v>5798</v>
      </c>
      <c r="J828" t="s">
        <v>5799</v>
      </c>
      <c r="K828" t="s">
        <v>5800</v>
      </c>
    </row>
    <row r="829" spans="1:12" x14ac:dyDescent="0.4">
      <c r="A829">
        <v>828</v>
      </c>
      <c r="B829" t="s">
        <v>5801</v>
      </c>
      <c r="C829" t="s">
        <v>5788</v>
      </c>
      <c r="D829" t="s">
        <v>2028</v>
      </c>
      <c r="E829" t="s">
        <v>135</v>
      </c>
      <c r="F829" t="s">
        <v>5802</v>
      </c>
      <c r="G829" t="s">
        <v>1908</v>
      </c>
      <c r="H829" t="s">
        <v>5803</v>
      </c>
      <c r="I829" t="s">
        <v>5804</v>
      </c>
      <c r="J829" t="s">
        <v>487</v>
      </c>
      <c r="K829" t="s">
        <v>488</v>
      </c>
      <c r="L829" t="s">
        <v>28</v>
      </c>
    </row>
    <row r="830" spans="1:12" x14ac:dyDescent="0.4">
      <c r="A830">
        <v>829</v>
      </c>
      <c r="B830" t="s">
        <v>5805</v>
      </c>
      <c r="C830" t="s">
        <v>5806</v>
      </c>
      <c r="D830" t="s">
        <v>5807</v>
      </c>
      <c r="E830" t="s">
        <v>742</v>
      </c>
      <c r="F830" t="s">
        <v>5808</v>
      </c>
      <c r="G830" t="s">
        <v>5809</v>
      </c>
      <c r="H830" t="s">
        <v>5810</v>
      </c>
      <c r="I830" t="s">
        <v>5811</v>
      </c>
      <c r="J830" t="s">
        <v>5812</v>
      </c>
      <c r="K830" t="s">
        <v>5813</v>
      </c>
      <c r="L830" t="s">
        <v>28</v>
      </c>
    </row>
    <row r="831" spans="1:12" x14ac:dyDescent="0.4">
      <c r="A831">
        <v>830</v>
      </c>
      <c r="B831" t="s">
        <v>5814</v>
      </c>
      <c r="C831" t="s">
        <v>5815</v>
      </c>
      <c r="D831" t="s">
        <v>86</v>
      </c>
      <c r="E831" t="s">
        <v>15</v>
      </c>
      <c r="F831" t="s">
        <v>5816</v>
      </c>
      <c r="G831" t="s">
        <v>5817</v>
      </c>
      <c r="H831" t="s">
        <v>5818</v>
      </c>
      <c r="I831" t="s">
        <v>5819</v>
      </c>
      <c r="J831" t="s">
        <v>5820</v>
      </c>
      <c r="K831" t="s">
        <v>5821</v>
      </c>
      <c r="L831" t="s">
        <v>28</v>
      </c>
    </row>
    <row r="832" spans="1:12" x14ac:dyDescent="0.4">
      <c r="A832">
        <v>831</v>
      </c>
      <c r="B832" t="s">
        <v>5822</v>
      </c>
      <c r="C832" t="s">
        <v>5815</v>
      </c>
      <c r="D832" t="s">
        <v>86</v>
      </c>
      <c r="E832" t="s">
        <v>2223</v>
      </c>
      <c r="F832" t="s">
        <v>5823</v>
      </c>
      <c r="G832" t="s">
        <v>2287</v>
      </c>
      <c r="H832" t="s">
        <v>5824</v>
      </c>
      <c r="I832" t="s">
        <v>5825</v>
      </c>
      <c r="J832" t="s">
        <v>5826</v>
      </c>
      <c r="K832" t="s">
        <v>5827</v>
      </c>
      <c r="L832" t="s">
        <v>28</v>
      </c>
    </row>
    <row r="833" spans="1:12" x14ac:dyDescent="0.4">
      <c r="A833">
        <v>832</v>
      </c>
      <c r="B833" t="s">
        <v>5828</v>
      </c>
      <c r="C833" t="s">
        <v>5829</v>
      </c>
      <c r="D833" t="s">
        <v>2065</v>
      </c>
      <c r="E833" t="s">
        <v>135</v>
      </c>
      <c r="F833" t="s">
        <v>5830</v>
      </c>
      <c r="G833" t="s">
        <v>5831</v>
      </c>
      <c r="H833" t="s">
        <v>5832</v>
      </c>
      <c r="I833" t="s">
        <v>5833</v>
      </c>
    </row>
    <row r="834" spans="1:12" x14ac:dyDescent="0.4">
      <c r="A834">
        <v>833</v>
      </c>
      <c r="B834" t="s">
        <v>5834</v>
      </c>
      <c r="C834" t="s">
        <v>5835</v>
      </c>
      <c r="D834" t="s">
        <v>715</v>
      </c>
      <c r="E834" t="s">
        <v>135</v>
      </c>
      <c r="F834" t="s">
        <v>5836</v>
      </c>
      <c r="G834" t="s">
        <v>5837</v>
      </c>
      <c r="H834" t="s">
        <v>5838</v>
      </c>
      <c r="I834" t="s">
        <v>5839</v>
      </c>
      <c r="L834" t="s">
        <v>28</v>
      </c>
    </row>
    <row r="835" spans="1:12" x14ac:dyDescent="0.4">
      <c r="A835">
        <v>834</v>
      </c>
      <c r="B835" t="s">
        <v>5840</v>
      </c>
      <c r="C835" t="s">
        <v>5835</v>
      </c>
      <c r="D835" t="s">
        <v>2401</v>
      </c>
      <c r="E835" t="s">
        <v>15</v>
      </c>
      <c r="F835" t="s">
        <v>5841</v>
      </c>
      <c r="G835" t="s">
        <v>5842</v>
      </c>
      <c r="H835" t="s">
        <v>5843</v>
      </c>
      <c r="I835" t="s">
        <v>5844</v>
      </c>
      <c r="J835" t="s">
        <v>5845</v>
      </c>
      <c r="K835" t="s">
        <v>5846</v>
      </c>
    </row>
    <row r="836" spans="1:12" x14ac:dyDescent="0.4">
      <c r="A836">
        <v>835</v>
      </c>
      <c r="B836" t="s">
        <v>5847</v>
      </c>
      <c r="C836" t="s">
        <v>5835</v>
      </c>
      <c r="D836" t="s">
        <v>185</v>
      </c>
      <c r="E836" t="s">
        <v>5848</v>
      </c>
      <c r="F836" t="s">
        <v>5849</v>
      </c>
      <c r="G836" t="s">
        <v>5850</v>
      </c>
      <c r="H836" t="s">
        <v>5851</v>
      </c>
      <c r="I836" t="s">
        <v>5852</v>
      </c>
      <c r="J836" t="s">
        <v>5853</v>
      </c>
      <c r="K836" t="s">
        <v>5854</v>
      </c>
    </row>
    <row r="837" spans="1:12" x14ac:dyDescent="0.4">
      <c r="A837">
        <v>836</v>
      </c>
      <c r="B837" t="s">
        <v>42435</v>
      </c>
      <c r="C837" t="s">
        <v>5856</v>
      </c>
      <c r="D837" t="s">
        <v>297</v>
      </c>
      <c r="E837" t="s">
        <v>816</v>
      </c>
      <c r="F837" t="s">
        <v>42436</v>
      </c>
      <c r="G837" t="s">
        <v>3740</v>
      </c>
      <c r="H837" t="s">
        <v>42437</v>
      </c>
      <c r="J837" t="s">
        <v>42438</v>
      </c>
      <c r="K837" s="3" t="s">
        <v>42534</v>
      </c>
    </row>
    <row r="838" spans="1:12" x14ac:dyDescent="0.4">
      <c r="A838">
        <v>837</v>
      </c>
      <c r="B838" t="s">
        <v>5855</v>
      </c>
      <c r="C838" t="s">
        <v>5856</v>
      </c>
      <c r="D838" t="s">
        <v>86</v>
      </c>
      <c r="E838" t="s">
        <v>135</v>
      </c>
      <c r="F838" t="s">
        <v>5857</v>
      </c>
      <c r="G838" t="s">
        <v>1238</v>
      </c>
      <c r="H838" t="s">
        <v>5858</v>
      </c>
      <c r="I838" t="s">
        <v>5859</v>
      </c>
      <c r="J838" t="s">
        <v>5860</v>
      </c>
      <c r="K838" t="s">
        <v>5861</v>
      </c>
      <c r="L838" t="s">
        <v>28</v>
      </c>
    </row>
    <row r="839" spans="1:12" x14ac:dyDescent="0.4">
      <c r="A839">
        <v>838</v>
      </c>
      <c r="B839" t="s">
        <v>5862</v>
      </c>
      <c r="C839" t="s">
        <v>5856</v>
      </c>
      <c r="D839" t="s">
        <v>2546</v>
      </c>
      <c r="E839" t="s">
        <v>15</v>
      </c>
      <c r="F839" t="s">
        <v>5863</v>
      </c>
      <c r="G839" t="s">
        <v>2849</v>
      </c>
      <c r="H839" t="s">
        <v>5864</v>
      </c>
      <c r="I839" t="s">
        <v>5865</v>
      </c>
      <c r="J839" t="s">
        <v>5866</v>
      </c>
      <c r="K839" t="s">
        <v>5867</v>
      </c>
    </row>
    <row r="840" spans="1:12" x14ac:dyDescent="0.4">
      <c r="A840">
        <v>839</v>
      </c>
      <c r="B840" t="s">
        <v>5868</v>
      </c>
      <c r="C840" t="s">
        <v>5869</v>
      </c>
      <c r="D840" t="s">
        <v>2576</v>
      </c>
      <c r="E840" t="s">
        <v>135</v>
      </c>
      <c r="F840" t="s">
        <v>5870</v>
      </c>
      <c r="G840" t="s">
        <v>5871</v>
      </c>
      <c r="H840" t="s">
        <v>5872</v>
      </c>
      <c r="I840" t="s">
        <v>5873</v>
      </c>
    </row>
    <row r="841" spans="1:12" x14ac:dyDescent="0.4">
      <c r="A841">
        <v>840</v>
      </c>
      <c r="B841" t="s">
        <v>5874</v>
      </c>
      <c r="C841" t="s">
        <v>5875</v>
      </c>
      <c r="D841" t="s">
        <v>5876</v>
      </c>
      <c r="E841" t="s">
        <v>3604</v>
      </c>
      <c r="F841" t="s">
        <v>5877</v>
      </c>
      <c r="G841" t="s">
        <v>5878</v>
      </c>
      <c r="H841" t="s">
        <v>5879</v>
      </c>
      <c r="I841" t="s">
        <v>5880</v>
      </c>
      <c r="J841" t="s">
        <v>5881</v>
      </c>
      <c r="K841" t="s">
        <v>5882</v>
      </c>
    </row>
    <row r="842" spans="1:12" x14ac:dyDescent="0.4">
      <c r="A842">
        <v>841</v>
      </c>
      <c r="B842" t="s">
        <v>5883</v>
      </c>
      <c r="C842" t="s">
        <v>5875</v>
      </c>
      <c r="D842" t="s">
        <v>86</v>
      </c>
      <c r="E842" t="s">
        <v>135</v>
      </c>
      <c r="F842" t="s">
        <v>5884</v>
      </c>
      <c r="G842" t="s">
        <v>5885</v>
      </c>
      <c r="H842" t="s">
        <v>5886</v>
      </c>
      <c r="I842" t="s">
        <v>5887</v>
      </c>
      <c r="J842" t="s">
        <v>5888</v>
      </c>
      <c r="K842" t="s">
        <v>5889</v>
      </c>
    </row>
    <row r="843" spans="1:12" x14ac:dyDescent="0.4">
      <c r="A843">
        <v>842</v>
      </c>
      <c r="B843" t="s">
        <v>5890</v>
      </c>
      <c r="C843" t="s">
        <v>5891</v>
      </c>
      <c r="D843" t="s">
        <v>5892</v>
      </c>
      <c r="E843" t="s">
        <v>15</v>
      </c>
      <c r="F843" t="s">
        <v>5893</v>
      </c>
      <c r="G843" t="s">
        <v>5894</v>
      </c>
      <c r="H843" t="s">
        <v>5895</v>
      </c>
      <c r="I843" t="s">
        <v>5896</v>
      </c>
      <c r="J843" t="s">
        <v>42305</v>
      </c>
      <c r="K843" s="3" t="s">
        <v>42535</v>
      </c>
      <c r="L843" t="s">
        <v>28</v>
      </c>
    </row>
    <row r="844" spans="1:12" x14ac:dyDescent="0.4">
      <c r="A844">
        <v>843</v>
      </c>
      <c r="B844" t="s">
        <v>5897</v>
      </c>
      <c r="C844" t="s">
        <v>5891</v>
      </c>
      <c r="D844" t="s">
        <v>5898</v>
      </c>
      <c r="E844" t="s">
        <v>3604</v>
      </c>
      <c r="F844" t="s">
        <v>5899</v>
      </c>
      <c r="J844" t="s">
        <v>5900</v>
      </c>
      <c r="K844" t="s">
        <v>5901</v>
      </c>
      <c r="L844" t="s">
        <v>28</v>
      </c>
    </row>
    <row r="845" spans="1:12" x14ac:dyDescent="0.4">
      <c r="A845">
        <v>844</v>
      </c>
      <c r="B845" t="s">
        <v>5902</v>
      </c>
      <c r="C845" t="s">
        <v>5903</v>
      </c>
      <c r="D845" t="s">
        <v>543</v>
      </c>
      <c r="E845" t="s">
        <v>135</v>
      </c>
      <c r="F845" t="s">
        <v>5904</v>
      </c>
      <c r="G845" t="s">
        <v>5905</v>
      </c>
      <c r="H845" t="s">
        <v>5906</v>
      </c>
      <c r="I845" t="s">
        <v>5907</v>
      </c>
      <c r="L845" t="s">
        <v>28</v>
      </c>
    </row>
    <row r="846" spans="1:12" x14ac:dyDescent="0.4">
      <c r="A846">
        <v>845</v>
      </c>
      <c r="B846" t="s">
        <v>5908</v>
      </c>
      <c r="C846" t="s">
        <v>5909</v>
      </c>
      <c r="D846" t="s">
        <v>4130</v>
      </c>
      <c r="E846" t="s">
        <v>135</v>
      </c>
      <c r="F846" t="s">
        <v>5910</v>
      </c>
      <c r="G846" t="s">
        <v>5911</v>
      </c>
      <c r="H846" t="s">
        <v>5912</v>
      </c>
      <c r="I846" t="s">
        <v>5913</v>
      </c>
    </row>
    <row r="847" spans="1:12" x14ac:dyDescent="0.4">
      <c r="A847">
        <v>846</v>
      </c>
      <c r="B847" t="s">
        <v>5914</v>
      </c>
      <c r="C847" t="s">
        <v>5915</v>
      </c>
      <c r="D847" t="s">
        <v>5916</v>
      </c>
      <c r="E847" t="s">
        <v>15</v>
      </c>
      <c r="F847" t="s">
        <v>5917</v>
      </c>
      <c r="G847" t="s">
        <v>3101</v>
      </c>
      <c r="H847" t="s">
        <v>5918</v>
      </c>
      <c r="I847" t="s">
        <v>5919</v>
      </c>
      <c r="J847" t="s">
        <v>5920</v>
      </c>
      <c r="K847" t="s">
        <v>5921</v>
      </c>
      <c r="L847" t="s">
        <v>28</v>
      </c>
    </row>
    <row r="848" spans="1:12" x14ac:dyDescent="0.4">
      <c r="A848">
        <v>847</v>
      </c>
      <c r="B848" t="s">
        <v>5922</v>
      </c>
      <c r="C848" t="s">
        <v>5915</v>
      </c>
      <c r="D848" t="s">
        <v>185</v>
      </c>
      <c r="E848" t="s">
        <v>15</v>
      </c>
      <c r="F848" t="s">
        <v>5923</v>
      </c>
      <c r="G848" t="s">
        <v>5924</v>
      </c>
      <c r="H848" t="s">
        <v>5925</v>
      </c>
      <c r="I848" t="s">
        <v>5926</v>
      </c>
      <c r="J848" t="s">
        <v>5927</v>
      </c>
      <c r="K848" t="s">
        <v>5928</v>
      </c>
      <c r="L848" t="s">
        <v>28</v>
      </c>
    </row>
    <row r="849" spans="1:12" x14ac:dyDescent="0.4">
      <c r="A849">
        <v>848</v>
      </c>
      <c r="B849" t="s">
        <v>5929</v>
      </c>
      <c r="C849" t="s">
        <v>5930</v>
      </c>
      <c r="D849" t="s">
        <v>86</v>
      </c>
      <c r="E849" t="s">
        <v>742</v>
      </c>
      <c r="F849" t="s">
        <v>5931</v>
      </c>
      <c r="G849" t="s">
        <v>1686</v>
      </c>
      <c r="H849" t="s">
        <v>5932</v>
      </c>
      <c r="I849" t="s">
        <v>5933</v>
      </c>
      <c r="J849" t="s">
        <v>5934</v>
      </c>
      <c r="K849" t="s">
        <v>5935</v>
      </c>
      <c r="L849" t="s">
        <v>28</v>
      </c>
    </row>
    <row r="850" spans="1:12" x14ac:dyDescent="0.4">
      <c r="A850">
        <v>849</v>
      </c>
      <c r="B850" t="s">
        <v>5936</v>
      </c>
      <c r="C850" t="s">
        <v>5937</v>
      </c>
      <c r="D850" t="s">
        <v>5938</v>
      </c>
      <c r="E850" t="s">
        <v>15</v>
      </c>
      <c r="F850" t="s">
        <v>5939</v>
      </c>
      <c r="G850" t="s">
        <v>2030</v>
      </c>
      <c r="H850" t="s">
        <v>5940</v>
      </c>
      <c r="I850" t="s">
        <v>5941</v>
      </c>
      <c r="J850" t="s">
        <v>5942</v>
      </c>
      <c r="K850" t="s">
        <v>5943</v>
      </c>
      <c r="L850" t="s">
        <v>28</v>
      </c>
    </row>
    <row r="851" spans="1:12" x14ac:dyDescent="0.4">
      <c r="A851">
        <v>850</v>
      </c>
      <c r="B851" t="s">
        <v>5944</v>
      </c>
      <c r="C851" t="s">
        <v>5937</v>
      </c>
      <c r="D851" t="s">
        <v>4180</v>
      </c>
      <c r="E851" t="s">
        <v>5945</v>
      </c>
      <c r="F851" t="s">
        <v>5946</v>
      </c>
      <c r="G851" t="s">
        <v>5947</v>
      </c>
      <c r="H851" t="s">
        <v>5948</v>
      </c>
      <c r="I851" t="s">
        <v>5949</v>
      </c>
      <c r="J851" t="s">
        <v>5950</v>
      </c>
      <c r="K851" t="s">
        <v>5951</v>
      </c>
    </row>
    <row r="852" spans="1:12" x14ac:dyDescent="0.4">
      <c r="A852">
        <v>851</v>
      </c>
      <c r="B852" t="s">
        <v>5952</v>
      </c>
      <c r="C852" t="s">
        <v>5953</v>
      </c>
      <c r="D852" t="s">
        <v>185</v>
      </c>
      <c r="E852" t="s">
        <v>135</v>
      </c>
      <c r="F852" t="s">
        <v>5954</v>
      </c>
      <c r="G852" t="s">
        <v>5955</v>
      </c>
      <c r="H852" t="s">
        <v>5956</v>
      </c>
      <c r="I852" t="s">
        <v>5957</v>
      </c>
      <c r="J852" t="s">
        <v>5958</v>
      </c>
      <c r="K852" t="s">
        <v>5959</v>
      </c>
    </row>
    <row r="853" spans="1:12" x14ac:dyDescent="0.4">
      <c r="A853">
        <v>852</v>
      </c>
      <c r="B853" t="s">
        <v>5960</v>
      </c>
      <c r="C853" t="s">
        <v>5953</v>
      </c>
      <c r="D853" t="s">
        <v>5961</v>
      </c>
      <c r="E853" t="s">
        <v>5962</v>
      </c>
      <c r="F853" t="s">
        <v>5963</v>
      </c>
      <c r="G853" t="s">
        <v>5964</v>
      </c>
      <c r="H853" t="s">
        <v>5965</v>
      </c>
      <c r="I853" t="s">
        <v>5966</v>
      </c>
      <c r="J853" t="s">
        <v>5967</v>
      </c>
      <c r="K853" t="s">
        <v>5968</v>
      </c>
      <c r="L853" t="s">
        <v>28</v>
      </c>
    </row>
    <row r="854" spans="1:12" x14ac:dyDescent="0.4">
      <c r="A854">
        <v>853</v>
      </c>
      <c r="B854" t="s">
        <v>5969</v>
      </c>
      <c r="C854" t="s">
        <v>5970</v>
      </c>
      <c r="D854" t="s">
        <v>1020</v>
      </c>
      <c r="E854" t="s">
        <v>15</v>
      </c>
      <c r="F854" t="s">
        <v>5971</v>
      </c>
      <c r="G854" t="s">
        <v>5972</v>
      </c>
      <c r="H854" t="s">
        <v>5973</v>
      </c>
      <c r="I854" t="s">
        <v>5974</v>
      </c>
      <c r="J854" t="s">
        <v>5975</v>
      </c>
      <c r="K854" t="s">
        <v>5976</v>
      </c>
      <c r="L854" t="s">
        <v>28</v>
      </c>
    </row>
    <row r="855" spans="1:12" x14ac:dyDescent="0.4">
      <c r="A855">
        <v>854</v>
      </c>
      <c r="B855" t="s">
        <v>5977</v>
      </c>
      <c r="C855" t="s">
        <v>5978</v>
      </c>
      <c r="D855" t="s">
        <v>5979</v>
      </c>
      <c r="E855" t="s">
        <v>786</v>
      </c>
      <c r="F855" t="s">
        <v>5980</v>
      </c>
      <c r="G855" t="s">
        <v>5981</v>
      </c>
      <c r="H855" t="s">
        <v>5982</v>
      </c>
      <c r="I855" t="s">
        <v>5983</v>
      </c>
      <c r="J855" t="s">
        <v>5984</v>
      </c>
      <c r="K855" t="s">
        <v>5985</v>
      </c>
      <c r="L855" t="s">
        <v>28</v>
      </c>
    </row>
    <row r="856" spans="1:12" x14ac:dyDescent="0.4">
      <c r="A856">
        <v>855</v>
      </c>
      <c r="B856" t="s">
        <v>5986</v>
      </c>
      <c r="C856" t="s">
        <v>5987</v>
      </c>
      <c r="E856" t="s">
        <v>2148</v>
      </c>
      <c r="F856" t="s">
        <v>5988</v>
      </c>
      <c r="G856" t="s">
        <v>5989</v>
      </c>
      <c r="H856" t="s">
        <v>5990</v>
      </c>
      <c r="L856" t="s">
        <v>28</v>
      </c>
    </row>
    <row r="857" spans="1:12" x14ac:dyDescent="0.4">
      <c r="A857">
        <v>856</v>
      </c>
      <c r="B857" t="s">
        <v>5991</v>
      </c>
      <c r="C857" t="s">
        <v>5987</v>
      </c>
      <c r="E857" t="s">
        <v>5992</v>
      </c>
      <c r="F857" t="s">
        <v>5993</v>
      </c>
      <c r="G857" t="s">
        <v>5994</v>
      </c>
      <c r="H857" t="s">
        <v>5995</v>
      </c>
      <c r="L857" t="s">
        <v>28</v>
      </c>
    </row>
    <row r="858" spans="1:12" x14ac:dyDescent="0.4">
      <c r="A858">
        <v>857</v>
      </c>
      <c r="B858" t="s">
        <v>5996</v>
      </c>
      <c r="C858" t="s">
        <v>5987</v>
      </c>
      <c r="E858" t="s">
        <v>5997</v>
      </c>
      <c r="F858" t="s">
        <v>5998</v>
      </c>
      <c r="G858" t="s">
        <v>5999</v>
      </c>
      <c r="H858" t="s">
        <v>6000</v>
      </c>
      <c r="J858" t="s">
        <v>1721</v>
      </c>
      <c r="K858" t="s">
        <v>1722</v>
      </c>
      <c r="L858" t="s">
        <v>28</v>
      </c>
    </row>
    <row r="859" spans="1:12" x14ac:dyDescent="0.4">
      <c r="A859">
        <v>858</v>
      </c>
      <c r="B859" t="s">
        <v>6001</v>
      </c>
      <c r="C859" t="s">
        <v>5987</v>
      </c>
      <c r="E859" t="s">
        <v>6002</v>
      </c>
      <c r="F859" t="s">
        <v>6003</v>
      </c>
      <c r="G859" t="s">
        <v>6004</v>
      </c>
      <c r="H859" t="s">
        <v>6005</v>
      </c>
      <c r="L859" t="s">
        <v>28</v>
      </c>
    </row>
    <row r="860" spans="1:12" x14ac:dyDescent="0.4">
      <c r="A860">
        <v>859</v>
      </c>
      <c r="B860" t="s">
        <v>6006</v>
      </c>
      <c r="C860" t="s">
        <v>6007</v>
      </c>
      <c r="D860" t="s">
        <v>185</v>
      </c>
      <c r="E860" t="s">
        <v>135</v>
      </c>
      <c r="F860" t="s">
        <v>6008</v>
      </c>
      <c r="G860" t="s">
        <v>6009</v>
      </c>
      <c r="H860" t="s">
        <v>6010</v>
      </c>
      <c r="I860" t="s">
        <v>6011</v>
      </c>
      <c r="L860" t="s">
        <v>28</v>
      </c>
    </row>
    <row r="861" spans="1:12" x14ac:dyDescent="0.4">
      <c r="A861">
        <v>860</v>
      </c>
      <c r="B861" t="s">
        <v>6012</v>
      </c>
      <c r="C861" t="s">
        <v>6007</v>
      </c>
      <c r="D861" t="s">
        <v>563</v>
      </c>
      <c r="E861" t="s">
        <v>15</v>
      </c>
      <c r="F861" t="s">
        <v>6013</v>
      </c>
      <c r="G861" t="s">
        <v>3083</v>
      </c>
      <c r="H861" t="s">
        <v>6014</v>
      </c>
      <c r="I861" t="s">
        <v>6015</v>
      </c>
      <c r="J861" t="s">
        <v>6016</v>
      </c>
      <c r="K861" t="s">
        <v>6017</v>
      </c>
    </row>
    <row r="862" spans="1:12" x14ac:dyDescent="0.4">
      <c r="A862">
        <v>861</v>
      </c>
      <c r="B862" t="s">
        <v>6018</v>
      </c>
      <c r="C862" t="s">
        <v>6007</v>
      </c>
      <c r="D862" t="s">
        <v>6019</v>
      </c>
      <c r="E862" t="s">
        <v>135</v>
      </c>
      <c r="F862" t="s">
        <v>6020</v>
      </c>
      <c r="G862" t="s">
        <v>6021</v>
      </c>
      <c r="H862" t="s">
        <v>6022</v>
      </c>
      <c r="I862" t="s">
        <v>6023</v>
      </c>
      <c r="J862" t="s">
        <v>6024</v>
      </c>
      <c r="K862" t="s">
        <v>6025</v>
      </c>
      <c r="L862" t="s">
        <v>28</v>
      </c>
    </row>
    <row r="863" spans="1:12" x14ac:dyDescent="0.4">
      <c r="A863">
        <v>862</v>
      </c>
      <c r="B863" t="s">
        <v>6026</v>
      </c>
      <c r="C863" t="s">
        <v>6027</v>
      </c>
      <c r="D863" t="s">
        <v>6028</v>
      </c>
      <c r="E863" t="s">
        <v>15</v>
      </c>
      <c r="F863" t="s">
        <v>6029</v>
      </c>
      <c r="G863" t="s">
        <v>1152</v>
      </c>
      <c r="H863" t="s">
        <v>6030</v>
      </c>
      <c r="I863" t="s">
        <v>6031</v>
      </c>
      <c r="J863" t="s">
        <v>5967</v>
      </c>
      <c r="K863" t="s">
        <v>5968</v>
      </c>
    </row>
    <row r="864" spans="1:12" x14ac:dyDescent="0.4">
      <c r="A864">
        <v>863</v>
      </c>
      <c r="B864" t="s">
        <v>6032</v>
      </c>
      <c r="C864" t="s">
        <v>6033</v>
      </c>
      <c r="D864" t="s">
        <v>6034</v>
      </c>
      <c r="E864" t="s">
        <v>15</v>
      </c>
      <c r="F864" t="s">
        <v>6035</v>
      </c>
      <c r="G864" t="s">
        <v>6036</v>
      </c>
      <c r="H864" t="s">
        <v>6037</v>
      </c>
      <c r="I864" t="s">
        <v>6038</v>
      </c>
      <c r="J864" t="s">
        <v>6039</v>
      </c>
      <c r="K864" t="s">
        <v>6040</v>
      </c>
      <c r="L864" t="s">
        <v>28</v>
      </c>
    </row>
    <row r="865" spans="1:12" x14ac:dyDescent="0.4">
      <c r="A865">
        <v>864</v>
      </c>
      <c r="B865" t="s">
        <v>6041</v>
      </c>
      <c r="C865" t="s">
        <v>6042</v>
      </c>
      <c r="D865" t="s">
        <v>853</v>
      </c>
      <c r="E865" t="s">
        <v>135</v>
      </c>
      <c r="F865" t="s">
        <v>6043</v>
      </c>
      <c r="G865" t="s">
        <v>1856</v>
      </c>
      <c r="H865" t="s">
        <v>6044</v>
      </c>
      <c r="I865" t="s">
        <v>6045</v>
      </c>
      <c r="J865" t="s">
        <v>6046</v>
      </c>
      <c r="K865" t="s">
        <v>6047</v>
      </c>
    </row>
    <row r="866" spans="1:12" x14ac:dyDescent="0.4">
      <c r="A866">
        <v>865</v>
      </c>
      <c r="B866" t="s">
        <v>6048</v>
      </c>
      <c r="C866" t="s">
        <v>6049</v>
      </c>
      <c r="D866" t="s">
        <v>6050</v>
      </c>
      <c r="E866" t="s">
        <v>742</v>
      </c>
      <c r="F866" t="s">
        <v>6051</v>
      </c>
      <c r="G866" t="s">
        <v>6052</v>
      </c>
      <c r="H866" t="s">
        <v>6053</v>
      </c>
      <c r="I866" t="s">
        <v>6054</v>
      </c>
      <c r="J866" t="s">
        <v>6055</v>
      </c>
      <c r="K866" t="s">
        <v>6056</v>
      </c>
      <c r="L866" t="s">
        <v>28</v>
      </c>
    </row>
    <row r="867" spans="1:12" x14ac:dyDescent="0.4">
      <c r="A867">
        <v>866</v>
      </c>
      <c r="B867" t="s">
        <v>6057</v>
      </c>
      <c r="C867" t="s">
        <v>6049</v>
      </c>
      <c r="D867" t="s">
        <v>862</v>
      </c>
      <c r="E867" t="s">
        <v>135</v>
      </c>
      <c r="F867" t="s">
        <v>6058</v>
      </c>
      <c r="G867" t="s">
        <v>6059</v>
      </c>
      <c r="H867" t="s">
        <v>6060</v>
      </c>
      <c r="I867" t="s">
        <v>6061</v>
      </c>
      <c r="J867" t="s">
        <v>6062</v>
      </c>
      <c r="K867" t="s">
        <v>6063</v>
      </c>
    </row>
    <row r="868" spans="1:12" x14ac:dyDescent="0.4">
      <c r="A868">
        <v>867</v>
      </c>
      <c r="B868" t="s">
        <v>6064</v>
      </c>
      <c r="C868" t="s">
        <v>6065</v>
      </c>
      <c r="D868" t="s">
        <v>6066</v>
      </c>
      <c r="E868" t="s">
        <v>168</v>
      </c>
      <c r="F868" t="s">
        <v>6067</v>
      </c>
      <c r="G868" t="s">
        <v>6068</v>
      </c>
      <c r="H868" t="s">
        <v>6069</v>
      </c>
      <c r="I868" t="s">
        <v>6070</v>
      </c>
      <c r="J868" t="s">
        <v>6071</v>
      </c>
      <c r="K868" t="s">
        <v>6072</v>
      </c>
      <c r="L868" t="s">
        <v>28</v>
      </c>
    </row>
    <row r="869" spans="1:12" x14ac:dyDescent="0.4">
      <c r="A869">
        <v>868</v>
      </c>
      <c r="B869" t="s">
        <v>6073</v>
      </c>
      <c r="C869" t="s">
        <v>6074</v>
      </c>
      <c r="D869" t="s">
        <v>6075</v>
      </c>
      <c r="E869" t="s">
        <v>135</v>
      </c>
      <c r="F869" t="s">
        <v>6076</v>
      </c>
      <c r="G869" t="s">
        <v>2130</v>
      </c>
      <c r="H869" t="s">
        <v>6077</v>
      </c>
      <c r="I869" t="s">
        <v>6078</v>
      </c>
      <c r="J869" t="s">
        <v>6079</v>
      </c>
      <c r="K869" t="s">
        <v>6080</v>
      </c>
      <c r="L869" t="s">
        <v>28</v>
      </c>
    </row>
    <row r="870" spans="1:12" x14ac:dyDescent="0.4">
      <c r="A870">
        <v>869</v>
      </c>
      <c r="B870" t="s">
        <v>6081</v>
      </c>
      <c r="C870" t="s">
        <v>6074</v>
      </c>
      <c r="D870" t="s">
        <v>1990</v>
      </c>
      <c r="E870" t="s">
        <v>135</v>
      </c>
      <c r="F870" t="s">
        <v>6082</v>
      </c>
      <c r="G870" t="s">
        <v>6083</v>
      </c>
      <c r="H870" t="s">
        <v>6084</v>
      </c>
      <c r="I870" t="s">
        <v>6085</v>
      </c>
      <c r="L870" t="s">
        <v>28</v>
      </c>
    </row>
    <row r="871" spans="1:12" x14ac:dyDescent="0.4">
      <c r="A871">
        <v>870</v>
      </c>
      <c r="B871" t="s">
        <v>6086</v>
      </c>
      <c r="C871" t="s">
        <v>6074</v>
      </c>
      <c r="D871" t="s">
        <v>3859</v>
      </c>
      <c r="E871" t="s">
        <v>2223</v>
      </c>
      <c r="F871" t="s">
        <v>6087</v>
      </c>
      <c r="G871" t="s">
        <v>5254</v>
      </c>
      <c r="H871" t="s">
        <v>6088</v>
      </c>
      <c r="I871" t="s">
        <v>6089</v>
      </c>
      <c r="J871" t="s">
        <v>6090</v>
      </c>
      <c r="K871" t="s">
        <v>6091</v>
      </c>
    </row>
    <row r="872" spans="1:12" x14ac:dyDescent="0.4">
      <c r="A872">
        <v>871</v>
      </c>
      <c r="B872" t="s">
        <v>6092</v>
      </c>
      <c r="C872" t="s">
        <v>6074</v>
      </c>
      <c r="D872" t="s">
        <v>6093</v>
      </c>
      <c r="E872" t="s">
        <v>451</v>
      </c>
      <c r="F872" t="s">
        <v>6094</v>
      </c>
      <c r="G872" t="s">
        <v>6095</v>
      </c>
      <c r="H872" t="s">
        <v>6096</v>
      </c>
      <c r="I872" t="s">
        <v>6097</v>
      </c>
      <c r="J872" t="s">
        <v>42306</v>
      </c>
      <c r="K872" s="3" t="s">
        <v>42536</v>
      </c>
      <c r="L872" t="s">
        <v>28</v>
      </c>
    </row>
    <row r="873" spans="1:12" x14ac:dyDescent="0.4">
      <c r="A873">
        <v>872</v>
      </c>
      <c r="B873" t="s">
        <v>6098</v>
      </c>
      <c r="C873" t="s">
        <v>6099</v>
      </c>
      <c r="D873" t="s">
        <v>6100</v>
      </c>
      <c r="F873" t="s">
        <v>6101</v>
      </c>
      <c r="G873" t="s">
        <v>6102</v>
      </c>
      <c r="J873" t="s">
        <v>6103</v>
      </c>
      <c r="K873" t="s">
        <v>6104</v>
      </c>
    </row>
    <row r="874" spans="1:12" x14ac:dyDescent="0.4">
      <c r="A874">
        <v>873</v>
      </c>
      <c r="B874" t="s">
        <v>6105</v>
      </c>
      <c r="C874" t="s">
        <v>6106</v>
      </c>
      <c r="D874" t="s">
        <v>2089</v>
      </c>
      <c r="E874" t="s">
        <v>135</v>
      </c>
      <c r="F874" t="s">
        <v>6107</v>
      </c>
      <c r="G874" t="s">
        <v>6108</v>
      </c>
      <c r="H874" t="s">
        <v>6109</v>
      </c>
      <c r="I874" t="s">
        <v>6110</v>
      </c>
      <c r="J874" t="s">
        <v>6111</v>
      </c>
      <c r="K874" t="s">
        <v>6112</v>
      </c>
      <c r="L874" t="s">
        <v>28</v>
      </c>
    </row>
    <row r="875" spans="1:12" x14ac:dyDescent="0.4">
      <c r="A875">
        <v>874</v>
      </c>
      <c r="B875" t="s">
        <v>6113</v>
      </c>
      <c r="C875" t="s">
        <v>6106</v>
      </c>
      <c r="D875" t="s">
        <v>6100</v>
      </c>
      <c r="E875" t="s">
        <v>135</v>
      </c>
      <c r="F875" t="s">
        <v>6114</v>
      </c>
      <c r="G875" t="s">
        <v>6115</v>
      </c>
      <c r="H875" t="s">
        <v>6116</v>
      </c>
      <c r="I875" t="s">
        <v>6117</v>
      </c>
    </row>
    <row r="876" spans="1:12" x14ac:dyDescent="0.4">
      <c r="A876">
        <v>875</v>
      </c>
      <c r="B876" t="s">
        <v>6118</v>
      </c>
      <c r="C876" t="s">
        <v>6119</v>
      </c>
      <c r="D876" t="s">
        <v>6120</v>
      </c>
      <c r="E876" t="s">
        <v>135</v>
      </c>
      <c r="F876" t="s">
        <v>6121</v>
      </c>
      <c r="G876" t="s">
        <v>6122</v>
      </c>
      <c r="H876" t="s">
        <v>6123</v>
      </c>
      <c r="I876" t="s">
        <v>6124</v>
      </c>
      <c r="L876" t="s">
        <v>28</v>
      </c>
    </row>
    <row r="877" spans="1:12" x14ac:dyDescent="0.4">
      <c r="A877">
        <v>876</v>
      </c>
      <c r="B877" t="s">
        <v>6125</v>
      </c>
      <c r="C877" t="s">
        <v>6126</v>
      </c>
      <c r="D877" t="s">
        <v>2140</v>
      </c>
      <c r="E877" t="s">
        <v>15</v>
      </c>
      <c r="F877" t="s">
        <v>6127</v>
      </c>
      <c r="G877" t="s">
        <v>6128</v>
      </c>
      <c r="H877" t="s">
        <v>6129</v>
      </c>
      <c r="I877" t="s">
        <v>6130</v>
      </c>
      <c r="J877" t="s">
        <v>6131</v>
      </c>
      <c r="K877" t="s">
        <v>6132</v>
      </c>
      <c r="L877" t="s">
        <v>28</v>
      </c>
    </row>
    <row r="878" spans="1:12" x14ac:dyDescent="0.4">
      <c r="A878">
        <v>877</v>
      </c>
      <c r="B878" t="s">
        <v>6133</v>
      </c>
      <c r="C878" t="s">
        <v>6126</v>
      </c>
      <c r="D878" t="s">
        <v>6134</v>
      </c>
      <c r="E878" t="s">
        <v>2223</v>
      </c>
      <c r="F878" t="s">
        <v>6135</v>
      </c>
      <c r="G878" t="s">
        <v>6136</v>
      </c>
      <c r="H878" t="s">
        <v>6137</v>
      </c>
      <c r="I878" t="s">
        <v>6138</v>
      </c>
      <c r="J878" t="s">
        <v>6139</v>
      </c>
      <c r="K878" t="s">
        <v>6140</v>
      </c>
      <c r="L878" t="s">
        <v>28</v>
      </c>
    </row>
    <row r="879" spans="1:12" x14ac:dyDescent="0.4">
      <c r="A879">
        <v>878</v>
      </c>
      <c r="B879" t="s">
        <v>6141</v>
      </c>
      <c r="C879" t="s">
        <v>6126</v>
      </c>
      <c r="D879" t="s">
        <v>4330</v>
      </c>
      <c r="E879" t="s">
        <v>15</v>
      </c>
      <c r="F879" t="s">
        <v>6142</v>
      </c>
      <c r="G879" t="s">
        <v>2091</v>
      </c>
      <c r="H879" t="s">
        <v>6143</v>
      </c>
      <c r="I879" t="s">
        <v>6144</v>
      </c>
      <c r="J879" t="s">
        <v>6145</v>
      </c>
      <c r="K879" t="s">
        <v>6146</v>
      </c>
      <c r="L879" t="s">
        <v>28</v>
      </c>
    </row>
    <row r="880" spans="1:12" x14ac:dyDescent="0.4">
      <c r="A880">
        <v>879</v>
      </c>
      <c r="B880" t="s">
        <v>6147</v>
      </c>
      <c r="C880" t="s">
        <v>6126</v>
      </c>
      <c r="D880" t="s">
        <v>2184</v>
      </c>
      <c r="E880" t="s">
        <v>135</v>
      </c>
      <c r="F880" t="s">
        <v>6148</v>
      </c>
      <c r="G880" t="s">
        <v>6149</v>
      </c>
      <c r="H880" t="s">
        <v>6150</v>
      </c>
      <c r="I880" t="s">
        <v>6151</v>
      </c>
    </row>
    <row r="881" spans="1:12" x14ac:dyDescent="0.4">
      <c r="A881">
        <v>880</v>
      </c>
      <c r="B881" t="s">
        <v>6152</v>
      </c>
      <c r="C881" t="s">
        <v>6153</v>
      </c>
      <c r="D881" t="s">
        <v>6154</v>
      </c>
      <c r="E881" t="s">
        <v>1530</v>
      </c>
      <c r="F881" t="s">
        <v>6155</v>
      </c>
      <c r="G881" t="s">
        <v>6156</v>
      </c>
      <c r="H881" t="s">
        <v>6157</v>
      </c>
      <c r="J881" t="s">
        <v>6158</v>
      </c>
      <c r="K881" t="s">
        <v>6159</v>
      </c>
      <c r="L881" t="s">
        <v>28</v>
      </c>
    </row>
    <row r="882" spans="1:12" x14ac:dyDescent="0.4">
      <c r="A882">
        <v>881</v>
      </c>
      <c r="B882" t="s">
        <v>6160</v>
      </c>
      <c r="C882" t="s">
        <v>6161</v>
      </c>
      <c r="D882" t="s">
        <v>6093</v>
      </c>
      <c r="E882" t="s">
        <v>168</v>
      </c>
      <c r="F882" t="s">
        <v>6162</v>
      </c>
      <c r="G882" t="s">
        <v>6163</v>
      </c>
      <c r="H882" t="s">
        <v>6164</v>
      </c>
      <c r="I882" t="s">
        <v>6165</v>
      </c>
      <c r="J882" t="s">
        <v>6166</v>
      </c>
      <c r="K882" t="s">
        <v>6167</v>
      </c>
    </row>
    <row r="883" spans="1:12" x14ac:dyDescent="0.4">
      <c r="A883">
        <v>882</v>
      </c>
      <c r="B883" t="s">
        <v>6168</v>
      </c>
      <c r="C883" t="s">
        <v>6161</v>
      </c>
      <c r="D883" t="s">
        <v>6093</v>
      </c>
      <c r="E883" t="s">
        <v>168</v>
      </c>
      <c r="F883" t="s">
        <v>6169</v>
      </c>
      <c r="G883" t="s">
        <v>6163</v>
      </c>
      <c r="H883" t="s">
        <v>6170</v>
      </c>
      <c r="I883" t="s">
        <v>6171</v>
      </c>
      <c r="J883" t="s">
        <v>6172</v>
      </c>
      <c r="K883" t="s">
        <v>6173</v>
      </c>
      <c r="L883" t="s">
        <v>28</v>
      </c>
    </row>
    <row r="884" spans="1:12" x14ac:dyDescent="0.4">
      <c r="A884">
        <v>883</v>
      </c>
      <c r="B884" t="s">
        <v>6174</v>
      </c>
      <c r="C884" t="s">
        <v>6175</v>
      </c>
      <c r="D884" t="s">
        <v>4223</v>
      </c>
      <c r="E884" t="s">
        <v>6176</v>
      </c>
      <c r="F884" t="s">
        <v>6177</v>
      </c>
      <c r="G884" t="s">
        <v>6178</v>
      </c>
      <c r="H884" t="s">
        <v>6179</v>
      </c>
      <c r="I884" t="s">
        <v>6180</v>
      </c>
    </row>
    <row r="885" spans="1:12" x14ac:dyDescent="0.4">
      <c r="A885">
        <v>884</v>
      </c>
      <c r="B885" t="s">
        <v>6181</v>
      </c>
      <c r="C885" t="s">
        <v>6182</v>
      </c>
      <c r="D885" t="s">
        <v>715</v>
      </c>
      <c r="E885" t="s">
        <v>15</v>
      </c>
      <c r="F885" t="s">
        <v>6183</v>
      </c>
      <c r="G885" t="s">
        <v>6184</v>
      </c>
      <c r="H885" t="s">
        <v>6185</v>
      </c>
      <c r="I885" t="s">
        <v>6186</v>
      </c>
      <c r="J885" t="s">
        <v>6187</v>
      </c>
      <c r="K885" t="s">
        <v>6188</v>
      </c>
    </row>
    <row r="886" spans="1:12" x14ac:dyDescent="0.4">
      <c r="A886">
        <v>885</v>
      </c>
      <c r="B886" t="s">
        <v>6189</v>
      </c>
      <c r="C886" t="s">
        <v>6182</v>
      </c>
      <c r="D886" t="s">
        <v>6190</v>
      </c>
      <c r="E886" t="s">
        <v>6191</v>
      </c>
      <c r="F886" t="s">
        <v>6192</v>
      </c>
      <c r="G886" t="s">
        <v>6193</v>
      </c>
      <c r="H886" t="s">
        <v>6194</v>
      </c>
      <c r="I886" t="s">
        <v>6195</v>
      </c>
      <c r="J886" t="s">
        <v>6196</v>
      </c>
      <c r="K886" t="s">
        <v>6197</v>
      </c>
      <c r="L886" t="s">
        <v>28</v>
      </c>
    </row>
    <row r="887" spans="1:12" x14ac:dyDescent="0.4">
      <c r="A887">
        <v>886</v>
      </c>
      <c r="B887" t="s">
        <v>6198</v>
      </c>
      <c r="C887" t="s">
        <v>6182</v>
      </c>
      <c r="D887" t="s">
        <v>543</v>
      </c>
      <c r="E887" t="s">
        <v>742</v>
      </c>
      <c r="F887" t="s">
        <v>6199</v>
      </c>
      <c r="G887" t="s">
        <v>6200</v>
      </c>
      <c r="H887" t="s">
        <v>6201</v>
      </c>
      <c r="I887" t="s">
        <v>6202</v>
      </c>
      <c r="J887" t="s">
        <v>6203</v>
      </c>
      <c r="K887" t="s">
        <v>6204</v>
      </c>
      <c r="L887" t="s">
        <v>28</v>
      </c>
    </row>
    <row r="888" spans="1:12" x14ac:dyDescent="0.4">
      <c r="A888">
        <v>887</v>
      </c>
      <c r="B888" t="s">
        <v>6205</v>
      </c>
      <c r="C888" t="s">
        <v>6206</v>
      </c>
      <c r="D888" t="s">
        <v>86</v>
      </c>
      <c r="E888" t="s">
        <v>135</v>
      </c>
      <c r="F888" t="s">
        <v>6207</v>
      </c>
      <c r="G888" t="s">
        <v>1425</v>
      </c>
      <c r="H888" t="s">
        <v>6208</v>
      </c>
      <c r="I888" t="s">
        <v>6209</v>
      </c>
      <c r="L888" t="s">
        <v>28</v>
      </c>
    </row>
    <row r="889" spans="1:12" x14ac:dyDescent="0.4">
      <c r="A889">
        <v>888</v>
      </c>
      <c r="B889" t="s">
        <v>6210</v>
      </c>
      <c r="C889" t="s">
        <v>6211</v>
      </c>
      <c r="D889" t="s">
        <v>404</v>
      </c>
      <c r="E889" t="s">
        <v>135</v>
      </c>
      <c r="F889" t="s">
        <v>6212</v>
      </c>
      <c r="G889" t="s">
        <v>1097</v>
      </c>
      <c r="H889" t="s">
        <v>6213</v>
      </c>
      <c r="I889" t="s">
        <v>6214</v>
      </c>
      <c r="J889" t="s">
        <v>6215</v>
      </c>
      <c r="K889" t="s">
        <v>6216</v>
      </c>
    </row>
    <row r="890" spans="1:12" x14ac:dyDescent="0.4">
      <c r="A890">
        <v>889</v>
      </c>
      <c r="B890" t="s">
        <v>6217</v>
      </c>
      <c r="C890" t="s">
        <v>6218</v>
      </c>
      <c r="D890" t="s">
        <v>1529</v>
      </c>
      <c r="E890" t="s">
        <v>15</v>
      </c>
      <c r="F890" t="s">
        <v>6219</v>
      </c>
      <c r="G890" t="s">
        <v>6220</v>
      </c>
      <c r="H890" t="s">
        <v>6221</v>
      </c>
      <c r="I890" t="s">
        <v>6222</v>
      </c>
      <c r="J890" t="s">
        <v>6223</v>
      </c>
      <c r="K890" t="s">
        <v>6224</v>
      </c>
      <c r="L890" t="s">
        <v>28</v>
      </c>
    </row>
    <row r="891" spans="1:12" x14ac:dyDescent="0.4">
      <c r="A891">
        <v>890</v>
      </c>
      <c r="B891" t="s">
        <v>6225</v>
      </c>
      <c r="C891" t="s">
        <v>6226</v>
      </c>
      <c r="D891" t="s">
        <v>143</v>
      </c>
      <c r="E891" t="s">
        <v>135</v>
      </c>
      <c r="F891" t="s">
        <v>6227</v>
      </c>
      <c r="G891" t="s">
        <v>2863</v>
      </c>
      <c r="H891" t="s">
        <v>6228</v>
      </c>
      <c r="I891" t="s">
        <v>6229</v>
      </c>
    </row>
    <row r="892" spans="1:12" x14ac:dyDescent="0.4">
      <c r="A892">
        <v>891</v>
      </c>
      <c r="B892" t="s">
        <v>6230</v>
      </c>
      <c r="C892" t="s">
        <v>6226</v>
      </c>
      <c r="D892" t="s">
        <v>159</v>
      </c>
      <c r="E892" t="s">
        <v>15</v>
      </c>
      <c r="F892" t="s">
        <v>6231</v>
      </c>
      <c r="G892" t="s">
        <v>2445</v>
      </c>
      <c r="H892" t="s">
        <v>6232</v>
      </c>
      <c r="I892" t="s">
        <v>6233</v>
      </c>
      <c r="J892" t="s">
        <v>6234</v>
      </c>
      <c r="K892" t="s">
        <v>6235</v>
      </c>
      <c r="L892" t="s">
        <v>28</v>
      </c>
    </row>
    <row r="893" spans="1:12" x14ac:dyDescent="0.4">
      <c r="A893">
        <v>892</v>
      </c>
      <c r="B893" t="s">
        <v>6236</v>
      </c>
      <c r="C893" t="s">
        <v>6237</v>
      </c>
      <c r="D893" t="s">
        <v>6238</v>
      </c>
      <c r="E893" t="s">
        <v>6239</v>
      </c>
      <c r="F893" t="s">
        <v>6240</v>
      </c>
      <c r="G893" t="s">
        <v>6241</v>
      </c>
      <c r="H893" t="s">
        <v>6242</v>
      </c>
      <c r="I893" t="s">
        <v>6243</v>
      </c>
      <c r="J893" t="s">
        <v>6244</v>
      </c>
      <c r="K893" t="s">
        <v>6245</v>
      </c>
      <c r="L893" t="s">
        <v>28</v>
      </c>
    </row>
    <row r="894" spans="1:12" x14ac:dyDescent="0.4">
      <c r="A894">
        <v>893</v>
      </c>
      <c r="B894" t="s">
        <v>6246</v>
      </c>
      <c r="C894" t="s">
        <v>6237</v>
      </c>
      <c r="D894" t="s">
        <v>159</v>
      </c>
      <c r="E894" t="s">
        <v>135</v>
      </c>
      <c r="F894" t="s">
        <v>6247</v>
      </c>
      <c r="G894" t="s">
        <v>6248</v>
      </c>
      <c r="H894" t="s">
        <v>6249</v>
      </c>
      <c r="I894" t="s">
        <v>6250</v>
      </c>
    </row>
    <row r="895" spans="1:12" x14ac:dyDescent="0.4">
      <c r="A895">
        <v>894</v>
      </c>
      <c r="B895" t="s">
        <v>6251</v>
      </c>
      <c r="C895" t="s">
        <v>6237</v>
      </c>
      <c r="D895" t="s">
        <v>6252</v>
      </c>
      <c r="E895" t="s">
        <v>683</v>
      </c>
      <c r="F895" t="s">
        <v>6253</v>
      </c>
      <c r="G895" t="s">
        <v>685</v>
      </c>
      <c r="H895" t="s">
        <v>6254</v>
      </c>
      <c r="I895" t="s">
        <v>6255</v>
      </c>
      <c r="J895" t="s">
        <v>6256</v>
      </c>
      <c r="K895" t="s">
        <v>6257</v>
      </c>
      <c r="L895" t="s">
        <v>28</v>
      </c>
    </row>
    <row r="896" spans="1:12" x14ac:dyDescent="0.4">
      <c r="A896">
        <v>895</v>
      </c>
      <c r="B896" t="s">
        <v>6258</v>
      </c>
      <c r="C896" t="s">
        <v>6259</v>
      </c>
      <c r="D896" t="s">
        <v>86</v>
      </c>
      <c r="E896" t="s">
        <v>742</v>
      </c>
      <c r="F896" t="s">
        <v>6260</v>
      </c>
      <c r="G896" t="s">
        <v>6261</v>
      </c>
      <c r="H896" t="s">
        <v>6262</v>
      </c>
      <c r="I896" t="s">
        <v>6263</v>
      </c>
      <c r="J896" t="s">
        <v>6264</v>
      </c>
      <c r="K896" t="s">
        <v>6265</v>
      </c>
      <c r="L896" t="s">
        <v>28</v>
      </c>
    </row>
    <row r="897" spans="1:12" x14ac:dyDescent="0.4">
      <c r="A897">
        <v>896</v>
      </c>
      <c r="B897" t="s">
        <v>6266</v>
      </c>
      <c r="C897" t="s">
        <v>6267</v>
      </c>
      <c r="D897" t="s">
        <v>1693</v>
      </c>
      <c r="E897" t="s">
        <v>135</v>
      </c>
      <c r="F897" t="s">
        <v>6268</v>
      </c>
      <c r="G897" t="s">
        <v>6269</v>
      </c>
      <c r="H897" t="s">
        <v>6270</v>
      </c>
      <c r="I897" t="s">
        <v>6271</v>
      </c>
    </row>
    <row r="898" spans="1:12" x14ac:dyDescent="0.4">
      <c r="A898">
        <v>897</v>
      </c>
      <c r="B898" t="s">
        <v>6272</v>
      </c>
      <c r="C898" t="s">
        <v>6267</v>
      </c>
      <c r="D898" t="s">
        <v>14</v>
      </c>
      <c r="E898" t="s">
        <v>135</v>
      </c>
      <c r="F898" t="s">
        <v>6273</v>
      </c>
      <c r="G898" t="s">
        <v>3209</v>
      </c>
      <c r="H898" t="s">
        <v>6274</v>
      </c>
      <c r="I898" t="s">
        <v>6275</v>
      </c>
    </row>
    <row r="899" spans="1:12" x14ac:dyDescent="0.4">
      <c r="A899">
        <v>898</v>
      </c>
      <c r="B899" t="s">
        <v>6276</v>
      </c>
      <c r="C899" t="s">
        <v>6277</v>
      </c>
      <c r="D899" t="s">
        <v>1529</v>
      </c>
      <c r="E899" t="s">
        <v>135</v>
      </c>
      <c r="F899" t="s">
        <v>6278</v>
      </c>
      <c r="G899" t="s">
        <v>6279</v>
      </c>
      <c r="H899" t="s">
        <v>6280</v>
      </c>
      <c r="I899" t="s">
        <v>6281</v>
      </c>
    </row>
    <row r="900" spans="1:12" x14ac:dyDescent="0.4">
      <c r="A900">
        <v>899</v>
      </c>
      <c r="B900" t="s">
        <v>6282</v>
      </c>
      <c r="C900" t="s">
        <v>6277</v>
      </c>
      <c r="D900" t="s">
        <v>5679</v>
      </c>
      <c r="E900" t="s">
        <v>135</v>
      </c>
      <c r="F900" t="s">
        <v>6283</v>
      </c>
      <c r="G900" t="s">
        <v>1695</v>
      </c>
      <c r="H900" t="s">
        <v>6284</v>
      </c>
      <c r="I900" t="s">
        <v>6285</v>
      </c>
      <c r="L900" t="s">
        <v>28</v>
      </c>
    </row>
    <row r="901" spans="1:12" x14ac:dyDescent="0.4">
      <c r="A901">
        <v>900</v>
      </c>
      <c r="B901" t="s">
        <v>6286</v>
      </c>
      <c r="C901" t="s">
        <v>6287</v>
      </c>
      <c r="D901" t="s">
        <v>543</v>
      </c>
      <c r="E901" t="s">
        <v>135</v>
      </c>
      <c r="F901" t="s">
        <v>6288</v>
      </c>
      <c r="G901" t="s">
        <v>6289</v>
      </c>
      <c r="H901" t="s">
        <v>6290</v>
      </c>
      <c r="I901" t="s">
        <v>6291</v>
      </c>
      <c r="L901" t="s">
        <v>28</v>
      </c>
    </row>
    <row r="902" spans="1:12" x14ac:dyDescent="0.4">
      <c r="A902">
        <v>901</v>
      </c>
      <c r="B902" t="s">
        <v>6292</v>
      </c>
      <c r="C902" t="s">
        <v>6287</v>
      </c>
      <c r="D902" t="s">
        <v>6293</v>
      </c>
      <c r="E902" t="s">
        <v>15</v>
      </c>
      <c r="F902" t="s">
        <v>6294</v>
      </c>
      <c r="G902" t="s">
        <v>6295</v>
      </c>
      <c r="H902" t="s">
        <v>6296</v>
      </c>
      <c r="I902" t="s">
        <v>6297</v>
      </c>
      <c r="J902" t="s">
        <v>6298</v>
      </c>
      <c r="K902" t="s">
        <v>6299</v>
      </c>
    </row>
    <row r="903" spans="1:12" x14ac:dyDescent="0.4">
      <c r="A903">
        <v>902</v>
      </c>
      <c r="B903" t="s">
        <v>6300</v>
      </c>
      <c r="C903" t="s">
        <v>6287</v>
      </c>
      <c r="D903" t="s">
        <v>4130</v>
      </c>
      <c r="E903" t="s">
        <v>15</v>
      </c>
      <c r="F903" t="s">
        <v>6301</v>
      </c>
      <c r="G903" t="s">
        <v>6302</v>
      </c>
      <c r="H903" t="s">
        <v>6303</v>
      </c>
      <c r="I903" t="s">
        <v>6304</v>
      </c>
      <c r="J903" t="s">
        <v>6305</v>
      </c>
      <c r="K903" t="s">
        <v>6306</v>
      </c>
      <c r="L903" t="s">
        <v>28</v>
      </c>
    </row>
    <row r="904" spans="1:12" x14ac:dyDescent="0.4">
      <c r="A904">
        <v>903</v>
      </c>
      <c r="B904" t="s">
        <v>6307</v>
      </c>
      <c r="C904" t="s">
        <v>6308</v>
      </c>
      <c r="D904" t="s">
        <v>3199</v>
      </c>
      <c r="E904" t="s">
        <v>6309</v>
      </c>
      <c r="F904" t="s">
        <v>6310</v>
      </c>
      <c r="G904" t="s">
        <v>6311</v>
      </c>
      <c r="H904" t="s">
        <v>6312</v>
      </c>
      <c r="I904" t="s">
        <v>6313</v>
      </c>
      <c r="J904" t="s">
        <v>6314</v>
      </c>
      <c r="K904" t="s">
        <v>6315</v>
      </c>
    </row>
    <row r="905" spans="1:12" x14ac:dyDescent="0.4">
      <c r="A905">
        <v>904</v>
      </c>
      <c r="B905" t="s">
        <v>6316</v>
      </c>
      <c r="C905" t="s">
        <v>6317</v>
      </c>
      <c r="D905" t="s">
        <v>627</v>
      </c>
      <c r="E905" t="s">
        <v>15</v>
      </c>
      <c r="F905" t="s">
        <v>6318</v>
      </c>
      <c r="G905" t="s">
        <v>4384</v>
      </c>
      <c r="H905" t="s">
        <v>6319</v>
      </c>
      <c r="I905" t="s">
        <v>6320</v>
      </c>
      <c r="J905" t="s">
        <v>6321</v>
      </c>
      <c r="K905" t="s">
        <v>6322</v>
      </c>
    </row>
    <row r="906" spans="1:12" x14ac:dyDescent="0.4">
      <c r="A906">
        <v>905</v>
      </c>
      <c r="B906" t="s">
        <v>6323</v>
      </c>
      <c r="C906" t="s">
        <v>6317</v>
      </c>
      <c r="D906" t="s">
        <v>2651</v>
      </c>
      <c r="E906" t="s">
        <v>135</v>
      </c>
      <c r="F906" t="s">
        <v>6324</v>
      </c>
      <c r="G906" t="s">
        <v>6325</v>
      </c>
      <c r="H906" t="s">
        <v>6326</v>
      </c>
      <c r="I906" t="s">
        <v>6327</v>
      </c>
      <c r="L906" t="s">
        <v>28</v>
      </c>
    </row>
    <row r="907" spans="1:12" x14ac:dyDescent="0.4">
      <c r="A907">
        <v>906</v>
      </c>
      <c r="B907" t="s">
        <v>6328</v>
      </c>
      <c r="C907" t="s">
        <v>6329</v>
      </c>
      <c r="D907" t="s">
        <v>4408</v>
      </c>
      <c r="E907" t="s">
        <v>15</v>
      </c>
      <c r="F907" t="s">
        <v>6330</v>
      </c>
      <c r="G907" t="s">
        <v>6331</v>
      </c>
      <c r="H907" t="s">
        <v>2423</v>
      </c>
      <c r="I907" t="s">
        <v>6332</v>
      </c>
      <c r="J907" t="s">
        <v>6333</v>
      </c>
      <c r="K907" t="s">
        <v>6334</v>
      </c>
    </row>
    <row r="908" spans="1:12" x14ac:dyDescent="0.4">
      <c r="A908">
        <v>907</v>
      </c>
      <c r="B908" t="s">
        <v>6335</v>
      </c>
      <c r="C908" t="s">
        <v>6336</v>
      </c>
      <c r="D908" t="s">
        <v>328</v>
      </c>
      <c r="E908" t="s">
        <v>15</v>
      </c>
      <c r="F908" t="s">
        <v>6337</v>
      </c>
      <c r="G908" t="s">
        <v>3929</v>
      </c>
      <c r="H908" t="s">
        <v>6338</v>
      </c>
      <c r="I908" t="s">
        <v>6339</v>
      </c>
      <c r="J908" t="s">
        <v>6340</v>
      </c>
      <c r="K908" t="s">
        <v>6341</v>
      </c>
      <c r="L908" t="s">
        <v>28</v>
      </c>
    </row>
    <row r="909" spans="1:12" x14ac:dyDescent="0.4">
      <c r="A909">
        <v>908</v>
      </c>
      <c r="B909" t="s">
        <v>6342</v>
      </c>
      <c r="C909" t="s">
        <v>6336</v>
      </c>
      <c r="D909" t="s">
        <v>86</v>
      </c>
      <c r="E909" t="s">
        <v>6343</v>
      </c>
      <c r="F909" t="s">
        <v>6344</v>
      </c>
      <c r="G909" t="s">
        <v>6345</v>
      </c>
      <c r="H909" t="s">
        <v>6346</v>
      </c>
      <c r="I909" t="s">
        <v>6347</v>
      </c>
    </row>
    <row r="910" spans="1:12" x14ac:dyDescent="0.4">
      <c r="A910">
        <v>909</v>
      </c>
      <c r="B910" t="s">
        <v>6348</v>
      </c>
      <c r="C910" t="s">
        <v>6349</v>
      </c>
      <c r="D910" t="s">
        <v>86</v>
      </c>
      <c r="E910" t="s">
        <v>6350</v>
      </c>
      <c r="F910" t="s">
        <v>6351</v>
      </c>
      <c r="G910" t="s">
        <v>1214</v>
      </c>
      <c r="H910" t="s">
        <v>6352</v>
      </c>
      <c r="I910" t="s">
        <v>6353</v>
      </c>
      <c r="J910" t="s">
        <v>6354</v>
      </c>
      <c r="K910" t="s">
        <v>6355</v>
      </c>
      <c r="L910" t="s">
        <v>28</v>
      </c>
    </row>
    <row r="911" spans="1:12" x14ac:dyDescent="0.4">
      <c r="A911">
        <v>910</v>
      </c>
      <c r="B911" t="s">
        <v>6356</v>
      </c>
      <c r="C911" t="s">
        <v>6349</v>
      </c>
      <c r="D911" t="s">
        <v>14</v>
      </c>
      <c r="E911" t="s">
        <v>135</v>
      </c>
      <c r="F911" t="s">
        <v>6357</v>
      </c>
      <c r="G911" t="s">
        <v>5142</v>
      </c>
      <c r="H911" t="s">
        <v>6358</v>
      </c>
      <c r="I911" t="s">
        <v>6359</v>
      </c>
      <c r="L911" t="s">
        <v>28</v>
      </c>
    </row>
    <row r="912" spans="1:12" x14ac:dyDescent="0.4">
      <c r="A912">
        <v>911</v>
      </c>
      <c r="B912" t="s">
        <v>6360</v>
      </c>
      <c r="C912" t="s">
        <v>6349</v>
      </c>
      <c r="D912" t="s">
        <v>86</v>
      </c>
      <c r="E912" t="s">
        <v>6361</v>
      </c>
      <c r="F912" t="s">
        <v>6362</v>
      </c>
      <c r="G912" t="s">
        <v>3654</v>
      </c>
      <c r="H912" t="s">
        <v>6363</v>
      </c>
      <c r="J912" t="s">
        <v>6364</v>
      </c>
      <c r="K912" t="s">
        <v>6365</v>
      </c>
      <c r="L912" t="s">
        <v>28</v>
      </c>
    </row>
    <row r="913" spans="1:12" x14ac:dyDescent="0.4">
      <c r="A913">
        <v>912</v>
      </c>
      <c r="B913" t="s">
        <v>6366</v>
      </c>
      <c r="C913" t="s">
        <v>6349</v>
      </c>
      <c r="D913" t="s">
        <v>143</v>
      </c>
      <c r="E913" t="s">
        <v>1105</v>
      </c>
      <c r="F913" t="s">
        <v>6367</v>
      </c>
      <c r="G913" t="s">
        <v>6241</v>
      </c>
      <c r="H913" t="s">
        <v>6368</v>
      </c>
      <c r="I913" t="s">
        <v>6369</v>
      </c>
      <c r="J913" t="s">
        <v>6370</v>
      </c>
      <c r="K913" t="s">
        <v>6371</v>
      </c>
    </row>
    <row r="914" spans="1:12" x14ac:dyDescent="0.4">
      <c r="A914">
        <v>913</v>
      </c>
      <c r="B914" t="s">
        <v>6372</v>
      </c>
      <c r="C914" t="s">
        <v>6349</v>
      </c>
      <c r="D914" t="s">
        <v>627</v>
      </c>
      <c r="E914" t="s">
        <v>15</v>
      </c>
      <c r="F914" t="s">
        <v>6373</v>
      </c>
      <c r="G914" t="s">
        <v>4449</v>
      </c>
      <c r="H914" t="s">
        <v>6374</v>
      </c>
      <c r="I914" t="s">
        <v>6375</v>
      </c>
      <c r="J914" t="s">
        <v>6376</v>
      </c>
      <c r="K914" t="s">
        <v>6377</v>
      </c>
      <c r="L914" t="s">
        <v>28</v>
      </c>
    </row>
    <row r="915" spans="1:12" x14ac:dyDescent="0.4">
      <c r="A915">
        <v>914</v>
      </c>
      <c r="B915" t="s">
        <v>6378</v>
      </c>
      <c r="C915" t="s">
        <v>6379</v>
      </c>
      <c r="D915" t="s">
        <v>715</v>
      </c>
      <c r="E915" t="s">
        <v>135</v>
      </c>
      <c r="F915" t="s">
        <v>6380</v>
      </c>
      <c r="G915" t="s">
        <v>6381</v>
      </c>
      <c r="H915" t="s">
        <v>6382</v>
      </c>
      <c r="I915" t="s">
        <v>6383</v>
      </c>
      <c r="L915" t="s">
        <v>28</v>
      </c>
    </row>
    <row r="916" spans="1:12" x14ac:dyDescent="0.4">
      <c r="A916">
        <v>915</v>
      </c>
      <c r="B916" t="s">
        <v>6384</v>
      </c>
      <c r="C916" t="s">
        <v>6379</v>
      </c>
      <c r="D916" t="s">
        <v>1183</v>
      </c>
      <c r="E916" t="s">
        <v>135</v>
      </c>
      <c r="F916" t="s">
        <v>6385</v>
      </c>
      <c r="G916" t="s">
        <v>6386</v>
      </c>
      <c r="H916" t="s">
        <v>6387</v>
      </c>
      <c r="I916" t="s">
        <v>6388</v>
      </c>
      <c r="L916" t="s">
        <v>28</v>
      </c>
    </row>
    <row r="917" spans="1:12" x14ac:dyDescent="0.4">
      <c r="A917">
        <v>916</v>
      </c>
      <c r="B917" t="s">
        <v>6389</v>
      </c>
      <c r="C917" t="s">
        <v>6379</v>
      </c>
      <c r="D917" t="s">
        <v>6390</v>
      </c>
      <c r="E917" t="s">
        <v>15</v>
      </c>
      <c r="F917" t="s">
        <v>6391</v>
      </c>
      <c r="G917" t="s">
        <v>6392</v>
      </c>
      <c r="H917" t="s">
        <v>6393</v>
      </c>
      <c r="I917" t="s">
        <v>6394</v>
      </c>
      <c r="J917" t="s">
        <v>6395</v>
      </c>
      <c r="K917" t="s">
        <v>6396</v>
      </c>
      <c r="L917" t="s">
        <v>28</v>
      </c>
    </row>
    <row r="918" spans="1:12" x14ac:dyDescent="0.4">
      <c r="A918">
        <v>917</v>
      </c>
      <c r="B918" t="s">
        <v>6397</v>
      </c>
      <c r="C918" t="s">
        <v>6398</v>
      </c>
      <c r="D918" t="s">
        <v>4468</v>
      </c>
      <c r="E918" t="s">
        <v>15</v>
      </c>
      <c r="F918" t="s">
        <v>6399</v>
      </c>
      <c r="G918" t="s">
        <v>4344</v>
      </c>
      <c r="H918" t="s">
        <v>6400</v>
      </c>
      <c r="I918" t="s">
        <v>6401</v>
      </c>
      <c r="J918" t="s">
        <v>6402</v>
      </c>
      <c r="K918" t="s">
        <v>6403</v>
      </c>
      <c r="L918" t="s">
        <v>28</v>
      </c>
    </row>
    <row r="919" spans="1:12" x14ac:dyDescent="0.4">
      <c r="A919">
        <v>918</v>
      </c>
      <c r="B919" t="s">
        <v>6404</v>
      </c>
      <c r="C919" t="s">
        <v>6405</v>
      </c>
      <c r="D919" t="s">
        <v>577</v>
      </c>
      <c r="E919" t="s">
        <v>135</v>
      </c>
      <c r="F919" t="s">
        <v>6406</v>
      </c>
      <c r="G919" t="s">
        <v>1896</v>
      </c>
      <c r="H919" t="s">
        <v>6407</v>
      </c>
      <c r="I919" t="s">
        <v>6408</v>
      </c>
    </row>
    <row r="920" spans="1:12" x14ac:dyDescent="0.4">
      <c r="A920">
        <v>919</v>
      </c>
      <c r="B920" t="s">
        <v>6409</v>
      </c>
      <c r="C920" t="s">
        <v>6405</v>
      </c>
      <c r="D920" t="s">
        <v>3199</v>
      </c>
      <c r="E920" t="s">
        <v>15</v>
      </c>
      <c r="F920" t="s">
        <v>6410</v>
      </c>
      <c r="G920" t="s">
        <v>5575</v>
      </c>
      <c r="H920" t="s">
        <v>6411</v>
      </c>
      <c r="I920" t="s">
        <v>6412</v>
      </c>
      <c r="J920" t="s">
        <v>6413</v>
      </c>
      <c r="K920" t="s">
        <v>6414</v>
      </c>
      <c r="L920" t="s">
        <v>28</v>
      </c>
    </row>
    <row r="921" spans="1:12" x14ac:dyDescent="0.4">
      <c r="A921">
        <v>920</v>
      </c>
      <c r="B921" t="s">
        <v>6415</v>
      </c>
      <c r="C921" t="s">
        <v>6405</v>
      </c>
      <c r="D921" t="s">
        <v>341</v>
      </c>
      <c r="E921" t="s">
        <v>6416</v>
      </c>
      <c r="F921" t="s">
        <v>6417</v>
      </c>
      <c r="G921" t="s">
        <v>6418</v>
      </c>
      <c r="H921" t="s">
        <v>6419</v>
      </c>
      <c r="I921" t="s">
        <v>6420</v>
      </c>
      <c r="J921" t="s">
        <v>6421</v>
      </c>
      <c r="K921" t="s">
        <v>6422</v>
      </c>
      <c r="L921" t="s">
        <v>28</v>
      </c>
    </row>
    <row r="922" spans="1:12" x14ac:dyDescent="0.4">
      <c r="A922">
        <v>921</v>
      </c>
      <c r="B922" t="s">
        <v>6423</v>
      </c>
      <c r="C922" t="s">
        <v>6405</v>
      </c>
      <c r="D922" t="s">
        <v>6424</v>
      </c>
      <c r="E922" t="s">
        <v>15</v>
      </c>
      <c r="F922" t="s">
        <v>6425</v>
      </c>
      <c r="G922" t="s">
        <v>6426</v>
      </c>
      <c r="H922" t="s">
        <v>6427</v>
      </c>
      <c r="I922" t="s">
        <v>6428</v>
      </c>
      <c r="J922" t="s">
        <v>6429</v>
      </c>
      <c r="K922" t="s">
        <v>6430</v>
      </c>
    </row>
    <row r="923" spans="1:12" x14ac:dyDescent="0.4">
      <c r="A923">
        <v>922</v>
      </c>
      <c r="B923" t="s">
        <v>6431</v>
      </c>
      <c r="C923" t="s">
        <v>6432</v>
      </c>
      <c r="D923" t="s">
        <v>627</v>
      </c>
      <c r="E923" t="s">
        <v>15</v>
      </c>
      <c r="F923" t="s">
        <v>6433</v>
      </c>
      <c r="G923" t="s">
        <v>6434</v>
      </c>
      <c r="H923" t="s">
        <v>6435</v>
      </c>
      <c r="I923" t="s">
        <v>6436</v>
      </c>
      <c r="J923" t="s">
        <v>6437</v>
      </c>
      <c r="K923" t="s">
        <v>6438</v>
      </c>
    </row>
    <row r="924" spans="1:12" x14ac:dyDescent="0.4">
      <c r="A924">
        <v>923</v>
      </c>
      <c r="B924" t="s">
        <v>6439</v>
      </c>
      <c r="C924" t="s">
        <v>6432</v>
      </c>
      <c r="D924" t="s">
        <v>86</v>
      </c>
      <c r="E924" t="s">
        <v>799</v>
      </c>
      <c r="F924" t="s">
        <v>6440</v>
      </c>
      <c r="G924" t="s">
        <v>6441</v>
      </c>
      <c r="H924" t="s">
        <v>6442</v>
      </c>
      <c r="I924" t="s">
        <v>6443</v>
      </c>
      <c r="J924" t="s">
        <v>6444</v>
      </c>
      <c r="K924" t="s">
        <v>6445</v>
      </c>
      <c r="L924" t="s">
        <v>28</v>
      </c>
    </row>
    <row r="925" spans="1:12" x14ac:dyDescent="0.4">
      <c r="A925">
        <v>924</v>
      </c>
      <c r="B925" t="s">
        <v>6446</v>
      </c>
      <c r="C925" t="s">
        <v>6432</v>
      </c>
      <c r="D925" t="s">
        <v>6447</v>
      </c>
      <c r="E925" t="s">
        <v>168</v>
      </c>
      <c r="F925" t="s">
        <v>6448</v>
      </c>
      <c r="G925" t="s">
        <v>6449</v>
      </c>
      <c r="H925" t="s">
        <v>6450</v>
      </c>
      <c r="L925" t="s">
        <v>28</v>
      </c>
    </row>
    <row r="926" spans="1:12" x14ac:dyDescent="0.4">
      <c r="A926">
        <v>925</v>
      </c>
      <c r="B926" t="s">
        <v>6451</v>
      </c>
      <c r="C926" t="s">
        <v>6452</v>
      </c>
      <c r="D926" t="s">
        <v>2856</v>
      </c>
      <c r="E926" t="s">
        <v>135</v>
      </c>
      <c r="F926" t="s">
        <v>6453</v>
      </c>
      <c r="G926" t="s">
        <v>6454</v>
      </c>
      <c r="H926" t="s">
        <v>6455</v>
      </c>
      <c r="I926" t="s">
        <v>6456</v>
      </c>
      <c r="L926" t="s">
        <v>28</v>
      </c>
    </row>
    <row r="927" spans="1:12" x14ac:dyDescent="0.4">
      <c r="A927">
        <v>926</v>
      </c>
      <c r="B927" t="s">
        <v>6457</v>
      </c>
      <c r="C927" t="s">
        <v>6452</v>
      </c>
      <c r="D927" t="s">
        <v>257</v>
      </c>
      <c r="E927" t="s">
        <v>15</v>
      </c>
      <c r="F927" t="s">
        <v>6458</v>
      </c>
      <c r="G927" t="s">
        <v>6459</v>
      </c>
      <c r="H927" t="s">
        <v>6460</v>
      </c>
      <c r="I927" t="s">
        <v>6461</v>
      </c>
      <c r="J927" t="s">
        <v>6462</v>
      </c>
      <c r="K927" t="s">
        <v>6463</v>
      </c>
      <c r="L927" t="s">
        <v>28</v>
      </c>
    </row>
    <row r="928" spans="1:12" x14ac:dyDescent="0.4">
      <c r="A928">
        <v>927</v>
      </c>
      <c r="B928" t="s">
        <v>6464</v>
      </c>
      <c r="C928" t="s">
        <v>6465</v>
      </c>
      <c r="D928" t="s">
        <v>14</v>
      </c>
      <c r="E928" t="s">
        <v>135</v>
      </c>
      <c r="F928" t="s">
        <v>6466</v>
      </c>
      <c r="G928" t="s">
        <v>5622</v>
      </c>
      <c r="H928" t="s">
        <v>6467</v>
      </c>
      <c r="I928" t="s">
        <v>6468</v>
      </c>
    </row>
    <row r="929" spans="1:12" x14ac:dyDescent="0.4">
      <c r="A929">
        <v>928</v>
      </c>
      <c r="B929" t="s">
        <v>6469</v>
      </c>
      <c r="C929" t="s">
        <v>6465</v>
      </c>
      <c r="D929" t="s">
        <v>6470</v>
      </c>
      <c r="E929" t="s">
        <v>135</v>
      </c>
      <c r="F929" t="s">
        <v>6471</v>
      </c>
      <c r="G929" t="s">
        <v>6472</v>
      </c>
      <c r="H929" t="s">
        <v>6473</v>
      </c>
      <c r="I929" t="s">
        <v>6474</v>
      </c>
      <c r="L929" t="s">
        <v>28</v>
      </c>
    </row>
    <row r="930" spans="1:12" x14ac:dyDescent="0.4">
      <c r="A930">
        <v>929</v>
      </c>
      <c r="B930" t="s">
        <v>6475</v>
      </c>
      <c r="C930" t="s">
        <v>6476</v>
      </c>
      <c r="D930" t="s">
        <v>6477</v>
      </c>
      <c r="E930" t="s">
        <v>6478</v>
      </c>
      <c r="F930" t="s">
        <v>6479</v>
      </c>
      <c r="G930" t="s">
        <v>6480</v>
      </c>
      <c r="H930" t="s">
        <v>6481</v>
      </c>
      <c r="I930" t="s">
        <v>6482</v>
      </c>
      <c r="J930" t="s">
        <v>6483</v>
      </c>
      <c r="K930" t="s">
        <v>6484</v>
      </c>
      <c r="L930" t="s">
        <v>28</v>
      </c>
    </row>
    <row r="931" spans="1:12" x14ac:dyDescent="0.4">
      <c r="A931">
        <v>930</v>
      </c>
      <c r="B931" t="s">
        <v>6485</v>
      </c>
      <c r="C931" t="s">
        <v>6476</v>
      </c>
      <c r="D931" t="s">
        <v>5517</v>
      </c>
      <c r="E931" t="s">
        <v>15</v>
      </c>
      <c r="F931" t="s">
        <v>6486</v>
      </c>
      <c r="G931" t="s">
        <v>6487</v>
      </c>
      <c r="H931" t="s">
        <v>6488</v>
      </c>
      <c r="I931" t="s">
        <v>6489</v>
      </c>
      <c r="J931" t="s">
        <v>6490</v>
      </c>
      <c r="K931" t="s">
        <v>6491</v>
      </c>
    </row>
    <row r="932" spans="1:12" x14ac:dyDescent="0.4">
      <c r="A932">
        <v>931</v>
      </c>
      <c r="B932" t="s">
        <v>6492</v>
      </c>
      <c r="C932" t="s">
        <v>6476</v>
      </c>
      <c r="D932" t="s">
        <v>86</v>
      </c>
      <c r="E932" t="s">
        <v>1946</v>
      </c>
      <c r="F932" t="s">
        <v>6493</v>
      </c>
      <c r="G932" t="s">
        <v>6494</v>
      </c>
      <c r="H932" t="s">
        <v>6495</v>
      </c>
      <c r="I932" t="s">
        <v>6496</v>
      </c>
      <c r="J932" t="s">
        <v>6497</v>
      </c>
      <c r="K932" t="s">
        <v>6498</v>
      </c>
    </row>
    <row r="933" spans="1:12" x14ac:dyDescent="0.4">
      <c r="A933">
        <v>932</v>
      </c>
      <c r="B933" t="s">
        <v>6499</v>
      </c>
      <c r="C933" t="s">
        <v>6500</v>
      </c>
      <c r="D933" t="s">
        <v>6501</v>
      </c>
      <c r="E933" t="s">
        <v>15</v>
      </c>
      <c r="F933" t="s">
        <v>6502</v>
      </c>
      <c r="G933" t="s">
        <v>6503</v>
      </c>
      <c r="H933" t="s">
        <v>2972</v>
      </c>
      <c r="I933" t="s">
        <v>6504</v>
      </c>
      <c r="J933" t="s">
        <v>6505</v>
      </c>
      <c r="K933" t="s">
        <v>6506</v>
      </c>
      <c r="L933" t="s">
        <v>28</v>
      </c>
    </row>
    <row r="934" spans="1:12" x14ac:dyDescent="0.4">
      <c r="A934">
        <v>933</v>
      </c>
      <c r="B934" t="s">
        <v>6507</v>
      </c>
      <c r="C934" t="s">
        <v>6500</v>
      </c>
      <c r="D934" t="s">
        <v>143</v>
      </c>
      <c r="E934" t="s">
        <v>135</v>
      </c>
      <c r="F934" t="s">
        <v>6508</v>
      </c>
      <c r="G934" t="s">
        <v>6509</v>
      </c>
      <c r="H934" t="s">
        <v>6510</v>
      </c>
      <c r="I934" t="s">
        <v>6511</v>
      </c>
      <c r="J934" t="s">
        <v>6512</v>
      </c>
      <c r="K934" t="s">
        <v>6513</v>
      </c>
    </row>
    <row r="935" spans="1:12" x14ac:dyDescent="0.4">
      <c r="A935">
        <v>934</v>
      </c>
      <c r="B935" t="s">
        <v>6514</v>
      </c>
      <c r="C935" t="s">
        <v>6500</v>
      </c>
      <c r="D935" t="s">
        <v>552</v>
      </c>
      <c r="E935" t="s">
        <v>15</v>
      </c>
      <c r="F935" t="s">
        <v>6515</v>
      </c>
      <c r="G935" t="s">
        <v>1319</v>
      </c>
      <c r="H935" t="s">
        <v>6516</v>
      </c>
      <c r="I935" t="s">
        <v>6517</v>
      </c>
      <c r="J935" t="s">
        <v>6518</v>
      </c>
      <c r="K935" t="s">
        <v>6519</v>
      </c>
      <c r="L935" t="s">
        <v>28</v>
      </c>
    </row>
    <row r="936" spans="1:12" x14ac:dyDescent="0.4">
      <c r="A936">
        <v>935</v>
      </c>
      <c r="B936" t="s">
        <v>6520</v>
      </c>
      <c r="C936" t="s">
        <v>6500</v>
      </c>
      <c r="D936" t="s">
        <v>3199</v>
      </c>
      <c r="E936" t="s">
        <v>15</v>
      </c>
      <c r="F936" t="s">
        <v>6521</v>
      </c>
      <c r="G936" t="s">
        <v>6522</v>
      </c>
      <c r="H936" t="s">
        <v>6523</v>
      </c>
      <c r="I936" t="s">
        <v>6524</v>
      </c>
      <c r="J936" t="s">
        <v>6525</v>
      </c>
      <c r="K936" t="s">
        <v>6526</v>
      </c>
      <c r="L936" t="s">
        <v>28</v>
      </c>
    </row>
    <row r="937" spans="1:12" x14ac:dyDescent="0.4">
      <c r="A937">
        <v>936</v>
      </c>
      <c r="B937" t="s">
        <v>6527</v>
      </c>
      <c r="C937" t="s">
        <v>6528</v>
      </c>
      <c r="D937" t="s">
        <v>715</v>
      </c>
      <c r="E937" t="s">
        <v>135</v>
      </c>
      <c r="F937" t="s">
        <v>6529</v>
      </c>
      <c r="G937" t="s">
        <v>3070</v>
      </c>
      <c r="H937" t="s">
        <v>6530</v>
      </c>
      <c r="I937" t="s">
        <v>6531</v>
      </c>
      <c r="L937" t="s">
        <v>28</v>
      </c>
    </row>
    <row r="938" spans="1:12" x14ac:dyDescent="0.4">
      <c r="A938">
        <v>937</v>
      </c>
      <c r="B938" t="s">
        <v>6532</v>
      </c>
      <c r="C938" t="s">
        <v>6528</v>
      </c>
      <c r="D938" t="s">
        <v>450</v>
      </c>
      <c r="E938" t="s">
        <v>135</v>
      </c>
      <c r="F938" t="s">
        <v>6533</v>
      </c>
      <c r="G938" t="s">
        <v>6534</v>
      </c>
      <c r="H938" t="s">
        <v>6535</v>
      </c>
      <c r="I938" t="s">
        <v>6536</v>
      </c>
    </row>
    <row r="939" spans="1:12" x14ac:dyDescent="0.4">
      <c r="A939">
        <v>938</v>
      </c>
      <c r="B939" t="s">
        <v>6537</v>
      </c>
      <c r="C939" t="s">
        <v>6528</v>
      </c>
      <c r="D939" t="s">
        <v>1601</v>
      </c>
      <c r="E939" t="s">
        <v>2402</v>
      </c>
      <c r="F939" t="s">
        <v>6538</v>
      </c>
      <c r="G939" t="s">
        <v>6539</v>
      </c>
      <c r="H939" t="s">
        <v>6540</v>
      </c>
      <c r="I939" t="s">
        <v>6541</v>
      </c>
      <c r="J939" t="s">
        <v>6542</v>
      </c>
      <c r="K939" t="s">
        <v>6543</v>
      </c>
      <c r="L939" t="s">
        <v>28</v>
      </c>
    </row>
    <row r="940" spans="1:12" x14ac:dyDescent="0.4">
      <c r="A940">
        <v>939</v>
      </c>
      <c r="B940" t="s">
        <v>6544</v>
      </c>
      <c r="C940" t="s">
        <v>6545</v>
      </c>
      <c r="D940" t="s">
        <v>2576</v>
      </c>
      <c r="E940" t="s">
        <v>135</v>
      </c>
      <c r="F940" t="s">
        <v>6546</v>
      </c>
      <c r="G940" t="s">
        <v>6547</v>
      </c>
      <c r="H940" t="s">
        <v>6548</v>
      </c>
      <c r="I940" t="s">
        <v>6549</v>
      </c>
      <c r="L940" t="s">
        <v>28</v>
      </c>
    </row>
    <row r="941" spans="1:12" x14ac:dyDescent="0.4">
      <c r="A941">
        <v>940</v>
      </c>
      <c r="B941" t="s">
        <v>6550</v>
      </c>
      <c r="C941" t="s">
        <v>6545</v>
      </c>
      <c r="D941" t="s">
        <v>577</v>
      </c>
      <c r="E941" t="s">
        <v>6551</v>
      </c>
      <c r="F941" t="s">
        <v>6552</v>
      </c>
      <c r="G941" t="s">
        <v>6553</v>
      </c>
      <c r="H941" t="s">
        <v>6554</v>
      </c>
      <c r="I941" t="s">
        <v>6555</v>
      </c>
      <c r="J941" t="s">
        <v>6556</v>
      </c>
      <c r="K941" t="s">
        <v>6557</v>
      </c>
    </row>
    <row r="942" spans="1:12" x14ac:dyDescent="0.4">
      <c r="A942">
        <v>941</v>
      </c>
      <c r="B942" t="s">
        <v>6558</v>
      </c>
      <c r="C942" t="s">
        <v>6559</v>
      </c>
      <c r="D942" t="s">
        <v>1183</v>
      </c>
      <c r="E942" t="s">
        <v>135</v>
      </c>
      <c r="F942" t="s">
        <v>6560</v>
      </c>
      <c r="G942" t="s">
        <v>3057</v>
      </c>
      <c r="H942" t="s">
        <v>6561</v>
      </c>
      <c r="I942" t="s">
        <v>6562</v>
      </c>
    </row>
    <row r="943" spans="1:12" x14ac:dyDescent="0.4">
      <c r="A943">
        <v>942</v>
      </c>
      <c r="B943" t="s">
        <v>6563</v>
      </c>
      <c r="C943" t="s">
        <v>6559</v>
      </c>
      <c r="D943" t="s">
        <v>715</v>
      </c>
      <c r="E943" t="s">
        <v>15</v>
      </c>
      <c r="F943" t="s">
        <v>6564</v>
      </c>
      <c r="G943" t="s">
        <v>4529</v>
      </c>
      <c r="H943" t="s">
        <v>6565</v>
      </c>
      <c r="I943" t="s">
        <v>6566</v>
      </c>
      <c r="J943" t="s">
        <v>6567</v>
      </c>
      <c r="K943" t="s">
        <v>6568</v>
      </c>
      <c r="L943" t="s">
        <v>28</v>
      </c>
    </row>
    <row r="944" spans="1:12" x14ac:dyDescent="0.4">
      <c r="A944">
        <v>943</v>
      </c>
      <c r="B944" t="s">
        <v>6569</v>
      </c>
      <c r="C944" t="s">
        <v>6559</v>
      </c>
      <c r="D944" t="s">
        <v>2331</v>
      </c>
      <c r="E944" t="s">
        <v>799</v>
      </c>
      <c r="F944" t="s">
        <v>6570</v>
      </c>
      <c r="G944" t="s">
        <v>4456</v>
      </c>
      <c r="H944" t="s">
        <v>4816</v>
      </c>
      <c r="I944" t="s">
        <v>6571</v>
      </c>
      <c r="J944" t="s">
        <v>6572</v>
      </c>
      <c r="K944" t="s">
        <v>6573</v>
      </c>
      <c r="L944" t="s">
        <v>28</v>
      </c>
    </row>
    <row r="945" spans="1:12" x14ac:dyDescent="0.4">
      <c r="A945">
        <v>944</v>
      </c>
      <c r="B945" t="s">
        <v>6574</v>
      </c>
      <c r="C945" t="s">
        <v>6575</v>
      </c>
      <c r="D945" t="s">
        <v>6576</v>
      </c>
      <c r="E945" t="s">
        <v>6577</v>
      </c>
      <c r="F945" t="s">
        <v>6578</v>
      </c>
      <c r="G945" t="s">
        <v>6579</v>
      </c>
      <c r="H945" t="s">
        <v>6580</v>
      </c>
      <c r="J945" t="s">
        <v>6581</v>
      </c>
      <c r="K945" t="s">
        <v>6582</v>
      </c>
      <c r="L945" t="s">
        <v>28</v>
      </c>
    </row>
    <row r="946" spans="1:12" x14ac:dyDescent="0.4">
      <c r="A946">
        <v>945</v>
      </c>
      <c r="B946" t="s">
        <v>6583</v>
      </c>
      <c r="C946" t="s">
        <v>6575</v>
      </c>
      <c r="D946" t="s">
        <v>14</v>
      </c>
      <c r="E946" t="s">
        <v>135</v>
      </c>
      <c r="F946" t="s">
        <v>6584</v>
      </c>
      <c r="G946" t="s">
        <v>6585</v>
      </c>
      <c r="H946" t="s">
        <v>6586</v>
      </c>
      <c r="I946" t="s">
        <v>6587</v>
      </c>
      <c r="J946" t="s">
        <v>6588</v>
      </c>
      <c r="K946" t="s">
        <v>6589</v>
      </c>
    </row>
    <row r="947" spans="1:12" x14ac:dyDescent="0.4">
      <c r="A947">
        <v>946</v>
      </c>
      <c r="B947" t="s">
        <v>6590</v>
      </c>
      <c r="C947" t="s">
        <v>6575</v>
      </c>
      <c r="D947" t="s">
        <v>715</v>
      </c>
      <c r="E947" t="s">
        <v>15</v>
      </c>
      <c r="F947" t="s">
        <v>6591</v>
      </c>
      <c r="G947" t="s">
        <v>6592</v>
      </c>
      <c r="H947" t="s">
        <v>6593</v>
      </c>
      <c r="I947" t="s">
        <v>6594</v>
      </c>
      <c r="J947" t="s">
        <v>6595</v>
      </c>
      <c r="K947" t="s">
        <v>6596</v>
      </c>
      <c r="L947" t="s">
        <v>28</v>
      </c>
    </row>
    <row r="948" spans="1:12" x14ac:dyDescent="0.4">
      <c r="A948">
        <v>947</v>
      </c>
      <c r="B948" t="s">
        <v>6597</v>
      </c>
      <c r="C948" t="s">
        <v>6598</v>
      </c>
      <c r="D948" t="s">
        <v>86</v>
      </c>
      <c r="E948" t="s">
        <v>135</v>
      </c>
      <c r="F948" t="s">
        <v>6599</v>
      </c>
      <c r="G948" t="s">
        <v>6600</v>
      </c>
      <c r="H948" t="s">
        <v>6601</v>
      </c>
      <c r="I948" t="s">
        <v>6602</v>
      </c>
      <c r="L948" t="s">
        <v>28</v>
      </c>
    </row>
    <row r="949" spans="1:12" x14ac:dyDescent="0.4">
      <c r="A949">
        <v>948</v>
      </c>
      <c r="B949" t="s">
        <v>6603</v>
      </c>
      <c r="C949" t="s">
        <v>6604</v>
      </c>
      <c r="D949" t="s">
        <v>6605</v>
      </c>
      <c r="E949" t="s">
        <v>2357</v>
      </c>
      <c r="F949" t="s">
        <v>6606</v>
      </c>
      <c r="G949" t="s">
        <v>2359</v>
      </c>
      <c r="H949" t="s">
        <v>6607</v>
      </c>
      <c r="I949" t="s">
        <v>6608</v>
      </c>
      <c r="J949" t="s">
        <v>6609</v>
      </c>
      <c r="K949" t="s">
        <v>6610</v>
      </c>
      <c r="L949" t="s">
        <v>28</v>
      </c>
    </row>
    <row r="950" spans="1:12" x14ac:dyDescent="0.4">
      <c r="A950">
        <v>949</v>
      </c>
      <c r="B950" t="s">
        <v>6611</v>
      </c>
      <c r="C950" t="s">
        <v>6604</v>
      </c>
      <c r="D950" t="s">
        <v>6612</v>
      </c>
      <c r="E950" t="s">
        <v>135</v>
      </c>
      <c r="F950" t="s">
        <v>6613</v>
      </c>
      <c r="G950" t="s">
        <v>3775</v>
      </c>
      <c r="H950" t="s">
        <v>6614</v>
      </c>
      <c r="I950" t="s">
        <v>6615</v>
      </c>
      <c r="J950" t="s">
        <v>6616</v>
      </c>
      <c r="K950" t="s">
        <v>6617</v>
      </c>
      <c r="L950" t="s">
        <v>28</v>
      </c>
    </row>
    <row r="951" spans="1:12" x14ac:dyDescent="0.4">
      <c r="A951">
        <v>950</v>
      </c>
      <c r="B951" t="s">
        <v>6618</v>
      </c>
      <c r="C951" t="s">
        <v>6619</v>
      </c>
      <c r="D951" t="s">
        <v>552</v>
      </c>
      <c r="E951" t="s">
        <v>15</v>
      </c>
      <c r="F951" t="s">
        <v>6620</v>
      </c>
      <c r="G951" t="s">
        <v>6621</v>
      </c>
      <c r="H951" t="s">
        <v>6622</v>
      </c>
      <c r="I951" t="s">
        <v>6623</v>
      </c>
      <c r="J951" t="s">
        <v>6624</v>
      </c>
      <c r="K951" t="s">
        <v>6625</v>
      </c>
      <c r="L951" t="s">
        <v>28</v>
      </c>
    </row>
    <row r="952" spans="1:12" x14ac:dyDescent="0.4">
      <c r="A952">
        <v>951</v>
      </c>
      <c r="B952" t="s">
        <v>6626</v>
      </c>
      <c r="C952" t="s">
        <v>6627</v>
      </c>
      <c r="D952" t="s">
        <v>627</v>
      </c>
      <c r="E952" t="s">
        <v>135</v>
      </c>
      <c r="F952" t="s">
        <v>6628</v>
      </c>
      <c r="G952" t="s">
        <v>6629</v>
      </c>
      <c r="H952" t="s">
        <v>6630</v>
      </c>
      <c r="I952" t="s">
        <v>6631</v>
      </c>
      <c r="J952" t="s">
        <v>6632</v>
      </c>
      <c r="K952" t="s">
        <v>6633</v>
      </c>
    </row>
    <row r="953" spans="1:12" x14ac:dyDescent="0.4">
      <c r="A953">
        <v>952</v>
      </c>
      <c r="B953" t="s">
        <v>6634</v>
      </c>
      <c r="C953" t="s">
        <v>6635</v>
      </c>
      <c r="D953" t="s">
        <v>14</v>
      </c>
      <c r="E953" t="s">
        <v>135</v>
      </c>
      <c r="F953" t="s">
        <v>6636</v>
      </c>
      <c r="G953" t="s">
        <v>2046</v>
      </c>
      <c r="H953" t="s">
        <v>6637</v>
      </c>
      <c r="I953" t="s">
        <v>6638</v>
      </c>
      <c r="J953" t="s">
        <v>6639</v>
      </c>
      <c r="K953" t="s">
        <v>6640</v>
      </c>
    </row>
    <row r="954" spans="1:12" x14ac:dyDescent="0.4">
      <c r="A954">
        <v>953</v>
      </c>
      <c r="B954" t="s">
        <v>6641</v>
      </c>
      <c r="C954" t="s">
        <v>6642</v>
      </c>
      <c r="D954" t="s">
        <v>6643</v>
      </c>
      <c r="E954" t="s">
        <v>683</v>
      </c>
      <c r="F954" t="s">
        <v>6644</v>
      </c>
      <c r="G954" t="s">
        <v>6645</v>
      </c>
      <c r="H954" t="s">
        <v>6646</v>
      </c>
      <c r="I954" t="s">
        <v>6647</v>
      </c>
      <c r="J954" t="s">
        <v>6648</v>
      </c>
      <c r="K954" t="s">
        <v>6649</v>
      </c>
      <c r="L954" t="s">
        <v>28</v>
      </c>
    </row>
    <row r="955" spans="1:12" x14ac:dyDescent="0.4">
      <c r="A955">
        <v>954</v>
      </c>
      <c r="B955" t="s">
        <v>6650</v>
      </c>
      <c r="C955" t="s">
        <v>6642</v>
      </c>
      <c r="D955" t="s">
        <v>6651</v>
      </c>
      <c r="E955" t="s">
        <v>15</v>
      </c>
      <c r="F955" t="s">
        <v>6652</v>
      </c>
      <c r="G955" t="s">
        <v>6653</v>
      </c>
      <c r="H955" t="s">
        <v>6654</v>
      </c>
      <c r="I955" t="s">
        <v>6655</v>
      </c>
      <c r="J955" t="s">
        <v>6656</v>
      </c>
      <c r="K955" t="s">
        <v>6657</v>
      </c>
      <c r="L955" t="s">
        <v>28</v>
      </c>
    </row>
    <row r="956" spans="1:12" x14ac:dyDescent="0.4">
      <c r="A956">
        <v>955</v>
      </c>
      <c r="B956" t="s">
        <v>6658</v>
      </c>
      <c r="C956" t="s">
        <v>6642</v>
      </c>
      <c r="D956" t="s">
        <v>86</v>
      </c>
      <c r="E956" t="s">
        <v>135</v>
      </c>
      <c r="F956" t="s">
        <v>6659</v>
      </c>
      <c r="G956" t="s">
        <v>4037</v>
      </c>
      <c r="H956" t="s">
        <v>6660</v>
      </c>
      <c r="I956" t="s">
        <v>6661</v>
      </c>
      <c r="J956" t="s">
        <v>6662</v>
      </c>
      <c r="K956" t="s">
        <v>6663</v>
      </c>
      <c r="L956" t="s">
        <v>28</v>
      </c>
    </row>
    <row r="957" spans="1:12" x14ac:dyDescent="0.4">
      <c r="A957">
        <v>956</v>
      </c>
      <c r="B957" t="s">
        <v>6664</v>
      </c>
      <c r="C957" t="s">
        <v>6642</v>
      </c>
      <c r="D957" t="s">
        <v>86</v>
      </c>
      <c r="E957" t="s">
        <v>135</v>
      </c>
      <c r="F957" t="s">
        <v>6665</v>
      </c>
      <c r="G957" t="s">
        <v>6666</v>
      </c>
      <c r="H957" t="s">
        <v>6667</v>
      </c>
      <c r="I957" t="s">
        <v>6668</v>
      </c>
      <c r="J957" t="s">
        <v>6669</v>
      </c>
      <c r="K957" t="s">
        <v>6670</v>
      </c>
      <c r="L957" t="s">
        <v>28</v>
      </c>
    </row>
    <row r="958" spans="1:12" x14ac:dyDescent="0.4">
      <c r="A958">
        <v>957</v>
      </c>
      <c r="B958" t="s">
        <v>6671</v>
      </c>
      <c r="C958" t="s">
        <v>6672</v>
      </c>
      <c r="D958" t="s">
        <v>2089</v>
      </c>
      <c r="E958" t="s">
        <v>135</v>
      </c>
      <c r="F958" t="s">
        <v>6673</v>
      </c>
      <c r="G958" t="s">
        <v>6674</v>
      </c>
      <c r="H958" t="s">
        <v>6675</v>
      </c>
      <c r="I958" t="s">
        <v>6676</v>
      </c>
      <c r="L958" t="s">
        <v>28</v>
      </c>
    </row>
    <row r="959" spans="1:12" x14ac:dyDescent="0.4">
      <c r="A959">
        <v>958</v>
      </c>
      <c r="B959" t="s">
        <v>6677</v>
      </c>
      <c r="C959" t="s">
        <v>6672</v>
      </c>
      <c r="D959" t="s">
        <v>6093</v>
      </c>
      <c r="E959" t="s">
        <v>135</v>
      </c>
      <c r="F959" t="s">
        <v>6678</v>
      </c>
      <c r="G959" t="s">
        <v>6679</v>
      </c>
      <c r="H959" t="s">
        <v>6680</v>
      </c>
      <c r="L959" t="s">
        <v>28</v>
      </c>
    </row>
    <row r="960" spans="1:12" x14ac:dyDescent="0.4">
      <c r="A960">
        <v>959</v>
      </c>
      <c r="B960" t="s">
        <v>6681</v>
      </c>
      <c r="C960" t="s">
        <v>6672</v>
      </c>
      <c r="D960" t="s">
        <v>2156</v>
      </c>
      <c r="E960" t="s">
        <v>233</v>
      </c>
      <c r="F960" t="s">
        <v>6682</v>
      </c>
      <c r="G960" t="s">
        <v>6683</v>
      </c>
      <c r="H960" t="s">
        <v>6684</v>
      </c>
      <c r="I960" t="s">
        <v>6685</v>
      </c>
      <c r="J960" t="s">
        <v>6686</v>
      </c>
      <c r="K960" t="s">
        <v>6687</v>
      </c>
      <c r="L960" t="s">
        <v>28</v>
      </c>
    </row>
    <row r="961" spans="1:12" x14ac:dyDescent="0.4">
      <c r="A961">
        <v>960</v>
      </c>
      <c r="B961" t="s">
        <v>6688</v>
      </c>
      <c r="C961" t="s">
        <v>6689</v>
      </c>
      <c r="E961" t="s">
        <v>135</v>
      </c>
      <c r="F961" t="s">
        <v>6690</v>
      </c>
      <c r="G961" t="s">
        <v>6691</v>
      </c>
      <c r="H961" t="s">
        <v>6692</v>
      </c>
      <c r="I961" t="s">
        <v>6693</v>
      </c>
      <c r="J961" t="s">
        <v>4943</v>
      </c>
      <c r="K961" t="s">
        <v>4944</v>
      </c>
      <c r="L961" t="s">
        <v>28</v>
      </c>
    </row>
    <row r="962" spans="1:12" x14ac:dyDescent="0.4">
      <c r="A962">
        <v>961</v>
      </c>
      <c r="B962" t="s">
        <v>6694</v>
      </c>
      <c r="C962" t="s">
        <v>6689</v>
      </c>
      <c r="D962" t="s">
        <v>1095</v>
      </c>
      <c r="E962" t="s">
        <v>15</v>
      </c>
      <c r="F962" t="s">
        <v>6695</v>
      </c>
      <c r="G962" t="s">
        <v>3371</v>
      </c>
      <c r="H962" t="s">
        <v>6696</v>
      </c>
      <c r="I962" t="s">
        <v>6697</v>
      </c>
      <c r="J962" t="s">
        <v>6698</v>
      </c>
      <c r="K962" t="s">
        <v>6699</v>
      </c>
    </row>
    <row r="963" spans="1:12" x14ac:dyDescent="0.4">
      <c r="A963">
        <v>962</v>
      </c>
      <c r="B963" t="s">
        <v>6700</v>
      </c>
      <c r="C963" t="s">
        <v>6689</v>
      </c>
      <c r="D963" t="s">
        <v>404</v>
      </c>
      <c r="E963" t="s">
        <v>135</v>
      </c>
      <c r="F963" t="s">
        <v>6701</v>
      </c>
      <c r="G963" t="s">
        <v>1363</v>
      </c>
      <c r="H963" t="s">
        <v>6702</v>
      </c>
      <c r="I963" t="s">
        <v>6703</v>
      </c>
      <c r="J963" t="s">
        <v>6704</v>
      </c>
      <c r="K963" t="s">
        <v>6705</v>
      </c>
      <c r="L963" t="s">
        <v>28</v>
      </c>
    </row>
    <row r="964" spans="1:12" x14ac:dyDescent="0.4">
      <c r="A964">
        <v>963</v>
      </c>
      <c r="B964" t="s">
        <v>6706</v>
      </c>
      <c r="C964" t="s">
        <v>6707</v>
      </c>
      <c r="D964" t="s">
        <v>2089</v>
      </c>
      <c r="E964" t="s">
        <v>135</v>
      </c>
      <c r="F964" t="s">
        <v>6708</v>
      </c>
      <c r="G964" t="s">
        <v>2776</v>
      </c>
      <c r="H964" t="s">
        <v>6709</v>
      </c>
      <c r="I964" t="s">
        <v>6710</v>
      </c>
      <c r="L964" t="s">
        <v>28</v>
      </c>
    </row>
    <row r="965" spans="1:12" x14ac:dyDescent="0.4">
      <c r="A965">
        <v>964</v>
      </c>
      <c r="B965" t="s">
        <v>6711</v>
      </c>
      <c r="C965" t="s">
        <v>6707</v>
      </c>
      <c r="D965" t="s">
        <v>315</v>
      </c>
      <c r="E965" t="s">
        <v>135</v>
      </c>
      <c r="F965" t="s">
        <v>6712</v>
      </c>
      <c r="G965" t="s">
        <v>1890</v>
      </c>
      <c r="H965" t="s">
        <v>6713</v>
      </c>
      <c r="I965" t="s">
        <v>6714</v>
      </c>
      <c r="J965" t="s">
        <v>6715</v>
      </c>
      <c r="K965" t="s">
        <v>6716</v>
      </c>
      <c r="L965" t="s">
        <v>28</v>
      </c>
    </row>
    <row r="966" spans="1:12" x14ac:dyDescent="0.4">
      <c r="A966">
        <v>965</v>
      </c>
      <c r="B966" t="s">
        <v>6717</v>
      </c>
      <c r="C966" t="s">
        <v>6718</v>
      </c>
      <c r="D966" t="s">
        <v>86</v>
      </c>
      <c r="E966" t="s">
        <v>742</v>
      </c>
      <c r="F966" t="s">
        <v>6719</v>
      </c>
      <c r="G966" t="s">
        <v>6720</v>
      </c>
      <c r="H966" t="s">
        <v>6721</v>
      </c>
      <c r="I966" t="s">
        <v>6722</v>
      </c>
    </row>
    <row r="967" spans="1:12" x14ac:dyDescent="0.4">
      <c r="A967">
        <v>966</v>
      </c>
      <c r="B967" t="s">
        <v>6723</v>
      </c>
      <c r="C967" t="s">
        <v>6718</v>
      </c>
      <c r="D967" t="s">
        <v>3944</v>
      </c>
      <c r="E967" t="s">
        <v>6724</v>
      </c>
      <c r="F967" t="s">
        <v>6725</v>
      </c>
      <c r="G967" t="s">
        <v>6726</v>
      </c>
      <c r="H967" t="s">
        <v>6727</v>
      </c>
      <c r="I967" t="s">
        <v>6728</v>
      </c>
      <c r="J967" t="s">
        <v>6729</v>
      </c>
      <c r="K967" t="s">
        <v>6730</v>
      </c>
    </row>
    <row r="968" spans="1:12" x14ac:dyDescent="0.4">
      <c r="A968">
        <v>967</v>
      </c>
      <c r="B968" t="s">
        <v>6731</v>
      </c>
      <c r="C968" t="s">
        <v>6718</v>
      </c>
      <c r="D968" t="s">
        <v>159</v>
      </c>
      <c r="E968" t="s">
        <v>135</v>
      </c>
      <c r="F968" t="s">
        <v>6732</v>
      </c>
      <c r="G968" t="s">
        <v>6733</v>
      </c>
      <c r="H968" t="s">
        <v>6734</v>
      </c>
      <c r="I968" t="s">
        <v>6735</v>
      </c>
      <c r="L968" t="s">
        <v>28</v>
      </c>
    </row>
    <row r="969" spans="1:12" x14ac:dyDescent="0.4">
      <c r="A969">
        <v>968</v>
      </c>
      <c r="B969" t="s">
        <v>6736</v>
      </c>
      <c r="C969" t="s">
        <v>6718</v>
      </c>
      <c r="D969" t="s">
        <v>6737</v>
      </c>
      <c r="E969" t="s">
        <v>15</v>
      </c>
      <c r="F969" t="s">
        <v>6738</v>
      </c>
      <c r="G969" t="s">
        <v>6739</v>
      </c>
      <c r="H969" t="s">
        <v>6740</v>
      </c>
      <c r="I969" t="s">
        <v>6741</v>
      </c>
      <c r="L969" t="s">
        <v>28</v>
      </c>
    </row>
    <row r="970" spans="1:12" x14ac:dyDescent="0.4">
      <c r="A970">
        <v>969</v>
      </c>
      <c r="B970" t="s">
        <v>6742</v>
      </c>
      <c r="C970" t="s">
        <v>6718</v>
      </c>
      <c r="D970" t="s">
        <v>6743</v>
      </c>
      <c r="E970" t="s">
        <v>15</v>
      </c>
      <c r="F970" t="s">
        <v>6744</v>
      </c>
      <c r="G970" t="s">
        <v>6745</v>
      </c>
      <c r="H970" t="s">
        <v>6746</v>
      </c>
      <c r="I970" t="s">
        <v>6747</v>
      </c>
      <c r="J970" t="s">
        <v>6748</v>
      </c>
      <c r="K970" t="s">
        <v>6749</v>
      </c>
      <c r="L970" t="s">
        <v>28</v>
      </c>
    </row>
    <row r="971" spans="1:12" x14ac:dyDescent="0.4">
      <c r="A971">
        <v>970</v>
      </c>
      <c r="B971" t="s">
        <v>6750</v>
      </c>
      <c r="C971" t="s">
        <v>6751</v>
      </c>
      <c r="D971" t="s">
        <v>798</v>
      </c>
      <c r="E971" t="s">
        <v>6752</v>
      </c>
      <c r="F971" t="s">
        <v>6753</v>
      </c>
      <c r="G971" t="s">
        <v>6754</v>
      </c>
      <c r="H971" t="s">
        <v>6755</v>
      </c>
      <c r="I971" t="s">
        <v>6756</v>
      </c>
      <c r="J971" t="s">
        <v>6757</v>
      </c>
      <c r="K971" t="s">
        <v>6758</v>
      </c>
      <c r="L971" t="s">
        <v>28</v>
      </c>
    </row>
    <row r="972" spans="1:12" x14ac:dyDescent="0.4">
      <c r="A972">
        <v>971</v>
      </c>
      <c r="B972" t="s">
        <v>6759</v>
      </c>
      <c r="C972" t="s">
        <v>6751</v>
      </c>
      <c r="D972" t="s">
        <v>86</v>
      </c>
      <c r="E972" t="s">
        <v>15</v>
      </c>
      <c r="F972" t="s">
        <v>6760</v>
      </c>
      <c r="G972" t="s">
        <v>6761</v>
      </c>
      <c r="H972" t="s">
        <v>6762</v>
      </c>
      <c r="I972" t="s">
        <v>6763</v>
      </c>
      <c r="J972" t="s">
        <v>6764</v>
      </c>
      <c r="K972" t="s">
        <v>6765</v>
      </c>
      <c r="L972" t="s">
        <v>28</v>
      </c>
    </row>
    <row r="973" spans="1:12" x14ac:dyDescent="0.4">
      <c r="A973">
        <v>972</v>
      </c>
      <c r="B973" t="s">
        <v>6766</v>
      </c>
      <c r="C973" t="s">
        <v>6767</v>
      </c>
      <c r="D973" t="s">
        <v>14</v>
      </c>
      <c r="E973" t="s">
        <v>15</v>
      </c>
      <c r="F973" t="s">
        <v>6768</v>
      </c>
      <c r="G973" t="s">
        <v>3490</v>
      </c>
      <c r="H973" t="s">
        <v>6769</v>
      </c>
      <c r="I973" t="s">
        <v>6770</v>
      </c>
      <c r="J973" t="s">
        <v>6771</v>
      </c>
      <c r="K973" t="s">
        <v>6772</v>
      </c>
    </row>
    <row r="974" spans="1:12" x14ac:dyDescent="0.4">
      <c r="A974">
        <v>973</v>
      </c>
      <c r="B974" t="s">
        <v>6773</v>
      </c>
      <c r="C974" t="s">
        <v>6774</v>
      </c>
      <c r="D974" t="s">
        <v>1830</v>
      </c>
      <c r="E974" t="s">
        <v>742</v>
      </c>
      <c r="F974" t="s">
        <v>6775</v>
      </c>
      <c r="G974" t="s">
        <v>6776</v>
      </c>
      <c r="H974" t="s">
        <v>6777</v>
      </c>
      <c r="I974" t="s">
        <v>6778</v>
      </c>
      <c r="L974" t="s">
        <v>28</v>
      </c>
    </row>
    <row r="975" spans="1:12" x14ac:dyDescent="0.4">
      <c r="A975">
        <v>974</v>
      </c>
      <c r="B975" t="s">
        <v>6779</v>
      </c>
      <c r="C975" t="s">
        <v>6774</v>
      </c>
      <c r="D975" t="s">
        <v>86</v>
      </c>
      <c r="E975" t="s">
        <v>15</v>
      </c>
      <c r="F975" t="s">
        <v>6780</v>
      </c>
      <c r="G975" t="s">
        <v>6781</v>
      </c>
      <c r="H975" t="s">
        <v>6782</v>
      </c>
    </row>
    <row r="976" spans="1:12" x14ac:dyDescent="0.4">
      <c r="A976">
        <v>975</v>
      </c>
      <c r="B976" t="s">
        <v>6783</v>
      </c>
      <c r="C976" t="s">
        <v>6774</v>
      </c>
      <c r="D976" t="s">
        <v>257</v>
      </c>
      <c r="E976" t="s">
        <v>135</v>
      </c>
      <c r="F976" t="s">
        <v>6784</v>
      </c>
      <c r="G976" t="s">
        <v>2320</v>
      </c>
      <c r="H976" t="s">
        <v>6785</v>
      </c>
      <c r="I976" t="s">
        <v>6786</v>
      </c>
      <c r="J976" t="s">
        <v>6787</v>
      </c>
      <c r="K976" t="s">
        <v>6788</v>
      </c>
    </row>
    <row r="977" spans="1:12" x14ac:dyDescent="0.4">
      <c r="A977">
        <v>976</v>
      </c>
      <c r="B977" t="s">
        <v>6789</v>
      </c>
      <c r="C977" t="s">
        <v>6774</v>
      </c>
      <c r="D977" t="s">
        <v>6790</v>
      </c>
      <c r="E977" t="s">
        <v>135</v>
      </c>
      <c r="F977" t="s">
        <v>6791</v>
      </c>
      <c r="G977" t="s">
        <v>6792</v>
      </c>
      <c r="H977" t="s">
        <v>6793</v>
      </c>
      <c r="I977" t="s">
        <v>6794</v>
      </c>
      <c r="J977" t="s">
        <v>4806</v>
      </c>
      <c r="K977" t="s">
        <v>4807</v>
      </c>
    </row>
    <row r="978" spans="1:12" x14ac:dyDescent="0.4">
      <c r="A978">
        <v>977</v>
      </c>
      <c r="B978" t="s">
        <v>6795</v>
      </c>
      <c r="C978" t="s">
        <v>6774</v>
      </c>
      <c r="D978" t="s">
        <v>1830</v>
      </c>
      <c r="E978" t="s">
        <v>742</v>
      </c>
      <c r="F978" t="s">
        <v>6775</v>
      </c>
      <c r="G978" t="s">
        <v>6776</v>
      </c>
      <c r="H978" t="s">
        <v>6777</v>
      </c>
      <c r="I978" t="s">
        <v>6778</v>
      </c>
      <c r="J978" t="s">
        <v>6796</v>
      </c>
      <c r="K978" t="s">
        <v>6797</v>
      </c>
      <c r="L978" t="s">
        <v>28</v>
      </c>
    </row>
    <row r="979" spans="1:12" x14ac:dyDescent="0.4">
      <c r="A979">
        <v>978</v>
      </c>
      <c r="B979" t="s">
        <v>6798</v>
      </c>
      <c r="C979" t="s">
        <v>6774</v>
      </c>
      <c r="D979" t="s">
        <v>2089</v>
      </c>
      <c r="E979" t="s">
        <v>135</v>
      </c>
      <c r="F979" t="s">
        <v>6799</v>
      </c>
      <c r="G979" t="s">
        <v>2416</v>
      </c>
      <c r="H979" t="s">
        <v>6800</v>
      </c>
      <c r="I979" t="s">
        <v>6801</v>
      </c>
      <c r="L979" t="s">
        <v>28</v>
      </c>
    </row>
    <row r="980" spans="1:12" x14ac:dyDescent="0.4">
      <c r="A980">
        <v>979</v>
      </c>
      <c r="B980" t="s">
        <v>6802</v>
      </c>
      <c r="C980" t="s">
        <v>6803</v>
      </c>
      <c r="D980" t="s">
        <v>2767</v>
      </c>
      <c r="E980" t="s">
        <v>15</v>
      </c>
      <c r="F980" t="s">
        <v>6804</v>
      </c>
      <c r="G980" t="s">
        <v>321</v>
      </c>
      <c r="H980" t="s">
        <v>6805</v>
      </c>
      <c r="I980" t="s">
        <v>6806</v>
      </c>
      <c r="J980" t="s">
        <v>6807</v>
      </c>
      <c r="K980" t="s">
        <v>6808</v>
      </c>
    </row>
    <row r="981" spans="1:12" x14ac:dyDescent="0.4">
      <c r="A981">
        <v>980</v>
      </c>
      <c r="B981" t="s">
        <v>6809</v>
      </c>
      <c r="C981" t="s">
        <v>6810</v>
      </c>
      <c r="D981" t="s">
        <v>185</v>
      </c>
      <c r="E981" t="s">
        <v>15</v>
      </c>
      <c r="F981" t="s">
        <v>6811</v>
      </c>
      <c r="G981" t="s">
        <v>6812</v>
      </c>
      <c r="H981" t="s">
        <v>6813</v>
      </c>
      <c r="I981" t="s">
        <v>6814</v>
      </c>
      <c r="J981" t="s">
        <v>6815</v>
      </c>
      <c r="K981" t="s">
        <v>6816</v>
      </c>
      <c r="L981" t="s">
        <v>28</v>
      </c>
    </row>
    <row r="982" spans="1:12" x14ac:dyDescent="0.4">
      <c r="A982">
        <v>981</v>
      </c>
      <c r="B982" t="s">
        <v>6817</v>
      </c>
      <c r="C982" t="s">
        <v>6818</v>
      </c>
      <c r="D982" t="s">
        <v>6819</v>
      </c>
      <c r="E982" t="s">
        <v>15</v>
      </c>
      <c r="F982" t="s">
        <v>6820</v>
      </c>
      <c r="G982" t="s">
        <v>1270</v>
      </c>
      <c r="H982" t="s">
        <v>6821</v>
      </c>
      <c r="I982" t="s">
        <v>6822</v>
      </c>
      <c r="J982" t="s">
        <v>6823</v>
      </c>
      <c r="K982" t="s">
        <v>6824</v>
      </c>
      <c r="L982" t="s">
        <v>28</v>
      </c>
    </row>
    <row r="983" spans="1:12" x14ac:dyDescent="0.4">
      <c r="A983">
        <v>982</v>
      </c>
      <c r="B983" t="s">
        <v>6825</v>
      </c>
      <c r="C983" t="s">
        <v>6826</v>
      </c>
      <c r="D983" t="s">
        <v>86</v>
      </c>
      <c r="E983" t="s">
        <v>4181</v>
      </c>
      <c r="F983" t="s">
        <v>6827</v>
      </c>
      <c r="G983" t="s">
        <v>2743</v>
      </c>
      <c r="H983" t="s">
        <v>6828</v>
      </c>
      <c r="I983" t="s">
        <v>6829</v>
      </c>
      <c r="L983" t="s">
        <v>28</v>
      </c>
    </row>
    <row r="984" spans="1:12" x14ac:dyDescent="0.4">
      <c r="A984">
        <v>983</v>
      </c>
      <c r="B984" t="s">
        <v>6830</v>
      </c>
      <c r="C984" t="s">
        <v>6826</v>
      </c>
      <c r="D984" t="s">
        <v>1693</v>
      </c>
      <c r="E984" t="s">
        <v>135</v>
      </c>
      <c r="F984" t="s">
        <v>6831</v>
      </c>
      <c r="G984" t="s">
        <v>6832</v>
      </c>
      <c r="H984" t="s">
        <v>6833</v>
      </c>
      <c r="I984" t="s">
        <v>6834</v>
      </c>
      <c r="J984" t="s">
        <v>6835</v>
      </c>
      <c r="K984" t="s">
        <v>6836</v>
      </c>
      <c r="L984" t="s">
        <v>28</v>
      </c>
    </row>
    <row r="985" spans="1:12" x14ac:dyDescent="0.4">
      <c r="A985">
        <v>984</v>
      </c>
      <c r="B985" t="s">
        <v>6837</v>
      </c>
      <c r="C985" t="s">
        <v>6826</v>
      </c>
      <c r="D985" t="s">
        <v>6838</v>
      </c>
      <c r="E985" t="s">
        <v>15</v>
      </c>
      <c r="F985" t="s">
        <v>6839</v>
      </c>
      <c r="G985" t="s">
        <v>3981</v>
      </c>
      <c r="H985" t="s">
        <v>3982</v>
      </c>
      <c r="I985" t="s">
        <v>6840</v>
      </c>
      <c r="J985" t="s">
        <v>6841</v>
      </c>
      <c r="K985" t="s">
        <v>6842</v>
      </c>
      <c r="L985" t="s">
        <v>28</v>
      </c>
    </row>
    <row r="986" spans="1:12" x14ac:dyDescent="0.4">
      <c r="A986">
        <v>985</v>
      </c>
      <c r="B986" t="s">
        <v>6843</v>
      </c>
      <c r="C986" t="s">
        <v>6826</v>
      </c>
      <c r="D986" t="s">
        <v>978</v>
      </c>
      <c r="E986" t="s">
        <v>135</v>
      </c>
      <c r="F986" t="s">
        <v>6844</v>
      </c>
      <c r="G986" t="s">
        <v>6845</v>
      </c>
      <c r="H986" t="s">
        <v>6846</v>
      </c>
      <c r="I986" t="s">
        <v>6847</v>
      </c>
      <c r="J986" t="s">
        <v>6848</v>
      </c>
      <c r="K986" t="s">
        <v>6849</v>
      </c>
      <c r="L986" t="s">
        <v>28</v>
      </c>
    </row>
    <row r="987" spans="1:12" x14ac:dyDescent="0.4">
      <c r="A987">
        <v>986</v>
      </c>
      <c r="B987" t="s">
        <v>6850</v>
      </c>
      <c r="C987" t="s">
        <v>6851</v>
      </c>
      <c r="D987" t="s">
        <v>159</v>
      </c>
      <c r="E987" t="s">
        <v>3604</v>
      </c>
      <c r="F987" t="s">
        <v>6852</v>
      </c>
      <c r="G987" t="s">
        <v>3752</v>
      </c>
      <c r="H987" t="s">
        <v>6853</v>
      </c>
      <c r="I987" t="s">
        <v>6854</v>
      </c>
      <c r="J987" t="s">
        <v>6855</v>
      </c>
      <c r="K987" t="s">
        <v>6856</v>
      </c>
      <c r="L987" t="s">
        <v>28</v>
      </c>
    </row>
    <row r="988" spans="1:12" x14ac:dyDescent="0.4">
      <c r="A988">
        <v>987</v>
      </c>
      <c r="B988" t="s">
        <v>6857</v>
      </c>
      <c r="C988" t="s">
        <v>6851</v>
      </c>
      <c r="D988" t="s">
        <v>627</v>
      </c>
      <c r="E988" t="s">
        <v>15</v>
      </c>
      <c r="F988" t="s">
        <v>6858</v>
      </c>
      <c r="G988" t="s">
        <v>3350</v>
      </c>
      <c r="H988" t="s">
        <v>6859</v>
      </c>
      <c r="I988" t="s">
        <v>6860</v>
      </c>
      <c r="J988" t="s">
        <v>6861</v>
      </c>
      <c r="K988" t="s">
        <v>6862</v>
      </c>
      <c r="L988" t="s">
        <v>28</v>
      </c>
    </row>
    <row r="989" spans="1:12" x14ac:dyDescent="0.4">
      <c r="A989">
        <v>988</v>
      </c>
      <c r="B989" t="s">
        <v>6863</v>
      </c>
      <c r="C989" t="s">
        <v>6864</v>
      </c>
      <c r="D989" t="s">
        <v>6865</v>
      </c>
      <c r="E989" t="s">
        <v>135</v>
      </c>
      <c r="F989" t="s">
        <v>6866</v>
      </c>
      <c r="G989" t="s">
        <v>6867</v>
      </c>
      <c r="H989" t="s">
        <v>6868</v>
      </c>
      <c r="I989" t="s">
        <v>6869</v>
      </c>
      <c r="L989" t="s">
        <v>28</v>
      </c>
    </row>
    <row r="990" spans="1:12" x14ac:dyDescent="0.4">
      <c r="A990">
        <v>989</v>
      </c>
      <c r="B990" t="s">
        <v>6870</v>
      </c>
      <c r="C990" t="s">
        <v>6864</v>
      </c>
      <c r="D990" t="s">
        <v>6871</v>
      </c>
      <c r="E990" t="s">
        <v>5962</v>
      </c>
      <c r="F990" t="s">
        <v>6872</v>
      </c>
      <c r="G990" t="s">
        <v>6873</v>
      </c>
      <c r="H990" t="s">
        <v>6874</v>
      </c>
      <c r="I990" t="s">
        <v>6875</v>
      </c>
      <c r="J990" t="s">
        <v>6876</v>
      </c>
      <c r="K990" t="s">
        <v>6877</v>
      </c>
      <c r="L990" t="s">
        <v>28</v>
      </c>
    </row>
    <row r="991" spans="1:12" x14ac:dyDescent="0.4">
      <c r="A991">
        <v>990</v>
      </c>
      <c r="B991" t="s">
        <v>6878</v>
      </c>
      <c r="C991" t="s">
        <v>6879</v>
      </c>
      <c r="D991" t="s">
        <v>86</v>
      </c>
      <c r="E991" t="s">
        <v>6880</v>
      </c>
      <c r="F991" t="s">
        <v>6881</v>
      </c>
      <c r="G991" t="s">
        <v>3802</v>
      </c>
      <c r="H991" t="s">
        <v>6882</v>
      </c>
      <c r="I991" t="s">
        <v>6883</v>
      </c>
      <c r="L991" t="s">
        <v>28</v>
      </c>
    </row>
    <row r="992" spans="1:12" x14ac:dyDescent="0.4">
      <c r="A992">
        <v>991</v>
      </c>
      <c r="B992" t="s">
        <v>6884</v>
      </c>
      <c r="C992" t="s">
        <v>6879</v>
      </c>
      <c r="D992" t="s">
        <v>1095</v>
      </c>
      <c r="E992" t="s">
        <v>135</v>
      </c>
      <c r="F992" t="s">
        <v>6885</v>
      </c>
      <c r="G992" t="s">
        <v>6886</v>
      </c>
      <c r="H992" t="s">
        <v>6887</v>
      </c>
      <c r="I992" t="s">
        <v>6888</v>
      </c>
      <c r="L992" t="s">
        <v>28</v>
      </c>
    </row>
    <row r="993" spans="1:12" x14ac:dyDescent="0.4">
      <c r="A993">
        <v>992</v>
      </c>
      <c r="B993" t="s">
        <v>6889</v>
      </c>
      <c r="C993" t="s">
        <v>6879</v>
      </c>
      <c r="D993" t="s">
        <v>4714</v>
      </c>
      <c r="E993" t="s">
        <v>2223</v>
      </c>
      <c r="F993" t="s">
        <v>6890</v>
      </c>
      <c r="G993" t="s">
        <v>6891</v>
      </c>
      <c r="H993" t="s">
        <v>6892</v>
      </c>
      <c r="I993" t="s">
        <v>6893</v>
      </c>
      <c r="J993" t="s">
        <v>6894</v>
      </c>
      <c r="K993" t="s">
        <v>6895</v>
      </c>
      <c r="L993" t="s">
        <v>28</v>
      </c>
    </row>
    <row r="994" spans="1:12" x14ac:dyDescent="0.4">
      <c r="A994">
        <v>993</v>
      </c>
      <c r="B994" t="s">
        <v>6896</v>
      </c>
      <c r="C994" t="s">
        <v>6879</v>
      </c>
      <c r="D994" t="s">
        <v>543</v>
      </c>
      <c r="E994" t="s">
        <v>135</v>
      </c>
      <c r="F994" t="s">
        <v>6897</v>
      </c>
      <c r="G994" t="s">
        <v>6898</v>
      </c>
      <c r="H994" t="s">
        <v>6899</v>
      </c>
      <c r="I994" t="s">
        <v>6900</v>
      </c>
      <c r="L994" t="s">
        <v>28</v>
      </c>
    </row>
    <row r="995" spans="1:12" x14ac:dyDescent="0.4">
      <c r="A995">
        <v>994</v>
      </c>
      <c r="B995" t="s">
        <v>6901</v>
      </c>
      <c r="C995" t="s">
        <v>6902</v>
      </c>
      <c r="D995" t="s">
        <v>715</v>
      </c>
      <c r="E995" t="s">
        <v>135</v>
      </c>
      <c r="F995" t="s">
        <v>6903</v>
      </c>
      <c r="G995" t="s">
        <v>3043</v>
      </c>
      <c r="H995" t="s">
        <v>6904</v>
      </c>
      <c r="I995" t="s">
        <v>6905</v>
      </c>
      <c r="J995" t="s">
        <v>1179</v>
      </c>
      <c r="K995" t="s">
        <v>1180</v>
      </c>
    </row>
    <row r="996" spans="1:12" x14ac:dyDescent="0.4">
      <c r="A996">
        <v>995</v>
      </c>
      <c r="B996" t="s">
        <v>6906</v>
      </c>
      <c r="C996" t="s">
        <v>6907</v>
      </c>
      <c r="D996" t="s">
        <v>86</v>
      </c>
      <c r="E996" t="s">
        <v>135</v>
      </c>
      <c r="F996" t="s">
        <v>6908</v>
      </c>
      <c r="G996" t="s">
        <v>6909</v>
      </c>
      <c r="H996" t="s">
        <v>6910</v>
      </c>
      <c r="L996" t="s">
        <v>28</v>
      </c>
    </row>
    <row r="997" spans="1:12" x14ac:dyDescent="0.4">
      <c r="A997">
        <v>996</v>
      </c>
      <c r="B997" t="s">
        <v>6911</v>
      </c>
      <c r="C997" t="s">
        <v>6907</v>
      </c>
      <c r="D997" t="s">
        <v>2630</v>
      </c>
      <c r="E997" t="s">
        <v>135</v>
      </c>
      <c r="F997" t="s">
        <v>6912</v>
      </c>
      <c r="G997" t="s">
        <v>6913</v>
      </c>
      <c r="H997" t="s">
        <v>6914</v>
      </c>
      <c r="I997" t="s">
        <v>6915</v>
      </c>
      <c r="L997" t="s">
        <v>28</v>
      </c>
    </row>
    <row r="998" spans="1:12" x14ac:dyDescent="0.4">
      <c r="A998">
        <v>997</v>
      </c>
      <c r="B998" t="s">
        <v>6916</v>
      </c>
      <c r="C998" t="s">
        <v>6907</v>
      </c>
      <c r="D998" t="s">
        <v>159</v>
      </c>
      <c r="E998" t="s">
        <v>168</v>
      </c>
      <c r="F998" t="s">
        <v>6917</v>
      </c>
      <c r="G998" t="s">
        <v>6918</v>
      </c>
      <c r="H998" t="s">
        <v>6919</v>
      </c>
      <c r="I998" t="s">
        <v>6920</v>
      </c>
      <c r="J998" t="s">
        <v>6921</v>
      </c>
      <c r="K998" t="s">
        <v>6922</v>
      </c>
      <c r="L998" t="s">
        <v>28</v>
      </c>
    </row>
    <row r="999" spans="1:12" x14ac:dyDescent="0.4">
      <c r="A999">
        <v>998</v>
      </c>
      <c r="B999" t="s">
        <v>6923</v>
      </c>
      <c r="C999" t="s">
        <v>6924</v>
      </c>
      <c r="D999" t="s">
        <v>86</v>
      </c>
      <c r="E999" t="s">
        <v>742</v>
      </c>
      <c r="F999" t="s">
        <v>6925</v>
      </c>
      <c r="I999" t="s">
        <v>6926</v>
      </c>
      <c r="J999" t="s">
        <v>6927</v>
      </c>
      <c r="K999" t="s">
        <v>6928</v>
      </c>
      <c r="L999" t="s">
        <v>28</v>
      </c>
    </row>
    <row r="1000" spans="1:12" x14ac:dyDescent="0.4">
      <c r="A1000">
        <v>999</v>
      </c>
      <c r="B1000" t="s">
        <v>6929</v>
      </c>
      <c r="C1000" t="s">
        <v>6924</v>
      </c>
      <c r="D1000" t="s">
        <v>86</v>
      </c>
      <c r="E1000" t="s">
        <v>135</v>
      </c>
      <c r="F1000" t="s">
        <v>6930</v>
      </c>
      <c r="G1000" t="s">
        <v>6931</v>
      </c>
      <c r="H1000" t="s">
        <v>6932</v>
      </c>
      <c r="I1000" t="s">
        <v>6933</v>
      </c>
      <c r="L1000" t="s">
        <v>28</v>
      </c>
    </row>
    <row r="1001" spans="1:12" x14ac:dyDescent="0.4">
      <c r="A1001">
        <v>1000</v>
      </c>
      <c r="B1001" t="s">
        <v>6934</v>
      </c>
      <c r="C1001" t="s">
        <v>6924</v>
      </c>
      <c r="D1001" t="s">
        <v>3199</v>
      </c>
      <c r="E1001" t="s">
        <v>15</v>
      </c>
      <c r="F1001" t="s">
        <v>6935</v>
      </c>
      <c r="G1001" t="s">
        <v>6936</v>
      </c>
      <c r="H1001" t="s">
        <v>6937</v>
      </c>
      <c r="I1001" t="s">
        <v>6938</v>
      </c>
      <c r="J1001" t="s">
        <v>6939</v>
      </c>
      <c r="K1001" t="s">
        <v>6940</v>
      </c>
    </row>
    <row r="1002" spans="1:12" x14ac:dyDescent="0.4">
      <c r="A1002">
        <v>1001</v>
      </c>
      <c r="B1002" t="s">
        <v>6941</v>
      </c>
      <c r="C1002" t="s">
        <v>6924</v>
      </c>
      <c r="D1002" t="s">
        <v>6942</v>
      </c>
      <c r="E1002" t="s">
        <v>15</v>
      </c>
      <c r="F1002" t="s">
        <v>6943</v>
      </c>
      <c r="G1002" t="s">
        <v>6944</v>
      </c>
      <c r="H1002" t="s">
        <v>6945</v>
      </c>
      <c r="I1002" t="s">
        <v>6946</v>
      </c>
      <c r="J1002" t="s">
        <v>6947</v>
      </c>
      <c r="K1002" t="s">
        <v>6948</v>
      </c>
    </row>
    <row r="1003" spans="1:12" x14ac:dyDescent="0.4">
      <c r="A1003">
        <v>1002</v>
      </c>
      <c r="B1003" t="s">
        <v>6949</v>
      </c>
      <c r="C1003" t="s">
        <v>6924</v>
      </c>
      <c r="D1003" t="s">
        <v>6950</v>
      </c>
      <c r="E1003" t="s">
        <v>3604</v>
      </c>
      <c r="F1003" t="s">
        <v>6951</v>
      </c>
      <c r="G1003" t="s">
        <v>6952</v>
      </c>
      <c r="H1003" t="s">
        <v>6953</v>
      </c>
      <c r="I1003" t="s">
        <v>6954</v>
      </c>
    </row>
    <row r="1004" spans="1:12" x14ac:dyDescent="0.4">
      <c r="A1004">
        <v>1003</v>
      </c>
      <c r="B1004" t="s">
        <v>6955</v>
      </c>
      <c r="C1004" t="s">
        <v>6924</v>
      </c>
      <c r="D1004" t="s">
        <v>543</v>
      </c>
      <c r="E1004" t="s">
        <v>135</v>
      </c>
      <c r="F1004" t="s">
        <v>6956</v>
      </c>
      <c r="G1004" t="s">
        <v>6957</v>
      </c>
      <c r="H1004" t="s">
        <v>6958</v>
      </c>
      <c r="I1004" t="s">
        <v>6959</v>
      </c>
      <c r="L1004" t="s">
        <v>28</v>
      </c>
    </row>
    <row r="1005" spans="1:12" x14ac:dyDescent="0.4">
      <c r="A1005">
        <v>1004</v>
      </c>
      <c r="B1005" t="s">
        <v>6960</v>
      </c>
      <c r="C1005" t="s">
        <v>6924</v>
      </c>
      <c r="D1005" t="s">
        <v>1354</v>
      </c>
      <c r="E1005" t="s">
        <v>6961</v>
      </c>
      <c r="F1005" t="s">
        <v>6962</v>
      </c>
      <c r="G1005" t="s">
        <v>6963</v>
      </c>
      <c r="H1005" t="s">
        <v>6964</v>
      </c>
      <c r="I1005" t="s">
        <v>6965</v>
      </c>
    </row>
    <row r="1006" spans="1:12" x14ac:dyDescent="0.4">
      <c r="A1006">
        <v>1005</v>
      </c>
      <c r="B1006" t="s">
        <v>6966</v>
      </c>
      <c r="C1006" t="s">
        <v>6967</v>
      </c>
      <c r="D1006" t="s">
        <v>6968</v>
      </c>
      <c r="E1006" t="s">
        <v>135</v>
      </c>
      <c r="F1006" t="s">
        <v>6969</v>
      </c>
      <c r="G1006" t="s">
        <v>6970</v>
      </c>
      <c r="H1006" t="s">
        <v>6971</v>
      </c>
      <c r="I1006" t="s">
        <v>6972</v>
      </c>
    </row>
    <row r="1007" spans="1:12" x14ac:dyDescent="0.4">
      <c r="A1007">
        <v>1006</v>
      </c>
      <c r="B1007" t="s">
        <v>6973</v>
      </c>
      <c r="C1007" t="s">
        <v>6967</v>
      </c>
      <c r="D1007" t="s">
        <v>6974</v>
      </c>
      <c r="E1007" t="s">
        <v>15</v>
      </c>
      <c r="F1007" t="s">
        <v>6975</v>
      </c>
      <c r="G1007" t="s">
        <v>6976</v>
      </c>
      <c r="H1007" t="s">
        <v>6977</v>
      </c>
      <c r="I1007" t="s">
        <v>6978</v>
      </c>
      <c r="J1007" t="s">
        <v>6979</v>
      </c>
      <c r="K1007" t="s">
        <v>6980</v>
      </c>
      <c r="L1007" t="s">
        <v>28</v>
      </c>
    </row>
    <row r="1008" spans="1:12" x14ac:dyDescent="0.4">
      <c r="A1008">
        <v>1007</v>
      </c>
      <c r="B1008" t="s">
        <v>6981</v>
      </c>
      <c r="C1008" t="s">
        <v>6967</v>
      </c>
      <c r="D1008" t="s">
        <v>3872</v>
      </c>
      <c r="E1008" t="s">
        <v>6982</v>
      </c>
      <c r="F1008" t="s">
        <v>6983</v>
      </c>
      <c r="G1008" t="s">
        <v>6984</v>
      </c>
      <c r="H1008" t="s">
        <v>6985</v>
      </c>
      <c r="I1008" t="s">
        <v>6986</v>
      </c>
      <c r="J1008" t="s">
        <v>6987</v>
      </c>
      <c r="K1008" t="s">
        <v>6988</v>
      </c>
      <c r="L1008" t="s">
        <v>28</v>
      </c>
    </row>
    <row r="1009" spans="1:12" x14ac:dyDescent="0.4">
      <c r="A1009">
        <v>1008</v>
      </c>
      <c r="B1009" t="s">
        <v>6989</v>
      </c>
      <c r="C1009" t="s">
        <v>6967</v>
      </c>
      <c r="D1009" t="s">
        <v>3199</v>
      </c>
      <c r="E1009" t="s">
        <v>15</v>
      </c>
      <c r="F1009" t="s">
        <v>6990</v>
      </c>
      <c r="G1009" t="s">
        <v>6991</v>
      </c>
      <c r="H1009" t="s">
        <v>6992</v>
      </c>
      <c r="I1009" t="s">
        <v>6993</v>
      </c>
      <c r="J1009" t="s">
        <v>6994</v>
      </c>
      <c r="K1009" t="s">
        <v>6995</v>
      </c>
      <c r="L1009" t="s">
        <v>28</v>
      </c>
    </row>
    <row r="1010" spans="1:12" x14ac:dyDescent="0.4">
      <c r="A1010">
        <v>1009</v>
      </c>
      <c r="B1010" t="s">
        <v>6996</v>
      </c>
      <c r="C1010" t="s">
        <v>6967</v>
      </c>
      <c r="D1010" t="s">
        <v>6997</v>
      </c>
      <c r="E1010" t="s">
        <v>15</v>
      </c>
      <c r="F1010" t="s">
        <v>6998</v>
      </c>
      <c r="G1010" t="s">
        <v>6999</v>
      </c>
      <c r="H1010" t="s">
        <v>7000</v>
      </c>
      <c r="I1010" t="s">
        <v>7001</v>
      </c>
      <c r="J1010" t="s">
        <v>7002</v>
      </c>
      <c r="K1010" t="s">
        <v>7003</v>
      </c>
      <c r="L1010" t="s">
        <v>28</v>
      </c>
    </row>
    <row r="1011" spans="1:12" x14ac:dyDescent="0.4">
      <c r="A1011">
        <v>1010</v>
      </c>
      <c r="B1011" t="s">
        <v>7004</v>
      </c>
      <c r="C1011" t="s">
        <v>6967</v>
      </c>
      <c r="D1011" t="s">
        <v>86</v>
      </c>
      <c r="E1011" t="s">
        <v>2223</v>
      </c>
      <c r="F1011" t="s">
        <v>7005</v>
      </c>
      <c r="G1011" t="s">
        <v>7006</v>
      </c>
      <c r="H1011" t="s">
        <v>7007</v>
      </c>
      <c r="I1011" t="s">
        <v>7008</v>
      </c>
      <c r="J1011" t="s">
        <v>7009</v>
      </c>
      <c r="K1011" t="s">
        <v>7010</v>
      </c>
    </row>
    <row r="1012" spans="1:12" x14ac:dyDescent="0.4">
      <c r="A1012">
        <v>1011</v>
      </c>
      <c r="B1012" t="s">
        <v>7011</v>
      </c>
      <c r="C1012" t="s">
        <v>7012</v>
      </c>
      <c r="D1012" t="s">
        <v>715</v>
      </c>
      <c r="E1012" t="s">
        <v>15</v>
      </c>
      <c r="F1012" t="s">
        <v>7013</v>
      </c>
      <c r="G1012" t="s">
        <v>2718</v>
      </c>
      <c r="H1012" t="s">
        <v>7014</v>
      </c>
      <c r="I1012" t="s">
        <v>7015</v>
      </c>
      <c r="J1012" t="s">
        <v>7016</v>
      </c>
      <c r="K1012" t="s">
        <v>7017</v>
      </c>
      <c r="L1012" t="s">
        <v>28</v>
      </c>
    </row>
    <row r="1013" spans="1:12" x14ac:dyDescent="0.4">
      <c r="A1013">
        <v>1012</v>
      </c>
      <c r="B1013" t="s">
        <v>7018</v>
      </c>
      <c r="C1013" t="s">
        <v>7019</v>
      </c>
      <c r="D1013" t="s">
        <v>7020</v>
      </c>
      <c r="E1013" t="s">
        <v>7021</v>
      </c>
      <c r="F1013" t="s">
        <v>7022</v>
      </c>
      <c r="G1013" t="s">
        <v>6302</v>
      </c>
      <c r="H1013" t="s">
        <v>7023</v>
      </c>
      <c r="I1013" t="s">
        <v>7024</v>
      </c>
      <c r="J1013" t="s">
        <v>7025</v>
      </c>
      <c r="K1013" t="s">
        <v>7026</v>
      </c>
    </row>
    <row r="1014" spans="1:12" x14ac:dyDescent="0.4">
      <c r="A1014">
        <v>1013</v>
      </c>
      <c r="B1014" t="s">
        <v>7027</v>
      </c>
      <c r="C1014" t="s">
        <v>7019</v>
      </c>
      <c r="D1014" t="s">
        <v>7028</v>
      </c>
      <c r="E1014" t="s">
        <v>15</v>
      </c>
      <c r="F1014" t="s">
        <v>7029</v>
      </c>
      <c r="G1014" t="s">
        <v>7030</v>
      </c>
      <c r="H1014" t="s">
        <v>7031</v>
      </c>
      <c r="I1014" t="s">
        <v>7032</v>
      </c>
      <c r="J1014" t="s">
        <v>7033</v>
      </c>
      <c r="K1014" t="s">
        <v>7034</v>
      </c>
      <c r="L1014" t="s">
        <v>28</v>
      </c>
    </row>
    <row r="1015" spans="1:12" x14ac:dyDescent="0.4">
      <c r="A1015">
        <v>1014</v>
      </c>
      <c r="B1015" t="s">
        <v>7035</v>
      </c>
      <c r="C1015" t="s">
        <v>7019</v>
      </c>
      <c r="D1015" t="s">
        <v>14</v>
      </c>
      <c r="E1015" t="s">
        <v>135</v>
      </c>
      <c r="F1015" t="s">
        <v>7036</v>
      </c>
      <c r="G1015" t="s">
        <v>7037</v>
      </c>
      <c r="H1015" t="s">
        <v>7038</v>
      </c>
      <c r="I1015" t="s">
        <v>7039</v>
      </c>
      <c r="J1015" t="s">
        <v>7040</v>
      </c>
      <c r="K1015" t="s">
        <v>7041</v>
      </c>
      <c r="L1015" t="s">
        <v>28</v>
      </c>
    </row>
    <row r="1016" spans="1:12" x14ac:dyDescent="0.4">
      <c r="A1016">
        <v>1015</v>
      </c>
      <c r="B1016" t="s">
        <v>7042</v>
      </c>
      <c r="C1016" t="s">
        <v>7019</v>
      </c>
      <c r="D1016" t="s">
        <v>1830</v>
      </c>
      <c r="E1016" t="s">
        <v>15</v>
      </c>
      <c r="F1016" t="s">
        <v>7043</v>
      </c>
      <c r="G1016" t="s">
        <v>7044</v>
      </c>
      <c r="H1016" t="s">
        <v>7045</v>
      </c>
      <c r="L1016" t="s">
        <v>28</v>
      </c>
    </row>
    <row r="1017" spans="1:12" x14ac:dyDescent="0.4">
      <c r="A1017">
        <v>1016</v>
      </c>
      <c r="B1017" t="s">
        <v>7046</v>
      </c>
      <c r="C1017" t="s">
        <v>7019</v>
      </c>
      <c r="D1017" t="s">
        <v>86</v>
      </c>
      <c r="E1017" t="s">
        <v>135</v>
      </c>
      <c r="F1017" t="s">
        <v>7047</v>
      </c>
      <c r="G1017" t="s">
        <v>7048</v>
      </c>
      <c r="H1017" t="s">
        <v>7049</v>
      </c>
      <c r="I1017" t="s">
        <v>7050</v>
      </c>
    </row>
    <row r="1018" spans="1:12" x14ac:dyDescent="0.4">
      <c r="A1018">
        <v>1017</v>
      </c>
      <c r="B1018" t="s">
        <v>7051</v>
      </c>
      <c r="C1018" t="s">
        <v>7052</v>
      </c>
      <c r="D1018" t="s">
        <v>577</v>
      </c>
      <c r="E1018" t="s">
        <v>135</v>
      </c>
      <c r="F1018" t="s">
        <v>7053</v>
      </c>
      <c r="G1018" t="s">
        <v>7054</v>
      </c>
      <c r="H1018" t="s">
        <v>7055</v>
      </c>
      <c r="I1018" t="s">
        <v>7056</v>
      </c>
      <c r="L1018" t="s">
        <v>28</v>
      </c>
    </row>
    <row r="1019" spans="1:12" x14ac:dyDescent="0.4">
      <c r="A1019">
        <v>1018</v>
      </c>
      <c r="B1019" t="s">
        <v>7057</v>
      </c>
      <c r="C1019" t="s">
        <v>7052</v>
      </c>
      <c r="D1019" t="s">
        <v>7058</v>
      </c>
      <c r="E1019" t="s">
        <v>15</v>
      </c>
      <c r="F1019" t="s">
        <v>7059</v>
      </c>
      <c r="G1019" t="s">
        <v>4390</v>
      </c>
      <c r="H1019" t="s">
        <v>1663</v>
      </c>
      <c r="I1019" t="s">
        <v>7060</v>
      </c>
      <c r="J1019" t="s">
        <v>7061</v>
      </c>
      <c r="K1019" t="s">
        <v>7062</v>
      </c>
    </row>
    <row r="1020" spans="1:12" x14ac:dyDescent="0.4">
      <c r="A1020">
        <v>1019</v>
      </c>
      <c r="B1020" t="s">
        <v>7063</v>
      </c>
      <c r="C1020" t="s">
        <v>7052</v>
      </c>
      <c r="D1020" t="s">
        <v>7064</v>
      </c>
      <c r="E1020" t="s">
        <v>15</v>
      </c>
      <c r="F1020" t="s">
        <v>7065</v>
      </c>
      <c r="G1020" t="s">
        <v>7066</v>
      </c>
      <c r="H1020" t="s">
        <v>7067</v>
      </c>
      <c r="I1020" t="s">
        <v>7068</v>
      </c>
      <c r="J1020" t="s">
        <v>7069</v>
      </c>
      <c r="K1020" t="s">
        <v>7070</v>
      </c>
      <c r="L1020" t="s">
        <v>28</v>
      </c>
    </row>
    <row r="1021" spans="1:12" x14ac:dyDescent="0.4">
      <c r="A1021">
        <v>1020</v>
      </c>
      <c r="B1021" t="s">
        <v>7071</v>
      </c>
      <c r="C1021" t="s">
        <v>7072</v>
      </c>
      <c r="D1021" t="s">
        <v>7073</v>
      </c>
      <c r="E1021" t="s">
        <v>15</v>
      </c>
      <c r="F1021" t="s">
        <v>7074</v>
      </c>
      <c r="G1021" t="s">
        <v>7075</v>
      </c>
      <c r="H1021" t="s">
        <v>7076</v>
      </c>
      <c r="I1021" t="s">
        <v>7077</v>
      </c>
      <c r="J1021" t="s">
        <v>7078</v>
      </c>
      <c r="K1021" t="s">
        <v>7079</v>
      </c>
      <c r="L1021" t="s">
        <v>28</v>
      </c>
    </row>
    <row r="1022" spans="1:12" x14ac:dyDescent="0.4">
      <c r="A1022">
        <v>1021</v>
      </c>
      <c r="B1022" t="s">
        <v>7080</v>
      </c>
      <c r="C1022" t="s">
        <v>7081</v>
      </c>
      <c r="D1022" t="s">
        <v>1095</v>
      </c>
      <c r="E1022" t="s">
        <v>135</v>
      </c>
      <c r="F1022" t="s">
        <v>7082</v>
      </c>
      <c r="G1022" t="s">
        <v>7083</v>
      </c>
      <c r="H1022" t="s">
        <v>7084</v>
      </c>
      <c r="I1022" t="s">
        <v>7085</v>
      </c>
      <c r="J1022" t="s">
        <v>7086</v>
      </c>
      <c r="K1022" t="s">
        <v>7087</v>
      </c>
      <c r="L1022" t="s">
        <v>28</v>
      </c>
    </row>
    <row r="1023" spans="1:12" x14ac:dyDescent="0.4">
      <c r="A1023">
        <v>1022</v>
      </c>
      <c r="B1023" t="s">
        <v>7088</v>
      </c>
      <c r="C1023" t="s">
        <v>7089</v>
      </c>
      <c r="D1023" t="s">
        <v>86</v>
      </c>
      <c r="E1023" t="s">
        <v>15</v>
      </c>
      <c r="F1023" t="s">
        <v>7090</v>
      </c>
      <c r="G1023" t="s">
        <v>5118</v>
      </c>
      <c r="H1023" t="s">
        <v>7091</v>
      </c>
      <c r="I1023" t="s">
        <v>7092</v>
      </c>
      <c r="J1023" t="s">
        <v>7093</v>
      </c>
      <c r="K1023" t="s">
        <v>7094</v>
      </c>
      <c r="L1023" t="s">
        <v>28</v>
      </c>
    </row>
    <row r="1024" spans="1:12" x14ac:dyDescent="0.4">
      <c r="A1024">
        <v>1023</v>
      </c>
      <c r="B1024" t="s">
        <v>7095</v>
      </c>
      <c r="C1024" t="s">
        <v>7089</v>
      </c>
      <c r="D1024" t="s">
        <v>14</v>
      </c>
      <c r="E1024" t="s">
        <v>135</v>
      </c>
      <c r="F1024" t="s">
        <v>7096</v>
      </c>
      <c r="G1024" t="s">
        <v>7097</v>
      </c>
      <c r="H1024" t="s">
        <v>7098</v>
      </c>
      <c r="I1024" t="s">
        <v>7099</v>
      </c>
      <c r="L1024" t="s">
        <v>28</v>
      </c>
    </row>
    <row r="1025" spans="1:12" x14ac:dyDescent="0.4">
      <c r="A1025">
        <v>1024</v>
      </c>
      <c r="B1025" t="s">
        <v>7100</v>
      </c>
      <c r="C1025" t="s">
        <v>7089</v>
      </c>
      <c r="D1025" t="s">
        <v>7101</v>
      </c>
      <c r="E1025" t="s">
        <v>135</v>
      </c>
      <c r="F1025" t="s">
        <v>7102</v>
      </c>
      <c r="G1025" t="s">
        <v>2725</v>
      </c>
      <c r="H1025" t="s">
        <v>7103</v>
      </c>
      <c r="I1025" t="s">
        <v>7104</v>
      </c>
      <c r="J1025" t="s">
        <v>7105</v>
      </c>
      <c r="K1025" t="s">
        <v>7106</v>
      </c>
      <c r="L1025" t="s">
        <v>28</v>
      </c>
    </row>
    <row r="1026" spans="1:12" x14ac:dyDescent="0.4">
      <c r="A1026">
        <v>1025</v>
      </c>
      <c r="B1026" t="s">
        <v>7107</v>
      </c>
      <c r="C1026" t="s">
        <v>7108</v>
      </c>
      <c r="D1026" t="s">
        <v>86</v>
      </c>
      <c r="E1026" t="s">
        <v>7109</v>
      </c>
      <c r="F1026" t="s">
        <v>7110</v>
      </c>
      <c r="G1026" t="s">
        <v>7111</v>
      </c>
      <c r="H1026" t="s">
        <v>7112</v>
      </c>
      <c r="I1026" t="s">
        <v>7113</v>
      </c>
      <c r="L1026" t="s">
        <v>28</v>
      </c>
    </row>
    <row r="1027" spans="1:12" x14ac:dyDescent="0.4">
      <c r="A1027">
        <v>1026</v>
      </c>
      <c r="B1027" t="s">
        <v>7114</v>
      </c>
      <c r="C1027" t="s">
        <v>7115</v>
      </c>
      <c r="D1027" t="s">
        <v>7116</v>
      </c>
      <c r="E1027" t="s">
        <v>15</v>
      </c>
      <c r="F1027" t="s">
        <v>7117</v>
      </c>
      <c r="G1027" t="s">
        <v>7118</v>
      </c>
      <c r="H1027" t="s">
        <v>1320</v>
      </c>
      <c r="I1027" t="s">
        <v>7119</v>
      </c>
      <c r="J1027" t="s">
        <v>7120</v>
      </c>
      <c r="K1027" t="s">
        <v>7121</v>
      </c>
      <c r="L1027" t="s">
        <v>28</v>
      </c>
    </row>
    <row r="1028" spans="1:12" x14ac:dyDescent="0.4">
      <c r="A1028">
        <v>1027</v>
      </c>
      <c r="B1028" t="s">
        <v>7122</v>
      </c>
      <c r="C1028" t="s">
        <v>7123</v>
      </c>
      <c r="D1028" t="s">
        <v>159</v>
      </c>
      <c r="E1028" t="s">
        <v>135</v>
      </c>
      <c r="F1028" t="s">
        <v>7124</v>
      </c>
      <c r="G1028" t="s">
        <v>7125</v>
      </c>
      <c r="H1028" t="s">
        <v>7126</v>
      </c>
      <c r="I1028" t="s">
        <v>7127</v>
      </c>
      <c r="J1028" t="s">
        <v>7128</v>
      </c>
      <c r="K1028" t="s">
        <v>7129</v>
      </c>
      <c r="L1028" t="s">
        <v>28</v>
      </c>
    </row>
    <row r="1029" spans="1:12" x14ac:dyDescent="0.4">
      <c r="A1029">
        <v>1028</v>
      </c>
      <c r="B1029" t="s">
        <v>7130</v>
      </c>
      <c r="C1029" t="s">
        <v>7123</v>
      </c>
      <c r="D1029" t="s">
        <v>3199</v>
      </c>
      <c r="E1029" t="s">
        <v>7131</v>
      </c>
      <c r="F1029" t="s">
        <v>7132</v>
      </c>
      <c r="G1029" t="s">
        <v>7133</v>
      </c>
      <c r="H1029" t="s">
        <v>7134</v>
      </c>
      <c r="I1029" t="s">
        <v>7135</v>
      </c>
      <c r="J1029" t="s">
        <v>7136</v>
      </c>
      <c r="K1029" t="s">
        <v>7137</v>
      </c>
      <c r="L1029" t="s">
        <v>28</v>
      </c>
    </row>
    <row r="1030" spans="1:12" x14ac:dyDescent="0.4">
      <c r="A1030">
        <v>1029</v>
      </c>
      <c r="B1030" t="s">
        <v>7138</v>
      </c>
      <c r="C1030" t="s">
        <v>7123</v>
      </c>
      <c r="D1030" t="s">
        <v>2899</v>
      </c>
      <c r="E1030" t="s">
        <v>451</v>
      </c>
      <c r="F1030" t="s">
        <v>7139</v>
      </c>
      <c r="G1030" t="s">
        <v>7140</v>
      </c>
      <c r="H1030" t="s">
        <v>7141</v>
      </c>
      <c r="I1030" t="s">
        <v>7142</v>
      </c>
      <c r="J1030" t="s">
        <v>7143</v>
      </c>
      <c r="K1030" t="s">
        <v>7144</v>
      </c>
    </row>
    <row r="1031" spans="1:12" x14ac:dyDescent="0.4">
      <c r="A1031">
        <v>1030</v>
      </c>
      <c r="B1031" t="s">
        <v>7145</v>
      </c>
      <c r="C1031" t="s">
        <v>7123</v>
      </c>
      <c r="D1031" t="s">
        <v>853</v>
      </c>
      <c r="E1031" t="s">
        <v>7146</v>
      </c>
      <c r="F1031" t="s">
        <v>7147</v>
      </c>
      <c r="G1031" t="s">
        <v>7148</v>
      </c>
      <c r="H1031" t="s">
        <v>7149</v>
      </c>
      <c r="J1031" t="s">
        <v>7150</v>
      </c>
      <c r="K1031" t="s">
        <v>7151</v>
      </c>
      <c r="L1031" t="s">
        <v>28</v>
      </c>
    </row>
    <row r="1032" spans="1:12" x14ac:dyDescent="0.4">
      <c r="A1032">
        <v>1031</v>
      </c>
      <c r="B1032" t="s">
        <v>7152</v>
      </c>
      <c r="C1032" t="s">
        <v>7153</v>
      </c>
      <c r="D1032" t="s">
        <v>86</v>
      </c>
      <c r="E1032" t="s">
        <v>5962</v>
      </c>
      <c r="F1032" t="s">
        <v>7154</v>
      </c>
      <c r="G1032" t="s">
        <v>7155</v>
      </c>
      <c r="H1032" t="s">
        <v>7156</v>
      </c>
      <c r="I1032" t="s">
        <v>7157</v>
      </c>
      <c r="L1032" t="s">
        <v>28</v>
      </c>
    </row>
    <row r="1033" spans="1:12" x14ac:dyDescent="0.4">
      <c r="A1033">
        <v>1032</v>
      </c>
      <c r="B1033" t="s">
        <v>7158</v>
      </c>
      <c r="C1033" t="s">
        <v>7153</v>
      </c>
      <c r="D1033" t="s">
        <v>1693</v>
      </c>
      <c r="E1033" t="s">
        <v>451</v>
      </c>
      <c r="F1033" t="s">
        <v>7159</v>
      </c>
      <c r="G1033" t="s">
        <v>7160</v>
      </c>
      <c r="H1033" t="s">
        <v>7161</v>
      </c>
      <c r="I1033" t="s">
        <v>7162</v>
      </c>
      <c r="J1033" t="s">
        <v>7163</v>
      </c>
      <c r="K1033" t="s">
        <v>7164</v>
      </c>
      <c r="L1033" t="s">
        <v>28</v>
      </c>
    </row>
    <row r="1034" spans="1:12" x14ac:dyDescent="0.4">
      <c r="A1034">
        <v>1033</v>
      </c>
      <c r="B1034" t="s">
        <v>7165</v>
      </c>
      <c r="C1034" t="s">
        <v>7166</v>
      </c>
      <c r="D1034" t="s">
        <v>86</v>
      </c>
      <c r="E1034" t="s">
        <v>135</v>
      </c>
      <c r="F1034" t="s">
        <v>7167</v>
      </c>
      <c r="G1034" t="s">
        <v>6679</v>
      </c>
      <c r="H1034" t="s">
        <v>7168</v>
      </c>
      <c r="I1034" t="s">
        <v>7169</v>
      </c>
      <c r="J1034" t="s">
        <v>7170</v>
      </c>
      <c r="K1034" t="s">
        <v>4974</v>
      </c>
      <c r="L1034" t="s">
        <v>28</v>
      </c>
    </row>
    <row r="1035" spans="1:12" x14ac:dyDescent="0.4">
      <c r="A1035">
        <v>1034</v>
      </c>
      <c r="B1035" t="s">
        <v>7171</v>
      </c>
      <c r="C1035" t="s">
        <v>7166</v>
      </c>
      <c r="D1035" t="s">
        <v>7172</v>
      </c>
      <c r="E1035" t="s">
        <v>15</v>
      </c>
      <c r="F1035" t="s">
        <v>7173</v>
      </c>
      <c r="G1035" t="s">
        <v>2445</v>
      </c>
      <c r="H1035" t="s">
        <v>1046</v>
      </c>
      <c r="I1035" t="s">
        <v>7174</v>
      </c>
      <c r="J1035" t="s">
        <v>7175</v>
      </c>
      <c r="K1035" t="s">
        <v>7176</v>
      </c>
    </row>
    <row r="1036" spans="1:12" x14ac:dyDescent="0.4">
      <c r="A1036">
        <v>1035</v>
      </c>
      <c r="B1036" t="s">
        <v>7177</v>
      </c>
      <c r="C1036" t="s">
        <v>7178</v>
      </c>
      <c r="D1036" t="s">
        <v>6093</v>
      </c>
      <c r="E1036" t="s">
        <v>15</v>
      </c>
      <c r="F1036" t="s">
        <v>7179</v>
      </c>
      <c r="G1036" t="s">
        <v>7180</v>
      </c>
      <c r="H1036" t="s">
        <v>7181</v>
      </c>
      <c r="J1036" t="s">
        <v>7182</v>
      </c>
      <c r="K1036" t="s">
        <v>7183</v>
      </c>
      <c r="L1036" t="s">
        <v>28</v>
      </c>
    </row>
    <row r="1037" spans="1:12" x14ac:dyDescent="0.4">
      <c r="A1037">
        <v>1036</v>
      </c>
      <c r="B1037" t="s">
        <v>7184</v>
      </c>
      <c r="C1037" t="s">
        <v>7185</v>
      </c>
      <c r="D1037" t="s">
        <v>143</v>
      </c>
      <c r="E1037" t="s">
        <v>135</v>
      </c>
      <c r="F1037" t="s">
        <v>7186</v>
      </c>
      <c r="G1037" t="s">
        <v>1823</v>
      </c>
      <c r="H1037" t="s">
        <v>7187</v>
      </c>
      <c r="I1037" t="s">
        <v>7188</v>
      </c>
      <c r="J1037" t="s">
        <v>7189</v>
      </c>
      <c r="K1037" t="s">
        <v>7190</v>
      </c>
      <c r="L1037" t="s">
        <v>28</v>
      </c>
    </row>
    <row r="1038" spans="1:12" x14ac:dyDescent="0.4">
      <c r="A1038">
        <v>1037</v>
      </c>
      <c r="B1038" t="s">
        <v>7191</v>
      </c>
      <c r="C1038" t="s">
        <v>7185</v>
      </c>
      <c r="D1038" t="s">
        <v>86</v>
      </c>
      <c r="E1038" t="s">
        <v>15</v>
      </c>
      <c r="F1038" t="s">
        <v>7192</v>
      </c>
      <c r="G1038" t="s">
        <v>7193</v>
      </c>
      <c r="H1038" t="s">
        <v>7194</v>
      </c>
      <c r="I1038" t="s">
        <v>7195</v>
      </c>
      <c r="J1038" t="s">
        <v>7196</v>
      </c>
      <c r="K1038" t="s">
        <v>7197</v>
      </c>
    </row>
    <row r="1039" spans="1:12" x14ac:dyDescent="0.4">
      <c r="A1039">
        <v>1038</v>
      </c>
      <c r="B1039" t="s">
        <v>7198</v>
      </c>
      <c r="C1039" t="s">
        <v>7185</v>
      </c>
      <c r="D1039" t="s">
        <v>86</v>
      </c>
      <c r="E1039" t="s">
        <v>135</v>
      </c>
      <c r="F1039" t="s">
        <v>7199</v>
      </c>
      <c r="G1039" t="s">
        <v>7200</v>
      </c>
      <c r="H1039" t="s">
        <v>7201</v>
      </c>
      <c r="I1039" t="s">
        <v>7202</v>
      </c>
      <c r="J1039" t="s">
        <v>7203</v>
      </c>
      <c r="K1039" t="s">
        <v>7204</v>
      </c>
      <c r="L1039" t="s">
        <v>28</v>
      </c>
    </row>
    <row r="1040" spans="1:12" x14ac:dyDescent="0.4">
      <c r="A1040">
        <v>1039</v>
      </c>
      <c r="B1040" t="s">
        <v>7205</v>
      </c>
      <c r="C1040" t="s">
        <v>7206</v>
      </c>
      <c r="D1040" t="s">
        <v>3298</v>
      </c>
      <c r="E1040" t="s">
        <v>135</v>
      </c>
      <c r="F1040" t="s">
        <v>7207</v>
      </c>
      <c r="G1040" t="s">
        <v>6102</v>
      </c>
      <c r="H1040" t="s">
        <v>7208</v>
      </c>
      <c r="I1040" t="s">
        <v>7209</v>
      </c>
      <c r="J1040" t="s">
        <v>7210</v>
      </c>
      <c r="K1040" t="s">
        <v>7211</v>
      </c>
    </row>
    <row r="1041" spans="1:12" x14ac:dyDescent="0.4">
      <c r="A1041">
        <v>1040</v>
      </c>
      <c r="B1041" t="s">
        <v>7212</v>
      </c>
      <c r="C1041" t="s">
        <v>7206</v>
      </c>
      <c r="D1041" t="s">
        <v>7213</v>
      </c>
      <c r="E1041" t="s">
        <v>15</v>
      </c>
      <c r="F1041" t="s">
        <v>7214</v>
      </c>
      <c r="G1041" t="s">
        <v>4674</v>
      </c>
      <c r="H1041" t="s">
        <v>7215</v>
      </c>
      <c r="I1041" t="s">
        <v>7216</v>
      </c>
      <c r="J1041" t="s">
        <v>7217</v>
      </c>
      <c r="K1041" t="s">
        <v>7218</v>
      </c>
      <c r="L1041" t="s">
        <v>28</v>
      </c>
    </row>
    <row r="1042" spans="1:12" x14ac:dyDescent="0.4">
      <c r="A1042">
        <v>1041</v>
      </c>
      <c r="B1042" t="s">
        <v>7219</v>
      </c>
      <c r="C1042" t="s">
        <v>7220</v>
      </c>
      <c r="D1042" t="s">
        <v>1183</v>
      </c>
      <c r="E1042" t="s">
        <v>135</v>
      </c>
      <c r="F1042" t="s">
        <v>7221</v>
      </c>
      <c r="G1042" t="s">
        <v>7222</v>
      </c>
      <c r="H1042" t="s">
        <v>7223</v>
      </c>
      <c r="I1042" t="s">
        <v>7224</v>
      </c>
    </row>
    <row r="1043" spans="1:12" x14ac:dyDescent="0.4">
      <c r="A1043">
        <v>1042</v>
      </c>
      <c r="B1043" t="s">
        <v>7225</v>
      </c>
      <c r="C1043" t="s">
        <v>7226</v>
      </c>
      <c r="D1043" t="s">
        <v>594</v>
      </c>
      <c r="E1043" t="s">
        <v>15</v>
      </c>
      <c r="F1043" t="s">
        <v>7227</v>
      </c>
      <c r="G1043" t="s">
        <v>7228</v>
      </c>
      <c r="H1043" t="s">
        <v>7000</v>
      </c>
      <c r="I1043" t="s">
        <v>7229</v>
      </c>
      <c r="J1043" t="s">
        <v>7230</v>
      </c>
      <c r="K1043" t="s">
        <v>7231</v>
      </c>
    </row>
    <row r="1044" spans="1:12" x14ac:dyDescent="0.4">
      <c r="A1044">
        <v>1043</v>
      </c>
      <c r="B1044" t="s">
        <v>7232</v>
      </c>
      <c r="C1044" t="s">
        <v>7226</v>
      </c>
      <c r="D1044" t="s">
        <v>1095</v>
      </c>
      <c r="E1044" t="s">
        <v>7233</v>
      </c>
      <c r="F1044" t="s">
        <v>7234</v>
      </c>
      <c r="G1044" t="s">
        <v>7235</v>
      </c>
      <c r="H1044" t="s">
        <v>7236</v>
      </c>
      <c r="J1044" t="s">
        <v>7237</v>
      </c>
      <c r="K1044" t="s">
        <v>7238</v>
      </c>
      <c r="L1044" t="s">
        <v>28</v>
      </c>
    </row>
    <row r="1045" spans="1:12" x14ac:dyDescent="0.4">
      <c r="A1045">
        <v>1044</v>
      </c>
      <c r="B1045" t="s">
        <v>7239</v>
      </c>
      <c r="C1045" t="s">
        <v>7226</v>
      </c>
      <c r="D1045" t="s">
        <v>2184</v>
      </c>
      <c r="E1045" t="s">
        <v>742</v>
      </c>
      <c r="F1045" t="s">
        <v>7240</v>
      </c>
      <c r="G1045" t="s">
        <v>7241</v>
      </c>
      <c r="H1045" t="s">
        <v>7242</v>
      </c>
      <c r="I1045" t="s">
        <v>7243</v>
      </c>
      <c r="J1045" t="s">
        <v>7244</v>
      </c>
      <c r="K1045" t="s">
        <v>7245</v>
      </c>
    </row>
    <row r="1046" spans="1:12" x14ac:dyDescent="0.4">
      <c r="A1046">
        <v>1045</v>
      </c>
      <c r="B1046" t="s">
        <v>7246</v>
      </c>
      <c r="C1046" t="s">
        <v>7226</v>
      </c>
      <c r="D1046" t="s">
        <v>7247</v>
      </c>
      <c r="E1046" t="s">
        <v>742</v>
      </c>
      <c r="F1046" t="s">
        <v>7248</v>
      </c>
      <c r="G1046" t="s">
        <v>5760</v>
      </c>
      <c r="H1046" t="s">
        <v>7249</v>
      </c>
      <c r="J1046" t="s">
        <v>7250</v>
      </c>
      <c r="K1046" t="s">
        <v>7251</v>
      </c>
      <c r="L1046" t="s">
        <v>28</v>
      </c>
    </row>
    <row r="1047" spans="1:12" x14ac:dyDescent="0.4">
      <c r="A1047">
        <v>1046</v>
      </c>
      <c r="B1047" t="s">
        <v>7252</v>
      </c>
      <c r="C1047" t="s">
        <v>7226</v>
      </c>
      <c r="D1047" t="s">
        <v>7253</v>
      </c>
      <c r="E1047" t="s">
        <v>742</v>
      </c>
      <c r="F1047" t="s">
        <v>7254</v>
      </c>
      <c r="G1047" t="s">
        <v>5760</v>
      </c>
      <c r="H1047" t="s">
        <v>7255</v>
      </c>
      <c r="I1047" t="s">
        <v>7256</v>
      </c>
      <c r="J1047" t="s">
        <v>7257</v>
      </c>
      <c r="K1047" t="s">
        <v>7258</v>
      </c>
    </row>
    <row r="1048" spans="1:12" x14ac:dyDescent="0.4">
      <c r="A1048">
        <v>1047</v>
      </c>
      <c r="B1048" t="s">
        <v>7259</v>
      </c>
      <c r="C1048" t="s">
        <v>7226</v>
      </c>
      <c r="D1048" t="s">
        <v>297</v>
      </c>
      <c r="E1048" t="s">
        <v>742</v>
      </c>
      <c r="F1048" t="s">
        <v>7260</v>
      </c>
      <c r="G1048" t="s">
        <v>3740</v>
      </c>
      <c r="H1048" t="s">
        <v>7261</v>
      </c>
      <c r="I1048" t="s">
        <v>7262</v>
      </c>
      <c r="J1048" t="s">
        <v>7263</v>
      </c>
      <c r="K1048" t="s">
        <v>7264</v>
      </c>
      <c r="L1048" t="s">
        <v>28</v>
      </c>
    </row>
    <row r="1049" spans="1:12" x14ac:dyDescent="0.4">
      <c r="A1049">
        <v>1048</v>
      </c>
      <c r="B1049" t="s">
        <v>7265</v>
      </c>
      <c r="C1049" t="s">
        <v>7266</v>
      </c>
      <c r="D1049" t="s">
        <v>7267</v>
      </c>
      <c r="E1049" t="s">
        <v>135</v>
      </c>
      <c r="F1049" t="s">
        <v>7268</v>
      </c>
      <c r="G1049" t="s">
        <v>4270</v>
      </c>
      <c r="H1049" t="s">
        <v>7269</v>
      </c>
      <c r="I1049" t="s">
        <v>7270</v>
      </c>
      <c r="J1049" t="s">
        <v>7271</v>
      </c>
      <c r="K1049" t="s">
        <v>7272</v>
      </c>
      <c r="L1049" t="s">
        <v>28</v>
      </c>
    </row>
    <row r="1050" spans="1:12" x14ac:dyDescent="0.4">
      <c r="A1050">
        <v>1049</v>
      </c>
      <c r="B1050" t="s">
        <v>7273</v>
      </c>
      <c r="C1050" t="s">
        <v>7266</v>
      </c>
      <c r="D1050" t="s">
        <v>7274</v>
      </c>
      <c r="E1050" t="s">
        <v>15</v>
      </c>
      <c r="F1050" t="s">
        <v>7275</v>
      </c>
      <c r="G1050" t="s">
        <v>2091</v>
      </c>
      <c r="H1050" t="s">
        <v>7276</v>
      </c>
      <c r="I1050" t="s">
        <v>7277</v>
      </c>
      <c r="J1050" t="s">
        <v>7278</v>
      </c>
      <c r="K1050" t="s">
        <v>7279</v>
      </c>
      <c r="L1050" t="s">
        <v>28</v>
      </c>
    </row>
    <row r="1051" spans="1:12" x14ac:dyDescent="0.4">
      <c r="A1051">
        <v>1050</v>
      </c>
      <c r="B1051" t="s">
        <v>7280</v>
      </c>
      <c r="C1051" t="s">
        <v>7266</v>
      </c>
      <c r="D1051" t="s">
        <v>185</v>
      </c>
      <c r="E1051" t="s">
        <v>2949</v>
      </c>
      <c r="F1051" t="s">
        <v>7281</v>
      </c>
      <c r="G1051" t="s">
        <v>7282</v>
      </c>
      <c r="H1051" t="s">
        <v>7283</v>
      </c>
      <c r="I1051" t="s">
        <v>7284</v>
      </c>
      <c r="J1051" t="s">
        <v>4943</v>
      </c>
      <c r="K1051" t="s">
        <v>4944</v>
      </c>
      <c r="L1051" t="s">
        <v>28</v>
      </c>
    </row>
    <row r="1052" spans="1:12" x14ac:dyDescent="0.4">
      <c r="A1052">
        <v>1051</v>
      </c>
      <c r="B1052" t="s">
        <v>7285</v>
      </c>
      <c r="C1052" t="s">
        <v>7286</v>
      </c>
      <c r="D1052" t="s">
        <v>3962</v>
      </c>
      <c r="E1052" t="s">
        <v>135</v>
      </c>
      <c r="F1052" t="s">
        <v>7287</v>
      </c>
      <c r="G1052" t="s">
        <v>2531</v>
      </c>
      <c r="H1052" t="s">
        <v>7288</v>
      </c>
      <c r="I1052" t="s">
        <v>7289</v>
      </c>
      <c r="L1052" t="s">
        <v>28</v>
      </c>
    </row>
    <row r="1053" spans="1:12" x14ac:dyDescent="0.4">
      <c r="A1053">
        <v>1052</v>
      </c>
      <c r="B1053" t="s">
        <v>7290</v>
      </c>
      <c r="C1053" t="s">
        <v>7286</v>
      </c>
      <c r="D1053" t="s">
        <v>4165</v>
      </c>
      <c r="E1053" t="s">
        <v>15</v>
      </c>
      <c r="F1053" t="s">
        <v>7291</v>
      </c>
      <c r="G1053" t="s">
        <v>6331</v>
      </c>
      <c r="H1053" t="s">
        <v>7292</v>
      </c>
      <c r="I1053" t="s">
        <v>7293</v>
      </c>
    </row>
    <row r="1054" spans="1:12" x14ac:dyDescent="0.4">
      <c r="A1054">
        <v>1053</v>
      </c>
      <c r="B1054" t="s">
        <v>7294</v>
      </c>
      <c r="C1054" t="s">
        <v>7286</v>
      </c>
      <c r="D1054" t="s">
        <v>185</v>
      </c>
      <c r="E1054" t="s">
        <v>2246</v>
      </c>
      <c r="F1054" t="s">
        <v>7295</v>
      </c>
      <c r="G1054" t="s">
        <v>7296</v>
      </c>
      <c r="H1054" t="s">
        <v>7297</v>
      </c>
      <c r="I1054" t="s">
        <v>7298</v>
      </c>
      <c r="J1054" t="s">
        <v>7299</v>
      </c>
      <c r="K1054" t="s">
        <v>7300</v>
      </c>
      <c r="L1054" t="s">
        <v>28</v>
      </c>
    </row>
    <row r="1055" spans="1:12" x14ac:dyDescent="0.4">
      <c r="A1055">
        <v>1054</v>
      </c>
      <c r="B1055" t="s">
        <v>7301</v>
      </c>
      <c r="C1055" t="s">
        <v>7302</v>
      </c>
      <c r="D1055" t="s">
        <v>7303</v>
      </c>
      <c r="E1055" t="s">
        <v>15</v>
      </c>
      <c r="F1055" t="s">
        <v>7304</v>
      </c>
      <c r="G1055" t="s">
        <v>3584</v>
      </c>
      <c r="H1055" t="s">
        <v>7305</v>
      </c>
      <c r="I1055" t="s">
        <v>7306</v>
      </c>
      <c r="J1055" t="s">
        <v>7307</v>
      </c>
      <c r="K1055" t="s">
        <v>7308</v>
      </c>
      <c r="L1055" t="s">
        <v>28</v>
      </c>
    </row>
    <row r="1056" spans="1:12" x14ac:dyDescent="0.4">
      <c r="A1056">
        <v>1055</v>
      </c>
      <c r="B1056" t="s">
        <v>7309</v>
      </c>
      <c r="C1056" t="s">
        <v>7302</v>
      </c>
      <c r="D1056" t="s">
        <v>297</v>
      </c>
      <c r="E1056" t="s">
        <v>135</v>
      </c>
      <c r="F1056" t="s">
        <v>7310</v>
      </c>
      <c r="G1056" t="s">
        <v>7311</v>
      </c>
      <c r="H1056" t="s">
        <v>7312</v>
      </c>
      <c r="L1056" t="s">
        <v>28</v>
      </c>
    </row>
    <row r="1057" spans="1:12" x14ac:dyDescent="0.4">
      <c r="A1057">
        <v>1056</v>
      </c>
      <c r="B1057" t="s">
        <v>7313</v>
      </c>
      <c r="C1057" t="s">
        <v>7302</v>
      </c>
      <c r="D1057" t="s">
        <v>7314</v>
      </c>
      <c r="E1057" t="s">
        <v>135</v>
      </c>
      <c r="F1057" t="s">
        <v>7315</v>
      </c>
      <c r="G1057" t="s">
        <v>7316</v>
      </c>
      <c r="H1057" t="s">
        <v>7317</v>
      </c>
      <c r="I1057" t="s">
        <v>7318</v>
      </c>
      <c r="J1057" t="s">
        <v>7319</v>
      </c>
      <c r="K1057" t="s">
        <v>7320</v>
      </c>
    </row>
    <row r="1058" spans="1:12" x14ac:dyDescent="0.4">
      <c r="A1058">
        <v>1057</v>
      </c>
      <c r="B1058" t="s">
        <v>7321</v>
      </c>
      <c r="C1058" t="s">
        <v>7302</v>
      </c>
      <c r="D1058" t="s">
        <v>1693</v>
      </c>
      <c r="E1058" t="s">
        <v>7131</v>
      </c>
      <c r="F1058" t="s">
        <v>7322</v>
      </c>
      <c r="G1058" t="s">
        <v>7323</v>
      </c>
      <c r="H1058" t="s">
        <v>7324</v>
      </c>
      <c r="I1058" t="s">
        <v>7325</v>
      </c>
      <c r="J1058" t="s">
        <v>7326</v>
      </c>
      <c r="K1058" t="s">
        <v>7327</v>
      </c>
      <c r="L1058" t="s">
        <v>28</v>
      </c>
    </row>
    <row r="1059" spans="1:12" x14ac:dyDescent="0.4">
      <c r="A1059">
        <v>1058</v>
      </c>
      <c r="B1059" t="s">
        <v>7328</v>
      </c>
      <c r="C1059" t="s">
        <v>7329</v>
      </c>
      <c r="D1059" t="s">
        <v>86</v>
      </c>
      <c r="E1059" t="s">
        <v>7330</v>
      </c>
      <c r="F1059" t="s">
        <v>7331</v>
      </c>
      <c r="G1059" t="s">
        <v>7332</v>
      </c>
      <c r="H1059" t="s">
        <v>7333</v>
      </c>
      <c r="I1059" t="s">
        <v>7334</v>
      </c>
      <c r="J1059" t="s">
        <v>7335</v>
      </c>
      <c r="K1059" t="s">
        <v>7336</v>
      </c>
    </row>
    <row r="1060" spans="1:12" x14ac:dyDescent="0.4">
      <c r="A1060">
        <v>1059</v>
      </c>
      <c r="B1060" t="s">
        <v>7337</v>
      </c>
      <c r="C1060" t="s">
        <v>7338</v>
      </c>
      <c r="D1060" t="s">
        <v>185</v>
      </c>
      <c r="E1060" t="s">
        <v>135</v>
      </c>
      <c r="F1060" t="s">
        <v>7339</v>
      </c>
      <c r="G1060" t="s">
        <v>2908</v>
      </c>
      <c r="H1060" t="s">
        <v>7340</v>
      </c>
      <c r="I1060" t="s">
        <v>7341</v>
      </c>
      <c r="J1060" t="s">
        <v>7342</v>
      </c>
      <c r="K1060" t="s">
        <v>7343</v>
      </c>
    </row>
    <row r="1061" spans="1:12" x14ac:dyDescent="0.4">
      <c r="A1061">
        <v>1060</v>
      </c>
      <c r="B1061" t="s">
        <v>7344</v>
      </c>
      <c r="C1061" t="s">
        <v>7338</v>
      </c>
      <c r="D1061" t="s">
        <v>7345</v>
      </c>
      <c r="E1061" t="s">
        <v>15</v>
      </c>
      <c r="F1061" t="s">
        <v>7346</v>
      </c>
      <c r="G1061" t="s">
        <v>3922</v>
      </c>
      <c r="H1061" t="s">
        <v>7347</v>
      </c>
      <c r="I1061" t="s">
        <v>7348</v>
      </c>
      <c r="J1061" t="s">
        <v>7349</v>
      </c>
      <c r="K1061" t="s">
        <v>7350</v>
      </c>
      <c r="L1061" t="s">
        <v>28</v>
      </c>
    </row>
    <row r="1062" spans="1:12" x14ac:dyDescent="0.4">
      <c r="A1062">
        <v>1061</v>
      </c>
      <c r="B1062" t="s">
        <v>7351</v>
      </c>
      <c r="C1062" t="s">
        <v>7352</v>
      </c>
      <c r="D1062" t="s">
        <v>86</v>
      </c>
      <c r="E1062" t="s">
        <v>2246</v>
      </c>
      <c r="F1062" t="s">
        <v>7353</v>
      </c>
      <c r="G1062" t="s">
        <v>7354</v>
      </c>
      <c r="H1062" t="s">
        <v>7355</v>
      </c>
      <c r="I1062" t="s">
        <v>7356</v>
      </c>
      <c r="L1062" t="s">
        <v>28</v>
      </c>
    </row>
    <row r="1063" spans="1:12" x14ac:dyDescent="0.4">
      <c r="A1063">
        <v>1062</v>
      </c>
      <c r="B1063" t="s">
        <v>7357</v>
      </c>
      <c r="C1063" t="s">
        <v>7352</v>
      </c>
      <c r="D1063" t="s">
        <v>6093</v>
      </c>
      <c r="E1063" t="s">
        <v>7358</v>
      </c>
      <c r="F1063" t="s">
        <v>7359</v>
      </c>
      <c r="G1063" t="s">
        <v>7360</v>
      </c>
      <c r="H1063" t="s">
        <v>7361</v>
      </c>
      <c r="I1063" t="s">
        <v>7362</v>
      </c>
      <c r="J1063" t="s">
        <v>7363</v>
      </c>
      <c r="K1063" t="s">
        <v>7364</v>
      </c>
      <c r="L1063" t="s">
        <v>28</v>
      </c>
    </row>
    <row r="1064" spans="1:12" x14ac:dyDescent="0.4">
      <c r="A1064">
        <v>1063</v>
      </c>
      <c r="B1064" t="s">
        <v>7365</v>
      </c>
      <c r="C1064" t="s">
        <v>7352</v>
      </c>
      <c r="D1064" t="s">
        <v>7366</v>
      </c>
      <c r="E1064" t="s">
        <v>135</v>
      </c>
      <c r="F1064" t="s">
        <v>7367</v>
      </c>
      <c r="G1064" t="s">
        <v>2395</v>
      </c>
      <c r="H1064" t="s">
        <v>7368</v>
      </c>
      <c r="I1064" t="s">
        <v>7369</v>
      </c>
      <c r="J1064" t="s">
        <v>7370</v>
      </c>
      <c r="K1064" t="s">
        <v>7371</v>
      </c>
    </row>
    <row r="1065" spans="1:12" x14ac:dyDescent="0.4">
      <c r="A1065">
        <v>1064</v>
      </c>
      <c r="B1065" t="s">
        <v>7372</v>
      </c>
      <c r="C1065" t="s">
        <v>7373</v>
      </c>
      <c r="D1065" t="s">
        <v>7374</v>
      </c>
      <c r="E1065" t="s">
        <v>742</v>
      </c>
      <c r="F1065" t="s">
        <v>7375</v>
      </c>
      <c r="G1065" t="s">
        <v>7376</v>
      </c>
      <c r="H1065" t="s">
        <v>7377</v>
      </c>
      <c r="I1065" t="s">
        <v>7378</v>
      </c>
      <c r="J1065" t="s">
        <v>7379</v>
      </c>
      <c r="K1065" t="s">
        <v>7380</v>
      </c>
      <c r="L1065" t="s">
        <v>28</v>
      </c>
    </row>
    <row r="1066" spans="1:12" x14ac:dyDescent="0.4">
      <c r="A1066">
        <v>1065</v>
      </c>
      <c r="B1066" t="s">
        <v>7381</v>
      </c>
      <c r="C1066" t="s">
        <v>7373</v>
      </c>
      <c r="D1066" t="s">
        <v>7382</v>
      </c>
      <c r="E1066" t="s">
        <v>15</v>
      </c>
      <c r="F1066" t="s">
        <v>7383</v>
      </c>
      <c r="G1066" t="s">
        <v>7384</v>
      </c>
      <c r="H1066" t="s">
        <v>7385</v>
      </c>
      <c r="I1066" t="s">
        <v>7386</v>
      </c>
      <c r="J1066" t="s">
        <v>7387</v>
      </c>
      <c r="K1066" t="s">
        <v>7388</v>
      </c>
      <c r="L1066" t="s">
        <v>28</v>
      </c>
    </row>
    <row r="1067" spans="1:12" x14ac:dyDescent="0.4">
      <c r="A1067">
        <v>1066</v>
      </c>
      <c r="B1067" t="s">
        <v>7389</v>
      </c>
      <c r="C1067" t="s">
        <v>7373</v>
      </c>
      <c r="D1067" t="s">
        <v>7390</v>
      </c>
      <c r="E1067" t="s">
        <v>15</v>
      </c>
      <c r="F1067" t="s">
        <v>7391</v>
      </c>
      <c r="G1067" t="s">
        <v>7392</v>
      </c>
      <c r="H1067" t="s">
        <v>7393</v>
      </c>
      <c r="I1067" t="s">
        <v>7394</v>
      </c>
      <c r="J1067" t="s">
        <v>42307</v>
      </c>
      <c r="K1067" s="3" t="s">
        <v>42537</v>
      </c>
    </row>
    <row r="1068" spans="1:12" x14ac:dyDescent="0.4">
      <c r="A1068">
        <v>1067</v>
      </c>
      <c r="B1068" t="s">
        <v>7395</v>
      </c>
      <c r="C1068" t="s">
        <v>7373</v>
      </c>
      <c r="D1068" t="s">
        <v>7374</v>
      </c>
      <c r="E1068" t="s">
        <v>742</v>
      </c>
      <c r="F1068" t="s">
        <v>7375</v>
      </c>
      <c r="G1068" t="s">
        <v>7376</v>
      </c>
      <c r="H1068" t="s">
        <v>7377</v>
      </c>
      <c r="I1068" t="s">
        <v>7378</v>
      </c>
      <c r="J1068" t="s">
        <v>7379</v>
      </c>
      <c r="K1068" t="s">
        <v>7380</v>
      </c>
      <c r="L1068" t="s">
        <v>28</v>
      </c>
    </row>
    <row r="1069" spans="1:12" x14ac:dyDescent="0.4">
      <c r="A1069">
        <v>1068</v>
      </c>
      <c r="B1069" t="s">
        <v>7396</v>
      </c>
      <c r="C1069" t="s">
        <v>7397</v>
      </c>
      <c r="D1069" t="s">
        <v>297</v>
      </c>
      <c r="E1069" t="s">
        <v>135</v>
      </c>
      <c r="F1069" t="s">
        <v>7398</v>
      </c>
      <c r="G1069" t="s">
        <v>7399</v>
      </c>
      <c r="H1069" t="s">
        <v>7400</v>
      </c>
      <c r="I1069" t="s">
        <v>7401</v>
      </c>
      <c r="J1069" t="s">
        <v>7402</v>
      </c>
      <c r="K1069" t="s">
        <v>7403</v>
      </c>
      <c r="L1069" t="s">
        <v>28</v>
      </c>
    </row>
    <row r="1070" spans="1:12" x14ac:dyDescent="0.4">
      <c r="A1070">
        <v>1069</v>
      </c>
      <c r="B1070" t="s">
        <v>7404</v>
      </c>
      <c r="C1070" t="s">
        <v>7405</v>
      </c>
      <c r="D1070" t="s">
        <v>2630</v>
      </c>
      <c r="E1070" t="s">
        <v>799</v>
      </c>
      <c r="F1070" t="s">
        <v>7406</v>
      </c>
      <c r="G1070" t="s">
        <v>7407</v>
      </c>
      <c r="H1070" t="s">
        <v>7408</v>
      </c>
      <c r="I1070" t="s">
        <v>7409</v>
      </c>
      <c r="J1070" t="s">
        <v>7410</v>
      </c>
      <c r="K1070" t="s">
        <v>7411</v>
      </c>
    </row>
    <row r="1071" spans="1:12" x14ac:dyDescent="0.4">
      <c r="A1071">
        <v>1070</v>
      </c>
      <c r="B1071" t="s">
        <v>7412</v>
      </c>
      <c r="C1071" t="s">
        <v>7405</v>
      </c>
      <c r="D1071" t="s">
        <v>297</v>
      </c>
      <c r="E1071" t="s">
        <v>742</v>
      </c>
      <c r="F1071" t="s">
        <v>7413</v>
      </c>
      <c r="G1071" t="s">
        <v>7414</v>
      </c>
      <c r="H1071" t="s">
        <v>7415</v>
      </c>
      <c r="I1071" t="s">
        <v>7416</v>
      </c>
      <c r="J1071" t="s">
        <v>7417</v>
      </c>
      <c r="K1071" t="s">
        <v>7418</v>
      </c>
    </row>
    <row r="1072" spans="1:12" x14ac:dyDescent="0.4">
      <c r="A1072">
        <v>1071</v>
      </c>
      <c r="B1072" t="s">
        <v>7419</v>
      </c>
      <c r="C1072" t="s">
        <v>7405</v>
      </c>
      <c r="D1072" t="s">
        <v>86</v>
      </c>
      <c r="E1072" t="s">
        <v>15</v>
      </c>
      <c r="F1072" t="s">
        <v>7420</v>
      </c>
      <c r="G1072" t="s">
        <v>7421</v>
      </c>
      <c r="H1072" t="s">
        <v>7422</v>
      </c>
      <c r="I1072" t="s">
        <v>7423</v>
      </c>
      <c r="J1072" t="s">
        <v>7424</v>
      </c>
      <c r="K1072" t="s">
        <v>7425</v>
      </c>
      <c r="L1072" t="s">
        <v>28</v>
      </c>
    </row>
    <row r="1073" spans="1:12" x14ac:dyDescent="0.4">
      <c r="A1073">
        <v>1072</v>
      </c>
      <c r="B1073" t="s">
        <v>7426</v>
      </c>
      <c r="C1073" t="s">
        <v>7427</v>
      </c>
      <c r="D1073" t="s">
        <v>185</v>
      </c>
      <c r="E1073" t="s">
        <v>135</v>
      </c>
      <c r="F1073" t="s">
        <v>7428</v>
      </c>
      <c r="G1073" t="s">
        <v>7429</v>
      </c>
      <c r="H1073" t="s">
        <v>7430</v>
      </c>
      <c r="I1073" t="s">
        <v>7431</v>
      </c>
      <c r="J1073" t="s">
        <v>7432</v>
      </c>
      <c r="K1073" t="s">
        <v>7433</v>
      </c>
      <c r="L1073" t="s">
        <v>28</v>
      </c>
    </row>
    <row r="1074" spans="1:12" x14ac:dyDescent="0.4">
      <c r="A1074">
        <v>1073</v>
      </c>
      <c r="B1074" t="s">
        <v>7434</v>
      </c>
      <c r="C1074" t="s">
        <v>7427</v>
      </c>
      <c r="D1074" t="s">
        <v>577</v>
      </c>
      <c r="E1074" t="s">
        <v>135</v>
      </c>
      <c r="F1074" t="s">
        <v>7435</v>
      </c>
      <c r="G1074" t="s">
        <v>7436</v>
      </c>
      <c r="H1074" t="s">
        <v>7437</v>
      </c>
      <c r="I1074" t="s">
        <v>7438</v>
      </c>
      <c r="J1074" t="s">
        <v>7439</v>
      </c>
      <c r="K1074" t="s">
        <v>7440</v>
      </c>
      <c r="L1074" t="s">
        <v>28</v>
      </c>
    </row>
    <row r="1075" spans="1:12" x14ac:dyDescent="0.4">
      <c r="A1075">
        <v>1074</v>
      </c>
      <c r="B1075" t="s">
        <v>7441</v>
      </c>
      <c r="C1075" t="s">
        <v>7442</v>
      </c>
      <c r="D1075" t="s">
        <v>2576</v>
      </c>
      <c r="E1075" t="s">
        <v>135</v>
      </c>
      <c r="F1075" t="s">
        <v>7443</v>
      </c>
      <c r="G1075" t="s">
        <v>4823</v>
      </c>
      <c r="H1075" t="s">
        <v>7444</v>
      </c>
      <c r="I1075" t="s">
        <v>7445</v>
      </c>
      <c r="J1075" t="s">
        <v>7446</v>
      </c>
      <c r="K1075" t="s">
        <v>7447</v>
      </c>
      <c r="L1075" t="s">
        <v>28</v>
      </c>
    </row>
    <row r="1076" spans="1:12" x14ac:dyDescent="0.4">
      <c r="A1076">
        <v>1075</v>
      </c>
      <c r="B1076" t="s">
        <v>7448</v>
      </c>
      <c r="C1076" t="s">
        <v>7442</v>
      </c>
      <c r="D1076" t="s">
        <v>627</v>
      </c>
      <c r="E1076" t="s">
        <v>135</v>
      </c>
      <c r="F1076" t="s">
        <v>7449</v>
      </c>
      <c r="G1076" t="s">
        <v>1569</v>
      </c>
      <c r="H1076" t="s">
        <v>7450</v>
      </c>
      <c r="I1076" t="s">
        <v>7451</v>
      </c>
      <c r="J1076" t="s">
        <v>7452</v>
      </c>
      <c r="K1076" t="s">
        <v>7453</v>
      </c>
      <c r="L1076" t="s">
        <v>28</v>
      </c>
    </row>
    <row r="1077" spans="1:12" x14ac:dyDescent="0.4">
      <c r="A1077">
        <v>1076</v>
      </c>
      <c r="B1077" t="s">
        <v>7454</v>
      </c>
      <c r="C1077" t="s">
        <v>7442</v>
      </c>
      <c r="D1077" t="s">
        <v>86</v>
      </c>
      <c r="E1077" t="s">
        <v>742</v>
      </c>
      <c r="F1077" t="s">
        <v>7455</v>
      </c>
      <c r="G1077" t="s">
        <v>7456</v>
      </c>
      <c r="H1077" t="s">
        <v>7457</v>
      </c>
      <c r="I1077" t="s">
        <v>7458</v>
      </c>
      <c r="J1077" t="s">
        <v>7459</v>
      </c>
      <c r="K1077" t="s">
        <v>7460</v>
      </c>
      <c r="L1077" t="s">
        <v>28</v>
      </c>
    </row>
    <row r="1078" spans="1:12" x14ac:dyDescent="0.4">
      <c r="A1078">
        <v>1077</v>
      </c>
      <c r="B1078" t="s">
        <v>7461</v>
      </c>
      <c r="C1078" t="s">
        <v>7462</v>
      </c>
      <c r="D1078" t="s">
        <v>627</v>
      </c>
      <c r="E1078" t="s">
        <v>15</v>
      </c>
      <c r="F1078" t="s">
        <v>7463</v>
      </c>
      <c r="G1078" t="s">
        <v>415</v>
      </c>
      <c r="H1078" t="s">
        <v>7464</v>
      </c>
      <c r="I1078" t="s">
        <v>7465</v>
      </c>
      <c r="J1078" t="s">
        <v>7466</v>
      </c>
      <c r="K1078" t="s">
        <v>7467</v>
      </c>
    </row>
    <row r="1079" spans="1:12" x14ac:dyDescent="0.4">
      <c r="A1079">
        <v>1078</v>
      </c>
      <c r="B1079" t="s">
        <v>7468</v>
      </c>
      <c r="C1079" t="s">
        <v>7462</v>
      </c>
      <c r="D1079" t="s">
        <v>594</v>
      </c>
      <c r="E1079" t="s">
        <v>15</v>
      </c>
      <c r="F1079" t="s">
        <v>7469</v>
      </c>
      <c r="G1079" t="s">
        <v>881</v>
      </c>
      <c r="H1079" t="s">
        <v>7470</v>
      </c>
      <c r="I1079" t="s">
        <v>7471</v>
      </c>
      <c r="J1079" t="s">
        <v>7472</v>
      </c>
      <c r="K1079" t="s">
        <v>7473</v>
      </c>
      <c r="L1079" t="s">
        <v>28</v>
      </c>
    </row>
    <row r="1080" spans="1:12" x14ac:dyDescent="0.4">
      <c r="A1080">
        <v>1079</v>
      </c>
      <c r="B1080" t="s">
        <v>7474</v>
      </c>
      <c r="C1080" t="s">
        <v>7462</v>
      </c>
      <c r="D1080" t="s">
        <v>86</v>
      </c>
      <c r="E1080" t="s">
        <v>742</v>
      </c>
      <c r="F1080" t="s">
        <v>7475</v>
      </c>
      <c r="G1080" t="s">
        <v>7476</v>
      </c>
      <c r="H1080" t="s">
        <v>7477</v>
      </c>
      <c r="I1080" t="s">
        <v>7478</v>
      </c>
    </row>
    <row r="1081" spans="1:12" x14ac:dyDescent="0.4">
      <c r="A1081">
        <v>1080</v>
      </c>
      <c r="B1081" t="s">
        <v>7479</v>
      </c>
      <c r="C1081" t="s">
        <v>7462</v>
      </c>
      <c r="D1081" t="s">
        <v>159</v>
      </c>
      <c r="E1081" t="s">
        <v>135</v>
      </c>
      <c r="F1081" t="s">
        <v>7480</v>
      </c>
      <c r="G1081" t="s">
        <v>7481</v>
      </c>
      <c r="H1081" t="s">
        <v>7482</v>
      </c>
      <c r="I1081" t="s">
        <v>7483</v>
      </c>
      <c r="J1081" t="s">
        <v>7484</v>
      </c>
      <c r="K1081" t="s">
        <v>7485</v>
      </c>
    </row>
    <row r="1082" spans="1:12" x14ac:dyDescent="0.4">
      <c r="A1082">
        <v>1081</v>
      </c>
      <c r="B1082" t="s">
        <v>7486</v>
      </c>
      <c r="C1082" t="s">
        <v>7487</v>
      </c>
      <c r="D1082" t="s">
        <v>1639</v>
      </c>
      <c r="E1082" t="s">
        <v>451</v>
      </c>
      <c r="F1082" t="s">
        <v>7488</v>
      </c>
      <c r="G1082" t="s">
        <v>7489</v>
      </c>
      <c r="H1082" t="s">
        <v>7490</v>
      </c>
      <c r="I1082" t="s">
        <v>7491</v>
      </c>
      <c r="J1082" t="s">
        <v>7492</v>
      </c>
      <c r="K1082" t="s">
        <v>7493</v>
      </c>
    </row>
    <row r="1083" spans="1:12" x14ac:dyDescent="0.4">
      <c r="A1083">
        <v>1082</v>
      </c>
      <c r="B1083" t="s">
        <v>7494</v>
      </c>
      <c r="C1083" t="s">
        <v>7487</v>
      </c>
      <c r="D1083" t="s">
        <v>86</v>
      </c>
      <c r="E1083" t="s">
        <v>15</v>
      </c>
      <c r="F1083" t="s">
        <v>7495</v>
      </c>
      <c r="G1083" t="s">
        <v>7496</v>
      </c>
      <c r="H1083" t="s">
        <v>7497</v>
      </c>
      <c r="I1083" t="s">
        <v>7498</v>
      </c>
    </row>
    <row r="1084" spans="1:12" x14ac:dyDescent="0.4">
      <c r="A1084">
        <v>1083</v>
      </c>
      <c r="B1084" t="s">
        <v>7499</v>
      </c>
      <c r="C1084" t="s">
        <v>7487</v>
      </c>
      <c r="D1084" t="s">
        <v>14</v>
      </c>
      <c r="E1084" t="s">
        <v>135</v>
      </c>
      <c r="F1084" t="s">
        <v>7500</v>
      </c>
      <c r="G1084" t="s">
        <v>2367</v>
      </c>
      <c r="H1084" t="s">
        <v>7501</v>
      </c>
      <c r="L1084" t="s">
        <v>28</v>
      </c>
    </row>
    <row r="1085" spans="1:12" x14ac:dyDescent="0.4">
      <c r="A1085">
        <v>1084</v>
      </c>
      <c r="B1085" t="s">
        <v>7502</v>
      </c>
      <c r="C1085" t="s">
        <v>7487</v>
      </c>
      <c r="D1085" t="s">
        <v>2184</v>
      </c>
      <c r="E1085" t="s">
        <v>135</v>
      </c>
      <c r="F1085" t="s">
        <v>7503</v>
      </c>
      <c r="G1085" t="s">
        <v>7504</v>
      </c>
      <c r="H1085" t="s">
        <v>7505</v>
      </c>
      <c r="I1085" t="s">
        <v>7506</v>
      </c>
      <c r="L1085" t="s">
        <v>28</v>
      </c>
    </row>
    <row r="1086" spans="1:12" x14ac:dyDescent="0.4">
      <c r="A1086">
        <v>1085</v>
      </c>
      <c r="B1086" t="s">
        <v>7507</v>
      </c>
      <c r="C1086" t="s">
        <v>7487</v>
      </c>
      <c r="D1086" t="s">
        <v>5383</v>
      </c>
      <c r="E1086" t="s">
        <v>135</v>
      </c>
      <c r="F1086" t="s">
        <v>7508</v>
      </c>
      <c r="G1086" t="s">
        <v>7509</v>
      </c>
      <c r="H1086" t="s">
        <v>7510</v>
      </c>
      <c r="I1086" t="s">
        <v>7511</v>
      </c>
      <c r="L1086" t="s">
        <v>28</v>
      </c>
    </row>
    <row r="1087" spans="1:12" x14ac:dyDescent="0.4">
      <c r="A1087">
        <v>1086</v>
      </c>
      <c r="B1087" t="s">
        <v>7512</v>
      </c>
      <c r="C1087" t="s">
        <v>7513</v>
      </c>
      <c r="D1087" t="s">
        <v>7514</v>
      </c>
      <c r="E1087" t="s">
        <v>15</v>
      </c>
      <c r="F1087" t="s">
        <v>7515</v>
      </c>
      <c r="G1087" t="s">
        <v>7516</v>
      </c>
      <c r="H1087" t="s">
        <v>7517</v>
      </c>
      <c r="I1087" t="s">
        <v>7518</v>
      </c>
      <c r="J1087" t="s">
        <v>7519</v>
      </c>
      <c r="K1087" t="s">
        <v>7520</v>
      </c>
    </row>
    <row r="1088" spans="1:12" x14ac:dyDescent="0.4">
      <c r="A1088">
        <v>1087</v>
      </c>
      <c r="B1088" t="s">
        <v>7521</v>
      </c>
      <c r="C1088" t="s">
        <v>7513</v>
      </c>
      <c r="D1088" t="s">
        <v>7522</v>
      </c>
      <c r="E1088" t="s">
        <v>135</v>
      </c>
      <c r="F1088" t="s">
        <v>7523</v>
      </c>
      <c r="G1088" t="s">
        <v>7524</v>
      </c>
      <c r="H1088" t="s">
        <v>7525</v>
      </c>
      <c r="I1088" t="s">
        <v>7526</v>
      </c>
      <c r="L1088" t="s">
        <v>28</v>
      </c>
    </row>
    <row r="1089" spans="1:12" x14ac:dyDescent="0.4">
      <c r="A1089">
        <v>1088</v>
      </c>
      <c r="B1089" t="s">
        <v>7527</v>
      </c>
      <c r="C1089" t="s">
        <v>7513</v>
      </c>
      <c r="D1089" t="s">
        <v>7528</v>
      </c>
      <c r="E1089" t="s">
        <v>742</v>
      </c>
      <c r="F1089" t="s">
        <v>7529</v>
      </c>
      <c r="G1089" t="s">
        <v>7530</v>
      </c>
      <c r="H1089" t="s">
        <v>7531</v>
      </c>
      <c r="I1089" t="s">
        <v>7532</v>
      </c>
      <c r="J1089" t="s">
        <v>7533</v>
      </c>
      <c r="K1089" t="s">
        <v>7534</v>
      </c>
    </row>
    <row r="1090" spans="1:12" x14ac:dyDescent="0.4">
      <c r="A1090">
        <v>1089</v>
      </c>
      <c r="B1090" t="s">
        <v>7535</v>
      </c>
      <c r="C1090" t="s">
        <v>7513</v>
      </c>
      <c r="D1090" t="s">
        <v>1095</v>
      </c>
      <c r="E1090" t="s">
        <v>135</v>
      </c>
      <c r="F1090" t="s">
        <v>7536</v>
      </c>
      <c r="G1090" t="s">
        <v>7537</v>
      </c>
      <c r="H1090" t="s">
        <v>7538</v>
      </c>
      <c r="I1090" t="s">
        <v>7539</v>
      </c>
      <c r="J1090" t="s">
        <v>7540</v>
      </c>
      <c r="K1090" t="s">
        <v>7541</v>
      </c>
    </row>
    <row r="1091" spans="1:12" x14ac:dyDescent="0.4">
      <c r="A1091">
        <v>1090</v>
      </c>
      <c r="B1091" t="s">
        <v>7542</v>
      </c>
      <c r="C1091" t="s">
        <v>7543</v>
      </c>
      <c r="D1091" t="s">
        <v>4187</v>
      </c>
      <c r="E1091" t="s">
        <v>135</v>
      </c>
      <c r="F1091" t="s">
        <v>7544</v>
      </c>
      <c r="G1091" t="s">
        <v>7545</v>
      </c>
      <c r="H1091" t="s">
        <v>7546</v>
      </c>
      <c r="I1091" t="s">
        <v>7547</v>
      </c>
      <c r="J1091" t="s">
        <v>7548</v>
      </c>
      <c r="K1091" t="s">
        <v>7549</v>
      </c>
      <c r="L1091" t="s">
        <v>28</v>
      </c>
    </row>
    <row r="1092" spans="1:12" x14ac:dyDescent="0.4">
      <c r="A1092">
        <v>1091</v>
      </c>
      <c r="B1092" t="s">
        <v>7550</v>
      </c>
      <c r="C1092" t="s">
        <v>7543</v>
      </c>
      <c r="D1092" t="s">
        <v>159</v>
      </c>
      <c r="E1092" t="s">
        <v>135</v>
      </c>
      <c r="F1092" t="s">
        <v>7551</v>
      </c>
      <c r="G1092" t="s">
        <v>7552</v>
      </c>
      <c r="H1092" t="s">
        <v>7553</v>
      </c>
      <c r="I1092" t="s">
        <v>7554</v>
      </c>
    </row>
    <row r="1093" spans="1:12" x14ac:dyDescent="0.4">
      <c r="A1093">
        <v>1092</v>
      </c>
      <c r="B1093" t="s">
        <v>7555</v>
      </c>
      <c r="C1093" t="s">
        <v>7543</v>
      </c>
      <c r="D1093" t="s">
        <v>715</v>
      </c>
      <c r="E1093" t="s">
        <v>742</v>
      </c>
      <c r="F1093" t="s">
        <v>7556</v>
      </c>
      <c r="G1093" t="s">
        <v>7557</v>
      </c>
      <c r="H1093" t="s">
        <v>7558</v>
      </c>
      <c r="I1093" t="s">
        <v>7559</v>
      </c>
      <c r="J1093" t="s">
        <v>7560</v>
      </c>
      <c r="K1093" t="s">
        <v>7561</v>
      </c>
      <c r="L1093" t="s">
        <v>28</v>
      </c>
    </row>
    <row r="1094" spans="1:12" x14ac:dyDescent="0.4">
      <c r="A1094">
        <v>1093</v>
      </c>
      <c r="B1094" t="s">
        <v>7562</v>
      </c>
      <c r="C1094" t="s">
        <v>7543</v>
      </c>
      <c r="D1094" t="s">
        <v>862</v>
      </c>
      <c r="E1094" t="s">
        <v>7563</v>
      </c>
      <c r="F1094" t="s">
        <v>7564</v>
      </c>
      <c r="G1094" t="s">
        <v>7565</v>
      </c>
      <c r="H1094" t="s">
        <v>7566</v>
      </c>
      <c r="I1094" t="s">
        <v>7567</v>
      </c>
      <c r="J1094" t="s">
        <v>7568</v>
      </c>
      <c r="K1094" t="s">
        <v>7569</v>
      </c>
      <c r="L1094" t="s">
        <v>28</v>
      </c>
    </row>
    <row r="1095" spans="1:12" x14ac:dyDescent="0.4">
      <c r="A1095">
        <v>1094</v>
      </c>
      <c r="B1095" t="s">
        <v>7570</v>
      </c>
      <c r="C1095" t="s">
        <v>7571</v>
      </c>
      <c r="D1095" t="s">
        <v>315</v>
      </c>
      <c r="E1095" t="s">
        <v>7572</v>
      </c>
      <c r="F1095" t="s">
        <v>7573</v>
      </c>
      <c r="G1095" t="s">
        <v>4933</v>
      </c>
      <c r="H1095" t="s">
        <v>7574</v>
      </c>
      <c r="I1095" t="s">
        <v>7575</v>
      </c>
      <c r="J1095" t="s">
        <v>7576</v>
      </c>
      <c r="K1095" t="s">
        <v>7577</v>
      </c>
      <c r="L1095" t="s">
        <v>28</v>
      </c>
    </row>
    <row r="1096" spans="1:12" x14ac:dyDescent="0.4">
      <c r="A1096">
        <v>1095</v>
      </c>
      <c r="B1096" t="s">
        <v>7578</v>
      </c>
      <c r="C1096" t="s">
        <v>7579</v>
      </c>
      <c r="D1096" t="s">
        <v>1183</v>
      </c>
      <c r="E1096" t="s">
        <v>135</v>
      </c>
      <c r="F1096" t="s">
        <v>7580</v>
      </c>
      <c r="G1096" t="s">
        <v>4746</v>
      </c>
      <c r="H1096" t="s">
        <v>7581</v>
      </c>
      <c r="I1096" t="s">
        <v>7582</v>
      </c>
      <c r="J1096" t="s">
        <v>7583</v>
      </c>
      <c r="K1096" t="s">
        <v>7584</v>
      </c>
      <c r="L1096" t="s">
        <v>28</v>
      </c>
    </row>
    <row r="1097" spans="1:12" x14ac:dyDescent="0.4">
      <c r="A1097">
        <v>1096</v>
      </c>
      <c r="B1097" t="s">
        <v>7585</v>
      </c>
      <c r="C1097" t="s">
        <v>7579</v>
      </c>
      <c r="D1097" t="s">
        <v>86</v>
      </c>
      <c r="E1097" t="s">
        <v>135</v>
      </c>
      <c r="F1097" t="s">
        <v>7586</v>
      </c>
      <c r="G1097" t="s">
        <v>1961</v>
      </c>
      <c r="H1097" t="s">
        <v>7587</v>
      </c>
      <c r="I1097" t="s">
        <v>7588</v>
      </c>
    </row>
    <row r="1098" spans="1:12" x14ac:dyDescent="0.4">
      <c r="A1098">
        <v>1097</v>
      </c>
      <c r="B1098" t="s">
        <v>7589</v>
      </c>
      <c r="C1098" t="s">
        <v>7590</v>
      </c>
      <c r="D1098" t="s">
        <v>543</v>
      </c>
      <c r="E1098" t="s">
        <v>135</v>
      </c>
      <c r="F1098" t="s">
        <v>7591</v>
      </c>
      <c r="G1098" t="s">
        <v>7592</v>
      </c>
      <c r="H1098" t="s">
        <v>7593</v>
      </c>
      <c r="I1098" t="s">
        <v>7594</v>
      </c>
      <c r="L1098" t="s">
        <v>28</v>
      </c>
    </row>
    <row r="1099" spans="1:12" x14ac:dyDescent="0.4">
      <c r="A1099">
        <v>1098</v>
      </c>
      <c r="B1099" t="s">
        <v>7595</v>
      </c>
      <c r="C1099" t="s">
        <v>7590</v>
      </c>
      <c r="D1099" t="s">
        <v>159</v>
      </c>
      <c r="E1099" t="s">
        <v>7596</v>
      </c>
      <c r="F1099" t="s">
        <v>7597</v>
      </c>
      <c r="G1099" t="s">
        <v>7598</v>
      </c>
      <c r="H1099" t="s">
        <v>7599</v>
      </c>
    </row>
    <row r="1100" spans="1:12" x14ac:dyDescent="0.4">
      <c r="A1100">
        <v>1099</v>
      </c>
      <c r="B1100" t="s">
        <v>7600</v>
      </c>
      <c r="C1100" t="s">
        <v>7590</v>
      </c>
      <c r="D1100" t="s">
        <v>14</v>
      </c>
      <c r="E1100" t="s">
        <v>2148</v>
      </c>
      <c r="F1100" t="s">
        <v>7601</v>
      </c>
      <c r="G1100" t="s">
        <v>7602</v>
      </c>
      <c r="H1100" t="s">
        <v>7603</v>
      </c>
      <c r="I1100" t="s">
        <v>7604</v>
      </c>
    </row>
    <row r="1101" spans="1:12" x14ac:dyDescent="0.4">
      <c r="A1101">
        <v>1100</v>
      </c>
      <c r="B1101" t="s">
        <v>7605</v>
      </c>
      <c r="C1101" t="s">
        <v>7606</v>
      </c>
      <c r="D1101" t="s">
        <v>143</v>
      </c>
      <c r="E1101" t="s">
        <v>233</v>
      </c>
      <c r="F1101" t="s">
        <v>7607</v>
      </c>
      <c r="G1101" t="s">
        <v>5449</v>
      </c>
      <c r="H1101" t="s">
        <v>7608</v>
      </c>
      <c r="I1101" t="s">
        <v>7609</v>
      </c>
      <c r="J1101" t="s">
        <v>7610</v>
      </c>
      <c r="K1101" t="s">
        <v>7611</v>
      </c>
      <c r="L1101" t="s">
        <v>28</v>
      </c>
    </row>
    <row r="1102" spans="1:12" x14ac:dyDescent="0.4">
      <c r="A1102">
        <v>1101</v>
      </c>
      <c r="B1102" t="s">
        <v>7612</v>
      </c>
      <c r="C1102" t="s">
        <v>7606</v>
      </c>
      <c r="D1102" t="s">
        <v>7613</v>
      </c>
      <c r="E1102" t="s">
        <v>135</v>
      </c>
      <c r="F1102" t="s">
        <v>7614</v>
      </c>
      <c r="G1102" t="s">
        <v>7615</v>
      </c>
      <c r="H1102" t="s">
        <v>7616</v>
      </c>
      <c r="I1102" t="s">
        <v>7617</v>
      </c>
      <c r="J1102" t="s">
        <v>7618</v>
      </c>
      <c r="K1102" t="s">
        <v>7619</v>
      </c>
    </row>
    <row r="1103" spans="1:12" x14ac:dyDescent="0.4">
      <c r="A1103">
        <v>1102</v>
      </c>
      <c r="B1103" t="s">
        <v>7620</v>
      </c>
      <c r="C1103" t="s">
        <v>7606</v>
      </c>
      <c r="D1103" t="s">
        <v>1095</v>
      </c>
      <c r="E1103" t="s">
        <v>135</v>
      </c>
      <c r="F1103" t="s">
        <v>7621</v>
      </c>
      <c r="G1103" t="s">
        <v>4037</v>
      </c>
      <c r="H1103" t="s">
        <v>7622</v>
      </c>
      <c r="I1103" t="s">
        <v>7623</v>
      </c>
      <c r="L1103" t="s">
        <v>28</v>
      </c>
    </row>
    <row r="1104" spans="1:12" x14ac:dyDescent="0.4">
      <c r="A1104">
        <v>1103</v>
      </c>
      <c r="B1104" t="s">
        <v>7624</v>
      </c>
      <c r="C1104" t="s">
        <v>7606</v>
      </c>
      <c r="D1104" t="s">
        <v>7625</v>
      </c>
      <c r="E1104" t="s">
        <v>15</v>
      </c>
      <c r="F1104" t="s">
        <v>7626</v>
      </c>
      <c r="G1104" t="s">
        <v>7627</v>
      </c>
      <c r="H1104" t="s">
        <v>7628</v>
      </c>
      <c r="I1104" t="s">
        <v>7629</v>
      </c>
      <c r="J1104" t="s">
        <v>7630</v>
      </c>
      <c r="K1104" t="s">
        <v>7631</v>
      </c>
      <c r="L1104" t="s">
        <v>28</v>
      </c>
    </row>
    <row r="1105" spans="1:12" x14ac:dyDescent="0.4">
      <c r="A1105">
        <v>1104</v>
      </c>
      <c r="B1105" t="s">
        <v>7632</v>
      </c>
      <c r="C1105" t="s">
        <v>7606</v>
      </c>
      <c r="D1105" t="s">
        <v>1095</v>
      </c>
      <c r="E1105" t="s">
        <v>135</v>
      </c>
      <c r="F1105" t="s">
        <v>7633</v>
      </c>
      <c r="G1105" t="s">
        <v>4249</v>
      </c>
      <c r="H1105" t="s">
        <v>7634</v>
      </c>
      <c r="I1105" t="s">
        <v>7635</v>
      </c>
      <c r="J1105" t="s">
        <v>7636</v>
      </c>
      <c r="K1105" t="s">
        <v>7637</v>
      </c>
      <c r="L1105" t="s">
        <v>28</v>
      </c>
    </row>
    <row r="1106" spans="1:12" x14ac:dyDescent="0.4">
      <c r="A1106">
        <v>1105</v>
      </c>
      <c r="B1106" t="s">
        <v>7638</v>
      </c>
      <c r="C1106" t="s">
        <v>7606</v>
      </c>
      <c r="D1106" t="s">
        <v>86</v>
      </c>
      <c r="E1106" t="s">
        <v>135</v>
      </c>
      <c r="F1106" t="s">
        <v>7639</v>
      </c>
      <c r="G1106" t="s">
        <v>4556</v>
      </c>
      <c r="H1106" t="s">
        <v>7640</v>
      </c>
      <c r="I1106" t="s">
        <v>7641</v>
      </c>
      <c r="J1106" t="s">
        <v>7642</v>
      </c>
      <c r="K1106" t="s">
        <v>7643</v>
      </c>
    </row>
    <row r="1107" spans="1:12" x14ac:dyDescent="0.4">
      <c r="A1107">
        <v>1106</v>
      </c>
      <c r="B1107" t="s">
        <v>7644</v>
      </c>
      <c r="C1107" t="s">
        <v>7645</v>
      </c>
      <c r="D1107" t="s">
        <v>159</v>
      </c>
      <c r="E1107" t="s">
        <v>135</v>
      </c>
      <c r="F1107" t="s">
        <v>7646</v>
      </c>
      <c r="G1107" t="s">
        <v>7647</v>
      </c>
      <c r="H1107" t="s">
        <v>7648</v>
      </c>
      <c r="I1107" t="s">
        <v>7649</v>
      </c>
    </row>
    <row r="1108" spans="1:12" x14ac:dyDescent="0.4">
      <c r="A1108">
        <v>1107</v>
      </c>
      <c r="B1108" t="s">
        <v>7650</v>
      </c>
      <c r="C1108" t="s">
        <v>7651</v>
      </c>
      <c r="D1108" t="s">
        <v>7652</v>
      </c>
      <c r="E1108" t="s">
        <v>15</v>
      </c>
      <c r="F1108" t="s">
        <v>7653</v>
      </c>
      <c r="G1108" t="s">
        <v>1662</v>
      </c>
      <c r="H1108" t="s">
        <v>7654</v>
      </c>
      <c r="I1108" t="s">
        <v>7655</v>
      </c>
      <c r="J1108" t="s">
        <v>7656</v>
      </c>
      <c r="K1108" t="s">
        <v>7657</v>
      </c>
    </row>
    <row r="1109" spans="1:12" x14ac:dyDescent="0.4">
      <c r="A1109">
        <v>1108</v>
      </c>
      <c r="B1109" t="s">
        <v>7658</v>
      </c>
      <c r="C1109" t="s">
        <v>7659</v>
      </c>
      <c r="D1109" t="s">
        <v>86</v>
      </c>
      <c r="E1109" t="s">
        <v>15</v>
      </c>
      <c r="F1109" t="s">
        <v>7660</v>
      </c>
      <c r="G1109" t="s">
        <v>507</v>
      </c>
      <c r="H1109" t="s">
        <v>7661</v>
      </c>
      <c r="I1109" t="s">
        <v>7662</v>
      </c>
      <c r="L1109" t="s">
        <v>28</v>
      </c>
    </row>
    <row r="1110" spans="1:12" x14ac:dyDescent="0.4">
      <c r="A1110">
        <v>1109</v>
      </c>
      <c r="B1110" t="s">
        <v>7663</v>
      </c>
      <c r="C1110" t="s">
        <v>7664</v>
      </c>
      <c r="D1110" t="s">
        <v>283</v>
      </c>
      <c r="E1110" t="s">
        <v>135</v>
      </c>
      <c r="F1110" t="s">
        <v>7665</v>
      </c>
      <c r="G1110" t="s">
        <v>2130</v>
      </c>
      <c r="H1110" t="s">
        <v>7666</v>
      </c>
      <c r="I1110" t="s">
        <v>7667</v>
      </c>
    </row>
    <row r="1111" spans="1:12" x14ac:dyDescent="0.4">
      <c r="A1111">
        <v>1110</v>
      </c>
      <c r="B1111" t="s">
        <v>7668</v>
      </c>
      <c r="C1111" t="s">
        <v>7664</v>
      </c>
      <c r="D1111" t="s">
        <v>543</v>
      </c>
      <c r="E1111" t="s">
        <v>742</v>
      </c>
      <c r="F1111" t="s">
        <v>7669</v>
      </c>
      <c r="G1111" t="s">
        <v>7670</v>
      </c>
      <c r="H1111" t="s">
        <v>7671</v>
      </c>
      <c r="I1111" t="s">
        <v>7672</v>
      </c>
      <c r="J1111" t="s">
        <v>7673</v>
      </c>
      <c r="K1111" t="s">
        <v>7674</v>
      </c>
      <c r="L1111" t="s">
        <v>28</v>
      </c>
    </row>
    <row r="1112" spans="1:12" x14ac:dyDescent="0.4">
      <c r="A1112">
        <v>1111</v>
      </c>
      <c r="B1112" t="s">
        <v>7675</v>
      </c>
      <c r="C1112" t="s">
        <v>7664</v>
      </c>
      <c r="D1112" t="s">
        <v>1361</v>
      </c>
      <c r="E1112" t="s">
        <v>135</v>
      </c>
      <c r="F1112" t="s">
        <v>7676</v>
      </c>
      <c r="G1112" t="s">
        <v>7677</v>
      </c>
      <c r="H1112" t="s">
        <v>7678</v>
      </c>
      <c r="I1112" t="s">
        <v>7679</v>
      </c>
      <c r="L1112" t="s">
        <v>28</v>
      </c>
    </row>
    <row r="1113" spans="1:12" x14ac:dyDescent="0.4">
      <c r="A1113">
        <v>1112</v>
      </c>
      <c r="B1113" t="s">
        <v>7680</v>
      </c>
      <c r="C1113" t="s">
        <v>7681</v>
      </c>
      <c r="D1113" t="s">
        <v>1095</v>
      </c>
      <c r="E1113" t="s">
        <v>15</v>
      </c>
      <c r="F1113" t="s">
        <v>7682</v>
      </c>
      <c r="G1113" t="s">
        <v>7683</v>
      </c>
      <c r="H1113" t="s">
        <v>7684</v>
      </c>
      <c r="I1113" t="s">
        <v>7685</v>
      </c>
      <c r="J1113" t="s">
        <v>7686</v>
      </c>
      <c r="K1113" t="s">
        <v>7687</v>
      </c>
      <c r="L1113" t="s">
        <v>28</v>
      </c>
    </row>
    <row r="1114" spans="1:12" x14ac:dyDescent="0.4">
      <c r="A1114">
        <v>1113</v>
      </c>
      <c r="B1114" t="s">
        <v>7688</v>
      </c>
      <c r="C1114" t="s">
        <v>7689</v>
      </c>
      <c r="D1114" t="s">
        <v>14</v>
      </c>
      <c r="E1114" t="s">
        <v>135</v>
      </c>
      <c r="F1114" t="s">
        <v>7690</v>
      </c>
      <c r="G1114" t="s">
        <v>1908</v>
      </c>
      <c r="H1114" t="s">
        <v>7691</v>
      </c>
      <c r="I1114" t="s">
        <v>7692</v>
      </c>
    </row>
    <row r="1115" spans="1:12" x14ac:dyDescent="0.4">
      <c r="A1115">
        <v>1114</v>
      </c>
      <c r="B1115" t="s">
        <v>7693</v>
      </c>
      <c r="C1115" t="s">
        <v>7689</v>
      </c>
      <c r="D1115" t="s">
        <v>2184</v>
      </c>
      <c r="E1115" t="s">
        <v>135</v>
      </c>
      <c r="F1115" t="s">
        <v>7694</v>
      </c>
      <c r="G1115" t="s">
        <v>7695</v>
      </c>
      <c r="H1115" t="s">
        <v>7696</v>
      </c>
      <c r="I1115" t="s">
        <v>7697</v>
      </c>
      <c r="J1115" t="s">
        <v>7244</v>
      </c>
      <c r="K1115" s="3" t="s">
        <v>42538</v>
      </c>
      <c r="L1115" t="s">
        <v>28</v>
      </c>
    </row>
    <row r="1116" spans="1:12" x14ac:dyDescent="0.4">
      <c r="A1116">
        <v>1115</v>
      </c>
      <c r="B1116" t="s">
        <v>7698</v>
      </c>
      <c r="C1116" t="s">
        <v>7689</v>
      </c>
      <c r="D1116" t="s">
        <v>7699</v>
      </c>
      <c r="E1116" t="s">
        <v>742</v>
      </c>
      <c r="F1116" t="s">
        <v>7700</v>
      </c>
      <c r="G1116" t="s">
        <v>7701</v>
      </c>
      <c r="H1116" t="s">
        <v>7702</v>
      </c>
      <c r="I1116" t="s">
        <v>7703</v>
      </c>
      <c r="J1116" t="s">
        <v>7704</v>
      </c>
      <c r="K1116" t="s">
        <v>7705</v>
      </c>
    </row>
    <row r="1117" spans="1:12" x14ac:dyDescent="0.4">
      <c r="A1117">
        <v>1116</v>
      </c>
      <c r="B1117" t="s">
        <v>7706</v>
      </c>
      <c r="C1117" t="s">
        <v>7707</v>
      </c>
      <c r="D1117" t="s">
        <v>1095</v>
      </c>
      <c r="E1117" t="s">
        <v>15</v>
      </c>
      <c r="F1117" t="s">
        <v>7708</v>
      </c>
      <c r="G1117" t="s">
        <v>7075</v>
      </c>
      <c r="H1117" t="s">
        <v>7709</v>
      </c>
      <c r="J1117" t="s">
        <v>7710</v>
      </c>
      <c r="K1117" t="s">
        <v>7711</v>
      </c>
      <c r="L1117" t="s">
        <v>28</v>
      </c>
    </row>
    <row r="1118" spans="1:12" x14ac:dyDescent="0.4">
      <c r="A1118">
        <v>1117</v>
      </c>
      <c r="B1118" t="s">
        <v>7712</v>
      </c>
      <c r="C1118" t="s">
        <v>7707</v>
      </c>
      <c r="D1118" t="s">
        <v>7713</v>
      </c>
      <c r="E1118" t="s">
        <v>742</v>
      </c>
      <c r="F1118" t="s">
        <v>7714</v>
      </c>
      <c r="G1118" t="s">
        <v>5775</v>
      </c>
      <c r="H1118" t="s">
        <v>7715</v>
      </c>
      <c r="I1118" t="s">
        <v>7716</v>
      </c>
      <c r="J1118" t="s">
        <v>7717</v>
      </c>
      <c r="K1118" t="s">
        <v>7718</v>
      </c>
    </row>
    <row r="1119" spans="1:12" x14ac:dyDescent="0.4">
      <c r="A1119">
        <v>1118</v>
      </c>
      <c r="B1119" t="s">
        <v>7719</v>
      </c>
      <c r="C1119" t="s">
        <v>7707</v>
      </c>
      <c r="D1119" t="s">
        <v>505</v>
      </c>
      <c r="E1119" t="s">
        <v>7720</v>
      </c>
      <c r="F1119" t="s">
        <v>7721</v>
      </c>
      <c r="G1119" t="s">
        <v>7722</v>
      </c>
      <c r="H1119" t="s">
        <v>7723</v>
      </c>
      <c r="I1119" t="s">
        <v>7724</v>
      </c>
      <c r="J1119" t="s">
        <v>7725</v>
      </c>
      <c r="K1119" t="s">
        <v>7726</v>
      </c>
    </row>
    <row r="1120" spans="1:12" x14ac:dyDescent="0.4">
      <c r="A1120">
        <v>1119</v>
      </c>
      <c r="B1120" t="s">
        <v>7727</v>
      </c>
      <c r="C1120" t="s">
        <v>7707</v>
      </c>
      <c r="D1120" t="s">
        <v>3298</v>
      </c>
      <c r="E1120" t="s">
        <v>135</v>
      </c>
      <c r="F1120" t="s">
        <v>7728</v>
      </c>
      <c r="G1120" t="s">
        <v>7729</v>
      </c>
      <c r="H1120" t="s">
        <v>6800</v>
      </c>
      <c r="I1120" t="s">
        <v>7730</v>
      </c>
      <c r="J1120" t="s">
        <v>7610</v>
      </c>
      <c r="K1120" t="s">
        <v>7611</v>
      </c>
    </row>
    <row r="1121" spans="1:12" x14ac:dyDescent="0.4">
      <c r="A1121">
        <v>1120</v>
      </c>
      <c r="B1121" t="s">
        <v>7731</v>
      </c>
      <c r="C1121" t="s">
        <v>7707</v>
      </c>
      <c r="D1121" t="s">
        <v>7732</v>
      </c>
      <c r="E1121" t="s">
        <v>799</v>
      </c>
      <c r="F1121" t="s">
        <v>7733</v>
      </c>
      <c r="G1121" t="s">
        <v>2030</v>
      </c>
      <c r="H1121" t="s">
        <v>7734</v>
      </c>
      <c r="I1121" t="s">
        <v>7735</v>
      </c>
      <c r="J1121" t="s">
        <v>7736</v>
      </c>
      <c r="K1121" t="s">
        <v>7737</v>
      </c>
      <c r="L1121" t="s">
        <v>28</v>
      </c>
    </row>
    <row r="1122" spans="1:12" x14ac:dyDescent="0.4">
      <c r="A1122">
        <v>1121</v>
      </c>
      <c r="B1122" t="s">
        <v>7738</v>
      </c>
      <c r="C1122" t="s">
        <v>7739</v>
      </c>
      <c r="D1122" t="s">
        <v>7740</v>
      </c>
      <c r="E1122" t="s">
        <v>742</v>
      </c>
      <c r="F1122" t="s">
        <v>7741</v>
      </c>
      <c r="G1122" t="s">
        <v>7742</v>
      </c>
      <c r="H1122" t="s">
        <v>7743</v>
      </c>
      <c r="I1122" t="s">
        <v>7744</v>
      </c>
      <c r="J1122" t="s">
        <v>7745</v>
      </c>
      <c r="K1122" t="s">
        <v>7746</v>
      </c>
    </row>
    <row r="1123" spans="1:12" x14ac:dyDescent="0.4">
      <c r="A1123">
        <v>1122</v>
      </c>
      <c r="B1123" t="s">
        <v>7747</v>
      </c>
      <c r="C1123" t="s">
        <v>7739</v>
      </c>
      <c r="D1123" t="s">
        <v>159</v>
      </c>
      <c r="E1123" t="s">
        <v>135</v>
      </c>
      <c r="F1123" t="s">
        <v>7748</v>
      </c>
      <c r="G1123" t="s">
        <v>7749</v>
      </c>
      <c r="H1123" t="s">
        <v>7750</v>
      </c>
      <c r="I1123" t="s">
        <v>7751</v>
      </c>
      <c r="J1123" t="s">
        <v>7752</v>
      </c>
      <c r="K1123" t="s">
        <v>7753</v>
      </c>
      <c r="L1123" t="s">
        <v>28</v>
      </c>
    </row>
    <row r="1124" spans="1:12" x14ac:dyDescent="0.4">
      <c r="A1124">
        <v>1123</v>
      </c>
      <c r="B1124" t="s">
        <v>7754</v>
      </c>
      <c r="C1124" t="s">
        <v>7739</v>
      </c>
      <c r="D1124" t="s">
        <v>7755</v>
      </c>
      <c r="E1124" t="s">
        <v>135</v>
      </c>
      <c r="F1124" t="s">
        <v>7756</v>
      </c>
      <c r="G1124" t="s">
        <v>7757</v>
      </c>
      <c r="H1124" t="s">
        <v>7758</v>
      </c>
      <c r="I1124" t="s">
        <v>7759</v>
      </c>
      <c r="J1124" t="s">
        <v>7760</v>
      </c>
      <c r="K1124" t="s">
        <v>7761</v>
      </c>
    </row>
    <row r="1125" spans="1:12" x14ac:dyDescent="0.4">
      <c r="A1125">
        <v>1124</v>
      </c>
      <c r="B1125" t="s">
        <v>7762</v>
      </c>
      <c r="C1125" t="s">
        <v>7763</v>
      </c>
      <c r="D1125" t="s">
        <v>7764</v>
      </c>
      <c r="E1125" t="s">
        <v>15</v>
      </c>
      <c r="F1125" t="s">
        <v>7765</v>
      </c>
      <c r="G1125" t="s">
        <v>3740</v>
      </c>
      <c r="H1125" t="s">
        <v>7766</v>
      </c>
      <c r="I1125" t="s">
        <v>7767</v>
      </c>
      <c r="J1125" t="s">
        <v>7768</v>
      </c>
      <c r="K1125" t="s">
        <v>7769</v>
      </c>
      <c r="L1125" t="s">
        <v>28</v>
      </c>
    </row>
    <row r="1126" spans="1:12" x14ac:dyDescent="0.4">
      <c r="A1126">
        <v>1125</v>
      </c>
      <c r="B1126" t="s">
        <v>7770</v>
      </c>
      <c r="C1126" t="s">
        <v>7763</v>
      </c>
      <c r="D1126" t="s">
        <v>543</v>
      </c>
      <c r="E1126" t="s">
        <v>135</v>
      </c>
      <c r="F1126" t="s">
        <v>7771</v>
      </c>
      <c r="G1126" t="s">
        <v>7772</v>
      </c>
      <c r="H1126" t="s">
        <v>7773</v>
      </c>
      <c r="I1126" t="s">
        <v>7774</v>
      </c>
      <c r="J1126" t="s">
        <v>7775</v>
      </c>
      <c r="K1126" t="s">
        <v>7776</v>
      </c>
      <c r="L1126" t="s">
        <v>28</v>
      </c>
    </row>
    <row r="1127" spans="1:12" x14ac:dyDescent="0.4">
      <c r="A1127">
        <v>1126</v>
      </c>
      <c r="B1127" t="s">
        <v>7777</v>
      </c>
      <c r="C1127" t="s">
        <v>7763</v>
      </c>
      <c r="D1127" t="s">
        <v>543</v>
      </c>
      <c r="E1127" t="s">
        <v>135</v>
      </c>
      <c r="F1127" t="s">
        <v>7778</v>
      </c>
      <c r="G1127" t="s">
        <v>7779</v>
      </c>
      <c r="H1127" t="s">
        <v>7780</v>
      </c>
      <c r="I1127" t="s">
        <v>7781</v>
      </c>
      <c r="L1127" t="s">
        <v>28</v>
      </c>
    </row>
    <row r="1128" spans="1:12" x14ac:dyDescent="0.4">
      <c r="A1128">
        <v>1127</v>
      </c>
      <c r="B1128" t="s">
        <v>7782</v>
      </c>
      <c r="C1128" t="s">
        <v>7763</v>
      </c>
      <c r="D1128" t="s">
        <v>14</v>
      </c>
      <c r="E1128" t="s">
        <v>15</v>
      </c>
      <c r="F1128" t="s">
        <v>7783</v>
      </c>
      <c r="G1128" t="s">
        <v>525</v>
      </c>
      <c r="H1128" t="s">
        <v>7784</v>
      </c>
      <c r="I1128" t="s">
        <v>7785</v>
      </c>
      <c r="J1128" t="s">
        <v>7786</v>
      </c>
      <c r="K1128" t="s">
        <v>7787</v>
      </c>
    </row>
    <row r="1129" spans="1:12" x14ac:dyDescent="0.4">
      <c r="A1129">
        <v>1128</v>
      </c>
      <c r="B1129" t="s">
        <v>7788</v>
      </c>
      <c r="C1129" t="s">
        <v>7763</v>
      </c>
      <c r="D1129" t="s">
        <v>86</v>
      </c>
      <c r="E1129" t="s">
        <v>742</v>
      </c>
      <c r="F1129" t="s">
        <v>7789</v>
      </c>
      <c r="G1129" t="s">
        <v>7790</v>
      </c>
      <c r="H1129" t="s">
        <v>7791</v>
      </c>
      <c r="I1129" t="s">
        <v>7792</v>
      </c>
      <c r="J1129" t="s">
        <v>7793</v>
      </c>
      <c r="K1129" t="s">
        <v>7794</v>
      </c>
    </row>
    <row r="1130" spans="1:12" x14ac:dyDescent="0.4">
      <c r="A1130">
        <v>1129</v>
      </c>
      <c r="B1130" t="s">
        <v>7795</v>
      </c>
      <c r="C1130" t="s">
        <v>7763</v>
      </c>
      <c r="D1130" t="s">
        <v>86</v>
      </c>
      <c r="E1130" t="s">
        <v>135</v>
      </c>
      <c r="F1130" t="s">
        <v>7796</v>
      </c>
      <c r="G1130" t="s">
        <v>7797</v>
      </c>
      <c r="H1130" t="s">
        <v>7798</v>
      </c>
      <c r="I1130" t="s">
        <v>7799</v>
      </c>
      <c r="J1130" t="s">
        <v>7800</v>
      </c>
      <c r="K1130" t="s">
        <v>7801</v>
      </c>
    </row>
    <row r="1131" spans="1:12" x14ac:dyDescent="0.4">
      <c r="A1131">
        <v>1130</v>
      </c>
      <c r="B1131" t="s">
        <v>7802</v>
      </c>
      <c r="C1131" t="s">
        <v>7803</v>
      </c>
      <c r="D1131" t="s">
        <v>1095</v>
      </c>
      <c r="E1131" t="s">
        <v>742</v>
      </c>
      <c r="F1131" t="s">
        <v>7804</v>
      </c>
      <c r="G1131" t="s">
        <v>7805</v>
      </c>
      <c r="H1131" t="s">
        <v>7806</v>
      </c>
      <c r="I1131" t="s">
        <v>7807</v>
      </c>
      <c r="J1131" t="s">
        <v>7808</v>
      </c>
      <c r="K1131" t="s">
        <v>7809</v>
      </c>
      <c r="L1131" t="s">
        <v>28</v>
      </c>
    </row>
    <row r="1132" spans="1:12" x14ac:dyDescent="0.4">
      <c r="A1132">
        <v>1131</v>
      </c>
      <c r="B1132" t="s">
        <v>7810</v>
      </c>
      <c r="C1132" t="s">
        <v>7803</v>
      </c>
      <c r="D1132" t="s">
        <v>1104</v>
      </c>
      <c r="E1132" t="s">
        <v>15</v>
      </c>
      <c r="F1132" t="s">
        <v>7811</v>
      </c>
      <c r="G1132" t="s">
        <v>7812</v>
      </c>
      <c r="H1132" t="s">
        <v>7813</v>
      </c>
      <c r="I1132" t="s">
        <v>7814</v>
      </c>
      <c r="J1132" t="s">
        <v>7815</v>
      </c>
      <c r="K1132" t="s">
        <v>7816</v>
      </c>
      <c r="L1132" t="s">
        <v>28</v>
      </c>
    </row>
    <row r="1133" spans="1:12" x14ac:dyDescent="0.4">
      <c r="A1133">
        <v>1132</v>
      </c>
      <c r="B1133" t="s">
        <v>7817</v>
      </c>
      <c r="C1133" t="s">
        <v>7803</v>
      </c>
      <c r="D1133" t="s">
        <v>1631</v>
      </c>
      <c r="E1133" t="s">
        <v>135</v>
      </c>
      <c r="F1133" t="s">
        <v>7818</v>
      </c>
      <c r="G1133" t="s">
        <v>7819</v>
      </c>
      <c r="H1133" t="s">
        <v>7820</v>
      </c>
      <c r="I1133" t="s">
        <v>7821</v>
      </c>
      <c r="L1133" t="s">
        <v>28</v>
      </c>
    </row>
    <row r="1134" spans="1:12" x14ac:dyDescent="0.4">
      <c r="A1134">
        <v>1133</v>
      </c>
      <c r="B1134" t="s">
        <v>7822</v>
      </c>
      <c r="C1134" t="s">
        <v>7803</v>
      </c>
      <c r="E1134" t="s">
        <v>135</v>
      </c>
      <c r="F1134" t="s">
        <v>7823</v>
      </c>
      <c r="G1134" t="s">
        <v>7824</v>
      </c>
      <c r="H1134" t="s">
        <v>7825</v>
      </c>
      <c r="I1134" t="s">
        <v>7826</v>
      </c>
      <c r="J1134" t="s">
        <v>4943</v>
      </c>
      <c r="K1134" t="s">
        <v>4944</v>
      </c>
    </row>
    <row r="1135" spans="1:12" x14ac:dyDescent="0.4">
      <c r="A1135">
        <v>1134</v>
      </c>
      <c r="B1135" t="s">
        <v>7827</v>
      </c>
      <c r="C1135" t="s">
        <v>7803</v>
      </c>
      <c r="D1135" t="s">
        <v>143</v>
      </c>
      <c r="E1135" t="s">
        <v>135</v>
      </c>
      <c r="F1135" t="s">
        <v>7828</v>
      </c>
      <c r="G1135" t="s">
        <v>4436</v>
      </c>
      <c r="H1135" t="s">
        <v>7829</v>
      </c>
      <c r="I1135" t="s">
        <v>7830</v>
      </c>
      <c r="J1135" t="s">
        <v>7831</v>
      </c>
      <c r="K1135" t="s">
        <v>7832</v>
      </c>
      <c r="L1135" t="s">
        <v>28</v>
      </c>
    </row>
    <row r="1136" spans="1:12" x14ac:dyDescent="0.4">
      <c r="A1136">
        <v>1135</v>
      </c>
      <c r="B1136" t="s">
        <v>7833</v>
      </c>
      <c r="C1136" t="s">
        <v>7834</v>
      </c>
      <c r="D1136" t="s">
        <v>14</v>
      </c>
      <c r="E1136" t="s">
        <v>135</v>
      </c>
      <c r="F1136" t="s">
        <v>7835</v>
      </c>
      <c r="G1136" t="s">
        <v>3268</v>
      </c>
      <c r="H1136" t="s">
        <v>7836</v>
      </c>
      <c r="I1136" t="s">
        <v>7837</v>
      </c>
      <c r="L1136" t="s">
        <v>28</v>
      </c>
    </row>
    <row r="1137" spans="1:12" x14ac:dyDescent="0.4">
      <c r="A1137">
        <v>1136</v>
      </c>
      <c r="B1137" t="s">
        <v>7838</v>
      </c>
      <c r="C1137" t="s">
        <v>7834</v>
      </c>
      <c r="D1137" t="s">
        <v>14</v>
      </c>
      <c r="E1137" t="s">
        <v>135</v>
      </c>
      <c r="F1137" t="s">
        <v>7839</v>
      </c>
      <c r="G1137" t="s">
        <v>7840</v>
      </c>
      <c r="H1137" t="s">
        <v>7841</v>
      </c>
      <c r="I1137" t="s">
        <v>7842</v>
      </c>
      <c r="L1137" t="s">
        <v>28</v>
      </c>
    </row>
    <row r="1138" spans="1:12" x14ac:dyDescent="0.4">
      <c r="A1138">
        <v>1137</v>
      </c>
      <c r="B1138" t="s">
        <v>7843</v>
      </c>
      <c r="C1138" t="s">
        <v>7834</v>
      </c>
      <c r="D1138" t="s">
        <v>778</v>
      </c>
      <c r="E1138" t="s">
        <v>15</v>
      </c>
      <c r="F1138" t="s">
        <v>7844</v>
      </c>
      <c r="G1138" t="s">
        <v>6812</v>
      </c>
      <c r="H1138" t="s">
        <v>7845</v>
      </c>
      <c r="I1138" t="s">
        <v>7846</v>
      </c>
      <c r="J1138" t="s">
        <v>42308</v>
      </c>
      <c r="K1138" t="s">
        <v>42309</v>
      </c>
      <c r="L1138" t="s">
        <v>28</v>
      </c>
    </row>
    <row r="1139" spans="1:12" x14ac:dyDescent="0.4">
      <c r="A1139">
        <v>1138</v>
      </c>
      <c r="B1139" t="s">
        <v>7847</v>
      </c>
      <c r="C1139" t="s">
        <v>7834</v>
      </c>
      <c r="D1139" t="s">
        <v>86</v>
      </c>
      <c r="E1139" t="s">
        <v>135</v>
      </c>
      <c r="F1139" t="s">
        <v>7848</v>
      </c>
      <c r="G1139" t="s">
        <v>5622</v>
      </c>
      <c r="H1139" t="s">
        <v>7849</v>
      </c>
      <c r="I1139" t="s">
        <v>7850</v>
      </c>
      <c r="L1139" t="s">
        <v>28</v>
      </c>
    </row>
    <row r="1140" spans="1:12" x14ac:dyDescent="0.4">
      <c r="A1140">
        <v>1139</v>
      </c>
      <c r="B1140" t="s">
        <v>7851</v>
      </c>
      <c r="C1140" t="s">
        <v>7834</v>
      </c>
      <c r="D1140" t="s">
        <v>6871</v>
      </c>
      <c r="E1140" t="s">
        <v>7852</v>
      </c>
      <c r="F1140" t="s">
        <v>7853</v>
      </c>
      <c r="I1140" t="s">
        <v>7854</v>
      </c>
      <c r="J1140" t="s">
        <v>7855</v>
      </c>
      <c r="K1140" t="s">
        <v>7856</v>
      </c>
      <c r="L1140" t="s">
        <v>28</v>
      </c>
    </row>
    <row r="1141" spans="1:12" x14ac:dyDescent="0.4">
      <c r="A1141">
        <v>1140</v>
      </c>
      <c r="B1141" t="s">
        <v>7857</v>
      </c>
      <c r="C1141" t="s">
        <v>7858</v>
      </c>
      <c r="D1141" t="s">
        <v>715</v>
      </c>
      <c r="E1141" t="s">
        <v>135</v>
      </c>
      <c r="F1141" t="s">
        <v>7859</v>
      </c>
      <c r="G1141" t="s">
        <v>7860</v>
      </c>
      <c r="H1141" t="s">
        <v>7861</v>
      </c>
      <c r="I1141" t="s">
        <v>7862</v>
      </c>
      <c r="L1141" t="s">
        <v>28</v>
      </c>
    </row>
    <row r="1142" spans="1:12" x14ac:dyDescent="0.4">
      <c r="A1142">
        <v>1141</v>
      </c>
      <c r="B1142" t="s">
        <v>7863</v>
      </c>
      <c r="C1142" t="s">
        <v>7858</v>
      </c>
      <c r="D1142" t="s">
        <v>450</v>
      </c>
      <c r="E1142" t="s">
        <v>135</v>
      </c>
      <c r="F1142" t="s">
        <v>7864</v>
      </c>
      <c r="G1142" t="s">
        <v>1856</v>
      </c>
      <c r="H1142" t="s">
        <v>7865</v>
      </c>
      <c r="I1142" t="s">
        <v>7866</v>
      </c>
      <c r="J1142" t="s">
        <v>7867</v>
      </c>
      <c r="K1142" t="s">
        <v>7868</v>
      </c>
      <c r="L1142" t="s">
        <v>28</v>
      </c>
    </row>
    <row r="1143" spans="1:12" x14ac:dyDescent="0.4">
      <c r="A1143">
        <v>1142</v>
      </c>
      <c r="B1143" t="s">
        <v>7869</v>
      </c>
      <c r="C1143" t="s">
        <v>7870</v>
      </c>
      <c r="D1143" t="s">
        <v>715</v>
      </c>
      <c r="E1143" t="s">
        <v>15</v>
      </c>
      <c r="F1143" t="s">
        <v>7871</v>
      </c>
      <c r="G1143" t="s">
        <v>4350</v>
      </c>
      <c r="H1143" t="s">
        <v>7872</v>
      </c>
      <c r="I1143" t="s">
        <v>7873</v>
      </c>
      <c r="J1143" t="s">
        <v>6715</v>
      </c>
      <c r="K1143" t="s">
        <v>6716</v>
      </c>
    </row>
    <row r="1144" spans="1:12" x14ac:dyDescent="0.4">
      <c r="A1144">
        <v>1143</v>
      </c>
      <c r="B1144" t="s">
        <v>7874</v>
      </c>
      <c r="C1144" t="s">
        <v>7870</v>
      </c>
      <c r="D1144" t="s">
        <v>2401</v>
      </c>
      <c r="E1144" t="s">
        <v>135</v>
      </c>
      <c r="F1144" t="s">
        <v>7875</v>
      </c>
      <c r="G1144" t="s">
        <v>3906</v>
      </c>
      <c r="H1144" t="s">
        <v>7876</v>
      </c>
      <c r="I1144" t="s">
        <v>7877</v>
      </c>
      <c r="J1144" t="s">
        <v>7878</v>
      </c>
      <c r="K1144" t="s">
        <v>7879</v>
      </c>
      <c r="L1144" t="s">
        <v>28</v>
      </c>
    </row>
    <row r="1145" spans="1:12" x14ac:dyDescent="0.4">
      <c r="A1145">
        <v>1144</v>
      </c>
      <c r="B1145" t="s">
        <v>7880</v>
      </c>
      <c r="C1145" t="s">
        <v>7870</v>
      </c>
      <c r="D1145" t="s">
        <v>7172</v>
      </c>
      <c r="E1145" t="s">
        <v>135</v>
      </c>
      <c r="F1145" t="s">
        <v>7881</v>
      </c>
      <c r="G1145" t="s">
        <v>7882</v>
      </c>
      <c r="H1145" t="s">
        <v>7883</v>
      </c>
      <c r="I1145" t="s">
        <v>7884</v>
      </c>
      <c r="L1145" t="s">
        <v>28</v>
      </c>
    </row>
    <row r="1146" spans="1:12" x14ac:dyDescent="0.4">
      <c r="A1146">
        <v>1145</v>
      </c>
      <c r="B1146" t="s">
        <v>7885</v>
      </c>
      <c r="C1146" t="s">
        <v>7886</v>
      </c>
      <c r="D1146" t="s">
        <v>5517</v>
      </c>
      <c r="E1146" t="s">
        <v>7887</v>
      </c>
      <c r="F1146" t="s">
        <v>7888</v>
      </c>
      <c r="G1146" t="s">
        <v>4344</v>
      </c>
      <c r="H1146" t="s">
        <v>7889</v>
      </c>
      <c r="I1146" t="s">
        <v>7890</v>
      </c>
      <c r="J1146" t="s">
        <v>7891</v>
      </c>
      <c r="K1146" t="s">
        <v>7892</v>
      </c>
    </row>
    <row r="1147" spans="1:12" x14ac:dyDescent="0.4">
      <c r="A1147">
        <v>1146</v>
      </c>
      <c r="B1147" t="s">
        <v>7893</v>
      </c>
      <c r="C1147" t="s">
        <v>7886</v>
      </c>
      <c r="D1147" t="s">
        <v>3088</v>
      </c>
      <c r="E1147" t="s">
        <v>15</v>
      </c>
      <c r="F1147" t="s">
        <v>7894</v>
      </c>
      <c r="G1147" t="s">
        <v>7895</v>
      </c>
      <c r="H1147" t="s">
        <v>7896</v>
      </c>
      <c r="I1147" t="s">
        <v>7897</v>
      </c>
      <c r="J1147" t="s">
        <v>7898</v>
      </c>
      <c r="K1147" t="s">
        <v>7899</v>
      </c>
    </row>
    <row r="1148" spans="1:12" x14ac:dyDescent="0.4">
      <c r="A1148">
        <v>1147</v>
      </c>
      <c r="B1148" t="s">
        <v>7900</v>
      </c>
      <c r="C1148" t="s">
        <v>7886</v>
      </c>
      <c r="D1148" t="s">
        <v>7901</v>
      </c>
      <c r="E1148" t="s">
        <v>683</v>
      </c>
      <c r="F1148" t="s">
        <v>7902</v>
      </c>
      <c r="G1148" t="s">
        <v>3433</v>
      </c>
      <c r="H1148" t="s">
        <v>7903</v>
      </c>
      <c r="I1148" t="s">
        <v>7904</v>
      </c>
      <c r="J1148" t="s">
        <v>22500</v>
      </c>
      <c r="K1148" s="3" t="s">
        <v>42539</v>
      </c>
      <c r="L1148" t="s">
        <v>28</v>
      </c>
    </row>
    <row r="1149" spans="1:12" x14ac:dyDescent="0.4">
      <c r="A1149">
        <v>1148</v>
      </c>
      <c r="B1149" t="s">
        <v>7905</v>
      </c>
      <c r="C1149" t="s">
        <v>7886</v>
      </c>
      <c r="D1149" t="s">
        <v>2140</v>
      </c>
      <c r="E1149" t="s">
        <v>451</v>
      </c>
      <c r="F1149" t="s">
        <v>7906</v>
      </c>
      <c r="G1149" t="s">
        <v>6459</v>
      </c>
      <c r="H1149" t="s">
        <v>7907</v>
      </c>
      <c r="I1149" t="s">
        <v>7908</v>
      </c>
      <c r="J1149" t="s">
        <v>7909</v>
      </c>
      <c r="K1149" t="s">
        <v>7910</v>
      </c>
      <c r="L1149" t="s">
        <v>28</v>
      </c>
    </row>
    <row r="1150" spans="1:12" x14ac:dyDescent="0.4">
      <c r="A1150">
        <v>1149</v>
      </c>
      <c r="B1150" t="s">
        <v>7911</v>
      </c>
      <c r="C1150" t="s">
        <v>7886</v>
      </c>
      <c r="D1150" t="s">
        <v>543</v>
      </c>
      <c r="E1150" t="s">
        <v>135</v>
      </c>
      <c r="F1150" t="s">
        <v>7912</v>
      </c>
      <c r="G1150" t="s">
        <v>7913</v>
      </c>
      <c r="H1150" t="s">
        <v>7914</v>
      </c>
      <c r="I1150" t="s">
        <v>7915</v>
      </c>
      <c r="L1150" t="s">
        <v>28</v>
      </c>
    </row>
    <row r="1151" spans="1:12" x14ac:dyDescent="0.4">
      <c r="A1151">
        <v>1150</v>
      </c>
      <c r="B1151" t="s">
        <v>7916</v>
      </c>
      <c r="C1151" t="s">
        <v>7886</v>
      </c>
      <c r="D1151" t="s">
        <v>86</v>
      </c>
      <c r="E1151" t="s">
        <v>15</v>
      </c>
      <c r="F1151" t="s">
        <v>7917</v>
      </c>
      <c r="G1151" t="s">
        <v>7918</v>
      </c>
      <c r="H1151" t="s">
        <v>7919</v>
      </c>
      <c r="I1151" t="s">
        <v>7920</v>
      </c>
      <c r="J1151" t="s">
        <v>7921</v>
      </c>
      <c r="K1151" t="s">
        <v>7922</v>
      </c>
      <c r="L1151" t="s">
        <v>28</v>
      </c>
    </row>
    <row r="1152" spans="1:12" x14ac:dyDescent="0.4">
      <c r="A1152">
        <v>1151</v>
      </c>
      <c r="B1152" t="s">
        <v>7923</v>
      </c>
      <c r="C1152" t="s">
        <v>7886</v>
      </c>
      <c r="D1152" t="s">
        <v>7924</v>
      </c>
      <c r="E1152" t="s">
        <v>135</v>
      </c>
      <c r="F1152" t="s">
        <v>7925</v>
      </c>
      <c r="G1152" t="s">
        <v>7926</v>
      </c>
      <c r="H1152" t="s">
        <v>7927</v>
      </c>
      <c r="I1152" t="s">
        <v>7928</v>
      </c>
    </row>
    <row r="1153" spans="1:12" x14ac:dyDescent="0.4">
      <c r="A1153">
        <v>1152</v>
      </c>
      <c r="B1153" t="s">
        <v>7929</v>
      </c>
      <c r="C1153" t="s">
        <v>7886</v>
      </c>
      <c r="D1153" t="s">
        <v>7930</v>
      </c>
      <c r="E1153" t="s">
        <v>5848</v>
      </c>
      <c r="F1153" t="s">
        <v>7931</v>
      </c>
      <c r="G1153" t="s">
        <v>7932</v>
      </c>
      <c r="H1153" t="s">
        <v>7933</v>
      </c>
      <c r="I1153" t="s">
        <v>7934</v>
      </c>
      <c r="J1153" t="s">
        <v>42310</v>
      </c>
      <c r="K1153" t="s">
        <v>42311</v>
      </c>
      <c r="L1153" t="s">
        <v>28</v>
      </c>
    </row>
    <row r="1154" spans="1:12" x14ac:dyDescent="0.4">
      <c r="A1154">
        <v>1153</v>
      </c>
      <c r="B1154" t="s">
        <v>7935</v>
      </c>
      <c r="C1154" t="s">
        <v>7936</v>
      </c>
      <c r="D1154" t="s">
        <v>7937</v>
      </c>
      <c r="E1154" t="s">
        <v>168</v>
      </c>
      <c r="F1154" t="s">
        <v>7938</v>
      </c>
      <c r="G1154" t="s">
        <v>7939</v>
      </c>
      <c r="H1154" t="s">
        <v>7940</v>
      </c>
      <c r="I1154" t="s">
        <v>7941</v>
      </c>
      <c r="L1154" t="s">
        <v>28</v>
      </c>
    </row>
    <row r="1155" spans="1:12" x14ac:dyDescent="0.4">
      <c r="A1155">
        <v>1154</v>
      </c>
      <c r="B1155" t="s">
        <v>7942</v>
      </c>
      <c r="C1155" t="s">
        <v>7936</v>
      </c>
      <c r="D1155" t="s">
        <v>2089</v>
      </c>
      <c r="E1155" t="s">
        <v>135</v>
      </c>
      <c r="F1155" t="s">
        <v>7943</v>
      </c>
      <c r="G1155" t="s">
        <v>4424</v>
      </c>
      <c r="H1155" t="s">
        <v>7944</v>
      </c>
      <c r="I1155" t="s">
        <v>7945</v>
      </c>
      <c r="J1155" t="s">
        <v>7946</v>
      </c>
      <c r="K1155" t="s">
        <v>7947</v>
      </c>
      <c r="L1155" t="s">
        <v>28</v>
      </c>
    </row>
    <row r="1156" spans="1:12" x14ac:dyDescent="0.4">
      <c r="A1156">
        <v>1155</v>
      </c>
      <c r="B1156" t="s">
        <v>7948</v>
      </c>
      <c r="C1156" t="s">
        <v>7936</v>
      </c>
      <c r="D1156" t="s">
        <v>2089</v>
      </c>
      <c r="E1156" t="s">
        <v>135</v>
      </c>
      <c r="F1156" t="s">
        <v>7943</v>
      </c>
      <c r="G1156" t="s">
        <v>4424</v>
      </c>
      <c r="H1156" t="s">
        <v>7944</v>
      </c>
      <c r="I1156" t="s">
        <v>7945</v>
      </c>
      <c r="J1156" t="s">
        <v>7946</v>
      </c>
      <c r="K1156" t="s">
        <v>7947</v>
      </c>
    </row>
    <row r="1157" spans="1:12" x14ac:dyDescent="0.4">
      <c r="A1157">
        <v>1156</v>
      </c>
      <c r="B1157" t="s">
        <v>7949</v>
      </c>
      <c r="C1157" t="s">
        <v>7950</v>
      </c>
      <c r="D1157" t="s">
        <v>7951</v>
      </c>
      <c r="E1157" t="s">
        <v>742</v>
      </c>
      <c r="F1157" t="s">
        <v>7952</v>
      </c>
      <c r="G1157" t="s">
        <v>7953</v>
      </c>
      <c r="H1157" t="s">
        <v>7954</v>
      </c>
      <c r="I1157" t="s">
        <v>7955</v>
      </c>
      <c r="J1157" t="s">
        <v>7956</v>
      </c>
      <c r="K1157" t="s">
        <v>7957</v>
      </c>
      <c r="L1157" t="s">
        <v>28</v>
      </c>
    </row>
    <row r="1158" spans="1:12" x14ac:dyDescent="0.4">
      <c r="A1158">
        <v>1157</v>
      </c>
      <c r="B1158" t="s">
        <v>7958</v>
      </c>
      <c r="C1158" t="s">
        <v>7950</v>
      </c>
      <c r="D1158" t="s">
        <v>7959</v>
      </c>
      <c r="E1158" t="s">
        <v>135</v>
      </c>
      <c r="F1158" t="s">
        <v>7960</v>
      </c>
      <c r="G1158" t="s">
        <v>7961</v>
      </c>
      <c r="H1158" t="s">
        <v>7962</v>
      </c>
      <c r="I1158" t="s">
        <v>7963</v>
      </c>
      <c r="J1158" t="s">
        <v>7964</v>
      </c>
      <c r="K1158" t="s">
        <v>7965</v>
      </c>
      <c r="L1158" t="s">
        <v>28</v>
      </c>
    </row>
    <row r="1159" spans="1:12" x14ac:dyDescent="0.4">
      <c r="A1159">
        <v>1158</v>
      </c>
      <c r="B1159" t="s">
        <v>7966</v>
      </c>
      <c r="C1159" t="s">
        <v>7950</v>
      </c>
      <c r="D1159" t="s">
        <v>159</v>
      </c>
      <c r="E1159" t="s">
        <v>135</v>
      </c>
      <c r="F1159" t="s">
        <v>7967</v>
      </c>
      <c r="G1159" t="s">
        <v>1902</v>
      </c>
      <c r="H1159" t="s">
        <v>7968</v>
      </c>
      <c r="I1159" t="s">
        <v>7969</v>
      </c>
      <c r="J1159" t="s">
        <v>7970</v>
      </c>
      <c r="K1159" t="s">
        <v>7971</v>
      </c>
      <c r="L1159" t="s">
        <v>28</v>
      </c>
    </row>
    <row r="1160" spans="1:12" x14ac:dyDescent="0.4">
      <c r="A1160">
        <v>1159</v>
      </c>
      <c r="B1160" t="s">
        <v>7972</v>
      </c>
      <c r="C1160" t="s">
        <v>7973</v>
      </c>
      <c r="D1160" t="s">
        <v>7974</v>
      </c>
      <c r="E1160" t="s">
        <v>816</v>
      </c>
      <c r="F1160" t="s">
        <v>7975</v>
      </c>
      <c r="G1160" t="s">
        <v>5775</v>
      </c>
      <c r="H1160" t="s">
        <v>7715</v>
      </c>
      <c r="I1160" t="s">
        <v>7976</v>
      </c>
      <c r="J1160" t="s">
        <v>7977</v>
      </c>
      <c r="K1160" t="s">
        <v>7978</v>
      </c>
      <c r="L1160" t="s">
        <v>28</v>
      </c>
    </row>
    <row r="1161" spans="1:12" x14ac:dyDescent="0.4">
      <c r="A1161">
        <v>1160</v>
      </c>
      <c r="B1161" t="s">
        <v>7979</v>
      </c>
      <c r="C1161" t="s">
        <v>7973</v>
      </c>
      <c r="D1161" t="s">
        <v>505</v>
      </c>
      <c r="E1161" t="s">
        <v>7980</v>
      </c>
      <c r="F1161" t="s">
        <v>7981</v>
      </c>
      <c r="G1161" t="s">
        <v>7982</v>
      </c>
      <c r="H1161" t="s">
        <v>7983</v>
      </c>
      <c r="J1161" t="s">
        <v>7984</v>
      </c>
      <c r="K1161" t="s">
        <v>7985</v>
      </c>
    </row>
    <row r="1162" spans="1:12" x14ac:dyDescent="0.4">
      <c r="A1162">
        <v>1161</v>
      </c>
      <c r="B1162" t="s">
        <v>7986</v>
      </c>
      <c r="C1162" t="s">
        <v>7987</v>
      </c>
      <c r="D1162" t="s">
        <v>7988</v>
      </c>
      <c r="E1162" t="s">
        <v>2223</v>
      </c>
      <c r="F1162" t="s">
        <v>7989</v>
      </c>
      <c r="G1162" t="s">
        <v>4257</v>
      </c>
      <c r="H1162" t="s">
        <v>7990</v>
      </c>
      <c r="I1162" t="s">
        <v>7991</v>
      </c>
      <c r="J1162" t="s">
        <v>7992</v>
      </c>
      <c r="K1162" t="s">
        <v>7993</v>
      </c>
    </row>
    <row r="1163" spans="1:12" x14ac:dyDescent="0.4">
      <c r="A1163">
        <v>1162</v>
      </c>
      <c r="B1163" t="s">
        <v>7994</v>
      </c>
      <c r="C1163" t="s">
        <v>7987</v>
      </c>
      <c r="D1163" t="s">
        <v>7995</v>
      </c>
      <c r="E1163" t="s">
        <v>15</v>
      </c>
      <c r="F1163" t="s">
        <v>7996</v>
      </c>
      <c r="G1163" t="s">
        <v>7997</v>
      </c>
      <c r="H1163" t="s">
        <v>7998</v>
      </c>
      <c r="I1163" t="s">
        <v>7999</v>
      </c>
      <c r="J1163" t="s">
        <v>8000</v>
      </c>
      <c r="K1163" t="s">
        <v>8001</v>
      </c>
      <c r="L1163" t="s">
        <v>28</v>
      </c>
    </row>
    <row r="1164" spans="1:12" x14ac:dyDescent="0.4">
      <c r="A1164">
        <v>1163</v>
      </c>
      <c r="B1164" t="s">
        <v>8002</v>
      </c>
      <c r="C1164" t="s">
        <v>7987</v>
      </c>
      <c r="D1164" t="s">
        <v>257</v>
      </c>
      <c r="E1164" t="s">
        <v>742</v>
      </c>
      <c r="F1164" t="s">
        <v>8003</v>
      </c>
      <c r="G1164" t="s">
        <v>8004</v>
      </c>
      <c r="H1164" t="s">
        <v>8005</v>
      </c>
      <c r="I1164" t="s">
        <v>8006</v>
      </c>
      <c r="L1164" t="s">
        <v>28</v>
      </c>
    </row>
    <row r="1165" spans="1:12" x14ac:dyDescent="0.4">
      <c r="A1165">
        <v>1164</v>
      </c>
      <c r="B1165" t="s">
        <v>8007</v>
      </c>
      <c r="C1165" t="s">
        <v>8008</v>
      </c>
      <c r="D1165" t="s">
        <v>175</v>
      </c>
      <c r="E1165" t="s">
        <v>15</v>
      </c>
      <c r="F1165" t="s">
        <v>8009</v>
      </c>
      <c r="G1165" t="s">
        <v>2333</v>
      </c>
      <c r="H1165" t="s">
        <v>8010</v>
      </c>
      <c r="I1165" t="s">
        <v>8011</v>
      </c>
      <c r="J1165" t="s">
        <v>8012</v>
      </c>
      <c r="K1165" t="s">
        <v>8013</v>
      </c>
    </row>
    <row r="1166" spans="1:12" x14ac:dyDescent="0.4">
      <c r="A1166">
        <v>1165</v>
      </c>
      <c r="B1166" t="s">
        <v>8014</v>
      </c>
      <c r="C1166" t="s">
        <v>8008</v>
      </c>
      <c r="D1166" t="s">
        <v>2529</v>
      </c>
      <c r="E1166" t="s">
        <v>135</v>
      </c>
      <c r="F1166" t="s">
        <v>8015</v>
      </c>
      <c r="G1166" t="s">
        <v>4990</v>
      </c>
      <c r="H1166" t="s">
        <v>8016</v>
      </c>
      <c r="I1166" t="s">
        <v>8017</v>
      </c>
    </row>
    <row r="1167" spans="1:12" x14ac:dyDescent="0.4">
      <c r="A1167">
        <v>1166</v>
      </c>
      <c r="B1167" t="s">
        <v>8018</v>
      </c>
      <c r="C1167" t="s">
        <v>8008</v>
      </c>
      <c r="D1167" t="s">
        <v>2529</v>
      </c>
      <c r="E1167" t="s">
        <v>135</v>
      </c>
      <c r="F1167" t="s">
        <v>8015</v>
      </c>
      <c r="G1167" t="s">
        <v>4990</v>
      </c>
      <c r="H1167" t="s">
        <v>8016</v>
      </c>
      <c r="I1167" t="s">
        <v>8017</v>
      </c>
      <c r="L1167" t="s">
        <v>28</v>
      </c>
    </row>
    <row r="1168" spans="1:12" x14ac:dyDescent="0.4">
      <c r="A1168">
        <v>1167</v>
      </c>
      <c r="B1168" t="s">
        <v>8019</v>
      </c>
      <c r="C1168" t="s">
        <v>8008</v>
      </c>
      <c r="D1168" t="s">
        <v>7247</v>
      </c>
      <c r="E1168" t="s">
        <v>15</v>
      </c>
      <c r="F1168" t="s">
        <v>8020</v>
      </c>
      <c r="G1168" t="s">
        <v>8021</v>
      </c>
      <c r="H1168" t="s">
        <v>8022</v>
      </c>
      <c r="I1168" t="s">
        <v>8023</v>
      </c>
      <c r="J1168" t="s">
        <v>8024</v>
      </c>
      <c r="K1168" t="s">
        <v>8025</v>
      </c>
      <c r="L1168" t="s">
        <v>28</v>
      </c>
    </row>
    <row r="1169" spans="1:12" x14ac:dyDescent="0.4">
      <c r="A1169">
        <v>1168</v>
      </c>
      <c r="B1169" t="s">
        <v>8026</v>
      </c>
      <c r="C1169" t="s">
        <v>8027</v>
      </c>
      <c r="D1169" t="s">
        <v>86</v>
      </c>
      <c r="E1169" t="s">
        <v>799</v>
      </c>
      <c r="F1169" t="s">
        <v>8028</v>
      </c>
      <c r="G1169" t="s">
        <v>8029</v>
      </c>
      <c r="H1169" t="s">
        <v>4016</v>
      </c>
      <c r="I1169" t="s">
        <v>8030</v>
      </c>
      <c r="J1169" t="s">
        <v>8031</v>
      </c>
      <c r="K1169" t="s">
        <v>8032</v>
      </c>
      <c r="L1169" t="s">
        <v>28</v>
      </c>
    </row>
    <row r="1170" spans="1:12" x14ac:dyDescent="0.4">
      <c r="A1170">
        <v>1169</v>
      </c>
      <c r="B1170" t="s">
        <v>8033</v>
      </c>
      <c r="C1170" t="s">
        <v>8027</v>
      </c>
      <c r="D1170" t="s">
        <v>543</v>
      </c>
      <c r="E1170" t="s">
        <v>15</v>
      </c>
      <c r="F1170" t="s">
        <v>8034</v>
      </c>
      <c r="G1170" t="s">
        <v>8035</v>
      </c>
      <c r="H1170" t="s">
        <v>8036</v>
      </c>
      <c r="I1170" t="s">
        <v>8037</v>
      </c>
      <c r="J1170" t="s">
        <v>8038</v>
      </c>
      <c r="K1170" t="s">
        <v>8039</v>
      </c>
      <c r="L1170" t="s">
        <v>28</v>
      </c>
    </row>
    <row r="1171" spans="1:12" x14ac:dyDescent="0.4">
      <c r="A1171">
        <v>1170</v>
      </c>
      <c r="B1171" t="s">
        <v>8040</v>
      </c>
      <c r="C1171" t="s">
        <v>8027</v>
      </c>
      <c r="D1171" t="s">
        <v>159</v>
      </c>
      <c r="E1171" t="s">
        <v>15</v>
      </c>
      <c r="F1171" t="s">
        <v>8041</v>
      </c>
      <c r="G1171" t="s">
        <v>8042</v>
      </c>
      <c r="H1171" t="s">
        <v>8043</v>
      </c>
      <c r="I1171" t="s">
        <v>8044</v>
      </c>
      <c r="J1171" t="s">
        <v>8045</v>
      </c>
      <c r="K1171" t="s">
        <v>8046</v>
      </c>
      <c r="L1171" t="s">
        <v>28</v>
      </c>
    </row>
    <row r="1172" spans="1:12" x14ac:dyDescent="0.4">
      <c r="A1172">
        <v>1171</v>
      </c>
      <c r="B1172" t="s">
        <v>8047</v>
      </c>
      <c r="C1172" t="s">
        <v>8027</v>
      </c>
      <c r="D1172" t="s">
        <v>8048</v>
      </c>
      <c r="E1172" t="s">
        <v>135</v>
      </c>
      <c r="F1172" t="s">
        <v>8049</v>
      </c>
      <c r="G1172" t="s">
        <v>2383</v>
      </c>
      <c r="H1172" t="s">
        <v>8050</v>
      </c>
      <c r="I1172" t="s">
        <v>8051</v>
      </c>
      <c r="J1172" t="s">
        <v>8052</v>
      </c>
      <c r="K1172" t="s">
        <v>8053</v>
      </c>
      <c r="L1172" t="s">
        <v>28</v>
      </c>
    </row>
    <row r="1173" spans="1:12" x14ac:dyDescent="0.4">
      <c r="A1173">
        <v>1172</v>
      </c>
      <c r="B1173" t="s">
        <v>8054</v>
      </c>
      <c r="C1173" t="s">
        <v>8027</v>
      </c>
      <c r="D1173" t="s">
        <v>3172</v>
      </c>
      <c r="E1173" t="s">
        <v>135</v>
      </c>
      <c r="F1173" t="s">
        <v>8055</v>
      </c>
      <c r="G1173" t="s">
        <v>8056</v>
      </c>
      <c r="H1173" t="s">
        <v>8057</v>
      </c>
      <c r="I1173" t="s">
        <v>8058</v>
      </c>
    </row>
    <row r="1174" spans="1:12" x14ac:dyDescent="0.4">
      <c r="A1174">
        <v>1173</v>
      </c>
      <c r="B1174" t="s">
        <v>8059</v>
      </c>
      <c r="C1174" t="s">
        <v>8027</v>
      </c>
      <c r="D1174" t="s">
        <v>232</v>
      </c>
      <c r="E1174" t="s">
        <v>2148</v>
      </c>
      <c r="F1174" t="s">
        <v>8060</v>
      </c>
      <c r="G1174" t="s">
        <v>8061</v>
      </c>
      <c r="H1174" t="s">
        <v>8062</v>
      </c>
      <c r="I1174" t="s">
        <v>8063</v>
      </c>
      <c r="J1174" t="s">
        <v>8064</v>
      </c>
      <c r="K1174" t="s">
        <v>8065</v>
      </c>
    </row>
    <row r="1175" spans="1:12" x14ac:dyDescent="0.4">
      <c r="A1175">
        <v>1174</v>
      </c>
      <c r="B1175" t="s">
        <v>8066</v>
      </c>
      <c r="C1175" t="s">
        <v>8067</v>
      </c>
      <c r="D1175" t="s">
        <v>8068</v>
      </c>
      <c r="E1175" t="s">
        <v>15</v>
      </c>
      <c r="F1175" t="s">
        <v>8069</v>
      </c>
      <c r="G1175" t="s">
        <v>4515</v>
      </c>
      <c r="H1175" t="s">
        <v>8070</v>
      </c>
      <c r="I1175" t="s">
        <v>8071</v>
      </c>
      <c r="J1175" t="s">
        <v>8072</v>
      </c>
      <c r="K1175" t="s">
        <v>8073</v>
      </c>
      <c r="L1175" t="s">
        <v>28</v>
      </c>
    </row>
    <row r="1176" spans="1:12" x14ac:dyDescent="0.4">
      <c r="A1176">
        <v>1175</v>
      </c>
      <c r="B1176" t="s">
        <v>8074</v>
      </c>
      <c r="C1176" t="s">
        <v>8075</v>
      </c>
      <c r="D1176" t="s">
        <v>4118</v>
      </c>
      <c r="E1176" t="s">
        <v>135</v>
      </c>
      <c r="F1176" t="s">
        <v>8076</v>
      </c>
      <c r="G1176" t="s">
        <v>3209</v>
      </c>
      <c r="H1176" t="s">
        <v>8077</v>
      </c>
      <c r="I1176" t="s">
        <v>8078</v>
      </c>
      <c r="J1176" t="s">
        <v>8079</v>
      </c>
      <c r="K1176" t="s">
        <v>8080</v>
      </c>
      <c r="L1176" t="s">
        <v>28</v>
      </c>
    </row>
    <row r="1177" spans="1:12" x14ac:dyDescent="0.4">
      <c r="A1177">
        <v>1176</v>
      </c>
      <c r="B1177" t="s">
        <v>8081</v>
      </c>
      <c r="C1177" t="s">
        <v>8075</v>
      </c>
      <c r="D1177" t="s">
        <v>257</v>
      </c>
      <c r="E1177" t="s">
        <v>8082</v>
      </c>
      <c r="F1177" t="s">
        <v>8083</v>
      </c>
      <c r="G1177" t="s">
        <v>8084</v>
      </c>
      <c r="H1177" t="s">
        <v>8085</v>
      </c>
      <c r="I1177" t="s">
        <v>8086</v>
      </c>
      <c r="J1177" t="s">
        <v>8087</v>
      </c>
      <c r="K1177" t="s">
        <v>8088</v>
      </c>
      <c r="L1177" t="s">
        <v>28</v>
      </c>
    </row>
    <row r="1178" spans="1:12" x14ac:dyDescent="0.4">
      <c r="A1178">
        <v>1177</v>
      </c>
      <c r="B1178" t="s">
        <v>8089</v>
      </c>
      <c r="C1178" t="s">
        <v>8075</v>
      </c>
      <c r="D1178" t="s">
        <v>8090</v>
      </c>
      <c r="E1178" t="s">
        <v>799</v>
      </c>
      <c r="F1178" t="s">
        <v>8091</v>
      </c>
      <c r="G1178" t="s">
        <v>6302</v>
      </c>
      <c r="H1178" t="s">
        <v>8092</v>
      </c>
      <c r="I1178" t="s">
        <v>8093</v>
      </c>
      <c r="L1178" t="s">
        <v>28</v>
      </c>
    </row>
    <row r="1179" spans="1:12" x14ac:dyDescent="0.4">
      <c r="A1179">
        <v>1178</v>
      </c>
      <c r="B1179" t="s">
        <v>8094</v>
      </c>
      <c r="C1179" t="s">
        <v>8075</v>
      </c>
      <c r="D1179" t="s">
        <v>8095</v>
      </c>
      <c r="E1179" t="s">
        <v>15</v>
      </c>
      <c r="F1179" t="s">
        <v>8096</v>
      </c>
      <c r="G1179" t="s">
        <v>8097</v>
      </c>
      <c r="H1179" t="s">
        <v>8098</v>
      </c>
      <c r="I1179" t="s">
        <v>8099</v>
      </c>
      <c r="J1179" t="s">
        <v>8100</v>
      </c>
      <c r="K1179" t="s">
        <v>8101</v>
      </c>
      <c r="L1179" t="s">
        <v>28</v>
      </c>
    </row>
    <row r="1180" spans="1:12" x14ac:dyDescent="0.4">
      <c r="A1180">
        <v>1179</v>
      </c>
      <c r="B1180" t="s">
        <v>8102</v>
      </c>
      <c r="C1180" t="s">
        <v>8103</v>
      </c>
      <c r="D1180" t="s">
        <v>2089</v>
      </c>
      <c r="E1180" t="s">
        <v>135</v>
      </c>
      <c r="F1180" t="s">
        <v>8104</v>
      </c>
      <c r="G1180" t="s">
        <v>8105</v>
      </c>
      <c r="H1180" t="s">
        <v>8106</v>
      </c>
      <c r="I1180" t="s">
        <v>8107</v>
      </c>
    </row>
    <row r="1181" spans="1:12" x14ac:dyDescent="0.4">
      <c r="A1181">
        <v>1180</v>
      </c>
      <c r="B1181" t="s">
        <v>8108</v>
      </c>
      <c r="C1181" t="s">
        <v>8103</v>
      </c>
      <c r="D1181" t="s">
        <v>715</v>
      </c>
      <c r="E1181" t="s">
        <v>135</v>
      </c>
      <c r="F1181" t="s">
        <v>8109</v>
      </c>
      <c r="G1181" t="s">
        <v>8110</v>
      </c>
      <c r="H1181" t="s">
        <v>8111</v>
      </c>
      <c r="I1181" t="s">
        <v>8112</v>
      </c>
      <c r="L1181" t="s">
        <v>28</v>
      </c>
    </row>
    <row r="1182" spans="1:12" x14ac:dyDescent="0.4">
      <c r="A1182">
        <v>1181</v>
      </c>
      <c r="B1182" t="s">
        <v>8113</v>
      </c>
      <c r="C1182" t="s">
        <v>8103</v>
      </c>
      <c r="D1182" t="s">
        <v>8114</v>
      </c>
      <c r="E1182" t="s">
        <v>15</v>
      </c>
      <c r="F1182" t="s">
        <v>8115</v>
      </c>
      <c r="G1182" t="s">
        <v>8116</v>
      </c>
      <c r="H1182" t="s">
        <v>8117</v>
      </c>
      <c r="I1182" t="s">
        <v>8118</v>
      </c>
      <c r="J1182" t="s">
        <v>8119</v>
      </c>
      <c r="K1182" t="s">
        <v>8120</v>
      </c>
    </row>
    <row r="1183" spans="1:12" x14ac:dyDescent="0.4">
      <c r="A1183">
        <v>1182</v>
      </c>
      <c r="B1183" t="s">
        <v>8121</v>
      </c>
      <c r="C1183" t="s">
        <v>8103</v>
      </c>
      <c r="D1183" t="s">
        <v>257</v>
      </c>
      <c r="E1183" t="s">
        <v>451</v>
      </c>
      <c r="F1183" t="s">
        <v>8122</v>
      </c>
      <c r="G1183" t="s">
        <v>8123</v>
      </c>
      <c r="H1183" t="s">
        <v>8124</v>
      </c>
      <c r="I1183" t="s">
        <v>8125</v>
      </c>
      <c r="J1183" t="s">
        <v>8126</v>
      </c>
      <c r="K1183" t="s">
        <v>8127</v>
      </c>
    </row>
    <row r="1184" spans="1:12" x14ac:dyDescent="0.4">
      <c r="A1184">
        <v>1183</v>
      </c>
      <c r="B1184" t="s">
        <v>8128</v>
      </c>
      <c r="C1184" t="s">
        <v>8103</v>
      </c>
      <c r="D1184" t="s">
        <v>1361</v>
      </c>
      <c r="E1184" t="s">
        <v>742</v>
      </c>
      <c r="F1184" t="s">
        <v>8129</v>
      </c>
      <c r="G1184" t="s">
        <v>8130</v>
      </c>
      <c r="H1184" t="s">
        <v>8131</v>
      </c>
      <c r="J1184" t="s">
        <v>8132</v>
      </c>
      <c r="K1184" t="s">
        <v>8133</v>
      </c>
      <c r="L1184" t="s">
        <v>28</v>
      </c>
    </row>
    <row r="1185" spans="1:12" x14ac:dyDescent="0.4">
      <c r="A1185">
        <v>1184</v>
      </c>
      <c r="B1185" t="s">
        <v>8134</v>
      </c>
      <c r="C1185" t="s">
        <v>8135</v>
      </c>
      <c r="D1185" t="s">
        <v>8136</v>
      </c>
      <c r="E1185" t="s">
        <v>15</v>
      </c>
      <c r="F1185" t="s">
        <v>8137</v>
      </c>
      <c r="G1185" t="s">
        <v>8138</v>
      </c>
      <c r="H1185" t="s">
        <v>8139</v>
      </c>
      <c r="J1185" t="s">
        <v>8140</v>
      </c>
      <c r="K1185" t="s">
        <v>8141</v>
      </c>
      <c r="L1185" t="s">
        <v>28</v>
      </c>
    </row>
    <row r="1186" spans="1:12" x14ac:dyDescent="0.4">
      <c r="A1186">
        <v>1185</v>
      </c>
      <c r="B1186" t="s">
        <v>8142</v>
      </c>
      <c r="C1186" t="s">
        <v>8143</v>
      </c>
      <c r="D1186" t="s">
        <v>1095</v>
      </c>
      <c r="E1186" t="s">
        <v>135</v>
      </c>
      <c r="F1186" t="s">
        <v>8144</v>
      </c>
      <c r="G1186" t="s">
        <v>3228</v>
      </c>
      <c r="H1186" t="s">
        <v>3229</v>
      </c>
      <c r="I1186" t="s">
        <v>8145</v>
      </c>
    </row>
    <row r="1187" spans="1:12" x14ac:dyDescent="0.4">
      <c r="A1187">
        <v>1186</v>
      </c>
      <c r="B1187" t="s">
        <v>8146</v>
      </c>
      <c r="C1187" t="s">
        <v>8143</v>
      </c>
      <c r="D1187" t="s">
        <v>1361</v>
      </c>
      <c r="E1187" t="s">
        <v>15</v>
      </c>
      <c r="F1187" t="s">
        <v>8147</v>
      </c>
      <c r="G1187" t="s">
        <v>286</v>
      </c>
      <c r="H1187" t="s">
        <v>286</v>
      </c>
      <c r="I1187" t="s">
        <v>8148</v>
      </c>
      <c r="J1187" t="s">
        <v>8149</v>
      </c>
      <c r="K1187" t="s">
        <v>8150</v>
      </c>
      <c r="L1187" t="s">
        <v>28</v>
      </c>
    </row>
    <row r="1188" spans="1:12" x14ac:dyDescent="0.4">
      <c r="A1188">
        <v>1187</v>
      </c>
      <c r="B1188" t="s">
        <v>8151</v>
      </c>
      <c r="C1188" t="s">
        <v>8143</v>
      </c>
      <c r="D1188" t="s">
        <v>1095</v>
      </c>
      <c r="E1188" t="s">
        <v>135</v>
      </c>
      <c r="F1188" t="s">
        <v>8152</v>
      </c>
      <c r="G1188" t="s">
        <v>8153</v>
      </c>
      <c r="H1188" t="s">
        <v>8154</v>
      </c>
      <c r="I1188" t="s">
        <v>8155</v>
      </c>
      <c r="J1188" t="s">
        <v>8156</v>
      </c>
      <c r="K1188" t="s">
        <v>8157</v>
      </c>
      <c r="L1188" t="s">
        <v>28</v>
      </c>
    </row>
    <row r="1189" spans="1:12" x14ac:dyDescent="0.4">
      <c r="A1189">
        <v>1188</v>
      </c>
      <c r="B1189" t="s">
        <v>8158</v>
      </c>
      <c r="C1189" t="s">
        <v>8143</v>
      </c>
      <c r="D1189" t="s">
        <v>159</v>
      </c>
      <c r="E1189" t="s">
        <v>5992</v>
      </c>
      <c r="F1189" t="s">
        <v>8159</v>
      </c>
      <c r="G1189" t="s">
        <v>3654</v>
      </c>
      <c r="H1189" t="s">
        <v>8160</v>
      </c>
      <c r="I1189" t="s">
        <v>8161</v>
      </c>
      <c r="J1189" t="s">
        <v>8162</v>
      </c>
      <c r="K1189" t="s">
        <v>8163</v>
      </c>
      <c r="L1189" t="s">
        <v>28</v>
      </c>
    </row>
    <row r="1190" spans="1:12" x14ac:dyDescent="0.4">
      <c r="A1190">
        <v>1189</v>
      </c>
      <c r="B1190" t="s">
        <v>8164</v>
      </c>
      <c r="C1190" t="s">
        <v>8165</v>
      </c>
      <c r="D1190" t="s">
        <v>8166</v>
      </c>
      <c r="E1190" t="s">
        <v>15</v>
      </c>
      <c r="F1190" t="s">
        <v>8167</v>
      </c>
      <c r="G1190" t="s">
        <v>8168</v>
      </c>
      <c r="H1190" t="s">
        <v>8169</v>
      </c>
      <c r="I1190" t="s">
        <v>8170</v>
      </c>
      <c r="J1190" t="s">
        <v>8171</v>
      </c>
      <c r="K1190" t="s">
        <v>8172</v>
      </c>
      <c r="L1190" t="s">
        <v>28</v>
      </c>
    </row>
    <row r="1191" spans="1:12" x14ac:dyDescent="0.4">
      <c r="A1191">
        <v>1190</v>
      </c>
      <c r="B1191" t="s">
        <v>8173</v>
      </c>
      <c r="C1191" t="s">
        <v>8165</v>
      </c>
      <c r="D1191" t="s">
        <v>8174</v>
      </c>
      <c r="E1191" t="s">
        <v>15</v>
      </c>
      <c r="F1191" t="s">
        <v>8175</v>
      </c>
      <c r="G1191" t="s">
        <v>4167</v>
      </c>
      <c r="H1191" t="s">
        <v>8176</v>
      </c>
      <c r="I1191" t="s">
        <v>8177</v>
      </c>
      <c r="J1191" t="s">
        <v>8178</v>
      </c>
      <c r="K1191" t="s">
        <v>8179</v>
      </c>
      <c r="L1191" t="s">
        <v>28</v>
      </c>
    </row>
    <row r="1192" spans="1:12" x14ac:dyDescent="0.4">
      <c r="A1192">
        <v>1191</v>
      </c>
      <c r="B1192" t="s">
        <v>8180</v>
      </c>
      <c r="C1192" t="s">
        <v>8181</v>
      </c>
      <c r="D1192" t="s">
        <v>1284</v>
      </c>
      <c r="E1192" t="s">
        <v>15</v>
      </c>
      <c r="F1192" t="s">
        <v>8182</v>
      </c>
      <c r="G1192" t="s">
        <v>2287</v>
      </c>
      <c r="H1192" t="s">
        <v>8183</v>
      </c>
      <c r="I1192" t="s">
        <v>8184</v>
      </c>
      <c r="J1192" t="s">
        <v>8185</v>
      </c>
      <c r="K1192" t="s">
        <v>8186</v>
      </c>
      <c r="L1192" t="s">
        <v>28</v>
      </c>
    </row>
    <row r="1193" spans="1:12" x14ac:dyDescent="0.4">
      <c r="A1193">
        <v>1192</v>
      </c>
      <c r="B1193" t="s">
        <v>8187</v>
      </c>
      <c r="C1193" t="s">
        <v>8181</v>
      </c>
      <c r="D1193" t="s">
        <v>2089</v>
      </c>
      <c r="E1193" t="s">
        <v>135</v>
      </c>
      <c r="F1193" t="s">
        <v>8188</v>
      </c>
      <c r="G1193" t="s">
        <v>8189</v>
      </c>
      <c r="H1193" t="s">
        <v>8190</v>
      </c>
      <c r="I1193" t="s">
        <v>8191</v>
      </c>
    </row>
    <row r="1194" spans="1:12" x14ac:dyDescent="0.4">
      <c r="A1194">
        <v>1193</v>
      </c>
      <c r="B1194" t="s">
        <v>8192</v>
      </c>
      <c r="C1194" t="s">
        <v>8181</v>
      </c>
      <c r="D1194" t="s">
        <v>3199</v>
      </c>
      <c r="E1194" t="s">
        <v>3020</v>
      </c>
      <c r="F1194" t="s">
        <v>8193</v>
      </c>
      <c r="G1194" t="s">
        <v>5167</v>
      </c>
      <c r="H1194" t="s">
        <v>8194</v>
      </c>
      <c r="I1194" t="s">
        <v>8195</v>
      </c>
      <c r="L1194" t="s">
        <v>28</v>
      </c>
    </row>
    <row r="1195" spans="1:12" x14ac:dyDescent="0.4">
      <c r="A1195">
        <v>1194</v>
      </c>
      <c r="B1195" t="s">
        <v>8196</v>
      </c>
      <c r="C1195" t="s">
        <v>8181</v>
      </c>
      <c r="D1195" t="s">
        <v>159</v>
      </c>
      <c r="E1195" t="s">
        <v>742</v>
      </c>
      <c r="F1195" t="s">
        <v>8197</v>
      </c>
      <c r="G1195" t="s">
        <v>8198</v>
      </c>
      <c r="H1195" t="s">
        <v>8199</v>
      </c>
      <c r="I1195" t="s">
        <v>8200</v>
      </c>
      <c r="J1195" t="s">
        <v>8201</v>
      </c>
      <c r="K1195" t="s">
        <v>8202</v>
      </c>
    </row>
    <row r="1196" spans="1:12" x14ac:dyDescent="0.4">
      <c r="A1196">
        <v>1195</v>
      </c>
      <c r="B1196" t="s">
        <v>8203</v>
      </c>
      <c r="C1196" t="s">
        <v>8181</v>
      </c>
      <c r="D1196" t="s">
        <v>86</v>
      </c>
      <c r="E1196" t="s">
        <v>135</v>
      </c>
      <c r="F1196" t="s">
        <v>8204</v>
      </c>
      <c r="G1196" t="s">
        <v>8205</v>
      </c>
      <c r="H1196" t="s">
        <v>8206</v>
      </c>
      <c r="I1196" t="s">
        <v>8207</v>
      </c>
    </row>
    <row r="1197" spans="1:12" x14ac:dyDescent="0.4">
      <c r="A1197">
        <v>1196</v>
      </c>
      <c r="B1197" t="s">
        <v>8208</v>
      </c>
      <c r="C1197" t="s">
        <v>8209</v>
      </c>
      <c r="D1197" t="s">
        <v>715</v>
      </c>
      <c r="E1197" t="s">
        <v>15</v>
      </c>
      <c r="F1197" t="s">
        <v>8210</v>
      </c>
      <c r="G1197" t="s">
        <v>3356</v>
      </c>
      <c r="H1197" t="s">
        <v>8211</v>
      </c>
      <c r="I1197" t="s">
        <v>8212</v>
      </c>
      <c r="J1197" t="s">
        <v>8140</v>
      </c>
      <c r="K1197" t="s">
        <v>8141</v>
      </c>
    </row>
    <row r="1198" spans="1:12" x14ac:dyDescent="0.4">
      <c r="A1198">
        <v>1197</v>
      </c>
      <c r="B1198" t="s">
        <v>8213</v>
      </c>
      <c r="C1198" t="s">
        <v>8209</v>
      </c>
      <c r="D1198" t="s">
        <v>853</v>
      </c>
      <c r="E1198" t="s">
        <v>8214</v>
      </c>
      <c r="F1198" t="s">
        <v>8215</v>
      </c>
      <c r="G1198" t="s">
        <v>5001</v>
      </c>
      <c r="H1198" t="s">
        <v>8216</v>
      </c>
      <c r="I1198" t="s">
        <v>8217</v>
      </c>
      <c r="J1198" t="s">
        <v>8218</v>
      </c>
      <c r="K1198" t="s">
        <v>8219</v>
      </c>
      <c r="L1198" t="s">
        <v>28</v>
      </c>
    </row>
    <row r="1199" spans="1:12" x14ac:dyDescent="0.4">
      <c r="A1199">
        <v>1198</v>
      </c>
      <c r="B1199" t="s">
        <v>8220</v>
      </c>
      <c r="C1199" t="s">
        <v>8209</v>
      </c>
      <c r="D1199" t="s">
        <v>86</v>
      </c>
      <c r="E1199" t="s">
        <v>15</v>
      </c>
      <c r="F1199" t="s">
        <v>8221</v>
      </c>
      <c r="G1199" t="s">
        <v>8222</v>
      </c>
      <c r="H1199" t="s">
        <v>8223</v>
      </c>
      <c r="I1199" t="s">
        <v>8224</v>
      </c>
      <c r="J1199" t="s">
        <v>8225</v>
      </c>
      <c r="K1199" t="s">
        <v>8226</v>
      </c>
      <c r="L1199" t="s">
        <v>28</v>
      </c>
    </row>
    <row r="1200" spans="1:12" x14ac:dyDescent="0.4">
      <c r="A1200">
        <v>1199</v>
      </c>
      <c r="B1200" t="s">
        <v>8227</v>
      </c>
      <c r="C1200" t="s">
        <v>8228</v>
      </c>
      <c r="D1200" t="s">
        <v>86</v>
      </c>
      <c r="E1200" t="s">
        <v>2148</v>
      </c>
      <c r="F1200" t="s">
        <v>8229</v>
      </c>
      <c r="G1200" t="s">
        <v>8230</v>
      </c>
      <c r="H1200" t="s">
        <v>8231</v>
      </c>
      <c r="I1200" t="s">
        <v>8232</v>
      </c>
      <c r="L1200" t="s">
        <v>28</v>
      </c>
    </row>
    <row r="1201" spans="1:12" x14ac:dyDescent="0.4">
      <c r="A1201">
        <v>1200</v>
      </c>
      <c r="B1201" t="s">
        <v>8233</v>
      </c>
      <c r="C1201" t="s">
        <v>8228</v>
      </c>
      <c r="D1201" t="s">
        <v>1095</v>
      </c>
      <c r="E1201" t="s">
        <v>135</v>
      </c>
      <c r="F1201" t="s">
        <v>8234</v>
      </c>
      <c r="G1201" t="s">
        <v>8235</v>
      </c>
      <c r="H1201" t="s">
        <v>8236</v>
      </c>
      <c r="I1201" t="s">
        <v>8237</v>
      </c>
    </row>
    <row r="1202" spans="1:12" x14ac:dyDescent="0.4">
      <c r="A1202">
        <v>1201</v>
      </c>
      <c r="B1202" t="s">
        <v>8238</v>
      </c>
      <c r="C1202" t="s">
        <v>8228</v>
      </c>
      <c r="D1202" t="s">
        <v>1095</v>
      </c>
      <c r="E1202" t="s">
        <v>742</v>
      </c>
      <c r="F1202" t="s">
        <v>8239</v>
      </c>
      <c r="G1202" t="s">
        <v>5655</v>
      </c>
      <c r="H1202" t="s">
        <v>8240</v>
      </c>
      <c r="I1202" t="s">
        <v>8241</v>
      </c>
      <c r="L1202" t="s">
        <v>28</v>
      </c>
    </row>
    <row r="1203" spans="1:12" x14ac:dyDescent="0.4">
      <c r="A1203">
        <v>1202</v>
      </c>
      <c r="B1203" t="s">
        <v>8242</v>
      </c>
      <c r="C1203" t="s">
        <v>8243</v>
      </c>
      <c r="D1203" t="s">
        <v>8244</v>
      </c>
      <c r="E1203" t="s">
        <v>15</v>
      </c>
      <c r="F1203" t="s">
        <v>8245</v>
      </c>
      <c r="G1203" t="s">
        <v>8246</v>
      </c>
      <c r="H1203" t="s">
        <v>8247</v>
      </c>
      <c r="I1203" t="s">
        <v>8248</v>
      </c>
    </row>
    <row r="1204" spans="1:12" x14ac:dyDescent="0.4">
      <c r="A1204">
        <v>1203</v>
      </c>
      <c r="B1204" t="s">
        <v>8249</v>
      </c>
      <c r="C1204" t="s">
        <v>8243</v>
      </c>
      <c r="D1204" t="s">
        <v>2651</v>
      </c>
      <c r="E1204" t="s">
        <v>742</v>
      </c>
      <c r="F1204" t="s">
        <v>8250</v>
      </c>
      <c r="G1204" t="s">
        <v>8251</v>
      </c>
      <c r="H1204" t="s">
        <v>8252</v>
      </c>
      <c r="I1204" t="s">
        <v>8253</v>
      </c>
      <c r="L1204" t="s">
        <v>28</v>
      </c>
    </row>
    <row r="1205" spans="1:12" x14ac:dyDescent="0.4">
      <c r="A1205">
        <v>1204</v>
      </c>
      <c r="B1205" t="s">
        <v>8254</v>
      </c>
      <c r="C1205" t="s">
        <v>8243</v>
      </c>
      <c r="D1205" t="s">
        <v>143</v>
      </c>
      <c r="E1205" t="s">
        <v>8255</v>
      </c>
      <c r="F1205" t="s">
        <v>8256</v>
      </c>
      <c r="G1205" t="s">
        <v>3712</v>
      </c>
      <c r="H1205" t="s">
        <v>8257</v>
      </c>
      <c r="I1205" t="s">
        <v>8258</v>
      </c>
      <c r="J1205" t="s">
        <v>8259</v>
      </c>
      <c r="K1205" t="s">
        <v>8260</v>
      </c>
      <c r="L1205" t="s">
        <v>28</v>
      </c>
    </row>
    <row r="1206" spans="1:12" x14ac:dyDescent="0.4">
      <c r="A1206">
        <v>1205</v>
      </c>
      <c r="B1206" t="s">
        <v>8261</v>
      </c>
      <c r="C1206" t="s">
        <v>8243</v>
      </c>
      <c r="D1206" t="s">
        <v>8262</v>
      </c>
      <c r="E1206" t="s">
        <v>15</v>
      </c>
      <c r="F1206" t="s">
        <v>8263</v>
      </c>
      <c r="G1206" t="s">
        <v>8264</v>
      </c>
      <c r="H1206" t="s">
        <v>8265</v>
      </c>
      <c r="I1206" t="s">
        <v>8266</v>
      </c>
      <c r="J1206" t="s">
        <v>8267</v>
      </c>
      <c r="K1206" t="s">
        <v>8268</v>
      </c>
      <c r="L1206" t="s">
        <v>28</v>
      </c>
    </row>
    <row r="1207" spans="1:12" x14ac:dyDescent="0.4">
      <c r="A1207">
        <v>1206</v>
      </c>
      <c r="B1207" t="s">
        <v>8269</v>
      </c>
      <c r="C1207" t="s">
        <v>8270</v>
      </c>
      <c r="D1207" t="s">
        <v>1095</v>
      </c>
      <c r="E1207" t="s">
        <v>3325</v>
      </c>
      <c r="F1207" t="s">
        <v>8271</v>
      </c>
      <c r="G1207" t="s">
        <v>8272</v>
      </c>
      <c r="H1207" t="s">
        <v>8273</v>
      </c>
      <c r="I1207" t="s">
        <v>8274</v>
      </c>
      <c r="L1207" t="s">
        <v>28</v>
      </c>
    </row>
    <row r="1208" spans="1:12" x14ac:dyDescent="0.4">
      <c r="A1208">
        <v>1207</v>
      </c>
      <c r="B1208" t="s">
        <v>8275</v>
      </c>
      <c r="C1208" t="s">
        <v>8270</v>
      </c>
      <c r="D1208" t="s">
        <v>8276</v>
      </c>
      <c r="E1208" t="s">
        <v>135</v>
      </c>
      <c r="F1208" t="s">
        <v>8277</v>
      </c>
      <c r="G1208" t="s">
        <v>4537</v>
      </c>
      <c r="H1208" t="s">
        <v>8278</v>
      </c>
      <c r="I1208" t="s">
        <v>8279</v>
      </c>
      <c r="L1208" t="s">
        <v>28</v>
      </c>
    </row>
    <row r="1209" spans="1:12" x14ac:dyDescent="0.4">
      <c r="A1209">
        <v>1208</v>
      </c>
      <c r="B1209" t="s">
        <v>8280</v>
      </c>
      <c r="C1209" t="s">
        <v>8281</v>
      </c>
      <c r="D1209" t="s">
        <v>86</v>
      </c>
      <c r="E1209" t="s">
        <v>8282</v>
      </c>
      <c r="F1209" t="s">
        <v>8283</v>
      </c>
      <c r="G1209" t="s">
        <v>2375</v>
      </c>
      <c r="H1209" t="s">
        <v>8284</v>
      </c>
      <c r="I1209" t="s">
        <v>8285</v>
      </c>
      <c r="J1209" t="s">
        <v>8286</v>
      </c>
      <c r="K1209" t="s">
        <v>8287</v>
      </c>
      <c r="L1209" t="s">
        <v>28</v>
      </c>
    </row>
    <row r="1210" spans="1:12" x14ac:dyDescent="0.4">
      <c r="A1210">
        <v>1209</v>
      </c>
      <c r="B1210" t="s">
        <v>8288</v>
      </c>
      <c r="C1210" t="s">
        <v>8281</v>
      </c>
      <c r="D1210" t="s">
        <v>14</v>
      </c>
      <c r="E1210" t="s">
        <v>8289</v>
      </c>
      <c r="F1210" t="s">
        <v>8290</v>
      </c>
      <c r="G1210" t="s">
        <v>8291</v>
      </c>
      <c r="H1210" t="s">
        <v>8292</v>
      </c>
      <c r="I1210" t="s">
        <v>8293</v>
      </c>
      <c r="J1210" t="s">
        <v>8294</v>
      </c>
      <c r="K1210" t="s">
        <v>8295</v>
      </c>
    </row>
    <row r="1211" spans="1:12" x14ac:dyDescent="0.4">
      <c r="A1211">
        <v>1210</v>
      </c>
      <c r="B1211" t="s">
        <v>8296</v>
      </c>
      <c r="C1211" t="s">
        <v>8297</v>
      </c>
      <c r="D1211" t="s">
        <v>8298</v>
      </c>
      <c r="E1211" t="s">
        <v>135</v>
      </c>
      <c r="F1211" t="s">
        <v>8299</v>
      </c>
      <c r="G1211" t="s">
        <v>8300</v>
      </c>
      <c r="H1211" t="s">
        <v>2320</v>
      </c>
      <c r="I1211" t="s">
        <v>8301</v>
      </c>
      <c r="J1211" t="s">
        <v>8302</v>
      </c>
      <c r="K1211" t="s">
        <v>8303</v>
      </c>
    </row>
    <row r="1212" spans="1:12" x14ac:dyDescent="0.4">
      <c r="A1212">
        <v>1211</v>
      </c>
      <c r="B1212" t="s">
        <v>8304</v>
      </c>
      <c r="C1212" t="s">
        <v>8297</v>
      </c>
      <c r="D1212" t="s">
        <v>404</v>
      </c>
      <c r="E1212" t="s">
        <v>135</v>
      </c>
      <c r="F1212" t="s">
        <v>8305</v>
      </c>
      <c r="G1212" t="s">
        <v>5595</v>
      </c>
      <c r="H1212" t="s">
        <v>8306</v>
      </c>
      <c r="I1212" t="s">
        <v>8307</v>
      </c>
      <c r="J1212" t="s">
        <v>8308</v>
      </c>
      <c r="K1212" t="s">
        <v>8309</v>
      </c>
    </row>
    <row r="1213" spans="1:12" x14ac:dyDescent="0.4">
      <c r="A1213">
        <v>1212</v>
      </c>
      <c r="B1213" t="s">
        <v>8310</v>
      </c>
      <c r="C1213" t="s">
        <v>8297</v>
      </c>
      <c r="D1213" t="s">
        <v>86</v>
      </c>
      <c r="E1213" t="s">
        <v>1530</v>
      </c>
      <c r="F1213" t="s">
        <v>8311</v>
      </c>
      <c r="G1213" t="s">
        <v>8312</v>
      </c>
      <c r="H1213" t="s">
        <v>8313</v>
      </c>
      <c r="I1213" t="s">
        <v>8314</v>
      </c>
      <c r="J1213" t="s">
        <v>8315</v>
      </c>
      <c r="K1213" t="s">
        <v>8316</v>
      </c>
      <c r="L1213" t="s">
        <v>28</v>
      </c>
    </row>
    <row r="1214" spans="1:12" x14ac:dyDescent="0.4">
      <c r="A1214">
        <v>1213</v>
      </c>
      <c r="B1214" t="s">
        <v>8317</v>
      </c>
      <c r="C1214" t="s">
        <v>8297</v>
      </c>
      <c r="D1214" t="s">
        <v>3199</v>
      </c>
      <c r="E1214" t="s">
        <v>8318</v>
      </c>
      <c r="F1214" t="s">
        <v>8319</v>
      </c>
      <c r="G1214" t="s">
        <v>1532</v>
      </c>
      <c r="H1214" t="s">
        <v>8320</v>
      </c>
      <c r="I1214" t="s">
        <v>8321</v>
      </c>
      <c r="J1214" t="s">
        <v>8322</v>
      </c>
      <c r="K1214" t="s">
        <v>8323</v>
      </c>
    </row>
    <row r="1215" spans="1:12" x14ac:dyDescent="0.4">
      <c r="A1215">
        <v>1214</v>
      </c>
      <c r="B1215" t="s">
        <v>8324</v>
      </c>
      <c r="C1215" t="s">
        <v>8325</v>
      </c>
      <c r="D1215" t="s">
        <v>86</v>
      </c>
      <c r="E1215" t="s">
        <v>742</v>
      </c>
      <c r="F1215" t="s">
        <v>8326</v>
      </c>
      <c r="G1215" t="s">
        <v>8327</v>
      </c>
      <c r="H1215" t="s">
        <v>8328</v>
      </c>
      <c r="I1215" t="s">
        <v>8329</v>
      </c>
      <c r="J1215" t="s">
        <v>8330</v>
      </c>
      <c r="K1215" t="s">
        <v>8331</v>
      </c>
      <c r="L1215" t="s">
        <v>28</v>
      </c>
    </row>
    <row r="1216" spans="1:12" x14ac:dyDescent="0.4">
      <c r="A1216">
        <v>1215</v>
      </c>
      <c r="B1216" t="s">
        <v>8332</v>
      </c>
      <c r="C1216" t="s">
        <v>8333</v>
      </c>
      <c r="D1216" t="s">
        <v>8334</v>
      </c>
      <c r="E1216" t="s">
        <v>8335</v>
      </c>
      <c r="F1216" t="s">
        <v>8336</v>
      </c>
      <c r="G1216" t="s">
        <v>842</v>
      </c>
      <c r="H1216" t="s">
        <v>8337</v>
      </c>
      <c r="I1216" t="s">
        <v>8338</v>
      </c>
      <c r="J1216" t="s">
        <v>8339</v>
      </c>
      <c r="K1216" t="s">
        <v>8340</v>
      </c>
    </row>
    <row r="1217" spans="1:12" x14ac:dyDescent="0.4">
      <c r="A1217">
        <v>1216</v>
      </c>
      <c r="B1217" t="s">
        <v>8341</v>
      </c>
      <c r="C1217" t="s">
        <v>8333</v>
      </c>
      <c r="D1217" t="s">
        <v>1601</v>
      </c>
      <c r="E1217" t="s">
        <v>135</v>
      </c>
      <c r="F1217" t="s">
        <v>8342</v>
      </c>
      <c r="G1217" t="s">
        <v>8343</v>
      </c>
      <c r="H1217" t="s">
        <v>8344</v>
      </c>
      <c r="I1217" t="s">
        <v>8345</v>
      </c>
      <c r="J1217" t="s">
        <v>8346</v>
      </c>
      <c r="K1217" t="s">
        <v>8346</v>
      </c>
      <c r="L1217" t="s">
        <v>28</v>
      </c>
    </row>
    <row r="1218" spans="1:12" x14ac:dyDescent="0.4">
      <c r="A1218">
        <v>1217</v>
      </c>
      <c r="B1218" t="s">
        <v>8347</v>
      </c>
      <c r="C1218" t="s">
        <v>8333</v>
      </c>
      <c r="D1218" t="s">
        <v>543</v>
      </c>
      <c r="E1218" t="s">
        <v>135</v>
      </c>
      <c r="F1218" t="s">
        <v>8348</v>
      </c>
      <c r="G1218" t="s">
        <v>3483</v>
      </c>
      <c r="H1218" t="s">
        <v>8349</v>
      </c>
      <c r="I1218" t="s">
        <v>8350</v>
      </c>
    </row>
    <row r="1219" spans="1:12" x14ac:dyDescent="0.4">
      <c r="A1219">
        <v>1218</v>
      </c>
      <c r="B1219" t="s">
        <v>8351</v>
      </c>
      <c r="C1219" t="s">
        <v>8352</v>
      </c>
      <c r="D1219" t="s">
        <v>3824</v>
      </c>
      <c r="E1219" t="s">
        <v>451</v>
      </c>
      <c r="F1219" t="s">
        <v>8353</v>
      </c>
      <c r="G1219" t="s">
        <v>8354</v>
      </c>
      <c r="H1219" t="s">
        <v>8355</v>
      </c>
      <c r="I1219" t="s">
        <v>8356</v>
      </c>
      <c r="J1219" t="s">
        <v>42269</v>
      </c>
      <c r="K1219" t="s">
        <v>42512</v>
      </c>
      <c r="L1219" t="s">
        <v>28</v>
      </c>
    </row>
    <row r="1220" spans="1:12" x14ac:dyDescent="0.4">
      <c r="A1220">
        <v>1219</v>
      </c>
      <c r="B1220" t="s">
        <v>8357</v>
      </c>
      <c r="C1220" t="s">
        <v>8352</v>
      </c>
      <c r="D1220" t="s">
        <v>8358</v>
      </c>
      <c r="E1220" t="s">
        <v>135</v>
      </c>
      <c r="F1220" t="s">
        <v>8359</v>
      </c>
      <c r="G1220" t="s">
        <v>5911</v>
      </c>
      <c r="H1220" t="s">
        <v>8360</v>
      </c>
      <c r="I1220" t="s">
        <v>8361</v>
      </c>
      <c r="J1220" t="s">
        <v>8362</v>
      </c>
      <c r="K1220" t="s">
        <v>8363</v>
      </c>
    </row>
    <row r="1221" spans="1:12" x14ac:dyDescent="0.4">
      <c r="A1221">
        <v>1220</v>
      </c>
      <c r="B1221" t="s">
        <v>8364</v>
      </c>
      <c r="C1221" t="s">
        <v>8352</v>
      </c>
      <c r="D1221" t="s">
        <v>627</v>
      </c>
      <c r="E1221" t="s">
        <v>15</v>
      </c>
      <c r="F1221" t="s">
        <v>8365</v>
      </c>
      <c r="G1221" t="s">
        <v>2694</v>
      </c>
      <c r="H1221" t="s">
        <v>8366</v>
      </c>
      <c r="I1221" t="s">
        <v>8367</v>
      </c>
      <c r="J1221" t="s">
        <v>8368</v>
      </c>
      <c r="K1221" t="s">
        <v>8369</v>
      </c>
    </row>
    <row r="1222" spans="1:12" x14ac:dyDescent="0.4">
      <c r="A1222">
        <v>1221</v>
      </c>
      <c r="B1222" t="s">
        <v>8370</v>
      </c>
      <c r="C1222" t="s">
        <v>8352</v>
      </c>
      <c r="D1222" t="s">
        <v>1095</v>
      </c>
      <c r="E1222" t="s">
        <v>5232</v>
      </c>
      <c r="F1222" t="s">
        <v>8371</v>
      </c>
      <c r="G1222" t="s">
        <v>1073</v>
      </c>
      <c r="H1222" t="s">
        <v>8372</v>
      </c>
      <c r="I1222" t="s">
        <v>8373</v>
      </c>
      <c r="J1222" t="s">
        <v>8374</v>
      </c>
      <c r="K1222" t="s">
        <v>8375</v>
      </c>
      <c r="L1222" t="s">
        <v>28</v>
      </c>
    </row>
    <row r="1223" spans="1:12" x14ac:dyDescent="0.4">
      <c r="A1223">
        <v>1222</v>
      </c>
      <c r="B1223" t="s">
        <v>8376</v>
      </c>
      <c r="C1223" t="s">
        <v>8377</v>
      </c>
      <c r="D1223" t="s">
        <v>8378</v>
      </c>
      <c r="E1223" t="s">
        <v>135</v>
      </c>
      <c r="F1223" t="s">
        <v>8379</v>
      </c>
      <c r="G1223" t="s">
        <v>8380</v>
      </c>
      <c r="H1223" t="s">
        <v>8381</v>
      </c>
      <c r="I1223" t="s">
        <v>8382</v>
      </c>
      <c r="J1223" t="s">
        <v>8383</v>
      </c>
      <c r="K1223" t="s">
        <v>8384</v>
      </c>
      <c r="L1223" t="s">
        <v>28</v>
      </c>
    </row>
    <row r="1224" spans="1:12" x14ac:dyDescent="0.4">
      <c r="A1224">
        <v>1223</v>
      </c>
      <c r="B1224" t="s">
        <v>8385</v>
      </c>
      <c r="C1224" t="s">
        <v>8377</v>
      </c>
      <c r="D1224" t="s">
        <v>86</v>
      </c>
      <c r="E1224" t="s">
        <v>135</v>
      </c>
      <c r="F1224" t="s">
        <v>8386</v>
      </c>
      <c r="G1224" t="s">
        <v>137</v>
      </c>
      <c r="H1224" t="s">
        <v>8387</v>
      </c>
      <c r="I1224" t="s">
        <v>8388</v>
      </c>
      <c r="L1224" t="s">
        <v>28</v>
      </c>
    </row>
    <row r="1225" spans="1:12" x14ac:dyDescent="0.4">
      <c r="A1225">
        <v>1224</v>
      </c>
      <c r="B1225" t="s">
        <v>8389</v>
      </c>
      <c r="C1225" t="s">
        <v>8377</v>
      </c>
      <c r="D1225" t="s">
        <v>8390</v>
      </c>
      <c r="E1225" t="s">
        <v>742</v>
      </c>
      <c r="F1225" t="s">
        <v>8391</v>
      </c>
      <c r="G1225" t="s">
        <v>6200</v>
      </c>
      <c r="H1225" t="s">
        <v>8392</v>
      </c>
      <c r="I1225" t="s">
        <v>8393</v>
      </c>
      <c r="J1225" t="s">
        <v>1630</v>
      </c>
      <c r="K1225" t="s">
        <v>1631</v>
      </c>
      <c r="L1225" t="s">
        <v>28</v>
      </c>
    </row>
    <row r="1226" spans="1:12" x14ac:dyDescent="0.4">
      <c r="A1226">
        <v>1225</v>
      </c>
      <c r="B1226" t="s">
        <v>8394</v>
      </c>
      <c r="C1226" t="s">
        <v>8395</v>
      </c>
      <c r="D1226" t="s">
        <v>8396</v>
      </c>
      <c r="E1226" t="s">
        <v>15</v>
      </c>
      <c r="F1226" t="s">
        <v>8397</v>
      </c>
      <c r="G1226" t="s">
        <v>407</v>
      </c>
      <c r="H1226" t="s">
        <v>1450</v>
      </c>
      <c r="I1226" t="s">
        <v>8398</v>
      </c>
      <c r="J1226" t="s">
        <v>8399</v>
      </c>
      <c r="K1226" t="s">
        <v>8400</v>
      </c>
    </row>
    <row r="1227" spans="1:12" x14ac:dyDescent="0.4">
      <c r="A1227">
        <v>1226</v>
      </c>
      <c r="B1227" t="s">
        <v>8401</v>
      </c>
      <c r="C1227" t="s">
        <v>8395</v>
      </c>
      <c r="D1227" t="s">
        <v>86</v>
      </c>
      <c r="E1227" t="s">
        <v>135</v>
      </c>
      <c r="F1227" t="s">
        <v>8402</v>
      </c>
      <c r="G1227" t="s">
        <v>570</v>
      </c>
      <c r="H1227" t="s">
        <v>8403</v>
      </c>
      <c r="I1227" t="s">
        <v>8404</v>
      </c>
      <c r="J1227" t="s">
        <v>8405</v>
      </c>
      <c r="K1227" t="s">
        <v>8406</v>
      </c>
    </row>
    <row r="1228" spans="1:12" x14ac:dyDescent="0.4">
      <c r="A1228">
        <v>1227</v>
      </c>
      <c r="B1228" t="s">
        <v>8407</v>
      </c>
      <c r="C1228" t="s">
        <v>8395</v>
      </c>
      <c r="D1228" t="s">
        <v>543</v>
      </c>
      <c r="E1228" t="s">
        <v>135</v>
      </c>
      <c r="F1228" t="s">
        <v>8408</v>
      </c>
      <c r="G1228" t="s">
        <v>8409</v>
      </c>
      <c r="H1228" t="s">
        <v>8410</v>
      </c>
      <c r="I1228" t="s">
        <v>8411</v>
      </c>
      <c r="L1228" t="s">
        <v>28</v>
      </c>
    </row>
    <row r="1229" spans="1:12" x14ac:dyDescent="0.4">
      <c r="A1229">
        <v>1228</v>
      </c>
      <c r="B1229" t="s">
        <v>8412</v>
      </c>
      <c r="C1229" t="s">
        <v>8395</v>
      </c>
      <c r="D1229" t="s">
        <v>8413</v>
      </c>
      <c r="E1229" t="s">
        <v>15</v>
      </c>
      <c r="F1229" t="s">
        <v>8414</v>
      </c>
      <c r="G1229" t="s">
        <v>8415</v>
      </c>
      <c r="H1229" t="s">
        <v>8416</v>
      </c>
      <c r="I1229" t="s">
        <v>8417</v>
      </c>
      <c r="J1229" t="s">
        <v>8418</v>
      </c>
      <c r="K1229" t="s">
        <v>8419</v>
      </c>
    </row>
    <row r="1230" spans="1:12" x14ac:dyDescent="0.4">
      <c r="A1230">
        <v>1229</v>
      </c>
      <c r="B1230" t="s">
        <v>8420</v>
      </c>
      <c r="C1230" t="s">
        <v>8395</v>
      </c>
      <c r="D1230" t="s">
        <v>8421</v>
      </c>
      <c r="E1230" t="s">
        <v>15</v>
      </c>
      <c r="F1230" t="s">
        <v>8422</v>
      </c>
      <c r="G1230" t="s">
        <v>8423</v>
      </c>
      <c r="H1230" t="s">
        <v>8424</v>
      </c>
      <c r="I1230" t="s">
        <v>8425</v>
      </c>
      <c r="J1230" t="s">
        <v>8426</v>
      </c>
      <c r="K1230" t="s">
        <v>8427</v>
      </c>
      <c r="L1230" t="s">
        <v>28</v>
      </c>
    </row>
    <row r="1231" spans="1:12" x14ac:dyDescent="0.4">
      <c r="A1231">
        <v>1230</v>
      </c>
      <c r="B1231" t="s">
        <v>8428</v>
      </c>
      <c r="C1231" t="s">
        <v>8395</v>
      </c>
      <c r="D1231" t="s">
        <v>8429</v>
      </c>
      <c r="E1231" t="s">
        <v>799</v>
      </c>
      <c r="F1231" t="s">
        <v>8430</v>
      </c>
      <c r="G1231" t="s">
        <v>3938</v>
      </c>
      <c r="H1231" t="s">
        <v>8431</v>
      </c>
      <c r="I1231" t="s">
        <v>8432</v>
      </c>
      <c r="J1231" t="s">
        <v>6462</v>
      </c>
      <c r="K1231" t="s">
        <v>6463</v>
      </c>
    </row>
    <row r="1232" spans="1:12" x14ac:dyDescent="0.4">
      <c r="A1232">
        <v>1231</v>
      </c>
      <c r="B1232" t="s">
        <v>8433</v>
      </c>
      <c r="C1232" t="s">
        <v>8395</v>
      </c>
      <c r="D1232" t="s">
        <v>86</v>
      </c>
      <c r="E1232" t="s">
        <v>135</v>
      </c>
      <c r="F1232" t="s">
        <v>8434</v>
      </c>
      <c r="G1232" t="s">
        <v>8435</v>
      </c>
      <c r="H1232" t="s">
        <v>8436</v>
      </c>
      <c r="I1232" t="s">
        <v>8437</v>
      </c>
      <c r="L1232" t="s">
        <v>28</v>
      </c>
    </row>
    <row r="1233" spans="1:12" x14ac:dyDescent="0.4">
      <c r="A1233">
        <v>1232</v>
      </c>
      <c r="B1233" t="s">
        <v>8438</v>
      </c>
      <c r="C1233" t="s">
        <v>8439</v>
      </c>
      <c r="D1233" t="s">
        <v>8440</v>
      </c>
      <c r="E1233" t="s">
        <v>3348</v>
      </c>
      <c r="F1233" t="s">
        <v>8441</v>
      </c>
      <c r="G1233" t="s">
        <v>8442</v>
      </c>
      <c r="H1233" t="s">
        <v>8443</v>
      </c>
      <c r="I1233" t="s">
        <v>8444</v>
      </c>
      <c r="J1233" t="s">
        <v>8445</v>
      </c>
      <c r="K1233" t="s">
        <v>8446</v>
      </c>
      <c r="L1233" t="s">
        <v>28</v>
      </c>
    </row>
    <row r="1234" spans="1:12" x14ac:dyDescent="0.4">
      <c r="A1234">
        <v>1233</v>
      </c>
      <c r="B1234" t="s">
        <v>8447</v>
      </c>
      <c r="C1234" t="s">
        <v>8448</v>
      </c>
      <c r="D1234" t="s">
        <v>2114</v>
      </c>
      <c r="E1234" t="s">
        <v>135</v>
      </c>
      <c r="F1234" t="s">
        <v>8449</v>
      </c>
      <c r="G1234" t="s">
        <v>8450</v>
      </c>
      <c r="H1234" t="s">
        <v>8451</v>
      </c>
      <c r="I1234" t="s">
        <v>8452</v>
      </c>
      <c r="L1234" t="s">
        <v>28</v>
      </c>
    </row>
    <row r="1235" spans="1:12" x14ac:dyDescent="0.4">
      <c r="A1235">
        <v>1234</v>
      </c>
      <c r="B1235" t="s">
        <v>8453</v>
      </c>
      <c r="C1235" t="s">
        <v>8448</v>
      </c>
      <c r="D1235" t="s">
        <v>1529</v>
      </c>
      <c r="E1235" t="s">
        <v>15</v>
      </c>
      <c r="F1235" t="s">
        <v>8454</v>
      </c>
      <c r="G1235" t="s">
        <v>3499</v>
      </c>
      <c r="H1235" t="s">
        <v>8455</v>
      </c>
      <c r="I1235" t="s">
        <v>8456</v>
      </c>
      <c r="J1235" t="s">
        <v>8457</v>
      </c>
      <c r="K1235" t="s">
        <v>8458</v>
      </c>
    </row>
    <row r="1236" spans="1:12" x14ac:dyDescent="0.4">
      <c r="A1236">
        <v>1235</v>
      </c>
      <c r="B1236" t="s">
        <v>8459</v>
      </c>
      <c r="C1236" t="s">
        <v>8448</v>
      </c>
      <c r="D1236" t="s">
        <v>1095</v>
      </c>
      <c r="E1236" t="s">
        <v>135</v>
      </c>
      <c r="F1236" t="s">
        <v>8460</v>
      </c>
      <c r="G1236" t="s">
        <v>8461</v>
      </c>
      <c r="H1236" t="s">
        <v>8462</v>
      </c>
      <c r="I1236" t="s">
        <v>8463</v>
      </c>
    </row>
    <row r="1237" spans="1:12" x14ac:dyDescent="0.4">
      <c r="A1237">
        <v>1236</v>
      </c>
      <c r="B1237" t="s">
        <v>8464</v>
      </c>
      <c r="C1237" t="s">
        <v>8465</v>
      </c>
      <c r="D1237" t="s">
        <v>4954</v>
      </c>
      <c r="E1237" t="s">
        <v>15</v>
      </c>
      <c r="F1237" t="s">
        <v>8466</v>
      </c>
      <c r="G1237" t="s">
        <v>2668</v>
      </c>
      <c r="H1237" t="s">
        <v>8467</v>
      </c>
      <c r="I1237" t="s">
        <v>8468</v>
      </c>
      <c r="J1237" t="s">
        <v>8469</v>
      </c>
      <c r="K1237" t="s">
        <v>8470</v>
      </c>
    </row>
    <row r="1238" spans="1:12" x14ac:dyDescent="0.4">
      <c r="A1238">
        <v>1237</v>
      </c>
      <c r="B1238" t="s">
        <v>8471</v>
      </c>
      <c r="C1238" t="s">
        <v>8465</v>
      </c>
      <c r="D1238" t="s">
        <v>86</v>
      </c>
      <c r="E1238" t="s">
        <v>135</v>
      </c>
      <c r="F1238" t="s">
        <v>8472</v>
      </c>
      <c r="G1238" t="s">
        <v>2130</v>
      </c>
      <c r="H1238" t="s">
        <v>8473</v>
      </c>
      <c r="I1238" t="s">
        <v>8474</v>
      </c>
      <c r="L1238" t="s">
        <v>28</v>
      </c>
    </row>
    <row r="1239" spans="1:12" x14ac:dyDescent="0.4">
      <c r="A1239">
        <v>1238</v>
      </c>
      <c r="B1239" t="s">
        <v>8475</v>
      </c>
      <c r="C1239" t="s">
        <v>8465</v>
      </c>
      <c r="D1239" t="s">
        <v>1095</v>
      </c>
      <c r="E1239" t="s">
        <v>135</v>
      </c>
      <c r="F1239" t="s">
        <v>8476</v>
      </c>
      <c r="G1239" t="s">
        <v>8477</v>
      </c>
      <c r="H1239" t="s">
        <v>8478</v>
      </c>
      <c r="I1239" t="s">
        <v>8479</v>
      </c>
      <c r="L1239" t="s">
        <v>28</v>
      </c>
    </row>
    <row r="1240" spans="1:12" x14ac:dyDescent="0.4">
      <c r="A1240">
        <v>1239</v>
      </c>
      <c r="B1240" t="s">
        <v>8480</v>
      </c>
      <c r="C1240" t="s">
        <v>8481</v>
      </c>
      <c r="D1240" t="s">
        <v>627</v>
      </c>
      <c r="E1240" t="s">
        <v>15</v>
      </c>
      <c r="F1240" t="s">
        <v>8482</v>
      </c>
      <c r="G1240" t="s">
        <v>8483</v>
      </c>
      <c r="H1240" t="s">
        <v>8484</v>
      </c>
      <c r="I1240" t="s">
        <v>8485</v>
      </c>
      <c r="J1240" t="s">
        <v>8486</v>
      </c>
      <c r="K1240" t="s">
        <v>8487</v>
      </c>
      <c r="L1240" t="s">
        <v>28</v>
      </c>
    </row>
    <row r="1241" spans="1:12" x14ac:dyDescent="0.4">
      <c r="A1241">
        <v>1240</v>
      </c>
      <c r="B1241" t="s">
        <v>8488</v>
      </c>
      <c r="C1241" t="s">
        <v>8489</v>
      </c>
      <c r="D1241" t="s">
        <v>14</v>
      </c>
      <c r="E1241" t="s">
        <v>135</v>
      </c>
      <c r="F1241" t="s">
        <v>8490</v>
      </c>
      <c r="G1241" t="s">
        <v>1896</v>
      </c>
      <c r="H1241" t="s">
        <v>8491</v>
      </c>
      <c r="I1241" t="s">
        <v>8492</v>
      </c>
    </row>
    <row r="1242" spans="1:12" x14ac:dyDescent="0.4">
      <c r="A1242">
        <v>1241</v>
      </c>
      <c r="B1242" t="s">
        <v>8493</v>
      </c>
      <c r="C1242" t="s">
        <v>8489</v>
      </c>
      <c r="D1242" t="s">
        <v>543</v>
      </c>
      <c r="E1242" t="s">
        <v>135</v>
      </c>
      <c r="F1242" t="s">
        <v>8494</v>
      </c>
      <c r="G1242" t="s">
        <v>8495</v>
      </c>
      <c r="H1242" t="s">
        <v>8496</v>
      </c>
      <c r="I1242" t="s">
        <v>8497</v>
      </c>
      <c r="J1242" t="s">
        <v>8498</v>
      </c>
      <c r="K1242" t="s">
        <v>8499</v>
      </c>
    </row>
    <row r="1243" spans="1:12" x14ac:dyDescent="0.4">
      <c r="A1243">
        <v>1242</v>
      </c>
      <c r="B1243" t="s">
        <v>8500</v>
      </c>
      <c r="C1243" t="s">
        <v>8489</v>
      </c>
      <c r="D1243" t="s">
        <v>4664</v>
      </c>
      <c r="E1243" t="s">
        <v>135</v>
      </c>
      <c r="F1243" t="s">
        <v>8501</v>
      </c>
      <c r="G1243" t="s">
        <v>8502</v>
      </c>
      <c r="H1243" t="s">
        <v>8503</v>
      </c>
      <c r="I1243" t="s">
        <v>8504</v>
      </c>
      <c r="L1243" t="s">
        <v>28</v>
      </c>
    </row>
    <row r="1244" spans="1:12" x14ac:dyDescent="0.4">
      <c r="A1244">
        <v>1243</v>
      </c>
      <c r="B1244" t="s">
        <v>8505</v>
      </c>
      <c r="C1244" t="s">
        <v>8489</v>
      </c>
      <c r="D1244" t="s">
        <v>552</v>
      </c>
      <c r="E1244" t="s">
        <v>15</v>
      </c>
      <c r="F1244" t="s">
        <v>8506</v>
      </c>
      <c r="G1244" t="s">
        <v>2958</v>
      </c>
      <c r="H1244" t="s">
        <v>8507</v>
      </c>
      <c r="I1244" t="s">
        <v>8508</v>
      </c>
      <c r="J1244" t="s">
        <v>8509</v>
      </c>
      <c r="K1244" t="s">
        <v>8510</v>
      </c>
      <c r="L1244" t="s">
        <v>28</v>
      </c>
    </row>
    <row r="1245" spans="1:12" x14ac:dyDescent="0.4">
      <c r="A1245">
        <v>1244</v>
      </c>
      <c r="B1245" t="s">
        <v>8511</v>
      </c>
      <c r="C1245" t="s">
        <v>8489</v>
      </c>
      <c r="D1245" t="s">
        <v>143</v>
      </c>
      <c r="E1245" t="s">
        <v>233</v>
      </c>
      <c r="F1245" t="s">
        <v>8512</v>
      </c>
      <c r="G1245" t="s">
        <v>8513</v>
      </c>
      <c r="H1245" t="s">
        <v>8514</v>
      </c>
      <c r="I1245" t="s">
        <v>8515</v>
      </c>
      <c r="J1245" t="s">
        <v>8516</v>
      </c>
      <c r="K1245" t="s">
        <v>8517</v>
      </c>
      <c r="L1245" t="s">
        <v>28</v>
      </c>
    </row>
    <row r="1246" spans="1:12" x14ac:dyDescent="0.4">
      <c r="A1246">
        <v>1245</v>
      </c>
      <c r="B1246" t="s">
        <v>8518</v>
      </c>
      <c r="C1246" t="s">
        <v>8489</v>
      </c>
      <c r="E1246" t="s">
        <v>4209</v>
      </c>
      <c r="F1246" t="s">
        <v>8519</v>
      </c>
      <c r="G1246" t="s">
        <v>8520</v>
      </c>
      <c r="H1246" t="s">
        <v>8521</v>
      </c>
      <c r="I1246" t="s">
        <v>8522</v>
      </c>
      <c r="L1246" t="s">
        <v>28</v>
      </c>
    </row>
    <row r="1247" spans="1:12" x14ac:dyDescent="0.4">
      <c r="A1247">
        <v>1246</v>
      </c>
      <c r="B1247" t="s">
        <v>42199</v>
      </c>
      <c r="C1247" t="s">
        <v>42198</v>
      </c>
      <c r="D1247" t="s">
        <v>159</v>
      </c>
      <c r="E1247" t="s">
        <v>15</v>
      </c>
      <c r="F1247" t="s">
        <v>42197</v>
      </c>
      <c r="G1247" t="s">
        <v>42196</v>
      </c>
      <c r="H1247" t="s">
        <v>42195</v>
      </c>
      <c r="J1247" t="s">
        <v>42194</v>
      </c>
      <c r="K1247" t="s">
        <v>42193</v>
      </c>
    </row>
    <row r="1248" spans="1:12" x14ac:dyDescent="0.4">
      <c r="A1248">
        <v>1247</v>
      </c>
      <c r="B1248" t="s">
        <v>8523</v>
      </c>
      <c r="C1248" t="s">
        <v>8524</v>
      </c>
      <c r="D1248" t="s">
        <v>785</v>
      </c>
      <c r="E1248" t="s">
        <v>15</v>
      </c>
      <c r="F1248" t="s">
        <v>8525</v>
      </c>
      <c r="G1248" t="s">
        <v>3277</v>
      </c>
      <c r="H1248" t="s">
        <v>8526</v>
      </c>
      <c r="I1248" t="s">
        <v>8527</v>
      </c>
      <c r="J1248" t="s">
        <v>8528</v>
      </c>
      <c r="K1248" t="s">
        <v>8529</v>
      </c>
      <c r="L1248" t="s">
        <v>28</v>
      </c>
    </row>
    <row r="1249" spans="1:12" x14ac:dyDescent="0.4">
      <c r="A1249">
        <v>1248</v>
      </c>
      <c r="B1249" t="s">
        <v>8530</v>
      </c>
      <c r="C1249" t="s">
        <v>8524</v>
      </c>
      <c r="D1249" t="s">
        <v>159</v>
      </c>
      <c r="E1249" t="s">
        <v>742</v>
      </c>
      <c r="F1249" t="s">
        <v>8531</v>
      </c>
      <c r="G1249" t="s">
        <v>5681</v>
      </c>
      <c r="H1249" t="s">
        <v>8532</v>
      </c>
      <c r="I1249" t="s">
        <v>8533</v>
      </c>
    </row>
    <row r="1250" spans="1:12" x14ac:dyDescent="0.4">
      <c r="A1250">
        <v>1249</v>
      </c>
      <c r="B1250" t="s">
        <v>8534</v>
      </c>
      <c r="C1250" t="s">
        <v>8524</v>
      </c>
      <c r="D1250" t="s">
        <v>86</v>
      </c>
      <c r="E1250" t="s">
        <v>135</v>
      </c>
      <c r="F1250" t="s">
        <v>8535</v>
      </c>
      <c r="G1250" t="s">
        <v>5315</v>
      </c>
      <c r="H1250" t="s">
        <v>8536</v>
      </c>
      <c r="I1250" t="s">
        <v>8537</v>
      </c>
      <c r="J1250" t="s">
        <v>8538</v>
      </c>
      <c r="K1250" t="s">
        <v>8539</v>
      </c>
      <c r="L1250" t="s">
        <v>28</v>
      </c>
    </row>
    <row r="1251" spans="1:12" x14ac:dyDescent="0.4">
      <c r="A1251">
        <v>1250</v>
      </c>
      <c r="B1251" t="s">
        <v>8540</v>
      </c>
      <c r="C1251" t="s">
        <v>8541</v>
      </c>
      <c r="D1251" t="s">
        <v>86</v>
      </c>
      <c r="E1251" t="s">
        <v>135</v>
      </c>
      <c r="F1251" t="s">
        <v>8542</v>
      </c>
      <c r="G1251" t="s">
        <v>1328</v>
      </c>
      <c r="H1251" t="s">
        <v>8543</v>
      </c>
      <c r="I1251" t="s">
        <v>8544</v>
      </c>
      <c r="J1251" t="s">
        <v>8545</v>
      </c>
      <c r="K1251" t="s">
        <v>8546</v>
      </c>
      <c r="L1251" t="s">
        <v>28</v>
      </c>
    </row>
    <row r="1252" spans="1:12" x14ac:dyDescent="0.4">
      <c r="A1252">
        <v>1251</v>
      </c>
      <c r="B1252" t="s">
        <v>8547</v>
      </c>
      <c r="C1252" t="s">
        <v>8541</v>
      </c>
      <c r="D1252" t="s">
        <v>297</v>
      </c>
      <c r="E1252" t="s">
        <v>135</v>
      </c>
      <c r="F1252" t="s">
        <v>8548</v>
      </c>
      <c r="G1252" t="s">
        <v>8549</v>
      </c>
      <c r="H1252" t="s">
        <v>8550</v>
      </c>
      <c r="I1252" t="s">
        <v>8551</v>
      </c>
      <c r="J1252" t="s">
        <v>8552</v>
      </c>
      <c r="K1252" t="s">
        <v>8553</v>
      </c>
    </row>
    <row r="1253" spans="1:12" x14ac:dyDescent="0.4">
      <c r="A1253">
        <v>1252</v>
      </c>
      <c r="B1253" t="s">
        <v>8554</v>
      </c>
      <c r="C1253" t="s">
        <v>8541</v>
      </c>
      <c r="D1253" t="s">
        <v>7345</v>
      </c>
      <c r="E1253" t="s">
        <v>15</v>
      </c>
      <c r="F1253" t="s">
        <v>8555</v>
      </c>
      <c r="G1253" t="s">
        <v>3922</v>
      </c>
      <c r="H1253" t="s">
        <v>8556</v>
      </c>
      <c r="I1253" t="s">
        <v>8557</v>
      </c>
      <c r="J1253" t="s">
        <v>8558</v>
      </c>
      <c r="K1253" t="s">
        <v>8559</v>
      </c>
      <c r="L1253" t="s">
        <v>28</v>
      </c>
    </row>
    <row r="1254" spans="1:12" x14ac:dyDescent="0.4">
      <c r="A1254">
        <v>1253</v>
      </c>
      <c r="B1254" t="s">
        <v>8560</v>
      </c>
      <c r="C1254" t="s">
        <v>8561</v>
      </c>
      <c r="D1254" t="s">
        <v>8562</v>
      </c>
      <c r="E1254" t="s">
        <v>233</v>
      </c>
      <c r="F1254" t="s">
        <v>8563</v>
      </c>
      <c r="G1254" t="s">
        <v>4793</v>
      </c>
      <c r="H1254" t="s">
        <v>8564</v>
      </c>
      <c r="J1254" t="s">
        <v>8565</v>
      </c>
      <c r="K1254" t="s">
        <v>8566</v>
      </c>
      <c r="L1254" t="s">
        <v>28</v>
      </c>
    </row>
    <row r="1255" spans="1:12" x14ac:dyDescent="0.4">
      <c r="A1255">
        <v>1254</v>
      </c>
      <c r="B1255" t="s">
        <v>8567</v>
      </c>
      <c r="C1255" t="s">
        <v>8561</v>
      </c>
      <c r="D1255" t="s">
        <v>86</v>
      </c>
      <c r="E1255" t="s">
        <v>15</v>
      </c>
      <c r="F1255" t="s">
        <v>8568</v>
      </c>
      <c r="G1255" t="s">
        <v>8569</v>
      </c>
      <c r="H1255" t="s">
        <v>8570</v>
      </c>
      <c r="I1255" t="s">
        <v>8571</v>
      </c>
      <c r="J1255" t="s">
        <v>8572</v>
      </c>
      <c r="K1255" t="s">
        <v>8573</v>
      </c>
      <c r="L1255" t="s">
        <v>28</v>
      </c>
    </row>
    <row r="1256" spans="1:12" x14ac:dyDescent="0.4">
      <c r="A1256">
        <v>1255</v>
      </c>
      <c r="B1256" t="s">
        <v>8574</v>
      </c>
      <c r="C1256" t="s">
        <v>8575</v>
      </c>
      <c r="D1256" t="s">
        <v>185</v>
      </c>
      <c r="E1256" t="s">
        <v>15</v>
      </c>
      <c r="F1256" t="s">
        <v>8576</v>
      </c>
      <c r="G1256" t="s">
        <v>8577</v>
      </c>
      <c r="H1256" t="s">
        <v>8578</v>
      </c>
      <c r="I1256" t="s">
        <v>8579</v>
      </c>
      <c r="J1256" t="s">
        <v>8580</v>
      </c>
      <c r="K1256" t="s">
        <v>8581</v>
      </c>
      <c r="L1256" t="s">
        <v>28</v>
      </c>
    </row>
    <row r="1257" spans="1:12" x14ac:dyDescent="0.4">
      <c r="A1257">
        <v>1256</v>
      </c>
      <c r="B1257" t="s">
        <v>8582</v>
      </c>
      <c r="C1257" t="s">
        <v>8575</v>
      </c>
      <c r="D1257" t="s">
        <v>8583</v>
      </c>
      <c r="E1257" t="s">
        <v>15</v>
      </c>
      <c r="F1257" t="s">
        <v>8584</v>
      </c>
      <c r="G1257" t="s">
        <v>8585</v>
      </c>
      <c r="H1257" t="s">
        <v>8586</v>
      </c>
      <c r="I1257" t="s">
        <v>8587</v>
      </c>
      <c r="J1257" t="s">
        <v>42312</v>
      </c>
      <c r="K1257" s="3" t="s">
        <v>42540</v>
      </c>
    </row>
    <row r="1258" spans="1:12" x14ac:dyDescent="0.4">
      <c r="A1258">
        <v>1257</v>
      </c>
      <c r="B1258" t="s">
        <v>8588</v>
      </c>
      <c r="C1258" t="s">
        <v>8575</v>
      </c>
      <c r="D1258" t="s">
        <v>86</v>
      </c>
      <c r="E1258" t="s">
        <v>135</v>
      </c>
      <c r="F1258" t="s">
        <v>8589</v>
      </c>
      <c r="G1258" t="s">
        <v>1401</v>
      </c>
      <c r="H1258" t="s">
        <v>8590</v>
      </c>
      <c r="I1258" t="s">
        <v>8591</v>
      </c>
      <c r="J1258" t="s">
        <v>487</v>
      </c>
      <c r="K1258" t="s">
        <v>488</v>
      </c>
      <c r="L1258" t="s">
        <v>28</v>
      </c>
    </row>
    <row r="1259" spans="1:12" x14ac:dyDescent="0.4">
      <c r="A1259">
        <v>1258</v>
      </c>
      <c r="B1259" t="s">
        <v>8592</v>
      </c>
      <c r="C1259" t="s">
        <v>8593</v>
      </c>
      <c r="D1259" t="s">
        <v>627</v>
      </c>
      <c r="E1259" t="s">
        <v>7572</v>
      </c>
      <c r="F1259" t="s">
        <v>8594</v>
      </c>
      <c r="G1259" t="s">
        <v>8595</v>
      </c>
      <c r="H1259" t="s">
        <v>8596</v>
      </c>
      <c r="I1259" t="s">
        <v>8597</v>
      </c>
      <c r="J1259" t="s">
        <v>8598</v>
      </c>
      <c r="K1259" t="s">
        <v>8599</v>
      </c>
      <c r="L1259" t="s">
        <v>28</v>
      </c>
    </row>
    <row r="1260" spans="1:12" x14ac:dyDescent="0.4">
      <c r="A1260">
        <v>1259</v>
      </c>
      <c r="B1260" t="s">
        <v>8600</v>
      </c>
      <c r="C1260" t="s">
        <v>8593</v>
      </c>
      <c r="D1260" t="s">
        <v>8601</v>
      </c>
      <c r="E1260" t="s">
        <v>742</v>
      </c>
      <c r="F1260" t="s">
        <v>8602</v>
      </c>
      <c r="G1260" t="s">
        <v>8603</v>
      </c>
      <c r="H1260" t="s">
        <v>8604</v>
      </c>
      <c r="I1260" t="s">
        <v>8605</v>
      </c>
      <c r="J1260" t="s">
        <v>8606</v>
      </c>
      <c r="K1260" t="s">
        <v>8607</v>
      </c>
      <c r="L1260" t="s">
        <v>28</v>
      </c>
    </row>
    <row r="1261" spans="1:12" x14ac:dyDescent="0.4">
      <c r="A1261">
        <v>1260</v>
      </c>
      <c r="B1261" t="s">
        <v>8608</v>
      </c>
      <c r="C1261" t="s">
        <v>8593</v>
      </c>
      <c r="D1261" t="s">
        <v>8601</v>
      </c>
      <c r="E1261" t="s">
        <v>742</v>
      </c>
      <c r="F1261" t="s">
        <v>8602</v>
      </c>
      <c r="G1261" t="s">
        <v>8603</v>
      </c>
      <c r="H1261" t="s">
        <v>8604</v>
      </c>
      <c r="I1261" t="s">
        <v>8605</v>
      </c>
      <c r="L1261" t="s">
        <v>28</v>
      </c>
    </row>
    <row r="1262" spans="1:12" x14ac:dyDescent="0.4">
      <c r="A1262">
        <v>1261</v>
      </c>
      <c r="B1262" t="s">
        <v>8609</v>
      </c>
      <c r="C1262" t="s">
        <v>8593</v>
      </c>
      <c r="D1262" t="s">
        <v>86</v>
      </c>
      <c r="E1262" t="s">
        <v>135</v>
      </c>
      <c r="F1262" t="s">
        <v>8610</v>
      </c>
      <c r="G1262" t="s">
        <v>8611</v>
      </c>
      <c r="H1262" t="s">
        <v>8612</v>
      </c>
      <c r="I1262" t="s">
        <v>8613</v>
      </c>
      <c r="J1262" t="s">
        <v>8614</v>
      </c>
      <c r="K1262" t="s">
        <v>8615</v>
      </c>
    </row>
    <row r="1263" spans="1:12" x14ac:dyDescent="0.4">
      <c r="A1263">
        <v>1262</v>
      </c>
      <c r="B1263" t="s">
        <v>8616</v>
      </c>
      <c r="C1263" t="s">
        <v>8593</v>
      </c>
      <c r="D1263" t="s">
        <v>8617</v>
      </c>
      <c r="E1263" t="s">
        <v>15</v>
      </c>
      <c r="F1263" t="s">
        <v>8618</v>
      </c>
      <c r="G1263" t="s">
        <v>2460</v>
      </c>
      <c r="H1263" t="s">
        <v>8619</v>
      </c>
      <c r="I1263" t="s">
        <v>8620</v>
      </c>
      <c r="J1263" t="s">
        <v>42513</v>
      </c>
      <c r="K1263" s="3" t="s">
        <v>42541</v>
      </c>
      <c r="L1263" t="s">
        <v>28</v>
      </c>
    </row>
    <row r="1264" spans="1:12" x14ac:dyDescent="0.4">
      <c r="A1264">
        <v>1263</v>
      </c>
      <c r="B1264" t="s">
        <v>8621</v>
      </c>
      <c r="C1264" t="s">
        <v>8593</v>
      </c>
      <c r="D1264" t="s">
        <v>86</v>
      </c>
      <c r="E1264" t="s">
        <v>742</v>
      </c>
      <c r="F1264" t="s">
        <v>8622</v>
      </c>
      <c r="G1264" t="s">
        <v>6720</v>
      </c>
      <c r="H1264" t="s">
        <v>8623</v>
      </c>
      <c r="I1264" t="s">
        <v>8624</v>
      </c>
    </row>
    <row r="1265" spans="1:12" x14ac:dyDescent="0.4">
      <c r="A1265">
        <v>1264</v>
      </c>
      <c r="B1265" t="s">
        <v>8625</v>
      </c>
      <c r="C1265" t="s">
        <v>8626</v>
      </c>
      <c r="D1265" t="s">
        <v>1693</v>
      </c>
      <c r="E1265" t="s">
        <v>8627</v>
      </c>
      <c r="F1265" t="s">
        <v>8628</v>
      </c>
      <c r="G1265" t="s">
        <v>469</v>
      </c>
      <c r="H1265" t="s">
        <v>8629</v>
      </c>
      <c r="I1265" t="s">
        <v>8630</v>
      </c>
      <c r="J1265" t="s">
        <v>8631</v>
      </c>
      <c r="K1265" t="s">
        <v>8632</v>
      </c>
    </row>
    <row r="1266" spans="1:12" x14ac:dyDescent="0.4">
      <c r="A1266">
        <v>1265</v>
      </c>
      <c r="B1266" t="s">
        <v>8633</v>
      </c>
      <c r="C1266" t="s">
        <v>8634</v>
      </c>
      <c r="D1266" t="s">
        <v>14</v>
      </c>
      <c r="E1266" t="s">
        <v>8635</v>
      </c>
      <c r="F1266" t="s">
        <v>8636</v>
      </c>
      <c r="G1266" t="s">
        <v>8637</v>
      </c>
      <c r="H1266" t="s">
        <v>8638</v>
      </c>
      <c r="I1266" t="s">
        <v>8639</v>
      </c>
      <c r="J1266" t="s">
        <v>8640</v>
      </c>
      <c r="K1266" t="s">
        <v>8641</v>
      </c>
    </row>
    <row r="1267" spans="1:12" x14ac:dyDescent="0.4">
      <c r="A1267">
        <v>1266</v>
      </c>
      <c r="B1267" t="s">
        <v>8642</v>
      </c>
      <c r="C1267" t="s">
        <v>8634</v>
      </c>
      <c r="D1267" t="s">
        <v>8643</v>
      </c>
      <c r="E1267" t="s">
        <v>168</v>
      </c>
      <c r="F1267" t="s">
        <v>8644</v>
      </c>
      <c r="G1267" t="s">
        <v>8645</v>
      </c>
      <c r="H1267" t="s">
        <v>8646</v>
      </c>
      <c r="I1267" t="s">
        <v>8647</v>
      </c>
      <c r="J1267" t="s">
        <v>8648</v>
      </c>
      <c r="K1267" t="s">
        <v>8649</v>
      </c>
      <c r="L1267" t="s">
        <v>28</v>
      </c>
    </row>
    <row r="1268" spans="1:12" x14ac:dyDescent="0.4">
      <c r="A1268">
        <v>1267</v>
      </c>
      <c r="B1268" t="s">
        <v>8650</v>
      </c>
      <c r="C1268" t="s">
        <v>8634</v>
      </c>
      <c r="D1268" t="s">
        <v>3589</v>
      </c>
      <c r="E1268" t="s">
        <v>742</v>
      </c>
      <c r="F1268" t="s">
        <v>8651</v>
      </c>
      <c r="G1268" t="s">
        <v>8652</v>
      </c>
      <c r="H1268" t="s">
        <v>8653</v>
      </c>
      <c r="I1268" t="s">
        <v>8654</v>
      </c>
      <c r="J1268" t="s">
        <v>42313</v>
      </c>
      <c r="K1268" s="3" t="s">
        <v>42542</v>
      </c>
      <c r="L1268" t="s">
        <v>28</v>
      </c>
    </row>
    <row r="1269" spans="1:12" x14ac:dyDescent="0.4">
      <c r="A1269">
        <v>1268</v>
      </c>
      <c r="B1269" t="s">
        <v>8655</v>
      </c>
      <c r="C1269" t="s">
        <v>8656</v>
      </c>
      <c r="D1269" t="s">
        <v>185</v>
      </c>
      <c r="E1269" t="s">
        <v>15</v>
      </c>
      <c r="F1269" t="s">
        <v>8657</v>
      </c>
      <c r="G1269" t="s">
        <v>8658</v>
      </c>
      <c r="H1269" t="s">
        <v>8659</v>
      </c>
      <c r="I1269" t="s">
        <v>8660</v>
      </c>
      <c r="L1269" t="s">
        <v>28</v>
      </c>
    </row>
    <row r="1270" spans="1:12" x14ac:dyDescent="0.4">
      <c r="A1270">
        <v>1269</v>
      </c>
      <c r="B1270" t="s">
        <v>8661</v>
      </c>
      <c r="C1270" t="s">
        <v>8662</v>
      </c>
      <c r="D1270" t="s">
        <v>8663</v>
      </c>
      <c r="E1270" t="s">
        <v>168</v>
      </c>
      <c r="F1270" t="s">
        <v>8664</v>
      </c>
      <c r="G1270" t="s">
        <v>8665</v>
      </c>
      <c r="H1270" t="s">
        <v>8666</v>
      </c>
      <c r="I1270" t="s">
        <v>8667</v>
      </c>
      <c r="J1270" t="s">
        <v>42314</v>
      </c>
      <c r="K1270" s="3" t="s">
        <v>42543</v>
      </c>
      <c r="L1270" t="s">
        <v>28</v>
      </c>
    </row>
    <row r="1271" spans="1:12" x14ac:dyDescent="0.4">
      <c r="A1271">
        <v>1270</v>
      </c>
      <c r="B1271" t="s">
        <v>8668</v>
      </c>
      <c r="C1271" t="s">
        <v>8662</v>
      </c>
      <c r="D1271" t="s">
        <v>315</v>
      </c>
      <c r="E1271" t="s">
        <v>233</v>
      </c>
      <c r="F1271" t="s">
        <v>8669</v>
      </c>
      <c r="G1271" t="s">
        <v>1746</v>
      </c>
      <c r="H1271" t="s">
        <v>8670</v>
      </c>
    </row>
    <row r="1272" spans="1:12" x14ac:dyDescent="0.4">
      <c r="A1272">
        <v>1271</v>
      </c>
      <c r="B1272" t="s">
        <v>8671</v>
      </c>
      <c r="C1272" t="s">
        <v>8662</v>
      </c>
      <c r="D1272" t="s">
        <v>2089</v>
      </c>
      <c r="E1272" t="s">
        <v>451</v>
      </c>
      <c r="F1272" t="s">
        <v>8672</v>
      </c>
      <c r="G1272" t="s">
        <v>3571</v>
      </c>
      <c r="H1272" t="s">
        <v>1547</v>
      </c>
      <c r="I1272" t="s">
        <v>8673</v>
      </c>
      <c r="J1272" t="s">
        <v>42315</v>
      </c>
      <c r="K1272" s="3" t="s">
        <v>42544</v>
      </c>
    </row>
    <row r="1273" spans="1:12" x14ac:dyDescent="0.4">
      <c r="A1273">
        <v>1272</v>
      </c>
      <c r="B1273" t="s">
        <v>8674</v>
      </c>
      <c r="C1273" t="s">
        <v>8675</v>
      </c>
      <c r="D1273" t="s">
        <v>159</v>
      </c>
      <c r="E1273" t="s">
        <v>8676</v>
      </c>
      <c r="F1273" t="s">
        <v>8677</v>
      </c>
      <c r="G1273" t="s">
        <v>8678</v>
      </c>
      <c r="H1273" t="s">
        <v>8679</v>
      </c>
      <c r="J1273" t="s">
        <v>8680</v>
      </c>
      <c r="K1273" t="s">
        <v>8681</v>
      </c>
    </row>
    <row r="1274" spans="1:12" x14ac:dyDescent="0.4">
      <c r="A1274">
        <v>1273</v>
      </c>
      <c r="B1274" t="s">
        <v>8682</v>
      </c>
      <c r="C1274" t="s">
        <v>8675</v>
      </c>
      <c r="D1274" t="s">
        <v>2331</v>
      </c>
      <c r="E1274" t="s">
        <v>683</v>
      </c>
      <c r="F1274" t="s">
        <v>8683</v>
      </c>
      <c r="G1274" t="s">
        <v>8684</v>
      </c>
      <c r="H1274" t="s">
        <v>4816</v>
      </c>
      <c r="I1274" t="s">
        <v>8685</v>
      </c>
      <c r="L1274" t="s">
        <v>28</v>
      </c>
    </row>
    <row r="1275" spans="1:12" x14ac:dyDescent="0.4">
      <c r="A1275">
        <v>1274</v>
      </c>
      <c r="B1275" t="s">
        <v>8686</v>
      </c>
      <c r="C1275" t="s">
        <v>8675</v>
      </c>
      <c r="D1275" t="s">
        <v>6100</v>
      </c>
      <c r="E1275" t="s">
        <v>135</v>
      </c>
      <c r="F1275" t="s">
        <v>8687</v>
      </c>
      <c r="G1275" t="s">
        <v>8688</v>
      </c>
      <c r="H1275" t="s">
        <v>8689</v>
      </c>
      <c r="I1275" t="s">
        <v>8690</v>
      </c>
      <c r="J1275" t="s">
        <v>8691</v>
      </c>
      <c r="K1275" t="s">
        <v>8692</v>
      </c>
      <c r="L1275" t="s">
        <v>28</v>
      </c>
    </row>
    <row r="1276" spans="1:12" x14ac:dyDescent="0.4">
      <c r="A1276">
        <v>1275</v>
      </c>
      <c r="B1276" t="s">
        <v>8693</v>
      </c>
      <c r="C1276" t="s">
        <v>8694</v>
      </c>
      <c r="D1276" t="s">
        <v>3275</v>
      </c>
      <c r="E1276" t="s">
        <v>15</v>
      </c>
      <c r="F1276" t="s">
        <v>8695</v>
      </c>
      <c r="G1276" t="s">
        <v>3981</v>
      </c>
      <c r="H1276" t="s">
        <v>1663</v>
      </c>
      <c r="I1276" t="s">
        <v>8696</v>
      </c>
    </row>
    <row r="1277" spans="1:12" x14ac:dyDescent="0.4">
      <c r="A1277">
        <v>1276</v>
      </c>
      <c r="B1277" t="s">
        <v>8697</v>
      </c>
      <c r="C1277" t="s">
        <v>8694</v>
      </c>
      <c r="D1277" t="s">
        <v>185</v>
      </c>
      <c r="E1277" t="s">
        <v>5962</v>
      </c>
      <c r="F1277" t="s">
        <v>8698</v>
      </c>
      <c r="G1277" t="s">
        <v>5964</v>
      </c>
      <c r="H1277" t="s">
        <v>8699</v>
      </c>
      <c r="I1277" t="s">
        <v>8700</v>
      </c>
      <c r="J1277" t="s">
        <v>8701</v>
      </c>
      <c r="K1277" t="s">
        <v>8702</v>
      </c>
    </row>
    <row r="1278" spans="1:12" x14ac:dyDescent="0.4">
      <c r="A1278">
        <v>1277</v>
      </c>
      <c r="B1278" t="s">
        <v>8703</v>
      </c>
      <c r="C1278" t="s">
        <v>8694</v>
      </c>
      <c r="E1278" t="s">
        <v>742</v>
      </c>
      <c r="F1278" t="s">
        <v>8704</v>
      </c>
      <c r="G1278" t="s">
        <v>8705</v>
      </c>
      <c r="H1278" t="s">
        <v>8706</v>
      </c>
      <c r="I1278" t="s">
        <v>8707</v>
      </c>
    </row>
    <row r="1279" spans="1:12" x14ac:dyDescent="0.4">
      <c r="A1279">
        <v>1278</v>
      </c>
      <c r="B1279" t="s">
        <v>8708</v>
      </c>
      <c r="C1279" t="s">
        <v>8709</v>
      </c>
      <c r="D1279" t="s">
        <v>8710</v>
      </c>
      <c r="E1279" t="s">
        <v>15</v>
      </c>
      <c r="F1279" t="s">
        <v>8711</v>
      </c>
      <c r="G1279" t="s">
        <v>1783</v>
      </c>
      <c r="H1279" t="s">
        <v>8712</v>
      </c>
      <c r="I1279" t="s">
        <v>8713</v>
      </c>
      <c r="J1279" t="s">
        <v>8714</v>
      </c>
      <c r="K1279" t="s">
        <v>8715</v>
      </c>
      <c r="L1279" t="s">
        <v>28</v>
      </c>
    </row>
    <row r="1280" spans="1:12" x14ac:dyDescent="0.4">
      <c r="A1280">
        <v>1279</v>
      </c>
      <c r="B1280" t="s">
        <v>8716</v>
      </c>
      <c r="C1280" t="s">
        <v>8709</v>
      </c>
      <c r="D1280" t="s">
        <v>5383</v>
      </c>
      <c r="E1280" t="s">
        <v>15</v>
      </c>
      <c r="F1280" t="s">
        <v>8717</v>
      </c>
      <c r="G1280" t="s">
        <v>3760</v>
      </c>
      <c r="H1280" t="s">
        <v>8718</v>
      </c>
      <c r="I1280" t="s">
        <v>8719</v>
      </c>
      <c r="J1280" t="s">
        <v>8720</v>
      </c>
      <c r="K1280" t="s">
        <v>8721</v>
      </c>
      <c r="L1280" t="s">
        <v>28</v>
      </c>
    </row>
    <row r="1281" spans="1:12" x14ac:dyDescent="0.4">
      <c r="A1281">
        <v>1280</v>
      </c>
      <c r="B1281" t="s">
        <v>8722</v>
      </c>
      <c r="C1281" t="s">
        <v>8709</v>
      </c>
      <c r="D1281" t="s">
        <v>86</v>
      </c>
      <c r="E1281" t="s">
        <v>135</v>
      </c>
      <c r="F1281" t="s">
        <v>8723</v>
      </c>
      <c r="G1281" t="s">
        <v>4361</v>
      </c>
      <c r="H1281" t="s">
        <v>8724</v>
      </c>
      <c r="I1281" t="s">
        <v>8725</v>
      </c>
      <c r="J1281" t="s">
        <v>8726</v>
      </c>
      <c r="K1281" t="s">
        <v>8727</v>
      </c>
    </row>
    <row r="1282" spans="1:12" x14ac:dyDescent="0.4">
      <c r="A1282">
        <v>1281</v>
      </c>
      <c r="B1282" t="s">
        <v>8728</v>
      </c>
      <c r="C1282" t="s">
        <v>8729</v>
      </c>
      <c r="D1282" t="s">
        <v>5505</v>
      </c>
      <c r="E1282" t="s">
        <v>135</v>
      </c>
      <c r="F1282" t="s">
        <v>8730</v>
      </c>
      <c r="G1282" t="s">
        <v>8731</v>
      </c>
      <c r="H1282" t="s">
        <v>8732</v>
      </c>
      <c r="I1282" t="s">
        <v>8733</v>
      </c>
      <c r="L1282" t="s">
        <v>28</v>
      </c>
    </row>
    <row r="1283" spans="1:12" x14ac:dyDescent="0.4">
      <c r="A1283">
        <v>1282</v>
      </c>
      <c r="B1283" t="s">
        <v>8734</v>
      </c>
      <c r="C1283" t="s">
        <v>8729</v>
      </c>
      <c r="D1283" t="s">
        <v>1354</v>
      </c>
      <c r="E1283" t="s">
        <v>8735</v>
      </c>
      <c r="F1283" t="s">
        <v>8736</v>
      </c>
      <c r="G1283" t="s">
        <v>872</v>
      </c>
      <c r="H1283" t="s">
        <v>8737</v>
      </c>
      <c r="I1283" t="s">
        <v>8738</v>
      </c>
      <c r="J1283" t="s">
        <v>8739</v>
      </c>
      <c r="K1283" t="s">
        <v>8740</v>
      </c>
      <c r="L1283" t="s">
        <v>28</v>
      </c>
    </row>
    <row r="1284" spans="1:12" x14ac:dyDescent="0.4">
      <c r="A1284">
        <v>1283</v>
      </c>
      <c r="B1284" t="s">
        <v>8741</v>
      </c>
      <c r="C1284" t="s">
        <v>8742</v>
      </c>
      <c r="D1284" t="s">
        <v>8743</v>
      </c>
      <c r="E1284" t="s">
        <v>135</v>
      </c>
      <c r="F1284" t="s">
        <v>8744</v>
      </c>
      <c r="G1284" t="s">
        <v>8745</v>
      </c>
      <c r="H1284" t="s">
        <v>8746</v>
      </c>
      <c r="J1284" t="s">
        <v>8747</v>
      </c>
      <c r="K1284" t="s">
        <v>8748</v>
      </c>
    </row>
    <row r="1285" spans="1:12" x14ac:dyDescent="0.4">
      <c r="A1285">
        <v>1284</v>
      </c>
      <c r="B1285" t="s">
        <v>8749</v>
      </c>
      <c r="C1285" t="s">
        <v>8750</v>
      </c>
      <c r="D1285" t="s">
        <v>8751</v>
      </c>
      <c r="E1285" t="s">
        <v>15</v>
      </c>
      <c r="F1285" t="s">
        <v>8752</v>
      </c>
      <c r="G1285" t="s">
        <v>8753</v>
      </c>
      <c r="H1285" t="s">
        <v>8754</v>
      </c>
      <c r="I1285" t="s">
        <v>8755</v>
      </c>
      <c r="J1285" t="s">
        <v>8756</v>
      </c>
      <c r="K1285" t="s">
        <v>8757</v>
      </c>
      <c r="L1285" t="s">
        <v>28</v>
      </c>
    </row>
    <row r="1286" spans="1:12" x14ac:dyDescent="0.4">
      <c r="A1286">
        <v>1285</v>
      </c>
      <c r="B1286" t="s">
        <v>8758</v>
      </c>
      <c r="C1286" t="s">
        <v>8759</v>
      </c>
      <c r="D1286" t="s">
        <v>86</v>
      </c>
      <c r="E1286" t="s">
        <v>168</v>
      </c>
      <c r="F1286" t="s">
        <v>8760</v>
      </c>
      <c r="G1286" t="s">
        <v>8761</v>
      </c>
      <c r="H1286" t="s">
        <v>8762</v>
      </c>
      <c r="I1286" t="s">
        <v>8763</v>
      </c>
      <c r="J1286" t="s">
        <v>8764</v>
      </c>
      <c r="K1286" t="s">
        <v>8765</v>
      </c>
      <c r="L1286" t="s">
        <v>28</v>
      </c>
    </row>
    <row r="1287" spans="1:12" x14ac:dyDescent="0.4">
      <c r="A1287">
        <v>1286</v>
      </c>
      <c r="B1287" t="s">
        <v>8766</v>
      </c>
      <c r="C1287" t="s">
        <v>8759</v>
      </c>
      <c r="D1287" t="s">
        <v>1095</v>
      </c>
      <c r="E1287" t="s">
        <v>742</v>
      </c>
      <c r="F1287" t="s">
        <v>8767</v>
      </c>
      <c r="G1287" t="s">
        <v>8768</v>
      </c>
      <c r="H1287" t="s">
        <v>8769</v>
      </c>
      <c r="I1287" t="s">
        <v>8770</v>
      </c>
      <c r="J1287" t="s">
        <v>8771</v>
      </c>
      <c r="K1287" t="s">
        <v>8772</v>
      </c>
    </row>
    <row r="1288" spans="1:12" x14ac:dyDescent="0.4">
      <c r="A1288">
        <v>1287</v>
      </c>
      <c r="B1288" t="s">
        <v>8773</v>
      </c>
      <c r="C1288" t="s">
        <v>8774</v>
      </c>
      <c r="D1288" t="s">
        <v>78</v>
      </c>
      <c r="E1288" t="s">
        <v>135</v>
      </c>
      <c r="F1288" t="s">
        <v>8775</v>
      </c>
      <c r="G1288" t="s">
        <v>8776</v>
      </c>
      <c r="H1288" t="s">
        <v>8777</v>
      </c>
      <c r="I1288" t="s">
        <v>8778</v>
      </c>
      <c r="L1288" t="s">
        <v>28</v>
      </c>
    </row>
    <row r="1289" spans="1:12" x14ac:dyDescent="0.4">
      <c r="A1289">
        <v>1288</v>
      </c>
      <c r="B1289" t="s">
        <v>8779</v>
      </c>
      <c r="C1289" t="s">
        <v>8774</v>
      </c>
      <c r="D1289" t="s">
        <v>543</v>
      </c>
      <c r="E1289" t="s">
        <v>135</v>
      </c>
      <c r="F1289" t="s">
        <v>8780</v>
      </c>
      <c r="G1289" t="s">
        <v>8781</v>
      </c>
      <c r="H1289" t="s">
        <v>8782</v>
      </c>
      <c r="I1289" t="s">
        <v>8783</v>
      </c>
      <c r="L1289" t="s">
        <v>28</v>
      </c>
    </row>
    <row r="1290" spans="1:12" x14ac:dyDescent="0.4">
      <c r="A1290">
        <v>1289</v>
      </c>
      <c r="B1290" t="s">
        <v>8784</v>
      </c>
      <c r="C1290" t="s">
        <v>8774</v>
      </c>
      <c r="D1290" t="s">
        <v>1617</v>
      </c>
      <c r="E1290" t="s">
        <v>135</v>
      </c>
      <c r="F1290" t="s">
        <v>8785</v>
      </c>
      <c r="G1290" t="s">
        <v>8786</v>
      </c>
      <c r="H1290" t="s">
        <v>8787</v>
      </c>
      <c r="I1290" t="s">
        <v>8788</v>
      </c>
    </row>
    <row r="1291" spans="1:12" x14ac:dyDescent="0.4">
      <c r="A1291">
        <v>1290</v>
      </c>
      <c r="B1291" t="s">
        <v>8789</v>
      </c>
      <c r="C1291" t="s">
        <v>8790</v>
      </c>
      <c r="D1291" t="s">
        <v>6093</v>
      </c>
      <c r="E1291" t="s">
        <v>15</v>
      </c>
      <c r="F1291" t="s">
        <v>8791</v>
      </c>
      <c r="G1291" t="s">
        <v>8792</v>
      </c>
      <c r="H1291" t="s">
        <v>8793</v>
      </c>
      <c r="J1291" t="s">
        <v>8794</v>
      </c>
      <c r="K1291" t="s">
        <v>8795</v>
      </c>
      <c r="L1291" t="s">
        <v>28</v>
      </c>
    </row>
    <row r="1292" spans="1:12" x14ac:dyDescent="0.4">
      <c r="A1292">
        <v>1291</v>
      </c>
      <c r="B1292" t="s">
        <v>8796</v>
      </c>
      <c r="C1292" t="s">
        <v>8790</v>
      </c>
      <c r="D1292" t="s">
        <v>6737</v>
      </c>
      <c r="E1292" t="s">
        <v>168</v>
      </c>
      <c r="F1292" t="s">
        <v>8797</v>
      </c>
      <c r="G1292" t="s">
        <v>8798</v>
      </c>
      <c r="H1292" t="s">
        <v>8799</v>
      </c>
      <c r="I1292" t="s">
        <v>8800</v>
      </c>
      <c r="J1292" t="s">
        <v>8801</v>
      </c>
      <c r="K1292" t="s">
        <v>8802</v>
      </c>
    </row>
    <row r="1293" spans="1:12" x14ac:dyDescent="0.4">
      <c r="A1293">
        <v>1292</v>
      </c>
      <c r="B1293" t="s">
        <v>8803</v>
      </c>
      <c r="C1293" t="s">
        <v>8790</v>
      </c>
      <c r="D1293" t="s">
        <v>8804</v>
      </c>
      <c r="E1293" t="s">
        <v>799</v>
      </c>
      <c r="F1293" t="s">
        <v>8805</v>
      </c>
      <c r="G1293" t="s">
        <v>8806</v>
      </c>
      <c r="H1293" t="s">
        <v>8807</v>
      </c>
      <c r="I1293" t="s">
        <v>8808</v>
      </c>
      <c r="J1293" t="s">
        <v>8809</v>
      </c>
      <c r="K1293" t="s">
        <v>8810</v>
      </c>
    </row>
    <row r="1294" spans="1:12" x14ac:dyDescent="0.4">
      <c r="A1294">
        <v>1293</v>
      </c>
      <c r="B1294" t="s">
        <v>8811</v>
      </c>
      <c r="C1294" t="s">
        <v>8790</v>
      </c>
      <c r="D1294" t="s">
        <v>242</v>
      </c>
      <c r="E1294" t="s">
        <v>15</v>
      </c>
      <c r="F1294" t="s">
        <v>8812</v>
      </c>
      <c r="G1294" t="s">
        <v>1185</v>
      </c>
      <c r="H1294" t="s">
        <v>8813</v>
      </c>
      <c r="I1294" t="s">
        <v>8814</v>
      </c>
      <c r="J1294" t="s">
        <v>8815</v>
      </c>
      <c r="K1294" t="s">
        <v>8816</v>
      </c>
      <c r="L1294" t="s">
        <v>28</v>
      </c>
    </row>
    <row r="1295" spans="1:12" x14ac:dyDescent="0.4">
      <c r="A1295">
        <v>1294</v>
      </c>
      <c r="B1295" t="s">
        <v>8817</v>
      </c>
      <c r="C1295" t="s">
        <v>8790</v>
      </c>
      <c r="D1295" t="s">
        <v>14</v>
      </c>
      <c r="E1295" t="s">
        <v>135</v>
      </c>
      <c r="F1295" t="s">
        <v>8818</v>
      </c>
      <c r="G1295" t="s">
        <v>2797</v>
      </c>
      <c r="H1295" t="s">
        <v>8819</v>
      </c>
      <c r="I1295" t="s">
        <v>8820</v>
      </c>
      <c r="J1295" t="s">
        <v>8821</v>
      </c>
      <c r="K1295" t="s">
        <v>233</v>
      </c>
    </row>
    <row r="1296" spans="1:12" x14ac:dyDescent="0.4">
      <c r="A1296">
        <v>1295</v>
      </c>
      <c r="B1296" t="s">
        <v>8822</v>
      </c>
      <c r="C1296" t="s">
        <v>8823</v>
      </c>
      <c r="D1296" t="s">
        <v>185</v>
      </c>
      <c r="E1296" t="s">
        <v>135</v>
      </c>
      <c r="F1296" t="s">
        <v>8824</v>
      </c>
      <c r="G1296" t="s">
        <v>6629</v>
      </c>
      <c r="H1296" t="s">
        <v>8825</v>
      </c>
      <c r="I1296" t="s">
        <v>8826</v>
      </c>
      <c r="J1296" t="s">
        <v>8827</v>
      </c>
      <c r="K1296" t="s">
        <v>8828</v>
      </c>
    </row>
    <row r="1297" spans="1:12" x14ac:dyDescent="0.4">
      <c r="A1297">
        <v>1296</v>
      </c>
      <c r="B1297" t="s">
        <v>8829</v>
      </c>
      <c r="C1297" t="s">
        <v>8823</v>
      </c>
      <c r="D1297" t="s">
        <v>8830</v>
      </c>
      <c r="E1297" t="s">
        <v>15</v>
      </c>
      <c r="F1297" t="s">
        <v>8831</v>
      </c>
      <c r="G1297" t="s">
        <v>8832</v>
      </c>
      <c r="H1297" t="s">
        <v>8833</v>
      </c>
      <c r="I1297" t="s">
        <v>8834</v>
      </c>
      <c r="L1297" t="s">
        <v>28</v>
      </c>
    </row>
    <row r="1298" spans="1:12" x14ac:dyDescent="0.4">
      <c r="A1298">
        <v>1297</v>
      </c>
      <c r="B1298" t="s">
        <v>8835</v>
      </c>
      <c r="C1298" t="s">
        <v>8823</v>
      </c>
      <c r="D1298" t="s">
        <v>627</v>
      </c>
      <c r="E1298" t="s">
        <v>135</v>
      </c>
      <c r="F1298" t="s">
        <v>8836</v>
      </c>
      <c r="G1298" t="s">
        <v>8837</v>
      </c>
      <c r="H1298" t="s">
        <v>8838</v>
      </c>
      <c r="I1298" t="s">
        <v>8839</v>
      </c>
      <c r="J1298" t="s">
        <v>8840</v>
      </c>
      <c r="K1298" t="s">
        <v>8841</v>
      </c>
      <c r="L1298" t="s">
        <v>28</v>
      </c>
    </row>
    <row r="1299" spans="1:12" x14ac:dyDescent="0.4">
      <c r="A1299">
        <v>1298</v>
      </c>
      <c r="B1299" t="s">
        <v>8842</v>
      </c>
      <c r="C1299" t="s">
        <v>8823</v>
      </c>
      <c r="D1299" t="s">
        <v>617</v>
      </c>
      <c r="E1299" t="s">
        <v>15</v>
      </c>
      <c r="F1299" t="s">
        <v>8843</v>
      </c>
      <c r="G1299" t="s">
        <v>8844</v>
      </c>
      <c r="H1299" t="s">
        <v>8845</v>
      </c>
      <c r="I1299" t="s">
        <v>8846</v>
      </c>
      <c r="J1299" t="s">
        <v>8847</v>
      </c>
      <c r="K1299" t="s">
        <v>8848</v>
      </c>
    </row>
    <row r="1300" spans="1:12" x14ac:dyDescent="0.4">
      <c r="A1300">
        <v>1299</v>
      </c>
      <c r="B1300" t="s">
        <v>8849</v>
      </c>
      <c r="C1300" t="s">
        <v>8850</v>
      </c>
      <c r="D1300" t="s">
        <v>627</v>
      </c>
      <c r="E1300" t="s">
        <v>135</v>
      </c>
      <c r="F1300" t="s">
        <v>8851</v>
      </c>
      <c r="G1300" t="s">
        <v>8852</v>
      </c>
      <c r="H1300" t="s">
        <v>8853</v>
      </c>
      <c r="I1300" t="s">
        <v>8854</v>
      </c>
    </row>
    <row r="1301" spans="1:12" x14ac:dyDescent="0.4">
      <c r="A1301">
        <v>1300</v>
      </c>
      <c r="B1301" t="s">
        <v>8855</v>
      </c>
      <c r="C1301" t="s">
        <v>8850</v>
      </c>
      <c r="D1301" t="s">
        <v>3832</v>
      </c>
      <c r="E1301" t="s">
        <v>15</v>
      </c>
      <c r="F1301" t="s">
        <v>8856</v>
      </c>
      <c r="G1301" t="s">
        <v>4571</v>
      </c>
      <c r="H1301" t="s">
        <v>8857</v>
      </c>
      <c r="I1301" t="s">
        <v>8858</v>
      </c>
      <c r="J1301" t="s">
        <v>8859</v>
      </c>
      <c r="K1301" t="s">
        <v>8860</v>
      </c>
      <c r="L1301" t="s">
        <v>28</v>
      </c>
    </row>
    <row r="1302" spans="1:12" x14ac:dyDescent="0.4">
      <c r="A1302">
        <v>1301</v>
      </c>
      <c r="B1302" t="s">
        <v>8861</v>
      </c>
      <c r="C1302" t="s">
        <v>8850</v>
      </c>
      <c r="D1302" t="s">
        <v>8862</v>
      </c>
      <c r="E1302" t="s">
        <v>799</v>
      </c>
      <c r="F1302" t="s">
        <v>8863</v>
      </c>
      <c r="G1302" t="s">
        <v>8864</v>
      </c>
      <c r="H1302" t="s">
        <v>8865</v>
      </c>
      <c r="I1302" t="s">
        <v>8866</v>
      </c>
      <c r="J1302" t="s">
        <v>8867</v>
      </c>
      <c r="K1302" t="s">
        <v>8868</v>
      </c>
    </row>
    <row r="1303" spans="1:12" x14ac:dyDescent="0.4">
      <c r="A1303">
        <v>1302</v>
      </c>
      <c r="B1303" t="s">
        <v>8869</v>
      </c>
      <c r="C1303" t="s">
        <v>8850</v>
      </c>
      <c r="D1303" t="s">
        <v>242</v>
      </c>
      <c r="E1303" t="s">
        <v>15</v>
      </c>
      <c r="F1303" t="s">
        <v>8870</v>
      </c>
      <c r="G1303" t="s">
        <v>8871</v>
      </c>
      <c r="H1303" t="s">
        <v>8872</v>
      </c>
      <c r="I1303" t="s">
        <v>8873</v>
      </c>
      <c r="J1303" t="s">
        <v>8874</v>
      </c>
      <c r="K1303" t="s">
        <v>8875</v>
      </c>
    </row>
    <row r="1304" spans="1:12" x14ac:dyDescent="0.4">
      <c r="A1304">
        <v>1303</v>
      </c>
      <c r="B1304" t="s">
        <v>8876</v>
      </c>
      <c r="C1304" t="s">
        <v>8850</v>
      </c>
      <c r="D1304" t="s">
        <v>242</v>
      </c>
      <c r="E1304" t="s">
        <v>15</v>
      </c>
      <c r="F1304" t="s">
        <v>8877</v>
      </c>
      <c r="G1304" t="s">
        <v>8878</v>
      </c>
      <c r="H1304" t="s">
        <v>8879</v>
      </c>
      <c r="I1304" t="s">
        <v>8880</v>
      </c>
      <c r="J1304" t="s">
        <v>8881</v>
      </c>
      <c r="K1304" t="s">
        <v>8882</v>
      </c>
    </row>
    <row r="1305" spans="1:12" x14ac:dyDescent="0.4">
      <c r="A1305">
        <v>1304</v>
      </c>
      <c r="B1305" t="s">
        <v>8883</v>
      </c>
      <c r="C1305" t="s">
        <v>8850</v>
      </c>
      <c r="D1305" t="s">
        <v>978</v>
      </c>
      <c r="E1305" t="s">
        <v>3178</v>
      </c>
      <c r="F1305" t="s">
        <v>8884</v>
      </c>
      <c r="G1305" t="s">
        <v>1311</v>
      </c>
      <c r="H1305" t="s">
        <v>8885</v>
      </c>
      <c r="I1305" t="s">
        <v>8886</v>
      </c>
      <c r="J1305" t="s">
        <v>8887</v>
      </c>
      <c r="K1305" t="s">
        <v>8888</v>
      </c>
      <c r="L1305" t="s">
        <v>28</v>
      </c>
    </row>
    <row r="1306" spans="1:12" x14ac:dyDescent="0.4">
      <c r="A1306">
        <v>1305</v>
      </c>
      <c r="B1306" t="s">
        <v>8889</v>
      </c>
      <c r="C1306" t="s">
        <v>8850</v>
      </c>
      <c r="D1306" t="s">
        <v>86</v>
      </c>
      <c r="E1306" t="s">
        <v>135</v>
      </c>
      <c r="F1306" t="s">
        <v>8890</v>
      </c>
      <c r="G1306" t="s">
        <v>8891</v>
      </c>
      <c r="H1306" t="s">
        <v>8892</v>
      </c>
      <c r="I1306" t="s">
        <v>8893</v>
      </c>
      <c r="L1306" t="s">
        <v>28</v>
      </c>
    </row>
    <row r="1307" spans="1:12" x14ac:dyDescent="0.4">
      <c r="A1307">
        <v>1306</v>
      </c>
      <c r="B1307" t="s">
        <v>8894</v>
      </c>
      <c r="C1307" t="s">
        <v>8895</v>
      </c>
      <c r="D1307" t="s">
        <v>86</v>
      </c>
      <c r="E1307" t="s">
        <v>135</v>
      </c>
      <c r="F1307" t="s">
        <v>8896</v>
      </c>
      <c r="G1307" t="s">
        <v>8897</v>
      </c>
      <c r="H1307" t="s">
        <v>8898</v>
      </c>
      <c r="I1307" t="s">
        <v>8899</v>
      </c>
      <c r="L1307" t="s">
        <v>28</v>
      </c>
    </row>
    <row r="1308" spans="1:12" x14ac:dyDescent="0.4">
      <c r="A1308">
        <v>1307</v>
      </c>
      <c r="B1308" t="s">
        <v>8900</v>
      </c>
      <c r="C1308" t="s">
        <v>8895</v>
      </c>
      <c r="D1308" t="s">
        <v>543</v>
      </c>
      <c r="E1308" t="s">
        <v>15</v>
      </c>
      <c r="F1308" t="s">
        <v>8901</v>
      </c>
      <c r="G1308" t="s">
        <v>2453</v>
      </c>
      <c r="H1308" t="s">
        <v>8902</v>
      </c>
      <c r="I1308" t="s">
        <v>8903</v>
      </c>
      <c r="J1308" t="s">
        <v>8904</v>
      </c>
      <c r="K1308" t="s">
        <v>8905</v>
      </c>
      <c r="L1308" t="s">
        <v>28</v>
      </c>
    </row>
    <row r="1309" spans="1:12" x14ac:dyDescent="0.4">
      <c r="A1309">
        <v>1308</v>
      </c>
      <c r="B1309" t="s">
        <v>8906</v>
      </c>
      <c r="C1309" t="s">
        <v>8907</v>
      </c>
      <c r="D1309" t="s">
        <v>3298</v>
      </c>
      <c r="E1309" t="s">
        <v>135</v>
      </c>
      <c r="F1309" t="s">
        <v>8908</v>
      </c>
      <c r="G1309" t="s">
        <v>1457</v>
      </c>
      <c r="H1309" t="s">
        <v>8909</v>
      </c>
      <c r="I1309" t="s">
        <v>8910</v>
      </c>
      <c r="L1309" t="s">
        <v>28</v>
      </c>
    </row>
    <row r="1310" spans="1:12" x14ac:dyDescent="0.4">
      <c r="A1310">
        <v>1309</v>
      </c>
      <c r="B1310" t="s">
        <v>8911</v>
      </c>
      <c r="C1310" t="s">
        <v>8907</v>
      </c>
      <c r="D1310" t="s">
        <v>8912</v>
      </c>
      <c r="E1310" t="s">
        <v>2223</v>
      </c>
      <c r="F1310" t="s">
        <v>8913</v>
      </c>
      <c r="G1310" t="s">
        <v>4933</v>
      </c>
      <c r="H1310" t="s">
        <v>8914</v>
      </c>
      <c r="I1310" t="s">
        <v>8915</v>
      </c>
      <c r="J1310" t="s">
        <v>8916</v>
      </c>
      <c r="K1310" t="s">
        <v>8917</v>
      </c>
      <c r="L1310" t="s">
        <v>28</v>
      </c>
    </row>
    <row r="1311" spans="1:12" x14ac:dyDescent="0.4">
      <c r="A1311">
        <v>1310</v>
      </c>
      <c r="B1311" t="s">
        <v>8918</v>
      </c>
      <c r="C1311" t="s">
        <v>8907</v>
      </c>
      <c r="D1311" t="s">
        <v>86</v>
      </c>
      <c r="E1311" t="s">
        <v>135</v>
      </c>
      <c r="F1311" t="s">
        <v>8919</v>
      </c>
      <c r="G1311" t="s">
        <v>8920</v>
      </c>
      <c r="H1311" t="s">
        <v>8921</v>
      </c>
      <c r="I1311" t="s">
        <v>8922</v>
      </c>
      <c r="L1311" t="s">
        <v>28</v>
      </c>
    </row>
    <row r="1312" spans="1:12" x14ac:dyDescent="0.4">
      <c r="A1312">
        <v>1311</v>
      </c>
      <c r="B1312" t="s">
        <v>8923</v>
      </c>
      <c r="C1312" t="s">
        <v>8924</v>
      </c>
      <c r="D1312" t="s">
        <v>8925</v>
      </c>
      <c r="E1312" t="s">
        <v>8926</v>
      </c>
      <c r="F1312" t="s">
        <v>8927</v>
      </c>
      <c r="G1312" t="s">
        <v>8928</v>
      </c>
      <c r="H1312" t="s">
        <v>8929</v>
      </c>
      <c r="J1312" t="s">
        <v>8930</v>
      </c>
      <c r="K1312" t="s">
        <v>8931</v>
      </c>
      <c r="L1312" t="s">
        <v>28</v>
      </c>
    </row>
    <row r="1313" spans="1:12" x14ac:dyDescent="0.4">
      <c r="A1313">
        <v>1312</v>
      </c>
      <c r="B1313" t="s">
        <v>8932</v>
      </c>
      <c r="C1313" t="s">
        <v>8933</v>
      </c>
      <c r="D1313" t="s">
        <v>627</v>
      </c>
      <c r="E1313" t="s">
        <v>135</v>
      </c>
      <c r="F1313" t="s">
        <v>8934</v>
      </c>
      <c r="G1313" t="s">
        <v>6886</v>
      </c>
      <c r="H1313" t="s">
        <v>8935</v>
      </c>
      <c r="I1313" t="s">
        <v>8936</v>
      </c>
      <c r="J1313" t="s">
        <v>8937</v>
      </c>
      <c r="K1313" t="s">
        <v>8938</v>
      </c>
    </row>
    <row r="1314" spans="1:12" x14ac:dyDescent="0.4">
      <c r="A1314">
        <v>1313</v>
      </c>
      <c r="B1314" t="s">
        <v>8939</v>
      </c>
      <c r="C1314" t="s">
        <v>8933</v>
      </c>
      <c r="D1314" t="s">
        <v>8940</v>
      </c>
      <c r="E1314" t="s">
        <v>8941</v>
      </c>
      <c r="F1314" t="s">
        <v>8942</v>
      </c>
      <c r="G1314" t="s">
        <v>8943</v>
      </c>
      <c r="H1314" t="s">
        <v>8944</v>
      </c>
      <c r="I1314" t="s">
        <v>8945</v>
      </c>
    </row>
    <row r="1315" spans="1:12" x14ac:dyDescent="0.4">
      <c r="A1315">
        <v>1314</v>
      </c>
      <c r="B1315" t="s">
        <v>8946</v>
      </c>
      <c r="C1315" t="s">
        <v>8933</v>
      </c>
      <c r="D1315" t="s">
        <v>543</v>
      </c>
      <c r="E1315" t="s">
        <v>135</v>
      </c>
      <c r="F1315" t="s">
        <v>8947</v>
      </c>
      <c r="G1315" t="s">
        <v>4037</v>
      </c>
      <c r="H1315" t="s">
        <v>8948</v>
      </c>
      <c r="I1315" t="s">
        <v>8949</v>
      </c>
      <c r="J1315" t="s">
        <v>8950</v>
      </c>
      <c r="K1315" t="s">
        <v>8951</v>
      </c>
      <c r="L1315" t="s">
        <v>28</v>
      </c>
    </row>
    <row r="1316" spans="1:12" x14ac:dyDescent="0.4">
      <c r="A1316">
        <v>1315</v>
      </c>
      <c r="B1316" t="s">
        <v>8952</v>
      </c>
      <c r="C1316" t="s">
        <v>8953</v>
      </c>
      <c r="D1316" t="s">
        <v>2089</v>
      </c>
      <c r="E1316" t="s">
        <v>135</v>
      </c>
      <c r="F1316" t="s">
        <v>8954</v>
      </c>
      <c r="G1316" t="s">
        <v>8955</v>
      </c>
      <c r="H1316" t="s">
        <v>8956</v>
      </c>
      <c r="I1316" t="s">
        <v>8957</v>
      </c>
      <c r="L1316" t="s">
        <v>28</v>
      </c>
    </row>
    <row r="1317" spans="1:12" x14ac:dyDescent="0.4">
      <c r="A1317">
        <v>1316</v>
      </c>
      <c r="B1317" t="s">
        <v>8958</v>
      </c>
      <c r="C1317" t="s">
        <v>8959</v>
      </c>
      <c r="D1317" t="s">
        <v>86</v>
      </c>
      <c r="E1317" t="s">
        <v>6026</v>
      </c>
      <c r="F1317" t="s">
        <v>8960</v>
      </c>
      <c r="G1317" t="s">
        <v>8961</v>
      </c>
      <c r="H1317" t="s">
        <v>8962</v>
      </c>
      <c r="I1317" t="s">
        <v>8963</v>
      </c>
      <c r="J1317" t="s">
        <v>8964</v>
      </c>
      <c r="K1317" t="s">
        <v>8965</v>
      </c>
    </row>
    <row r="1318" spans="1:12" x14ac:dyDescent="0.4">
      <c r="A1318">
        <v>1317</v>
      </c>
      <c r="B1318" t="s">
        <v>8966</v>
      </c>
      <c r="C1318" t="s">
        <v>8967</v>
      </c>
      <c r="D1318" t="s">
        <v>143</v>
      </c>
      <c r="E1318" t="s">
        <v>742</v>
      </c>
      <c r="F1318" t="s">
        <v>8968</v>
      </c>
      <c r="G1318" t="s">
        <v>4799</v>
      </c>
      <c r="H1318" t="s">
        <v>8969</v>
      </c>
      <c r="I1318" t="s">
        <v>8970</v>
      </c>
      <c r="J1318" t="s">
        <v>8971</v>
      </c>
      <c r="K1318" t="s">
        <v>8972</v>
      </c>
      <c r="L1318" t="s">
        <v>28</v>
      </c>
    </row>
    <row r="1319" spans="1:12" x14ac:dyDescent="0.4">
      <c r="A1319">
        <v>1318</v>
      </c>
      <c r="B1319" t="s">
        <v>8973</v>
      </c>
      <c r="C1319" t="s">
        <v>8974</v>
      </c>
      <c r="D1319" t="s">
        <v>552</v>
      </c>
      <c r="E1319" t="s">
        <v>15</v>
      </c>
      <c r="F1319" t="s">
        <v>8975</v>
      </c>
      <c r="G1319" t="s">
        <v>8976</v>
      </c>
      <c r="H1319" t="s">
        <v>8977</v>
      </c>
      <c r="I1319" t="s">
        <v>8978</v>
      </c>
      <c r="J1319" t="s">
        <v>8979</v>
      </c>
      <c r="K1319" t="s">
        <v>8980</v>
      </c>
    </row>
    <row r="1320" spans="1:12" x14ac:dyDescent="0.4">
      <c r="A1320">
        <v>1319</v>
      </c>
      <c r="B1320" t="s">
        <v>8981</v>
      </c>
      <c r="C1320" t="s">
        <v>8974</v>
      </c>
      <c r="D1320" t="s">
        <v>5252</v>
      </c>
      <c r="E1320" t="s">
        <v>15</v>
      </c>
      <c r="F1320" t="s">
        <v>8982</v>
      </c>
      <c r="G1320" t="s">
        <v>2091</v>
      </c>
      <c r="H1320" t="s">
        <v>2092</v>
      </c>
      <c r="I1320" t="s">
        <v>8983</v>
      </c>
      <c r="J1320" t="s">
        <v>8984</v>
      </c>
      <c r="K1320" t="s">
        <v>8985</v>
      </c>
      <c r="L1320" t="s">
        <v>28</v>
      </c>
    </row>
    <row r="1321" spans="1:12" x14ac:dyDescent="0.4">
      <c r="A1321">
        <v>1320</v>
      </c>
      <c r="B1321" t="s">
        <v>8986</v>
      </c>
      <c r="C1321" t="s">
        <v>8974</v>
      </c>
      <c r="D1321" t="s">
        <v>682</v>
      </c>
      <c r="E1321" t="s">
        <v>799</v>
      </c>
      <c r="F1321" t="s">
        <v>8987</v>
      </c>
      <c r="G1321" t="s">
        <v>8988</v>
      </c>
      <c r="H1321" t="s">
        <v>8989</v>
      </c>
      <c r="I1321" t="s">
        <v>8990</v>
      </c>
      <c r="J1321" t="s">
        <v>42514</v>
      </c>
      <c r="K1321" s="3" t="s">
        <v>42545</v>
      </c>
      <c r="L1321" t="s">
        <v>28</v>
      </c>
    </row>
    <row r="1322" spans="1:12" x14ac:dyDescent="0.4">
      <c r="A1322">
        <v>1321</v>
      </c>
      <c r="B1322" t="s">
        <v>8991</v>
      </c>
      <c r="C1322" t="s">
        <v>8974</v>
      </c>
      <c r="D1322" t="s">
        <v>86</v>
      </c>
      <c r="E1322" t="s">
        <v>8992</v>
      </c>
      <c r="F1322" t="s">
        <v>8993</v>
      </c>
      <c r="G1322" t="s">
        <v>8994</v>
      </c>
      <c r="H1322" t="s">
        <v>8995</v>
      </c>
      <c r="I1322" t="s">
        <v>8996</v>
      </c>
      <c r="J1322" t="s">
        <v>8997</v>
      </c>
      <c r="K1322" t="s">
        <v>8998</v>
      </c>
    </row>
    <row r="1323" spans="1:12" x14ac:dyDescent="0.4">
      <c r="A1323">
        <v>1322</v>
      </c>
      <c r="B1323" t="s">
        <v>8999</v>
      </c>
      <c r="C1323" t="s">
        <v>8974</v>
      </c>
      <c r="D1323" t="s">
        <v>853</v>
      </c>
      <c r="E1323" t="s">
        <v>451</v>
      </c>
      <c r="F1323" t="s">
        <v>9000</v>
      </c>
      <c r="G1323" t="s">
        <v>9001</v>
      </c>
      <c r="H1323" t="s">
        <v>9002</v>
      </c>
      <c r="J1323" t="s">
        <v>9003</v>
      </c>
      <c r="K1323" t="s">
        <v>9004</v>
      </c>
    </row>
    <row r="1324" spans="1:12" x14ac:dyDescent="0.4">
      <c r="A1324">
        <v>1323</v>
      </c>
      <c r="B1324" t="s">
        <v>9005</v>
      </c>
      <c r="C1324" t="s">
        <v>8974</v>
      </c>
      <c r="D1324" t="s">
        <v>159</v>
      </c>
      <c r="E1324" t="s">
        <v>135</v>
      </c>
      <c r="F1324" t="s">
        <v>9006</v>
      </c>
      <c r="G1324" t="s">
        <v>1425</v>
      </c>
      <c r="H1324" t="s">
        <v>9007</v>
      </c>
      <c r="I1324" t="s">
        <v>9008</v>
      </c>
      <c r="L1324" t="s">
        <v>28</v>
      </c>
    </row>
    <row r="1325" spans="1:12" x14ac:dyDescent="0.4">
      <c r="A1325">
        <v>1324</v>
      </c>
      <c r="B1325" t="s">
        <v>9009</v>
      </c>
      <c r="C1325" t="s">
        <v>9010</v>
      </c>
      <c r="D1325" t="s">
        <v>9011</v>
      </c>
      <c r="E1325" t="s">
        <v>15</v>
      </c>
      <c r="F1325" t="s">
        <v>9012</v>
      </c>
      <c r="G1325" t="s">
        <v>9013</v>
      </c>
      <c r="H1325" t="s">
        <v>9014</v>
      </c>
      <c r="I1325" t="s">
        <v>9015</v>
      </c>
      <c r="J1325" t="s">
        <v>9016</v>
      </c>
      <c r="K1325" t="s">
        <v>9017</v>
      </c>
    </row>
    <row r="1326" spans="1:12" x14ac:dyDescent="0.4">
      <c r="A1326">
        <v>1325</v>
      </c>
      <c r="B1326" t="s">
        <v>9018</v>
      </c>
      <c r="C1326" t="s">
        <v>9010</v>
      </c>
      <c r="D1326" t="s">
        <v>242</v>
      </c>
      <c r="E1326" t="s">
        <v>3178</v>
      </c>
      <c r="F1326" t="s">
        <v>9019</v>
      </c>
      <c r="G1326" t="s">
        <v>9020</v>
      </c>
      <c r="H1326" t="s">
        <v>9021</v>
      </c>
      <c r="I1326" t="s">
        <v>9022</v>
      </c>
      <c r="J1326" t="s">
        <v>9023</v>
      </c>
      <c r="K1326" t="s">
        <v>9024</v>
      </c>
      <c r="L1326" t="s">
        <v>28</v>
      </c>
    </row>
    <row r="1327" spans="1:12" x14ac:dyDescent="0.4">
      <c r="A1327">
        <v>1326</v>
      </c>
      <c r="B1327" t="s">
        <v>9025</v>
      </c>
      <c r="C1327" t="s">
        <v>9010</v>
      </c>
      <c r="D1327" t="s">
        <v>14</v>
      </c>
      <c r="E1327" t="s">
        <v>9026</v>
      </c>
      <c r="F1327" t="s">
        <v>9027</v>
      </c>
      <c r="G1327" t="s">
        <v>9028</v>
      </c>
      <c r="H1327" t="s">
        <v>9029</v>
      </c>
      <c r="I1327" t="s">
        <v>9030</v>
      </c>
      <c r="J1327" t="s">
        <v>9031</v>
      </c>
      <c r="K1327" t="s">
        <v>9032</v>
      </c>
      <c r="L1327" t="s">
        <v>28</v>
      </c>
    </row>
    <row r="1328" spans="1:12" x14ac:dyDescent="0.4">
      <c r="A1328">
        <v>1327</v>
      </c>
      <c r="B1328" t="s">
        <v>9033</v>
      </c>
      <c r="C1328" t="s">
        <v>9010</v>
      </c>
      <c r="D1328" t="s">
        <v>9034</v>
      </c>
      <c r="E1328" t="s">
        <v>742</v>
      </c>
      <c r="F1328" t="s">
        <v>9035</v>
      </c>
      <c r="G1328" t="s">
        <v>9036</v>
      </c>
      <c r="H1328" t="s">
        <v>9037</v>
      </c>
      <c r="J1328" t="s">
        <v>9038</v>
      </c>
      <c r="K1328" t="s">
        <v>9039</v>
      </c>
    </row>
    <row r="1329" spans="1:12" x14ac:dyDescent="0.4">
      <c r="A1329">
        <v>1328</v>
      </c>
      <c r="B1329" t="s">
        <v>9040</v>
      </c>
      <c r="C1329" t="s">
        <v>9041</v>
      </c>
      <c r="D1329" t="s">
        <v>9042</v>
      </c>
      <c r="E1329" t="s">
        <v>135</v>
      </c>
      <c r="F1329" t="s">
        <v>9043</v>
      </c>
      <c r="G1329" t="s">
        <v>9044</v>
      </c>
      <c r="H1329" t="s">
        <v>9045</v>
      </c>
      <c r="I1329" t="s">
        <v>9046</v>
      </c>
      <c r="J1329" t="s">
        <v>9047</v>
      </c>
      <c r="K1329" t="s">
        <v>9048</v>
      </c>
      <c r="L1329" t="s">
        <v>28</v>
      </c>
    </row>
    <row r="1330" spans="1:12" x14ac:dyDescent="0.4">
      <c r="A1330">
        <v>1329</v>
      </c>
      <c r="B1330" t="s">
        <v>9049</v>
      </c>
      <c r="C1330" t="s">
        <v>9041</v>
      </c>
      <c r="D1330" t="s">
        <v>9050</v>
      </c>
      <c r="E1330" t="s">
        <v>9051</v>
      </c>
      <c r="F1330" t="s">
        <v>9052</v>
      </c>
      <c r="G1330" t="s">
        <v>9053</v>
      </c>
      <c r="H1330" t="s">
        <v>7385</v>
      </c>
      <c r="I1330" t="s">
        <v>9054</v>
      </c>
      <c r="J1330" t="s">
        <v>42316</v>
      </c>
      <c r="K1330" t="s">
        <v>42317</v>
      </c>
    </row>
    <row r="1331" spans="1:12" x14ac:dyDescent="0.4">
      <c r="A1331">
        <v>1330</v>
      </c>
      <c r="B1331" t="s">
        <v>9055</v>
      </c>
      <c r="C1331" t="s">
        <v>9041</v>
      </c>
      <c r="D1331" t="s">
        <v>543</v>
      </c>
      <c r="E1331" t="s">
        <v>135</v>
      </c>
      <c r="F1331" t="s">
        <v>9056</v>
      </c>
      <c r="G1331" t="s">
        <v>9057</v>
      </c>
      <c r="H1331" t="s">
        <v>9058</v>
      </c>
      <c r="I1331" t="s">
        <v>9059</v>
      </c>
      <c r="L1331" t="s">
        <v>28</v>
      </c>
    </row>
    <row r="1332" spans="1:12" x14ac:dyDescent="0.4">
      <c r="A1332">
        <v>1331</v>
      </c>
      <c r="B1332" t="s">
        <v>9060</v>
      </c>
      <c r="C1332" t="s">
        <v>9041</v>
      </c>
      <c r="D1332" t="s">
        <v>715</v>
      </c>
      <c r="E1332" t="s">
        <v>2246</v>
      </c>
      <c r="F1332" t="s">
        <v>9061</v>
      </c>
      <c r="G1332" t="s">
        <v>4139</v>
      </c>
      <c r="H1332" t="s">
        <v>9062</v>
      </c>
      <c r="I1332" t="s">
        <v>9063</v>
      </c>
      <c r="J1332" t="s">
        <v>2174</v>
      </c>
      <c r="K1332" t="s">
        <v>2175</v>
      </c>
      <c r="L1332" t="s">
        <v>28</v>
      </c>
    </row>
    <row r="1333" spans="1:12" x14ac:dyDescent="0.4">
      <c r="A1333">
        <v>1332</v>
      </c>
      <c r="B1333" t="s">
        <v>9064</v>
      </c>
      <c r="C1333" t="s">
        <v>9065</v>
      </c>
      <c r="D1333" t="s">
        <v>9066</v>
      </c>
      <c r="E1333" t="s">
        <v>135</v>
      </c>
      <c r="F1333" t="s">
        <v>9067</v>
      </c>
      <c r="G1333" t="s">
        <v>1097</v>
      </c>
      <c r="H1333" t="s">
        <v>9068</v>
      </c>
      <c r="I1333" t="s">
        <v>9069</v>
      </c>
      <c r="J1333" t="s">
        <v>9070</v>
      </c>
      <c r="K1333" t="s">
        <v>9071</v>
      </c>
      <c r="L1333" t="s">
        <v>28</v>
      </c>
    </row>
    <row r="1334" spans="1:12" x14ac:dyDescent="0.4">
      <c r="A1334">
        <v>1333</v>
      </c>
      <c r="B1334" t="s">
        <v>9072</v>
      </c>
      <c r="C1334" t="s">
        <v>9065</v>
      </c>
      <c r="D1334" t="s">
        <v>2637</v>
      </c>
      <c r="E1334" t="s">
        <v>742</v>
      </c>
      <c r="F1334" t="s">
        <v>9073</v>
      </c>
      <c r="G1334" t="s">
        <v>9074</v>
      </c>
      <c r="H1334" t="s">
        <v>9075</v>
      </c>
      <c r="I1334" t="s">
        <v>9076</v>
      </c>
      <c r="J1334" t="s">
        <v>9077</v>
      </c>
      <c r="K1334" t="s">
        <v>9078</v>
      </c>
      <c r="L1334" t="s">
        <v>28</v>
      </c>
    </row>
    <row r="1335" spans="1:12" x14ac:dyDescent="0.4">
      <c r="A1335">
        <v>1334</v>
      </c>
      <c r="B1335" t="s">
        <v>9079</v>
      </c>
      <c r="C1335" t="s">
        <v>9065</v>
      </c>
      <c r="D1335" t="s">
        <v>86</v>
      </c>
      <c r="E1335" t="s">
        <v>742</v>
      </c>
      <c r="F1335" t="s">
        <v>9080</v>
      </c>
      <c r="G1335" t="s">
        <v>9081</v>
      </c>
      <c r="H1335" t="s">
        <v>9082</v>
      </c>
      <c r="I1335" t="s">
        <v>9083</v>
      </c>
      <c r="J1335" t="s">
        <v>9084</v>
      </c>
      <c r="K1335" t="s">
        <v>9085</v>
      </c>
    </row>
    <row r="1336" spans="1:12" x14ac:dyDescent="0.4">
      <c r="A1336">
        <v>1335</v>
      </c>
      <c r="B1336" t="s">
        <v>9086</v>
      </c>
      <c r="C1336" t="s">
        <v>9065</v>
      </c>
      <c r="D1336" t="s">
        <v>9087</v>
      </c>
      <c r="E1336" t="s">
        <v>135</v>
      </c>
      <c r="F1336" t="s">
        <v>9088</v>
      </c>
      <c r="G1336" t="s">
        <v>9089</v>
      </c>
      <c r="H1336" t="s">
        <v>9090</v>
      </c>
      <c r="I1336" t="s">
        <v>9091</v>
      </c>
    </row>
    <row r="1337" spans="1:12" x14ac:dyDescent="0.4">
      <c r="A1337">
        <v>1336</v>
      </c>
      <c r="B1337" t="s">
        <v>9092</v>
      </c>
      <c r="C1337" t="s">
        <v>9065</v>
      </c>
      <c r="D1337" t="s">
        <v>86</v>
      </c>
      <c r="E1337" t="s">
        <v>1530</v>
      </c>
      <c r="F1337" t="s">
        <v>9093</v>
      </c>
      <c r="G1337" t="s">
        <v>9094</v>
      </c>
      <c r="H1337" t="s">
        <v>9095</v>
      </c>
      <c r="I1337" t="s">
        <v>9096</v>
      </c>
      <c r="L1337" t="s">
        <v>28</v>
      </c>
    </row>
    <row r="1338" spans="1:12" x14ac:dyDescent="0.4">
      <c r="A1338">
        <v>1337</v>
      </c>
      <c r="B1338" t="s">
        <v>9097</v>
      </c>
      <c r="C1338" t="s">
        <v>9098</v>
      </c>
      <c r="D1338" t="s">
        <v>4165</v>
      </c>
      <c r="E1338" t="s">
        <v>4181</v>
      </c>
      <c r="F1338" t="s">
        <v>9099</v>
      </c>
      <c r="G1338" t="s">
        <v>5261</v>
      </c>
      <c r="H1338" t="s">
        <v>9100</v>
      </c>
      <c r="I1338" t="s">
        <v>9101</v>
      </c>
      <c r="J1338" t="s">
        <v>9102</v>
      </c>
      <c r="K1338" t="s">
        <v>9103</v>
      </c>
      <c r="L1338" t="s">
        <v>28</v>
      </c>
    </row>
    <row r="1339" spans="1:12" x14ac:dyDescent="0.4">
      <c r="A1339">
        <v>1338</v>
      </c>
      <c r="B1339" t="s">
        <v>9104</v>
      </c>
      <c r="C1339" t="s">
        <v>9098</v>
      </c>
      <c r="D1339" t="s">
        <v>577</v>
      </c>
      <c r="E1339" t="s">
        <v>135</v>
      </c>
      <c r="F1339" t="s">
        <v>9105</v>
      </c>
      <c r="G1339" t="s">
        <v>2046</v>
      </c>
      <c r="H1339" t="s">
        <v>9106</v>
      </c>
      <c r="I1339" t="s">
        <v>9107</v>
      </c>
      <c r="J1339" t="s">
        <v>9108</v>
      </c>
      <c r="K1339" t="s">
        <v>9109</v>
      </c>
      <c r="L1339" t="s">
        <v>28</v>
      </c>
    </row>
    <row r="1340" spans="1:12" x14ac:dyDescent="0.4">
      <c r="A1340">
        <v>1339</v>
      </c>
      <c r="B1340" t="s">
        <v>9110</v>
      </c>
      <c r="C1340" t="s">
        <v>9098</v>
      </c>
      <c r="D1340" t="s">
        <v>257</v>
      </c>
      <c r="E1340" t="s">
        <v>2246</v>
      </c>
      <c r="F1340" t="s">
        <v>9111</v>
      </c>
      <c r="G1340" t="s">
        <v>9112</v>
      </c>
      <c r="H1340" t="s">
        <v>9113</v>
      </c>
      <c r="I1340" t="s">
        <v>9114</v>
      </c>
      <c r="J1340" t="s">
        <v>9115</v>
      </c>
      <c r="K1340" t="s">
        <v>9116</v>
      </c>
    </row>
    <row r="1341" spans="1:12" x14ac:dyDescent="0.4">
      <c r="A1341">
        <v>1340</v>
      </c>
      <c r="B1341" t="s">
        <v>9117</v>
      </c>
      <c r="C1341" t="s">
        <v>9118</v>
      </c>
      <c r="D1341" t="s">
        <v>242</v>
      </c>
      <c r="E1341" t="s">
        <v>2313</v>
      </c>
      <c r="F1341" t="s">
        <v>9119</v>
      </c>
      <c r="G1341" t="s">
        <v>9120</v>
      </c>
      <c r="H1341" t="s">
        <v>9121</v>
      </c>
      <c r="I1341" t="s">
        <v>9122</v>
      </c>
      <c r="J1341" t="s">
        <v>9123</v>
      </c>
      <c r="K1341" t="s">
        <v>9124</v>
      </c>
      <c r="L1341" t="s">
        <v>28</v>
      </c>
    </row>
    <row r="1342" spans="1:12" x14ac:dyDescent="0.4">
      <c r="A1342">
        <v>1341</v>
      </c>
      <c r="B1342" t="s">
        <v>9125</v>
      </c>
      <c r="C1342" t="s">
        <v>9118</v>
      </c>
      <c r="D1342" t="s">
        <v>9126</v>
      </c>
      <c r="E1342" t="s">
        <v>6577</v>
      </c>
      <c r="G1342" t="s">
        <v>6579</v>
      </c>
      <c r="H1342" t="s">
        <v>9127</v>
      </c>
      <c r="L1342" t="s">
        <v>28</v>
      </c>
    </row>
    <row r="1343" spans="1:12" x14ac:dyDescent="0.4">
      <c r="A1343">
        <v>1342</v>
      </c>
      <c r="B1343" t="s">
        <v>9128</v>
      </c>
      <c r="C1343" t="s">
        <v>9118</v>
      </c>
      <c r="D1343" t="s">
        <v>86</v>
      </c>
      <c r="E1343" t="s">
        <v>15</v>
      </c>
      <c r="F1343" t="s">
        <v>9129</v>
      </c>
      <c r="G1343" t="s">
        <v>9130</v>
      </c>
      <c r="H1343" t="s">
        <v>9131</v>
      </c>
      <c r="I1343" t="s">
        <v>9132</v>
      </c>
      <c r="J1343" t="s">
        <v>9133</v>
      </c>
      <c r="K1343" t="s">
        <v>9134</v>
      </c>
    </row>
    <row r="1344" spans="1:12" x14ac:dyDescent="0.4">
      <c r="A1344">
        <v>1343</v>
      </c>
      <c r="B1344" t="s">
        <v>9135</v>
      </c>
      <c r="C1344" t="s">
        <v>9118</v>
      </c>
      <c r="D1344" t="s">
        <v>741</v>
      </c>
      <c r="E1344" t="s">
        <v>742</v>
      </c>
      <c r="F1344" t="s">
        <v>9136</v>
      </c>
      <c r="G1344" t="s">
        <v>9137</v>
      </c>
      <c r="H1344" t="s">
        <v>9138</v>
      </c>
      <c r="I1344" t="s">
        <v>9139</v>
      </c>
      <c r="J1344" t="s">
        <v>9140</v>
      </c>
      <c r="K1344" t="s">
        <v>9141</v>
      </c>
      <c r="L1344" t="s">
        <v>28</v>
      </c>
    </row>
    <row r="1345" spans="1:12" x14ac:dyDescent="0.4">
      <c r="A1345">
        <v>1344</v>
      </c>
      <c r="B1345" t="s">
        <v>9142</v>
      </c>
      <c r="C1345" t="s">
        <v>9118</v>
      </c>
      <c r="D1345" t="s">
        <v>257</v>
      </c>
      <c r="E1345" t="s">
        <v>15</v>
      </c>
      <c r="F1345" t="s">
        <v>9143</v>
      </c>
      <c r="G1345" t="s">
        <v>3752</v>
      </c>
      <c r="H1345" t="s">
        <v>9144</v>
      </c>
      <c r="I1345" t="s">
        <v>9145</v>
      </c>
      <c r="J1345" t="s">
        <v>9146</v>
      </c>
      <c r="K1345" t="s">
        <v>9147</v>
      </c>
    </row>
    <row r="1346" spans="1:12" x14ac:dyDescent="0.4">
      <c r="A1346">
        <v>1345</v>
      </c>
      <c r="B1346" t="s">
        <v>9148</v>
      </c>
      <c r="C1346" t="s">
        <v>9118</v>
      </c>
      <c r="D1346" t="s">
        <v>9149</v>
      </c>
      <c r="E1346" t="s">
        <v>2949</v>
      </c>
      <c r="F1346" t="s">
        <v>9150</v>
      </c>
      <c r="G1346" t="s">
        <v>7282</v>
      </c>
      <c r="H1346" t="s">
        <v>9151</v>
      </c>
      <c r="I1346" t="s">
        <v>9152</v>
      </c>
      <c r="J1346" t="s">
        <v>9153</v>
      </c>
      <c r="K1346" t="s">
        <v>9154</v>
      </c>
      <c r="L1346" t="s">
        <v>28</v>
      </c>
    </row>
    <row r="1347" spans="1:12" x14ac:dyDescent="0.4">
      <c r="A1347">
        <v>1346</v>
      </c>
      <c r="B1347" t="s">
        <v>9155</v>
      </c>
      <c r="C1347" t="s">
        <v>9156</v>
      </c>
      <c r="D1347" t="s">
        <v>9157</v>
      </c>
      <c r="E1347" t="s">
        <v>15</v>
      </c>
      <c r="F1347" t="s">
        <v>9158</v>
      </c>
      <c r="G1347" t="s">
        <v>516</v>
      </c>
      <c r="H1347" t="s">
        <v>9159</v>
      </c>
      <c r="I1347" t="s">
        <v>9160</v>
      </c>
      <c r="J1347" t="s">
        <v>9161</v>
      </c>
      <c r="K1347" t="s">
        <v>9162</v>
      </c>
    </row>
    <row r="1348" spans="1:12" x14ac:dyDescent="0.4">
      <c r="A1348">
        <v>1347</v>
      </c>
      <c r="B1348" t="s">
        <v>9163</v>
      </c>
      <c r="C1348" t="s">
        <v>9156</v>
      </c>
      <c r="D1348" t="s">
        <v>1183</v>
      </c>
      <c r="E1348" t="s">
        <v>135</v>
      </c>
      <c r="F1348" t="s">
        <v>9164</v>
      </c>
      <c r="G1348" t="s">
        <v>6102</v>
      </c>
      <c r="H1348" t="s">
        <v>9165</v>
      </c>
      <c r="I1348" t="s">
        <v>9166</v>
      </c>
      <c r="J1348" t="s">
        <v>9167</v>
      </c>
      <c r="K1348" t="s">
        <v>9168</v>
      </c>
      <c r="L1348" t="s">
        <v>28</v>
      </c>
    </row>
    <row r="1349" spans="1:12" x14ac:dyDescent="0.4">
      <c r="A1349">
        <v>1348</v>
      </c>
      <c r="B1349" t="s">
        <v>9169</v>
      </c>
      <c r="C1349" t="s">
        <v>9156</v>
      </c>
      <c r="D1349" t="s">
        <v>627</v>
      </c>
      <c r="E1349" t="s">
        <v>135</v>
      </c>
      <c r="F1349" t="s">
        <v>9170</v>
      </c>
      <c r="G1349" t="s">
        <v>3070</v>
      </c>
      <c r="H1349" t="s">
        <v>9171</v>
      </c>
      <c r="I1349" t="s">
        <v>9172</v>
      </c>
      <c r="J1349" t="s">
        <v>9173</v>
      </c>
      <c r="K1349" t="s">
        <v>9174</v>
      </c>
      <c r="L1349" t="s">
        <v>28</v>
      </c>
    </row>
    <row r="1350" spans="1:12" x14ac:dyDescent="0.4">
      <c r="A1350">
        <v>1349</v>
      </c>
      <c r="B1350" t="s">
        <v>9175</v>
      </c>
      <c r="C1350" t="s">
        <v>9176</v>
      </c>
      <c r="D1350" t="s">
        <v>86</v>
      </c>
      <c r="E1350" t="s">
        <v>9177</v>
      </c>
      <c r="F1350" t="s">
        <v>9178</v>
      </c>
      <c r="G1350" t="s">
        <v>6178</v>
      </c>
      <c r="H1350" t="s">
        <v>9179</v>
      </c>
      <c r="I1350" t="s">
        <v>9180</v>
      </c>
      <c r="J1350" t="s">
        <v>9181</v>
      </c>
      <c r="K1350" t="s">
        <v>9182</v>
      </c>
      <c r="L1350" t="s">
        <v>28</v>
      </c>
    </row>
    <row r="1351" spans="1:12" x14ac:dyDescent="0.4">
      <c r="A1351">
        <v>1350</v>
      </c>
      <c r="B1351" t="s">
        <v>9183</v>
      </c>
      <c r="C1351" t="s">
        <v>9176</v>
      </c>
      <c r="D1351" t="s">
        <v>9184</v>
      </c>
      <c r="E1351" t="s">
        <v>15</v>
      </c>
      <c r="F1351" t="s">
        <v>9185</v>
      </c>
      <c r="G1351" t="s">
        <v>6812</v>
      </c>
      <c r="H1351" t="s">
        <v>9186</v>
      </c>
      <c r="I1351" t="s">
        <v>9187</v>
      </c>
      <c r="J1351" t="s">
        <v>42318</v>
      </c>
      <c r="K1351" s="3" t="s">
        <v>42546</v>
      </c>
      <c r="L1351" t="s">
        <v>28</v>
      </c>
    </row>
    <row r="1352" spans="1:12" x14ac:dyDescent="0.4">
      <c r="A1352">
        <v>1351</v>
      </c>
      <c r="B1352" t="s">
        <v>9188</v>
      </c>
      <c r="C1352" t="s">
        <v>9189</v>
      </c>
      <c r="D1352" t="s">
        <v>3838</v>
      </c>
      <c r="E1352" t="s">
        <v>742</v>
      </c>
      <c r="F1352" t="s">
        <v>9190</v>
      </c>
      <c r="G1352" t="s">
        <v>1992</v>
      </c>
      <c r="H1352" t="s">
        <v>9191</v>
      </c>
      <c r="I1352" t="s">
        <v>9192</v>
      </c>
      <c r="J1352" t="s">
        <v>9193</v>
      </c>
      <c r="K1352" t="s">
        <v>9194</v>
      </c>
      <c r="L1352" t="s">
        <v>28</v>
      </c>
    </row>
    <row r="1353" spans="1:12" x14ac:dyDescent="0.4">
      <c r="A1353">
        <v>1352</v>
      </c>
      <c r="B1353" t="s">
        <v>9195</v>
      </c>
      <c r="C1353" t="s">
        <v>9189</v>
      </c>
      <c r="D1353" t="s">
        <v>9196</v>
      </c>
      <c r="E1353" t="s">
        <v>8635</v>
      </c>
      <c r="F1353" t="s">
        <v>9197</v>
      </c>
      <c r="G1353" t="s">
        <v>9198</v>
      </c>
      <c r="H1353" t="s">
        <v>9199</v>
      </c>
      <c r="I1353" t="s">
        <v>9200</v>
      </c>
      <c r="J1353" t="s">
        <v>9201</v>
      </c>
      <c r="K1353" t="s">
        <v>9202</v>
      </c>
    </row>
    <row r="1354" spans="1:12" x14ac:dyDescent="0.4">
      <c r="A1354">
        <v>1353</v>
      </c>
      <c r="B1354" t="s">
        <v>9203</v>
      </c>
      <c r="C1354" t="s">
        <v>9189</v>
      </c>
      <c r="D1354" t="s">
        <v>86</v>
      </c>
      <c r="E1354" t="s">
        <v>15</v>
      </c>
      <c r="F1354" t="s">
        <v>9204</v>
      </c>
      <c r="G1354" t="s">
        <v>9205</v>
      </c>
      <c r="H1354" t="s">
        <v>9206</v>
      </c>
      <c r="I1354" t="s">
        <v>9207</v>
      </c>
      <c r="J1354" t="s">
        <v>9208</v>
      </c>
      <c r="K1354" t="s">
        <v>9209</v>
      </c>
      <c r="L1354" t="s">
        <v>28</v>
      </c>
    </row>
    <row r="1355" spans="1:12" x14ac:dyDescent="0.4">
      <c r="A1355">
        <v>1354</v>
      </c>
      <c r="B1355" t="s">
        <v>9210</v>
      </c>
      <c r="C1355" t="s">
        <v>9211</v>
      </c>
      <c r="D1355" t="s">
        <v>4165</v>
      </c>
      <c r="E1355" t="s">
        <v>15</v>
      </c>
      <c r="F1355" t="s">
        <v>9212</v>
      </c>
      <c r="G1355" t="s">
        <v>9213</v>
      </c>
      <c r="H1355" t="s">
        <v>9214</v>
      </c>
      <c r="I1355" t="s">
        <v>9215</v>
      </c>
      <c r="J1355" t="s">
        <v>9216</v>
      </c>
      <c r="K1355" t="s">
        <v>9217</v>
      </c>
      <c r="L1355" t="s">
        <v>28</v>
      </c>
    </row>
    <row r="1356" spans="1:12" x14ac:dyDescent="0.4">
      <c r="A1356">
        <v>1355</v>
      </c>
      <c r="B1356" t="s">
        <v>9218</v>
      </c>
      <c r="C1356" t="s">
        <v>9211</v>
      </c>
      <c r="D1356" t="s">
        <v>1736</v>
      </c>
      <c r="E1356" t="s">
        <v>15</v>
      </c>
      <c r="F1356" t="s">
        <v>9219</v>
      </c>
      <c r="G1356" t="s">
        <v>9220</v>
      </c>
      <c r="H1356" t="s">
        <v>9221</v>
      </c>
      <c r="I1356" t="s">
        <v>9222</v>
      </c>
      <c r="J1356" t="s">
        <v>9223</v>
      </c>
      <c r="K1356" t="s">
        <v>9224</v>
      </c>
      <c r="L1356" t="s">
        <v>28</v>
      </c>
    </row>
    <row r="1357" spans="1:12" x14ac:dyDescent="0.4">
      <c r="A1357">
        <v>1356</v>
      </c>
      <c r="B1357" t="s">
        <v>9225</v>
      </c>
      <c r="C1357" t="s">
        <v>9211</v>
      </c>
      <c r="D1357" t="s">
        <v>86</v>
      </c>
      <c r="E1357" t="s">
        <v>135</v>
      </c>
      <c r="F1357" t="s">
        <v>9226</v>
      </c>
      <c r="G1357" t="s">
        <v>2863</v>
      </c>
      <c r="H1357" t="s">
        <v>9227</v>
      </c>
      <c r="I1357" t="s">
        <v>9228</v>
      </c>
    </row>
    <row r="1358" spans="1:12" x14ac:dyDescent="0.4">
      <c r="A1358">
        <v>1357</v>
      </c>
      <c r="B1358" t="s">
        <v>9229</v>
      </c>
      <c r="C1358" t="s">
        <v>9211</v>
      </c>
      <c r="D1358" t="s">
        <v>2401</v>
      </c>
      <c r="E1358" t="s">
        <v>135</v>
      </c>
      <c r="F1358" t="s">
        <v>9230</v>
      </c>
      <c r="G1358" t="s">
        <v>9231</v>
      </c>
      <c r="H1358" t="s">
        <v>9232</v>
      </c>
      <c r="I1358" t="s">
        <v>9233</v>
      </c>
      <c r="L1358" t="s">
        <v>28</v>
      </c>
    </row>
    <row r="1359" spans="1:12" x14ac:dyDescent="0.4">
      <c r="A1359">
        <v>1358</v>
      </c>
      <c r="B1359" t="s">
        <v>9234</v>
      </c>
      <c r="C1359" t="s">
        <v>9235</v>
      </c>
      <c r="D1359" t="s">
        <v>1361</v>
      </c>
      <c r="E1359" t="s">
        <v>15</v>
      </c>
      <c r="F1359" t="s">
        <v>9236</v>
      </c>
      <c r="G1359" t="s">
        <v>5617</v>
      </c>
      <c r="H1359" t="s">
        <v>9237</v>
      </c>
      <c r="I1359" t="s">
        <v>9238</v>
      </c>
      <c r="J1359" t="s">
        <v>9239</v>
      </c>
      <c r="K1359" t="s">
        <v>9240</v>
      </c>
    </row>
    <row r="1360" spans="1:12" x14ac:dyDescent="0.4">
      <c r="A1360">
        <v>1359</v>
      </c>
      <c r="B1360" t="s">
        <v>9241</v>
      </c>
      <c r="C1360" t="s">
        <v>9235</v>
      </c>
      <c r="D1360" t="s">
        <v>9242</v>
      </c>
      <c r="E1360" t="s">
        <v>683</v>
      </c>
      <c r="F1360" t="s">
        <v>9243</v>
      </c>
      <c r="G1360" t="s">
        <v>2811</v>
      </c>
      <c r="H1360" t="s">
        <v>9244</v>
      </c>
      <c r="J1360" t="s">
        <v>9245</v>
      </c>
      <c r="K1360" t="s">
        <v>9246</v>
      </c>
      <c r="L1360" t="s">
        <v>28</v>
      </c>
    </row>
    <row r="1361" spans="1:12" x14ac:dyDescent="0.4">
      <c r="A1361">
        <v>1360</v>
      </c>
      <c r="B1361" t="s">
        <v>9247</v>
      </c>
      <c r="C1361" t="s">
        <v>9248</v>
      </c>
      <c r="D1361" t="s">
        <v>9249</v>
      </c>
      <c r="E1361" t="s">
        <v>2148</v>
      </c>
      <c r="F1361" t="s">
        <v>9250</v>
      </c>
      <c r="G1361" t="s">
        <v>6683</v>
      </c>
      <c r="H1361" t="s">
        <v>9251</v>
      </c>
      <c r="J1361" t="s">
        <v>9252</v>
      </c>
      <c r="K1361" t="s">
        <v>9253</v>
      </c>
      <c r="L1361" t="s">
        <v>28</v>
      </c>
    </row>
    <row r="1362" spans="1:12" x14ac:dyDescent="0.4">
      <c r="A1362">
        <v>1361</v>
      </c>
      <c r="B1362" t="s">
        <v>9254</v>
      </c>
      <c r="C1362" t="s">
        <v>9255</v>
      </c>
      <c r="D1362" t="s">
        <v>2943</v>
      </c>
      <c r="E1362" t="s">
        <v>15</v>
      </c>
      <c r="F1362" t="s">
        <v>9256</v>
      </c>
      <c r="G1362" t="s">
        <v>5527</v>
      </c>
      <c r="H1362" t="s">
        <v>9257</v>
      </c>
      <c r="I1362" t="s">
        <v>9258</v>
      </c>
      <c r="J1362" t="s">
        <v>9259</v>
      </c>
      <c r="K1362" t="s">
        <v>9260</v>
      </c>
      <c r="L1362" t="s">
        <v>28</v>
      </c>
    </row>
    <row r="1363" spans="1:12" x14ac:dyDescent="0.4">
      <c r="A1363">
        <v>1362</v>
      </c>
      <c r="B1363" t="s">
        <v>9261</v>
      </c>
      <c r="C1363" t="s">
        <v>9255</v>
      </c>
      <c r="D1363" t="s">
        <v>543</v>
      </c>
      <c r="E1363" t="s">
        <v>135</v>
      </c>
      <c r="F1363" t="s">
        <v>9262</v>
      </c>
      <c r="G1363" t="s">
        <v>9263</v>
      </c>
      <c r="H1363" t="s">
        <v>9264</v>
      </c>
      <c r="I1363" t="s">
        <v>9265</v>
      </c>
      <c r="L1363" t="s">
        <v>28</v>
      </c>
    </row>
    <row r="1364" spans="1:12" x14ac:dyDescent="0.4">
      <c r="A1364">
        <v>1363</v>
      </c>
      <c r="B1364" t="s">
        <v>1827</v>
      </c>
      <c r="C1364" t="s">
        <v>9255</v>
      </c>
      <c r="D1364" t="s">
        <v>715</v>
      </c>
      <c r="E1364" t="s">
        <v>135</v>
      </c>
      <c r="F1364" t="s">
        <v>9266</v>
      </c>
      <c r="G1364" t="s">
        <v>9267</v>
      </c>
      <c r="H1364" t="s">
        <v>9268</v>
      </c>
      <c r="I1364" t="s">
        <v>9269</v>
      </c>
    </row>
    <row r="1365" spans="1:12" x14ac:dyDescent="0.4">
      <c r="A1365">
        <v>1364</v>
      </c>
      <c r="B1365" t="s">
        <v>9270</v>
      </c>
      <c r="C1365" t="s">
        <v>9271</v>
      </c>
      <c r="D1365" t="s">
        <v>9272</v>
      </c>
      <c r="E1365" t="s">
        <v>15</v>
      </c>
      <c r="F1365" t="s">
        <v>9273</v>
      </c>
      <c r="G1365" t="s">
        <v>2537</v>
      </c>
      <c r="H1365" t="s">
        <v>9274</v>
      </c>
      <c r="I1365" t="s">
        <v>9275</v>
      </c>
      <c r="J1365" t="s">
        <v>9276</v>
      </c>
      <c r="K1365" t="s">
        <v>9277</v>
      </c>
      <c r="L1365" t="s">
        <v>28</v>
      </c>
    </row>
    <row r="1366" spans="1:12" x14ac:dyDescent="0.4">
      <c r="A1366">
        <v>1365</v>
      </c>
      <c r="B1366" t="s">
        <v>9278</v>
      </c>
      <c r="C1366" t="s">
        <v>9271</v>
      </c>
      <c r="D1366" t="s">
        <v>86</v>
      </c>
      <c r="E1366" t="s">
        <v>742</v>
      </c>
      <c r="F1366" t="s">
        <v>9279</v>
      </c>
      <c r="G1366" t="s">
        <v>9280</v>
      </c>
      <c r="H1366" t="s">
        <v>9281</v>
      </c>
      <c r="I1366" t="s">
        <v>9282</v>
      </c>
      <c r="L1366" t="s">
        <v>28</v>
      </c>
    </row>
    <row r="1367" spans="1:12" x14ac:dyDescent="0.4">
      <c r="A1367">
        <v>1366</v>
      </c>
      <c r="B1367" t="s">
        <v>9283</v>
      </c>
      <c r="C1367" t="s">
        <v>9284</v>
      </c>
      <c r="D1367" t="s">
        <v>627</v>
      </c>
      <c r="E1367" t="s">
        <v>135</v>
      </c>
      <c r="F1367" t="s">
        <v>9285</v>
      </c>
      <c r="G1367" t="s">
        <v>9286</v>
      </c>
      <c r="H1367" t="s">
        <v>9287</v>
      </c>
      <c r="I1367" t="s">
        <v>9288</v>
      </c>
    </row>
    <row r="1368" spans="1:12" x14ac:dyDescent="0.4">
      <c r="A1368">
        <v>1367</v>
      </c>
      <c r="B1368" t="s">
        <v>9289</v>
      </c>
      <c r="C1368" t="s">
        <v>9284</v>
      </c>
      <c r="D1368" t="s">
        <v>9290</v>
      </c>
      <c r="E1368" t="s">
        <v>683</v>
      </c>
      <c r="F1368" t="s">
        <v>9291</v>
      </c>
      <c r="G1368" t="s">
        <v>9292</v>
      </c>
      <c r="H1368" t="s">
        <v>9293</v>
      </c>
      <c r="I1368" t="s">
        <v>9294</v>
      </c>
      <c r="J1368" t="s">
        <v>9295</v>
      </c>
      <c r="K1368" t="s">
        <v>9296</v>
      </c>
      <c r="L1368" t="s">
        <v>28</v>
      </c>
    </row>
    <row r="1369" spans="1:12" x14ac:dyDescent="0.4">
      <c r="A1369">
        <v>1368</v>
      </c>
      <c r="B1369" t="s">
        <v>9297</v>
      </c>
      <c r="C1369" t="s">
        <v>9298</v>
      </c>
      <c r="D1369" t="s">
        <v>1199</v>
      </c>
      <c r="E1369" t="s">
        <v>15</v>
      </c>
      <c r="F1369" t="s">
        <v>9299</v>
      </c>
      <c r="G1369" t="s">
        <v>7407</v>
      </c>
      <c r="H1369" t="s">
        <v>9300</v>
      </c>
      <c r="I1369" t="s">
        <v>9301</v>
      </c>
      <c r="J1369" t="s">
        <v>42270</v>
      </c>
      <c r="K1369" s="3" t="s">
        <v>42547</v>
      </c>
    </row>
    <row r="1370" spans="1:12" x14ac:dyDescent="0.4">
      <c r="A1370">
        <v>1369</v>
      </c>
      <c r="B1370" t="s">
        <v>9302</v>
      </c>
      <c r="C1370" t="s">
        <v>9303</v>
      </c>
      <c r="D1370" t="s">
        <v>159</v>
      </c>
      <c r="E1370" t="s">
        <v>15</v>
      </c>
      <c r="F1370" t="s">
        <v>9304</v>
      </c>
      <c r="G1370" t="s">
        <v>9305</v>
      </c>
      <c r="H1370" t="s">
        <v>9306</v>
      </c>
      <c r="I1370" t="s">
        <v>9307</v>
      </c>
      <c r="J1370" t="s">
        <v>9308</v>
      </c>
      <c r="K1370" t="s">
        <v>9309</v>
      </c>
      <c r="L1370" t="s">
        <v>28</v>
      </c>
    </row>
    <row r="1371" spans="1:12" x14ac:dyDescent="0.4">
      <c r="A1371">
        <v>1370</v>
      </c>
      <c r="B1371" t="s">
        <v>9310</v>
      </c>
      <c r="C1371" t="s">
        <v>9311</v>
      </c>
      <c r="D1371" t="s">
        <v>4240</v>
      </c>
      <c r="E1371" t="s">
        <v>15</v>
      </c>
      <c r="F1371" t="s">
        <v>9312</v>
      </c>
      <c r="G1371" t="s">
        <v>9313</v>
      </c>
      <c r="H1371" t="s">
        <v>9314</v>
      </c>
      <c r="I1371" t="s">
        <v>9315</v>
      </c>
      <c r="J1371" t="s">
        <v>9316</v>
      </c>
      <c r="K1371" t="s">
        <v>9317</v>
      </c>
      <c r="L1371" t="s">
        <v>28</v>
      </c>
    </row>
    <row r="1372" spans="1:12" x14ac:dyDescent="0.4">
      <c r="A1372">
        <v>1371</v>
      </c>
      <c r="B1372" t="s">
        <v>9318</v>
      </c>
      <c r="C1372" t="s">
        <v>9319</v>
      </c>
      <c r="D1372" t="s">
        <v>2028</v>
      </c>
      <c r="E1372" t="s">
        <v>135</v>
      </c>
      <c r="F1372" t="s">
        <v>9320</v>
      </c>
      <c r="G1372" t="s">
        <v>1890</v>
      </c>
      <c r="H1372" t="s">
        <v>9321</v>
      </c>
      <c r="I1372" t="s">
        <v>9322</v>
      </c>
    </row>
    <row r="1373" spans="1:12" x14ac:dyDescent="0.4">
      <c r="A1373">
        <v>1372</v>
      </c>
      <c r="B1373" t="s">
        <v>9323</v>
      </c>
      <c r="C1373" t="s">
        <v>9319</v>
      </c>
      <c r="D1373" t="s">
        <v>242</v>
      </c>
      <c r="E1373" t="s">
        <v>15</v>
      </c>
      <c r="F1373" t="s">
        <v>9324</v>
      </c>
      <c r="G1373" t="s">
        <v>525</v>
      </c>
      <c r="H1373" t="s">
        <v>9325</v>
      </c>
      <c r="I1373" t="s">
        <v>9326</v>
      </c>
      <c r="J1373" t="s">
        <v>9327</v>
      </c>
      <c r="K1373" t="s">
        <v>9328</v>
      </c>
    </row>
    <row r="1374" spans="1:12" x14ac:dyDescent="0.4">
      <c r="A1374">
        <v>1373</v>
      </c>
      <c r="B1374" t="s">
        <v>9329</v>
      </c>
      <c r="C1374" t="s">
        <v>9319</v>
      </c>
      <c r="D1374" t="s">
        <v>86</v>
      </c>
      <c r="E1374" t="s">
        <v>9330</v>
      </c>
      <c r="F1374" t="s">
        <v>9331</v>
      </c>
      <c r="G1374" t="s">
        <v>9332</v>
      </c>
      <c r="H1374" t="s">
        <v>9333</v>
      </c>
      <c r="I1374" t="s">
        <v>9334</v>
      </c>
      <c r="J1374" t="s">
        <v>9335</v>
      </c>
      <c r="K1374" t="s">
        <v>9336</v>
      </c>
      <c r="L1374" t="s">
        <v>28</v>
      </c>
    </row>
    <row r="1375" spans="1:12" x14ac:dyDescent="0.4">
      <c r="A1375">
        <v>1374</v>
      </c>
      <c r="B1375" t="s">
        <v>9337</v>
      </c>
      <c r="C1375" t="s">
        <v>9338</v>
      </c>
      <c r="D1375" t="s">
        <v>257</v>
      </c>
      <c r="E1375" t="s">
        <v>135</v>
      </c>
      <c r="F1375" t="s">
        <v>9339</v>
      </c>
      <c r="G1375" t="s">
        <v>9340</v>
      </c>
      <c r="H1375" t="s">
        <v>9341</v>
      </c>
      <c r="I1375" t="s">
        <v>9342</v>
      </c>
    </row>
    <row r="1376" spans="1:12" x14ac:dyDescent="0.4">
      <c r="A1376">
        <v>1375</v>
      </c>
      <c r="B1376" t="s">
        <v>9343</v>
      </c>
      <c r="C1376" t="s">
        <v>9344</v>
      </c>
      <c r="D1376" t="s">
        <v>4130</v>
      </c>
      <c r="E1376" t="s">
        <v>15</v>
      </c>
      <c r="F1376" t="s">
        <v>9345</v>
      </c>
      <c r="G1376" t="s">
        <v>9346</v>
      </c>
      <c r="H1376" t="s">
        <v>9347</v>
      </c>
      <c r="I1376" t="s">
        <v>9348</v>
      </c>
      <c r="L1376" t="s">
        <v>28</v>
      </c>
    </row>
    <row r="1377" spans="1:12" x14ac:dyDescent="0.4">
      <c r="A1377">
        <v>1376</v>
      </c>
      <c r="B1377" t="s">
        <v>9349</v>
      </c>
      <c r="C1377" t="s">
        <v>9344</v>
      </c>
      <c r="D1377" t="s">
        <v>9350</v>
      </c>
      <c r="E1377" t="s">
        <v>15</v>
      </c>
      <c r="F1377" t="s">
        <v>9351</v>
      </c>
      <c r="G1377" t="s">
        <v>9352</v>
      </c>
      <c r="H1377" t="s">
        <v>9353</v>
      </c>
      <c r="I1377" t="s">
        <v>9354</v>
      </c>
      <c r="J1377" t="s">
        <v>9355</v>
      </c>
      <c r="K1377" t="s">
        <v>9356</v>
      </c>
      <c r="L1377" t="s">
        <v>28</v>
      </c>
    </row>
    <row r="1378" spans="1:12" x14ac:dyDescent="0.4">
      <c r="A1378">
        <v>1377</v>
      </c>
      <c r="B1378" t="s">
        <v>9357</v>
      </c>
      <c r="C1378" t="s">
        <v>9358</v>
      </c>
      <c r="D1378" t="s">
        <v>9359</v>
      </c>
      <c r="F1378" t="s">
        <v>9360</v>
      </c>
      <c r="G1378" t="s">
        <v>9361</v>
      </c>
      <c r="J1378" t="s">
        <v>9362</v>
      </c>
      <c r="K1378" t="s">
        <v>9363</v>
      </c>
      <c r="L1378" t="s">
        <v>28</v>
      </c>
    </row>
    <row r="1379" spans="1:12" x14ac:dyDescent="0.4">
      <c r="A1379">
        <v>1378</v>
      </c>
      <c r="B1379" t="s">
        <v>9364</v>
      </c>
      <c r="C1379" t="s">
        <v>9365</v>
      </c>
      <c r="D1379" t="s">
        <v>1104</v>
      </c>
      <c r="E1379" t="s">
        <v>135</v>
      </c>
      <c r="F1379" t="s">
        <v>9366</v>
      </c>
      <c r="G1379" t="s">
        <v>9367</v>
      </c>
      <c r="H1379" t="s">
        <v>9368</v>
      </c>
      <c r="I1379" t="s">
        <v>9369</v>
      </c>
      <c r="J1379" t="s">
        <v>9370</v>
      </c>
      <c r="K1379" t="s">
        <v>9371</v>
      </c>
    </row>
    <row r="1380" spans="1:12" x14ac:dyDescent="0.4">
      <c r="A1380">
        <v>1379</v>
      </c>
      <c r="B1380" t="s">
        <v>9372</v>
      </c>
      <c r="C1380" t="s">
        <v>9365</v>
      </c>
      <c r="D1380" t="s">
        <v>9373</v>
      </c>
      <c r="E1380" t="s">
        <v>15</v>
      </c>
      <c r="F1380" t="s">
        <v>9374</v>
      </c>
      <c r="G1380" t="s">
        <v>1088</v>
      </c>
      <c r="H1380" t="s">
        <v>9375</v>
      </c>
      <c r="I1380" t="s">
        <v>9376</v>
      </c>
      <c r="J1380" t="s">
        <v>9377</v>
      </c>
      <c r="K1380" t="s">
        <v>9378</v>
      </c>
      <c r="L1380" t="s">
        <v>28</v>
      </c>
    </row>
    <row r="1381" spans="1:12" x14ac:dyDescent="0.4">
      <c r="A1381">
        <v>1380</v>
      </c>
      <c r="B1381" t="s">
        <v>9379</v>
      </c>
      <c r="C1381" t="s">
        <v>9365</v>
      </c>
      <c r="D1381" t="s">
        <v>185</v>
      </c>
      <c r="E1381" t="s">
        <v>2357</v>
      </c>
      <c r="F1381" t="s">
        <v>9380</v>
      </c>
      <c r="G1381" t="s">
        <v>9381</v>
      </c>
      <c r="H1381" t="s">
        <v>9382</v>
      </c>
      <c r="I1381" t="s">
        <v>9383</v>
      </c>
      <c r="L1381" t="s">
        <v>28</v>
      </c>
    </row>
    <row r="1382" spans="1:12" x14ac:dyDescent="0.4">
      <c r="A1382">
        <v>1381</v>
      </c>
      <c r="B1382" t="s">
        <v>9384</v>
      </c>
      <c r="C1382" t="s">
        <v>9365</v>
      </c>
      <c r="D1382" t="s">
        <v>86</v>
      </c>
      <c r="E1382" t="s">
        <v>135</v>
      </c>
      <c r="F1382" t="s">
        <v>9385</v>
      </c>
      <c r="G1382" t="s">
        <v>2171</v>
      </c>
      <c r="H1382" t="s">
        <v>9386</v>
      </c>
      <c r="I1382" t="s">
        <v>9387</v>
      </c>
      <c r="J1382" t="s">
        <v>5888</v>
      </c>
      <c r="K1382" t="s">
        <v>5889</v>
      </c>
      <c r="L1382" t="s">
        <v>28</v>
      </c>
    </row>
    <row r="1383" spans="1:12" x14ac:dyDescent="0.4">
      <c r="A1383">
        <v>1382</v>
      </c>
      <c r="B1383" t="s">
        <v>9388</v>
      </c>
      <c r="C1383" t="s">
        <v>9389</v>
      </c>
      <c r="D1383" t="s">
        <v>86</v>
      </c>
      <c r="E1383" t="s">
        <v>135</v>
      </c>
      <c r="F1383" t="s">
        <v>9390</v>
      </c>
      <c r="I1383" t="s">
        <v>9391</v>
      </c>
      <c r="J1383" t="s">
        <v>9392</v>
      </c>
      <c r="K1383" t="s">
        <v>9393</v>
      </c>
      <c r="L1383" t="s">
        <v>28</v>
      </c>
    </row>
    <row r="1384" spans="1:12" x14ac:dyDescent="0.4">
      <c r="A1384">
        <v>1383</v>
      </c>
      <c r="B1384" t="s">
        <v>9394</v>
      </c>
      <c r="C1384" t="s">
        <v>9389</v>
      </c>
      <c r="D1384" t="s">
        <v>86</v>
      </c>
      <c r="E1384" t="s">
        <v>135</v>
      </c>
      <c r="F1384" t="s">
        <v>9390</v>
      </c>
      <c r="G1384" t="s">
        <v>3767</v>
      </c>
      <c r="H1384" t="s">
        <v>9395</v>
      </c>
      <c r="I1384" t="s">
        <v>9391</v>
      </c>
      <c r="J1384" t="s">
        <v>9392</v>
      </c>
      <c r="K1384" t="s">
        <v>9393</v>
      </c>
      <c r="L1384" t="s">
        <v>28</v>
      </c>
    </row>
    <row r="1385" spans="1:12" x14ac:dyDescent="0.4">
      <c r="A1385">
        <v>1384</v>
      </c>
      <c r="B1385" t="s">
        <v>9396</v>
      </c>
      <c r="C1385" t="s">
        <v>9389</v>
      </c>
      <c r="D1385" t="s">
        <v>86</v>
      </c>
      <c r="E1385" t="s">
        <v>9397</v>
      </c>
      <c r="F1385" t="s">
        <v>9398</v>
      </c>
      <c r="G1385" t="s">
        <v>9399</v>
      </c>
      <c r="H1385" t="s">
        <v>9400</v>
      </c>
      <c r="L1385" t="s">
        <v>28</v>
      </c>
    </row>
    <row r="1386" spans="1:12" x14ac:dyDescent="0.4">
      <c r="A1386">
        <v>1385</v>
      </c>
      <c r="B1386" t="s">
        <v>9401</v>
      </c>
      <c r="C1386" t="s">
        <v>9389</v>
      </c>
      <c r="D1386" t="s">
        <v>9402</v>
      </c>
      <c r="E1386" t="s">
        <v>15</v>
      </c>
      <c r="F1386" t="s">
        <v>9403</v>
      </c>
      <c r="G1386" t="s">
        <v>685</v>
      </c>
      <c r="H1386" t="s">
        <v>6427</v>
      </c>
      <c r="I1386" t="s">
        <v>9404</v>
      </c>
      <c r="J1386" t="s">
        <v>9405</v>
      </c>
      <c r="K1386" t="s">
        <v>9406</v>
      </c>
      <c r="L1386" t="s">
        <v>28</v>
      </c>
    </row>
    <row r="1387" spans="1:12" x14ac:dyDescent="0.4">
      <c r="A1387">
        <v>1386</v>
      </c>
      <c r="B1387" t="s">
        <v>9407</v>
      </c>
      <c r="C1387" t="s">
        <v>9389</v>
      </c>
      <c r="D1387" t="s">
        <v>5197</v>
      </c>
      <c r="E1387" t="s">
        <v>15</v>
      </c>
      <c r="F1387" t="s">
        <v>9408</v>
      </c>
      <c r="G1387" t="s">
        <v>9409</v>
      </c>
      <c r="H1387" t="s">
        <v>9410</v>
      </c>
      <c r="I1387" t="s">
        <v>9411</v>
      </c>
      <c r="J1387" t="s">
        <v>42303</v>
      </c>
      <c r="K1387" s="3" t="s">
        <v>42548</v>
      </c>
    </row>
    <row r="1388" spans="1:12" x14ac:dyDescent="0.4">
      <c r="A1388">
        <v>1387</v>
      </c>
      <c r="B1388" t="s">
        <v>9412</v>
      </c>
      <c r="C1388" t="s">
        <v>9413</v>
      </c>
      <c r="D1388" t="s">
        <v>159</v>
      </c>
      <c r="E1388" t="s">
        <v>9414</v>
      </c>
      <c r="F1388" t="s">
        <v>9415</v>
      </c>
      <c r="G1388" t="s">
        <v>3874</v>
      </c>
      <c r="H1388" t="s">
        <v>9416</v>
      </c>
      <c r="I1388" t="s">
        <v>9417</v>
      </c>
      <c r="J1388" t="s">
        <v>9418</v>
      </c>
      <c r="K1388" t="s">
        <v>9419</v>
      </c>
    </row>
    <row r="1389" spans="1:12" x14ac:dyDescent="0.4">
      <c r="A1389">
        <v>1388</v>
      </c>
      <c r="B1389" t="s">
        <v>9420</v>
      </c>
      <c r="C1389" t="s">
        <v>9413</v>
      </c>
      <c r="D1389" t="s">
        <v>7247</v>
      </c>
      <c r="E1389" t="s">
        <v>2223</v>
      </c>
      <c r="F1389" t="s">
        <v>9421</v>
      </c>
      <c r="G1389" t="s">
        <v>9422</v>
      </c>
      <c r="H1389" t="s">
        <v>9423</v>
      </c>
      <c r="I1389" t="s">
        <v>9424</v>
      </c>
      <c r="J1389" t="s">
        <v>9425</v>
      </c>
      <c r="K1389" t="s">
        <v>9426</v>
      </c>
      <c r="L1389" t="s">
        <v>28</v>
      </c>
    </row>
    <row r="1390" spans="1:12" x14ac:dyDescent="0.4">
      <c r="A1390">
        <v>1389</v>
      </c>
      <c r="B1390" t="s">
        <v>9427</v>
      </c>
      <c r="C1390" t="s">
        <v>9413</v>
      </c>
      <c r="D1390" t="s">
        <v>1693</v>
      </c>
      <c r="E1390" t="s">
        <v>2148</v>
      </c>
      <c r="F1390" t="s">
        <v>9428</v>
      </c>
      <c r="G1390" t="s">
        <v>9429</v>
      </c>
      <c r="H1390" t="s">
        <v>9430</v>
      </c>
      <c r="I1390" t="s">
        <v>9431</v>
      </c>
      <c r="L1390" t="s">
        <v>28</v>
      </c>
    </row>
    <row r="1391" spans="1:12" x14ac:dyDescent="0.4">
      <c r="A1391">
        <v>1390</v>
      </c>
      <c r="B1391" t="s">
        <v>9432</v>
      </c>
      <c r="C1391" t="s">
        <v>9433</v>
      </c>
      <c r="D1391" t="s">
        <v>1693</v>
      </c>
      <c r="E1391" t="s">
        <v>135</v>
      </c>
      <c r="F1391" t="s">
        <v>9434</v>
      </c>
      <c r="G1391" t="s">
        <v>4482</v>
      </c>
      <c r="H1391" t="s">
        <v>9435</v>
      </c>
      <c r="I1391" t="s">
        <v>9436</v>
      </c>
      <c r="J1391" t="s">
        <v>9437</v>
      </c>
      <c r="K1391" t="s">
        <v>9438</v>
      </c>
      <c r="L1391" t="s">
        <v>28</v>
      </c>
    </row>
    <row r="1392" spans="1:12" x14ac:dyDescent="0.4">
      <c r="A1392">
        <v>1391</v>
      </c>
      <c r="B1392" t="s">
        <v>9439</v>
      </c>
      <c r="C1392" t="s">
        <v>9433</v>
      </c>
      <c r="D1392" t="s">
        <v>798</v>
      </c>
      <c r="E1392" t="s">
        <v>15</v>
      </c>
      <c r="F1392" t="s">
        <v>9440</v>
      </c>
      <c r="G1392" t="s">
        <v>9441</v>
      </c>
      <c r="H1392" t="s">
        <v>9442</v>
      </c>
      <c r="I1392" t="s">
        <v>9443</v>
      </c>
      <c r="J1392" t="s">
        <v>9444</v>
      </c>
      <c r="K1392" t="s">
        <v>9445</v>
      </c>
    </row>
    <row r="1393" spans="1:12" x14ac:dyDescent="0.4">
      <c r="A1393">
        <v>1392</v>
      </c>
      <c r="B1393" t="s">
        <v>9446</v>
      </c>
      <c r="C1393" t="s">
        <v>9433</v>
      </c>
      <c r="D1393" t="s">
        <v>1095</v>
      </c>
      <c r="E1393" t="s">
        <v>135</v>
      </c>
      <c r="F1393" t="s">
        <v>9447</v>
      </c>
      <c r="G1393" t="s">
        <v>8235</v>
      </c>
      <c r="H1393" t="s">
        <v>9448</v>
      </c>
      <c r="I1393" t="s">
        <v>9449</v>
      </c>
      <c r="L1393" t="s">
        <v>28</v>
      </c>
    </row>
    <row r="1394" spans="1:12" x14ac:dyDescent="0.4">
      <c r="A1394">
        <v>1393</v>
      </c>
      <c r="B1394" t="s">
        <v>9450</v>
      </c>
      <c r="C1394" t="s">
        <v>9433</v>
      </c>
      <c r="D1394" t="s">
        <v>2089</v>
      </c>
      <c r="E1394" t="s">
        <v>135</v>
      </c>
      <c r="F1394" t="s">
        <v>9451</v>
      </c>
      <c r="G1394" t="s">
        <v>4862</v>
      </c>
      <c r="H1394" t="s">
        <v>9452</v>
      </c>
      <c r="I1394" t="s">
        <v>9453</v>
      </c>
      <c r="J1394" t="s">
        <v>204</v>
      </c>
      <c r="K1394" t="s">
        <v>205</v>
      </c>
      <c r="L1394" t="s">
        <v>28</v>
      </c>
    </row>
    <row r="1395" spans="1:12" x14ac:dyDescent="0.4">
      <c r="A1395">
        <v>1394</v>
      </c>
      <c r="B1395" t="s">
        <v>9454</v>
      </c>
      <c r="C1395" t="s">
        <v>9433</v>
      </c>
      <c r="D1395" t="s">
        <v>552</v>
      </c>
      <c r="E1395" t="s">
        <v>1530</v>
      </c>
      <c r="F1395" t="s">
        <v>9455</v>
      </c>
      <c r="G1395" t="s">
        <v>9456</v>
      </c>
      <c r="H1395" t="s">
        <v>9457</v>
      </c>
      <c r="I1395" t="s">
        <v>9458</v>
      </c>
      <c r="J1395" t="s">
        <v>9459</v>
      </c>
      <c r="K1395" t="s">
        <v>9460</v>
      </c>
    </row>
    <row r="1396" spans="1:12" x14ac:dyDescent="0.4">
      <c r="A1396">
        <v>1395</v>
      </c>
      <c r="B1396" t="s">
        <v>9461</v>
      </c>
      <c r="C1396" t="s">
        <v>9462</v>
      </c>
      <c r="D1396" t="s">
        <v>159</v>
      </c>
      <c r="E1396" t="s">
        <v>135</v>
      </c>
      <c r="F1396" t="s">
        <v>9463</v>
      </c>
      <c r="G1396" t="s">
        <v>9464</v>
      </c>
      <c r="H1396" t="s">
        <v>9465</v>
      </c>
      <c r="I1396" t="s">
        <v>9466</v>
      </c>
    </row>
    <row r="1397" spans="1:12" x14ac:dyDescent="0.4">
      <c r="A1397">
        <v>1396</v>
      </c>
      <c r="B1397" t="s">
        <v>9467</v>
      </c>
      <c r="C1397" t="s">
        <v>9462</v>
      </c>
      <c r="D1397" t="s">
        <v>86</v>
      </c>
      <c r="E1397" t="s">
        <v>135</v>
      </c>
      <c r="F1397" t="s">
        <v>9468</v>
      </c>
      <c r="G1397" t="s">
        <v>6509</v>
      </c>
      <c r="H1397" t="s">
        <v>9469</v>
      </c>
      <c r="I1397" t="s">
        <v>9470</v>
      </c>
    </row>
    <row r="1398" spans="1:12" x14ac:dyDescent="0.4">
      <c r="A1398">
        <v>1397</v>
      </c>
      <c r="B1398" t="s">
        <v>9471</v>
      </c>
      <c r="C1398" t="s">
        <v>9472</v>
      </c>
      <c r="D1398" t="s">
        <v>2576</v>
      </c>
      <c r="E1398" t="s">
        <v>451</v>
      </c>
      <c r="F1398" t="s">
        <v>9473</v>
      </c>
      <c r="G1398" t="s">
        <v>3654</v>
      </c>
      <c r="H1398" t="s">
        <v>9474</v>
      </c>
      <c r="J1398" t="s">
        <v>9475</v>
      </c>
      <c r="K1398" t="s">
        <v>9476</v>
      </c>
      <c r="L1398" t="s">
        <v>28</v>
      </c>
    </row>
    <row r="1399" spans="1:12" x14ac:dyDescent="0.4">
      <c r="A1399">
        <v>1398</v>
      </c>
      <c r="B1399" t="s">
        <v>9477</v>
      </c>
      <c r="C1399" t="s">
        <v>9472</v>
      </c>
      <c r="D1399" t="s">
        <v>577</v>
      </c>
      <c r="E1399" t="s">
        <v>15</v>
      </c>
      <c r="F1399" t="s">
        <v>9478</v>
      </c>
      <c r="G1399" t="s">
        <v>579</v>
      </c>
      <c r="H1399" t="s">
        <v>9479</v>
      </c>
      <c r="I1399" t="s">
        <v>9480</v>
      </c>
      <c r="J1399" t="s">
        <v>9481</v>
      </c>
      <c r="K1399" t="s">
        <v>9482</v>
      </c>
      <c r="L1399" t="s">
        <v>28</v>
      </c>
    </row>
    <row r="1400" spans="1:12" x14ac:dyDescent="0.4">
      <c r="A1400">
        <v>1399</v>
      </c>
      <c r="B1400" t="s">
        <v>9483</v>
      </c>
      <c r="C1400" t="s">
        <v>9484</v>
      </c>
      <c r="D1400" t="s">
        <v>9485</v>
      </c>
      <c r="E1400" t="s">
        <v>15</v>
      </c>
      <c r="F1400" t="s">
        <v>9486</v>
      </c>
      <c r="G1400" t="s">
        <v>9487</v>
      </c>
      <c r="H1400" t="s">
        <v>9488</v>
      </c>
      <c r="J1400" t="s">
        <v>9489</v>
      </c>
      <c r="K1400" t="s">
        <v>9490</v>
      </c>
      <c r="L1400" t="s">
        <v>28</v>
      </c>
    </row>
    <row r="1401" spans="1:12" x14ac:dyDescent="0.4">
      <c r="A1401">
        <v>1400</v>
      </c>
      <c r="B1401" t="s">
        <v>9491</v>
      </c>
      <c r="C1401" t="s">
        <v>9492</v>
      </c>
      <c r="D1401" t="s">
        <v>543</v>
      </c>
      <c r="E1401" t="s">
        <v>135</v>
      </c>
      <c r="F1401" t="s">
        <v>9493</v>
      </c>
      <c r="G1401" t="s">
        <v>6454</v>
      </c>
      <c r="H1401" t="s">
        <v>9494</v>
      </c>
      <c r="I1401" t="s">
        <v>9495</v>
      </c>
    </row>
    <row r="1402" spans="1:12" x14ac:dyDescent="0.4">
      <c r="A1402">
        <v>1401</v>
      </c>
      <c r="B1402" t="s">
        <v>9496</v>
      </c>
      <c r="C1402" t="s">
        <v>9492</v>
      </c>
      <c r="D1402" t="s">
        <v>9497</v>
      </c>
      <c r="E1402" t="s">
        <v>15</v>
      </c>
      <c r="F1402" t="s">
        <v>9498</v>
      </c>
      <c r="G1402" t="s">
        <v>4529</v>
      </c>
      <c r="H1402" t="s">
        <v>9499</v>
      </c>
      <c r="I1402" t="s">
        <v>9500</v>
      </c>
      <c r="J1402" t="s">
        <v>9501</v>
      </c>
      <c r="K1402" t="s">
        <v>9502</v>
      </c>
      <c r="L1402" t="s">
        <v>28</v>
      </c>
    </row>
    <row r="1403" spans="1:12" x14ac:dyDescent="0.4">
      <c r="A1403">
        <v>1402</v>
      </c>
      <c r="B1403" t="s">
        <v>9503</v>
      </c>
      <c r="C1403" t="s">
        <v>9492</v>
      </c>
      <c r="D1403" t="s">
        <v>86</v>
      </c>
      <c r="E1403" t="s">
        <v>135</v>
      </c>
      <c r="F1403" t="s">
        <v>9504</v>
      </c>
      <c r="G1403" t="s">
        <v>9505</v>
      </c>
      <c r="H1403" t="s">
        <v>9506</v>
      </c>
      <c r="I1403" t="s">
        <v>9507</v>
      </c>
      <c r="J1403" t="s">
        <v>2303</v>
      </c>
      <c r="K1403" t="s">
        <v>2304</v>
      </c>
      <c r="L1403" t="s">
        <v>28</v>
      </c>
    </row>
    <row r="1404" spans="1:12" x14ac:dyDescent="0.4">
      <c r="A1404">
        <v>1403</v>
      </c>
      <c r="B1404" t="s">
        <v>9508</v>
      </c>
      <c r="C1404" t="s">
        <v>9492</v>
      </c>
      <c r="D1404" t="s">
        <v>1354</v>
      </c>
      <c r="E1404" t="s">
        <v>9509</v>
      </c>
      <c r="F1404" t="s">
        <v>9510</v>
      </c>
      <c r="G1404" t="s">
        <v>9511</v>
      </c>
      <c r="H1404" t="s">
        <v>9512</v>
      </c>
      <c r="I1404" t="s">
        <v>9513</v>
      </c>
      <c r="J1404" t="s">
        <v>9514</v>
      </c>
      <c r="K1404" t="s">
        <v>9515</v>
      </c>
      <c r="L1404" t="s">
        <v>28</v>
      </c>
    </row>
    <row r="1405" spans="1:12" x14ac:dyDescent="0.4">
      <c r="A1405">
        <v>1404</v>
      </c>
      <c r="B1405" t="s">
        <v>9516</v>
      </c>
      <c r="C1405" t="s">
        <v>9492</v>
      </c>
      <c r="D1405" t="s">
        <v>86</v>
      </c>
      <c r="E1405" t="s">
        <v>1105</v>
      </c>
      <c r="F1405" t="s">
        <v>9517</v>
      </c>
      <c r="G1405" t="s">
        <v>9518</v>
      </c>
      <c r="H1405" t="s">
        <v>9519</v>
      </c>
      <c r="I1405" t="s">
        <v>9520</v>
      </c>
      <c r="L1405" t="s">
        <v>28</v>
      </c>
    </row>
    <row r="1406" spans="1:12" x14ac:dyDescent="0.4">
      <c r="A1406">
        <v>1405</v>
      </c>
      <c r="B1406" t="s">
        <v>9521</v>
      </c>
      <c r="C1406" t="s">
        <v>9492</v>
      </c>
      <c r="D1406" t="s">
        <v>9522</v>
      </c>
      <c r="E1406" t="s">
        <v>3604</v>
      </c>
      <c r="F1406" t="s">
        <v>9523</v>
      </c>
      <c r="G1406" t="s">
        <v>3101</v>
      </c>
      <c r="H1406" t="s">
        <v>9524</v>
      </c>
      <c r="I1406" t="s">
        <v>9525</v>
      </c>
      <c r="J1406" t="s">
        <v>9526</v>
      </c>
      <c r="K1406" t="s">
        <v>9527</v>
      </c>
      <c r="L1406" t="s">
        <v>28</v>
      </c>
    </row>
    <row r="1407" spans="1:12" x14ac:dyDescent="0.4">
      <c r="A1407">
        <v>1406</v>
      </c>
      <c r="B1407" t="s">
        <v>9528</v>
      </c>
      <c r="C1407" t="s">
        <v>9492</v>
      </c>
      <c r="D1407" t="s">
        <v>9529</v>
      </c>
      <c r="E1407" t="s">
        <v>135</v>
      </c>
      <c r="F1407" t="s">
        <v>9530</v>
      </c>
      <c r="G1407" t="s">
        <v>9531</v>
      </c>
      <c r="H1407" t="s">
        <v>9532</v>
      </c>
      <c r="I1407" t="s">
        <v>9533</v>
      </c>
      <c r="J1407" t="s">
        <v>9534</v>
      </c>
      <c r="K1407" t="s">
        <v>9535</v>
      </c>
      <c r="L1407" t="s">
        <v>28</v>
      </c>
    </row>
    <row r="1408" spans="1:12" x14ac:dyDescent="0.4">
      <c r="A1408">
        <v>1407</v>
      </c>
      <c r="B1408" t="s">
        <v>9536</v>
      </c>
      <c r="C1408" t="s">
        <v>9492</v>
      </c>
      <c r="D1408" t="s">
        <v>1095</v>
      </c>
      <c r="E1408" t="s">
        <v>15</v>
      </c>
      <c r="F1408" t="s">
        <v>9537</v>
      </c>
      <c r="G1408" t="s">
        <v>9538</v>
      </c>
      <c r="H1408" t="s">
        <v>9539</v>
      </c>
      <c r="I1408" t="s">
        <v>9540</v>
      </c>
    </row>
    <row r="1409" spans="1:12" x14ac:dyDescent="0.4">
      <c r="A1409">
        <v>1408</v>
      </c>
      <c r="B1409" t="s">
        <v>9541</v>
      </c>
      <c r="C1409" t="s">
        <v>9542</v>
      </c>
      <c r="D1409" t="s">
        <v>9543</v>
      </c>
      <c r="E1409" t="s">
        <v>15</v>
      </c>
      <c r="F1409" t="s">
        <v>9544</v>
      </c>
      <c r="G1409" t="s">
        <v>9545</v>
      </c>
      <c r="H1409" t="s">
        <v>9546</v>
      </c>
      <c r="I1409" t="s">
        <v>9547</v>
      </c>
      <c r="J1409" t="s">
        <v>9548</v>
      </c>
      <c r="K1409" t="s">
        <v>9549</v>
      </c>
      <c r="L1409" t="s">
        <v>28</v>
      </c>
    </row>
    <row r="1410" spans="1:12" x14ac:dyDescent="0.4">
      <c r="A1410">
        <v>1409</v>
      </c>
      <c r="B1410" t="s">
        <v>9550</v>
      </c>
      <c r="C1410" t="s">
        <v>9542</v>
      </c>
      <c r="D1410" t="s">
        <v>9551</v>
      </c>
      <c r="E1410" t="s">
        <v>15</v>
      </c>
      <c r="F1410" t="s">
        <v>9552</v>
      </c>
      <c r="G1410" t="s">
        <v>4724</v>
      </c>
      <c r="H1410" t="s">
        <v>9553</v>
      </c>
      <c r="I1410" t="s">
        <v>9554</v>
      </c>
      <c r="J1410" t="s">
        <v>9555</v>
      </c>
      <c r="K1410" t="s">
        <v>9556</v>
      </c>
      <c r="L1410" t="s">
        <v>28</v>
      </c>
    </row>
    <row r="1411" spans="1:12" x14ac:dyDescent="0.4">
      <c r="A1411">
        <v>1410</v>
      </c>
      <c r="B1411" t="s">
        <v>9557</v>
      </c>
      <c r="C1411" t="s">
        <v>9542</v>
      </c>
      <c r="D1411" t="s">
        <v>7028</v>
      </c>
      <c r="E1411" t="s">
        <v>742</v>
      </c>
      <c r="F1411" t="s">
        <v>9558</v>
      </c>
      <c r="G1411" t="s">
        <v>5894</v>
      </c>
      <c r="H1411" t="s">
        <v>9559</v>
      </c>
      <c r="I1411" t="s">
        <v>9560</v>
      </c>
      <c r="J1411" t="s">
        <v>9561</v>
      </c>
      <c r="K1411" t="s">
        <v>9562</v>
      </c>
      <c r="L1411" t="s">
        <v>28</v>
      </c>
    </row>
    <row r="1412" spans="1:12" x14ac:dyDescent="0.4">
      <c r="A1412">
        <v>1411</v>
      </c>
      <c r="B1412" t="s">
        <v>9563</v>
      </c>
      <c r="C1412" t="s">
        <v>9542</v>
      </c>
      <c r="D1412" t="s">
        <v>1333</v>
      </c>
      <c r="E1412" t="s">
        <v>168</v>
      </c>
      <c r="F1412" t="s">
        <v>9564</v>
      </c>
      <c r="G1412" t="s">
        <v>6918</v>
      </c>
      <c r="H1412" t="s">
        <v>9565</v>
      </c>
      <c r="I1412" t="s">
        <v>9566</v>
      </c>
      <c r="J1412" t="s">
        <v>9567</v>
      </c>
      <c r="K1412" t="s">
        <v>9568</v>
      </c>
      <c r="L1412" t="s">
        <v>28</v>
      </c>
    </row>
    <row r="1413" spans="1:12" x14ac:dyDescent="0.4">
      <c r="A1413">
        <v>1412</v>
      </c>
      <c r="B1413" t="s">
        <v>9569</v>
      </c>
      <c r="C1413" t="s">
        <v>9542</v>
      </c>
      <c r="D1413" t="s">
        <v>1095</v>
      </c>
      <c r="E1413" t="s">
        <v>15</v>
      </c>
      <c r="F1413" t="s">
        <v>9570</v>
      </c>
      <c r="G1413" t="s">
        <v>9571</v>
      </c>
      <c r="H1413" t="s">
        <v>9572</v>
      </c>
      <c r="I1413" t="s">
        <v>9573</v>
      </c>
      <c r="J1413" t="s">
        <v>9574</v>
      </c>
      <c r="K1413" t="s">
        <v>9575</v>
      </c>
      <c r="L1413" t="s">
        <v>28</v>
      </c>
    </row>
    <row r="1414" spans="1:12" x14ac:dyDescent="0.4">
      <c r="A1414">
        <v>1413</v>
      </c>
      <c r="B1414" t="s">
        <v>9576</v>
      </c>
      <c r="C1414" t="s">
        <v>9577</v>
      </c>
      <c r="D1414" t="s">
        <v>86</v>
      </c>
      <c r="E1414" t="s">
        <v>9578</v>
      </c>
      <c r="F1414" t="s">
        <v>9579</v>
      </c>
      <c r="G1414" t="s">
        <v>9580</v>
      </c>
      <c r="H1414" t="s">
        <v>9581</v>
      </c>
      <c r="I1414" t="s">
        <v>9582</v>
      </c>
      <c r="J1414" t="s">
        <v>9583</v>
      </c>
      <c r="K1414" t="s">
        <v>9584</v>
      </c>
      <c r="L1414" t="s">
        <v>28</v>
      </c>
    </row>
    <row r="1415" spans="1:12" x14ac:dyDescent="0.4">
      <c r="A1415">
        <v>1414</v>
      </c>
      <c r="B1415" t="s">
        <v>9585</v>
      </c>
      <c r="C1415" t="s">
        <v>9577</v>
      </c>
      <c r="D1415" t="s">
        <v>1529</v>
      </c>
      <c r="E1415" t="s">
        <v>2223</v>
      </c>
      <c r="F1415" t="s">
        <v>9586</v>
      </c>
      <c r="G1415" t="s">
        <v>286</v>
      </c>
      <c r="H1415" t="s">
        <v>286</v>
      </c>
      <c r="I1415" t="s">
        <v>9587</v>
      </c>
      <c r="J1415" t="s">
        <v>42515</v>
      </c>
      <c r="K1415" t="s">
        <v>42516</v>
      </c>
      <c r="L1415" t="s">
        <v>28</v>
      </c>
    </row>
    <row r="1416" spans="1:12" x14ac:dyDescent="0.4">
      <c r="A1416">
        <v>1415</v>
      </c>
      <c r="B1416" t="s">
        <v>9588</v>
      </c>
      <c r="C1416" t="s">
        <v>9577</v>
      </c>
      <c r="D1416" t="s">
        <v>86</v>
      </c>
      <c r="E1416" t="s">
        <v>135</v>
      </c>
      <c r="F1416" t="s">
        <v>9589</v>
      </c>
      <c r="G1416" t="s">
        <v>3627</v>
      </c>
      <c r="H1416" t="s">
        <v>9590</v>
      </c>
      <c r="I1416" t="s">
        <v>9591</v>
      </c>
      <c r="J1416" t="s">
        <v>9592</v>
      </c>
      <c r="K1416" t="s">
        <v>9593</v>
      </c>
      <c r="L1416" t="s">
        <v>28</v>
      </c>
    </row>
    <row r="1417" spans="1:12" x14ac:dyDescent="0.4">
      <c r="A1417">
        <v>1416</v>
      </c>
      <c r="B1417" t="s">
        <v>9594</v>
      </c>
      <c r="C1417" t="s">
        <v>9577</v>
      </c>
      <c r="D1417" t="s">
        <v>86</v>
      </c>
      <c r="E1417" t="s">
        <v>135</v>
      </c>
      <c r="F1417" t="s">
        <v>9595</v>
      </c>
      <c r="G1417" t="s">
        <v>1238</v>
      </c>
      <c r="H1417" t="s">
        <v>9596</v>
      </c>
      <c r="I1417" t="s">
        <v>9597</v>
      </c>
      <c r="L1417" t="s">
        <v>28</v>
      </c>
    </row>
    <row r="1418" spans="1:12" x14ac:dyDescent="0.4">
      <c r="A1418">
        <v>1417</v>
      </c>
      <c r="B1418" t="s">
        <v>9598</v>
      </c>
      <c r="C1418" t="s">
        <v>9577</v>
      </c>
      <c r="D1418" t="s">
        <v>2560</v>
      </c>
      <c r="E1418" t="s">
        <v>15</v>
      </c>
      <c r="F1418" t="s">
        <v>9599</v>
      </c>
      <c r="G1418" t="s">
        <v>9600</v>
      </c>
      <c r="H1418" t="s">
        <v>9601</v>
      </c>
      <c r="I1418" t="s">
        <v>9602</v>
      </c>
      <c r="J1418" t="s">
        <v>9603</v>
      </c>
      <c r="K1418" t="s">
        <v>9604</v>
      </c>
    </row>
    <row r="1419" spans="1:12" x14ac:dyDescent="0.4">
      <c r="A1419">
        <v>1418</v>
      </c>
      <c r="B1419" t="s">
        <v>9605</v>
      </c>
      <c r="C1419" t="s">
        <v>9577</v>
      </c>
      <c r="D1419" t="s">
        <v>9606</v>
      </c>
      <c r="E1419" t="s">
        <v>15</v>
      </c>
      <c r="F1419" t="s">
        <v>9607</v>
      </c>
      <c r="G1419" t="s">
        <v>3152</v>
      </c>
      <c r="H1419" t="s">
        <v>9608</v>
      </c>
      <c r="I1419" t="s">
        <v>9609</v>
      </c>
      <c r="J1419" t="s">
        <v>9610</v>
      </c>
      <c r="K1419" t="s">
        <v>9611</v>
      </c>
    </row>
    <row r="1420" spans="1:12" x14ac:dyDescent="0.4">
      <c r="A1420">
        <v>1419</v>
      </c>
      <c r="B1420" t="s">
        <v>9612</v>
      </c>
      <c r="C1420" t="s">
        <v>9577</v>
      </c>
      <c r="D1420" t="s">
        <v>2429</v>
      </c>
      <c r="E1420" t="s">
        <v>15</v>
      </c>
      <c r="F1420" t="s">
        <v>9613</v>
      </c>
      <c r="G1420" t="s">
        <v>9614</v>
      </c>
      <c r="H1420" t="s">
        <v>9615</v>
      </c>
      <c r="J1420" t="s">
        <v>9616</v>
      </c>
      <c r="K1420" t="s">
        <v>9617</v>
      </c>
      <c r="L1420" t="s">
        <v>28</v>
      </c>
    </row>
    <row r="1421" spans="1:12" x14ac:dyDescent="0.4">
      <c r="A1421">
        <v>1420</v>
      </c>
      <c r="B1421" t="s">
        <v>9618</v>
      </c>
      <c r="C1421" t="s">
        <v>9577</v>
      </c>
      <c r="D1421" t="s">
        <v>2089</v>
      </c>
      <c r="E1421" t="s">
        <v>2148</v>
      </c>
      <c r="F1421" t="s">
        <v>9619</v>
      </c>
      <c r="G1421" t="s">
        <v>9620</v>
      </c>
      <c r="H1421" t="s">
        <v>9621</v>
      </c>
      <c r="I1421" t="s">
        <v>9622</v>
      </c>
    </row>
    <row r="1422" spans="1:12" x14ac:dyDescent="0.4">
      <c r="A1422">
        <v>1421</v>
      </c>
      <c r="B1422" t="s">
        <v>9623</v>
      </c>
      <c r="C1422" t="s">
        <v>9624</v>
      </c>
      <c r="D1422" t="s">
        <v>715</v>
      </c>
      <c r="E1422" t="s">
        <v>15</v>
      </c>
      <c r="F1422" t="s">
        <v>9625</v>
      </c>
      <c r="G1422" t="s">
        <v>9626</v>
      </c>
      <c r="H1422" t="s">
        <v>9627</v>
      </c>
      <c r="I1422" t="s">
        <v>9628</v>
      </c>
      <c r="J1422" t="s">
        <v>9629</v>
      </c>
      <c r="K1422" t="s">
        <v>9630</v>
      </c>
      <c r="L1422" t="s">
        <v>28</v>
      </c>
    </row>
    <row r="1423" spans="1:12" x14ac:dyDescent="0.4">
      <c r="A1423">
        <v>1422</v>
      </c>
      <c r="B1423" t="s">
        <v>9631</v>
      </c>
      <c r="C1423" t="s">
        <v>9624</v>
      </c>
      <c r="D1423" t="s">
        <v>86</v>
      </c>
      <c r="E1423" t="s">
        <v>15</v>
      </c>
      <c r="F1423" t="s">
        <v>9632</v>
      </c>
      <c r="G1423" t="s">
        <v>1768</v>
      </c>
      <c r="H1423" t="s">
        <v>9633</v>
      </c>
      <c r="I1423" t="s">
        <v>9634</v>
      </c>
      <c r="J1423" t="s">
        <v>9635</v>
      </c>
      <c r="K1423" t="s">
        <v>9636</v>
      </c>
      <c r="L1423" t="s">
        <v>28</v>
      </c>
    </row>
    <row r="1424" spans="1:12" x14ac:dyDescent="0.4">
      <c r="A1424">
        <v>1423</v>
      </c>
      <c r="B1424" t="s">
        <v>9637</v>
      </c>
      <c r="C1424" t="s">
        <v>9624</v>
      </c>
      <c r="D1424" t="s">
        <v>563</v>
      </c>
      <c r="E1424" t="s">
        <v>135</v>
      </c>
      <c r="F1424" t="s">
        <v>9638</v>
      </c>
      <c r="G1424" t="s">
        <v>5068</v>
      </c>
      <c r="H1424" t="s">
        <v>9639</v>
      </c>
      <c r="I1424" t="s">
        <v>9640</v>
      </c>
    </row>
    <row r="1425" spans="1:12" x14ac:dyDescent="0.4">
      <c r="A1425">
        <v>1424</v>
      </c>
      <c r="B1425" t="s">
        <v>9641</v>
      </c>
      <c r="C1425" t="s">
        <v>9624</v>
      </c>
      <c r="D1425" t="s">
        <v>257</v>
      </c>
      <c r="E1425" t="s">
        <v>9642</v>
      </c>
      <c r="F1425" t="s">
        <v>9643</v>
      </c>
      <c r="G1425" t="s">
        <v>734</v>
      </c>
      <c r="H1425" t="s">
        <v>9644</v>
      </c>
      <c r="I1425" t="s">
        <v>9645</v>
      </c>
      <c r="J1425" t="s">
        <v>9646</v>
      </c>
      <c r="K1425" t="s">
        <v>9647</v>
      </c>
      <c r="L1425" t="s">
        <v>28</v>
      </c>
    </row>
    <row r="1426" spans="1:12" x14ac:dyDescent="0.4">
      <c r="A1426">
        <v>1425</v>
      </c>
      <c r="B1426" t="s">
        <v>9648</v>
      </c>
      <c r="C1426" t="s">
        <v>9649</v>
      </c>
      <c r="D1426" t="s">
        <v>4027</v>
      </c>
      <c r="E1426" t="s">
        <v>15</v>
      </c>
      <c r="F1426" t="s">
        <v>9650</v>
      </c>
      <c r="G1426" t="s">
        <v>4716</v>
      </c>
      <c r="H1426" t="s">
        <v>9651</v>
      </c>
      <c r="I1426" t="s">
        <v>9652</v>
      </c>
    </row>
    <row r="1427" spans="1:12" x14ac:dyDescent="0.4">
      <c r="A1427">
        <v>1426</v>
      </c>
      <c r="B1427" t="s">
        <v>9653</v>
      </c>
      <c r="C1427" t="s">
        <v>9649</v>
      </c>
      <c r="D1427" t="s">
        <v>1095</v>
      </c>
      <c r="E1427" t="s">
        <v>9654</v>
      </c>
      <c r="F1427" t="s">
        <v>9655</v>
      </c>
      <c r="G1427" t="s">
        <v>9656</v>
      </c>
      <c r="H1427" t="s">
        <v>9657</v>
      </c>
      <c r="I1427" t="s">
        <v>9658</v>
      </c>
      <c r="J1427" t="s">
        <v>9659</v>
      </c>
      <c r="K1427" t="s">
        <v>9660</v>
      </c>
      <c r="L1427" t="s">
        <v>28</v>
      </c>
    </row>
    <row r="1428" spans="1:12" x14ac:dyDescent="0.4">
      <c r="A1428">
        <v>1427</v>
      </c>
      <c r="B1428" t="s">
        <v>9661</v>
      </c>
      <c r="C1428" t="s">
        <v>9649</v>
      </c>
      <c r="D1428" t="s">
        <v>159</v>
      </c>
      <c r="E1428" t="s">
        <v>9662</v>
      </c>
      <c r="F1428" t="s">
        <v>9663</v>
      </c>
      <c r="G1428" t="s">
        <v>5575</v>
      </c>
      <c r="H1428" t="s">
        <v>9664</v>
      </c>
      <c r="I1428" t="s">
        <v>9665</v>
      </c>
      <c r="J1428" t="s">
        <v>9666</v>
      </c>
      <c r="K1428" t="s">
        <v>9667</v>
      </c>
    </row>
    <row r="1429" spans="1:12" x14ac:dyDescent="0.4">
      <c r="A1429">
        <v>1428</v>
      </c>
      <c r="B1429" t="s">
        <v>9668</v>
      </c>
      <c r="C1429" t="s">
        <v>9649</v>
      </c>
      <c r="D1429" t="s">
        <v>5679</v>
      </c>
      <c r="E1429" t="s">
        <v>135</v>
      </c>
      <c r="F1429" t="s">
        <v>9669</v>
      </c>
      <c r="G1429" t="s">
        <v>9670</v>
      </c>
      <c r="H1429" t="s">
        <v>9671</v>
      </c>
      <c r="I1429" t="s">
        <v>9672</v>
      </c>
      <c r="L1429" t="s">
        <v>28</v>
      </c>
    </row>
    <row r="1430" spans="1:12" x14ac:dyDescent="0.4">
      <c r="A1430">
        <v>1429</v>
      </c>
      <c r="B1430" t="s">
        <v>9673</v>
      </c>
      <c r="C1430" t="s">
        <v>9674</v>
      </c>
      <c r="D1430" t="s">
        <v>4306</v>
      </c>
      <c r="E1430" t="s">
        <v>742</v>
      </c>
      <c r="F1430" t="s">
        <v>9675</v>
      </c>
      <c r="G1430" t="s">
        <v>9676</v>
      </c>
      <c r="H1430" t="s">
        <v>9677</v>
      </c>
      <c r="I1430" t="s">
        <v>9678</v>
      </c>
      <c r="J1430" t="s">
        <v>9679</v>
      </c>
      <c r="K1430" t="s">
        <v>9680</v>
      </c>
      <c r="L1430" t="s">
        <v>28</v>
      </c>
    </row>
    <row r="1431" spans="1:12" x14ac:dyDescent="0.4">
      <c r="A1431">
        <v>1430</v>
      </c>
      <c r="B1431" t="s">
        <v>9681</v>
      </c>
      <c r="C1431" t="s">
        <v>9674</v>
      </c>
      <c r="D1431" t="s">
        <v>1361</v>
      </c>
      <c r="E1431" t="s">
        <v>135</v>
      </c>
      <c r="F1431" t="s">
        <v>9682</v>
      </c>
      <c r="G1431" t="s">
        <v>7552</v>
      </c>
      <c r="H1431" t="s">
        <v>9683</v>
      </c>
      <c r="I1431" t="s">
        <v>9684</v>
      </c>
    </row>
    <row r="1432" spans="1:12" x14ac:dyDescent="0.4">
      <c r="A1432">
        <v>1431</v>
      </c>
      <c r="B1432" t="s">
        <v>9685</v>
      </c>
      <c r="C1432" t="s">
        <v>9674</v>
      </c>
      <c r="D1432" t="s">
        <v>86</v>
      </c>
      <c r="E1432" t="s">
        <v>799</v>
      </c>
      <c r="F1432" t="s">
        <v>9686</v>
      </c>
      <c r="G1432" t="s">
        <v>9687</v>
      </c>
      <c r="H1432" t="s">
        <v>9688</v>
      </c>
      <c r="I1432" t="s">
        <v>9689</v>
      </c>
      <c r="J1432" t="s">
        <v>9690</v>
      </c>
      <c r="K1432" t="s">
        <v>9691</v>
      </c>
      <c r="L1432" t="s">
        <v>28</v>
      </c>
    </row>
    <row r="1433" spans="1:12" x14ac:dyDescent="0.4">
      <c r="A1433">
        <v>1432</v>
      </c>
      <c r="B1433" t="s">
        <v>9692</v>
      </c>
      <c r="C1433" t="s">
        <v>9674</v>
      </c>
      <c r="D1433" t="s">
        <v>159</v>
      </c>
      <c r="E1433" t="s">
        <v>799</v>
      </c>
      <c r="F1433" t="s">
        <v>9693</v>
      </c>
      <c r="G1433" t="s">
        <v>9694</v>
      </c>
      <c r="H1433" t="s">
        <v>9695</v>
      </c>
      <c r="I1433" t="s">
        <v>9696</v>
      </c>
      <c r="J1433" t="s">
        <v>9697</v>
      </c>
      <c r="K1433" t="s">
        <v>9698</v>
      </c>
    </row>
    <row r="1434" spans="1:12" x14ac:dyDescent="0.4">
      <c r="A1434">
        <v>1433</v>
      </c>
      <c r="B1434" t="s">
        <v>9699</v>
      </c>
      <c r="C1434" t="s">
        <v>9700</v>
      </c>
      <c r="D1434" t="s">
        <v>86</v>
      </c>
      <c r="E1434" t="s">
        <v>15</v>
      </c>
      <c r="F1434" t="s">
        <v>9701</v>
      </c>
      <c r="G1434" t="s">
        <v>9702</v>
      </c>
      <c r="H1434" t="s">
        <v>9703</v>
      </c>
      <c r="I1434" t="s">
        <v>9704</v>
      </c>
      <c r="L1434" t="s">
        <v>28</v>
      </c>
    </row>
    <row r="1435" spans="1:12" x14ac:dyDescent="0.4">
      <c r="A1435">
        <v>1434</v>
      </c>
      <c r="B1435" t="s">
        <v>9705</v>
      </c>
      <c r="C1435" t="s">
        <v>9700</v>
      </c>
      <c r="D1435" t="s">
        <v>552</v>
      </c>
      <c r="E1435" t="s">
        <v>15</v>
      </c>
      <c r="F1435" t="s">
        <v>9706</v>
      </c>
      <c r="G1435" t="s">
        <v>9707</v>
      </c>
      <c r="H1435" t="s">
        <v>9708</v>
      </c>
      <c r="I1435" t="s">
        <v>9709</v>
      </c>
      <c r="J1435" t="s">
        <v>9710</v>
      </c>
      <c r="K1435" t="s">
        <v>9711</v>
      </c>
    </row>
    <row r="1436" spans="1:12" x14ac:dyDescent="0.4">
      <c r="A1436">
        <v>1435</v>
      </c>
      <c r="B1436" t="s">
        <v>9712</v>
      </c>
      <c r="C1436" t="s">
        <v>9700</v>
      </c>
      <c r="D1436" t="s">
        <v>2651</v>
      </c>
      <c r="E1436" t="s">
        <v>5216</v>
      </c>
      <c r="F1436" t="s">
        <v>9713</v>
      </c>
      <c r="G1436" t="s">
        <v>9714</v>
      </c>
      <c r="H1436" t="s">
        <v>9715</v>
      </c>
      <c r="I1436" t="s">
        <v>9716</v>
      </c>
      <c r="J1436" t="s">
        <v>9717</v>
      </c>
      <c r="K1436" t="s">
        <v>9718</v>
      </c>
      <c r="L1436" t="s">
        <v>28</v>
      </c>
    </row>
    <row r="1437" spans="1:12" x14ac:dyDescent="0.4">
      <c r="A1437">
        <v>1436</v>
      </c>
      <c r="B1437" t="s">
        <v>9719</v>
      </c>
      <c r="C1437" t="s">
        <v>9700</v>
      </c>
      <c r="D1437" t="s">
        <v>159</v>
      </c>
      <c r="E1437" t="s">
        <v>3325</v>
      </c>
      <c r="F1437" t="s">
        <v>9720</v>
      </c>
      <c r="G1437" t="s">
        <v>9721</v>
      </c>
      <c r="H1437" t="s">
        <v>9722</v>
      </c>
      <c r="I1437" t="s">
        <v>9723</v>
      </c>
      <c r="J1437" t="s">
        <v>9724</v>
      </c>
      <c r="K1437" t="s">
        <v>9725</v>
      </c>
      <c r="L1437" t="s">
        <v>28</v>
      </c>
    </row>
    <row r="1438" spans="1:12" x14ac:dyDescent="0.4">
      <c r="A1438">
        <v>1437</v>
      </c>
      <c r="B1438" t="s">
        <v>9726</v>
      </c>
      <c r="C1438" t="s">
        <v>9727</v>
      </c>
      <c r="D1438" t="s">
        <v>5517</v>
      </c>
      <c r="E1438" t="s">
        <v>9728</v>
      </c>
      <c r="F1438" t="s">
        <v>9729</v>
      </c>
      <c r="G1438" t="s">
        <v>9730</v>
      </c>
      <c r="H1438" t="s">
        <v>9731</v>
      </c>
      <c r="I1438" t="s">
        <v>9732</v>
      </c>
      <c r="J1438" t="s">
        <v>9733</v>
      </c>
      <c r="K1438" t="s">
        <v>9734</v>
      </c>
      <c r="L1438" t="s">
        <v>28</v>
      </c>
    </row>
    <row r="1439" spans="1:12" x14ac:dyDescent="0.4">
      <c r="A1439">
        <v>1438</v>
      </c>
      <c r="B1439" t="s">
        <v>9735</v>
      </c>
      <c r="C1439" t="s">
        <v>9736</v>
      </c>
      <c r="D1439" t="s">
        <v>5333</v>
      </c>
      <c r="E1439" t="s">
        <v>135</v>
      </c>
      <c r="F1439" t="s">
        <v>9737</v>
      </c>
      <c r="G1439" t="s">
        <v>4948</v>
      </c>
      <c r="H1439" t="s">
        <v>9738</v>
      </c>
      <c r="I1439" t="s">
        <v>9739</v>
      </c>
    </row>
    <row r="1440" spans="1:12" x14ac:dyDescent="0.4">
      <c r="A1440">
        <v>1439</v>
      </c>
      <c r="B1440" t="s">
        <v>9740</v>
      </c>
      <c r="C1440" t="s">
        <v>9736</v>
      </c>
      <c r="D1440" t="s">
        <v>86</v>
      </c>
      <c r="E1440" t="s">
        <v>9741</v>
      </c>
      <c r="F1440" t="s">
        <v>9742</v>
      </c>
      <c r="G1440" t="s">
        <v>427</v>
      </c>
      <c r="H1440" t="s">
        <v>9743</v>
      </c>
      <c r="I1440" t="s">
        <v>9744</v>
      </c>
      <c r="J1440" t="s">
        <v>9745</v>
      </c>
      <c r="K1440" t="s">
        <v>9746</v>
      </c>
    </row>
    <row r="1441" spans="1:12" x14ac:dyDescent="0.4">
      <c r="A1441">
        <v>1440</v>
      </c>
      <c r="B1441" t="s">
        <v>9747</v>
      </c>
      <c r="C1441" t="s">
        <v>9736</v>
      </c>
      <c r="D1441" t="s">
        <v>86</v>
      </c>
      <c r="E1441" t="s">
        <v>135</v>
      </c>
      <c r="F1441" t="s">
        <v>9748</v>
      </c>
      <c r="G1441" t="s">
        <v>9749</v>
      </c>
      <c r="H1441" t="s">
        <v>9750</v>
      </c>
      <c r="I1441" t="s">
        <v>9751</v>
      </c>
      <c r="L1441" t="s">
        <v>28</v>
      </c>
    </row>
    <row r="1442" spans="1:12" x14ac:dyDescent="0.4">
      <c r="A1442">
        <v>1441</v>
      </c>
      <c r="B1442" t="s">
        <v>9752</v>
      </c>
      <c r="C1442" t="s">
        <v>9736</v>
      </c>
      <c r="D1442" t="s">
        <v>9753</v>
      </c>
      <c r="E1442" t="s">
        <v>9754</v>
      </c>
      <c r="F1442" t="s">
        <v>9755</v>
      </c>
      <c r="G1442" t="s">
        <v>9756</v>
      </c>
      <c r="H1442" t="s">
        <v>9757</v>
      </c>
      <c r="I1442" t="s">
        <v>9758</v>
      </c>
      <c r="J1442" t="s">
        <v>9759</v>
      </c>
      <c r="K1442" t="s">
        <v>9760</v>
      </c>
    </row>
    <row r="1443" spans="1:12" x14ac:dyDescent="0.4">
      <c r="A1443">
        <v>1442</v>
      </c>
      <c r="B1443" t="s">
        <v>9761</v>
      </c>
      <c r="C1443" t="s">
        <v>9736</v>
      </c>
      <c r="D1443" t="s">
        <v>9753</v>
      </c>
      <c r="E1443" t="s">
        <v>9754</v>
      </c>
      <c r="F1443" t="s">
        <v>9755</v>
      </c>
      <c r="G1443" t="s">
        <v>9756</v>
      </c>
      <c r="H1443" t="s">
        <v>9757</v>
      </c>
      <c r="I1443" t="s">
        <v>9758</v>
      </c>
    </row>
    <row r="1444" spans="1:12" x14ac:dyDescent="0.4">
      <c r="A1444">
        <v>1443</v>
      </c>
      <c r="B1444" t="s">
        <v>9762</v>
      </c>
      <c r="C1444" t="s">
        <v>9763</v>
      </c>
      <c r="D1444" t="s">
        <v>86</v>
      </c>
      <c r="E1444" t="s">
        <v>135</v>
      </c>
      <c r="F1444" t="s">
        <v>9764</v>
      </c>
      <c r="G1444" t="s">
        <v>9765</v>
      </c>
      <c r="H1444" t="s">
        <v>9766</v>
      </c>
      <c r="I1444" t="s">
        <v>9767</v>
      </c>
      <c r="L1444" t="s">
        <v>28</v>
      </c>
    </row>
    <row r="1445" spans="1:12" x14ac:dyDescent="0.4">
      <c r="A1445">
        <v>1444</v>
      </c>
      <c r="B1445" t="s">
        <v>9768</v>
      </c>
      <c r="C1445" t="s">
        <v>9763</v>
      </c>
      <c r="D1445" t="s">
        <v>9769</v>
      </c>
      <c r="E1445" t="s">
        <v>9770</v>
      </c>
      <c r="F1445" t="s">
        <v>9771</v>
      </c>
      <c r="G1445" t="s">
        <v>9772</v>
      </c>
      <c r="H1445" t="s">
        <v>9773</v>
      </c>
      <c r="I1445" t="s">
        <v>9774</v>
      </c>
      <c r="J1445" t="s">
        <v>9775</v>
      </c>
      <c r="K1445" t="s">
        <v>9776</v>
      </c>
      <c r="L1445" t="s">
        <v>28</v>
      </c>
    </row>
    <row r="1446" spans="1:12" x14ac:dyDescent="0.4">
      <c r="A1446">
        <v>1445</v>
      </c>
      <c r="B1446" t="s">
        <v>9777</v>
      </c>
      <c r="C1446" t="s">
        <v>9763</v>
      </c>
      <c r="D1446" t="s">
        <v>9272</v>
      </c>
      <c r="E1446" t="s">
        <v>15</v>
      </c>
      <c r="F1446" t="s">
        <v>9778</v>
      </c>
      <c r="G1446" t="s">
        <v>436</v>
      </c>
      <c r="H1446" t="s">
        <v>9779</v>
      </c>
      <c r="I1446" t="s">
        <v>9780</v>
      </c>
      <c r="L1446" t="s">
        <v>28</v>
      </c>
    </row>
    <row r="1447" spans="1:12" x14ac:dyDescent="0.4">
      <c r="A1447">
        <v>1446</v>
      </c>
      <c r="B1447" t="s">
        <v>9781</v>
      </c>
      <c r="C1447" t="s">
        <v>9763</v>
      </c>
      <c r="D1447" t="s">
        <v>86</v>
      </c>
      <c r="E1447" t="s">
        <v>2201</v>
      </c>
      <c r="F1447" t="s">
        <v>9782</v>
      </c>
      <c r="G1447" t="s">
        <v>9783</v>
      </c>
      <c r="H1447" t="s">
        <v>9784</v>
      </c>
      <c r="I1447" t="s">
        <v>9785</v>
      </c>
      <c r="J1447" t="s">
        <v>9786</v>
      </c>
      <c r="K1447" t="s">
        <v>9787</v>
      </c>
    </row>
    <row r="1448" spans="1:12" x14ac:dyDescent="0.4">
      <c r="A1448">
        <v>1447</v>
      </c>
      <c r="B1448" t="s">
        <v>9788</v>
      </c>
      <c r="C1448" t="s">
        <v>9763</v>
      </c>
      <c r="D1448" t="s">
        <v>9789</v>
      </c>
      <c r="E1448" t="s">
        <v>2701</v>
      </c>
      <c r="F1448" t="s">
        <v>9790</v>
      </c>
      <c r="G1448" t="s">
        <v>702</v>
      </c>
      <c r="H1448" t="s">
        <v>9791</v>
      </c>
      <c r="I1448" t="s">
        <v>9792</v>
      </c>
      <c r="J1448" t="s">
        <v>9793</v>
      </c>
      <c r="K1448" t="s">
        <v>9794</v>
      </c>
      <c r="L1448" t="s">
        <v>28</v>
      </c>
    </row>
    <row r="1449" spans="1:12" x14ac:dyDescent="0.4">
      <c r="A1449">
        <v>1448</v>
      </c>
      <c r="B1449" t="s">
        <v>9795</v>
      </c>
      <c r="C1449" t="s">
        <v>9763</v>
      </c>
      <c r="D1449" t="s">
        <v>9796</v>
      </c>
      <c r="E1449" t="s">
        <v>451</v>
      </c>
      <c r="F1449" t="s">
        <v>9797</v>
      </c>
      <c r="G1449" t="s">
        <v>7489</v>
      </c>
      <c r="H1449" t="s">
        <v>9798</v>
      </c>
      <c r="I1449" t="s">
        <v>9799</v>
      </c>
      <c r="J1449" t="s">
        <v>42272</v>
      </c>
      <c r="K1449" s="3" t="s">
        <v>42549</v>
      </c>
      <c r="L1449" t="s">
        <v>28</v>
      </c>
    </row>
    <row r="1450" spans="1:12" x14ac:dyDescent="0.4">
      <c r="A1450">
        <v>1449</v>
      </c>
      <c r="B1450" t="s">
        <v>9800</v>
      </c>
      <c r="C1450" t="s">
        <v>9801</v>
      </c>
      <c r="D1450" t="s">
        <v>9802</v>
      </c>
      <c r="E1450" t="s">
        <v>135</v>
      </c>
      <c r="F1450" t="s">
        <v>9803</v>
      </c>
      <c r="G1450" t="s">
        <v>9804</v>
      </c>
      <c r="H1450" t="s">
        <v>9805</v>
      </c>
      <c r="I1450" t="s">
        <v>9806</v>
      </c>
      <c r="J1450" t="s">
        <v>9807</v>
      </c>
      <c r="K1450" t="s">
        <v>9808</v>
      </c>
      <c r="L1450" t="s">
        <v>28</v>
      </c>
    </row>
    <row r="1451" spans="1:12" x14ac:dyDescent="0.4">
      <c r="A1451">
        <v>1450</v>
      </c>
      <c r="B1451" t="s">
        <v>9809</v>
      </c>
      <c r="C1451" t="s">
        <v>9801</v>
      </c>
      <c r="D1451" t="s">
        <v>242</v>
      </c>
      <c r="E1451" t="s">
        <v>15</v>
      </c>
      <c r="F1451" t="s">
        <v>9810</v>
      </c>
      <c r="G1451" t="s">
        <v>9811</v>
      </c>
      <c r="H1451" t="s">
        <v>9812</v>
      </c>
      <c r="I1451" t="s">
        <v>9813</v>
      </c>
      <c r="J1451" t="s">
        <v>9814</v>
      </c>
      <c r="K1451" t="s">
        <v>9815</v>
      </c>
      <c r="L1451" t="s">
        <v>28</v>
      </c>
    </row>
    <row r="1452" spans="1:12" x14ac:dyDescent="0.4">
      <c r="A1452">
        <v>1451</v>
      </c>
      <c r="B1452" t="s">
        <v>9816</v>
      </c>
      <c r="C1452" t="s">
        <v>9801</v>
      </c>
      <c r="D1452" t="s">
        <v>86</v>
      </c>
      <c r="E1452" t="s">
        <v>4066</v>
      </c>
      <c r="F1452" t="s">
        <v>9817</v>
      </c>
      <c r="J1452" t="s">
        <v>9818</v>
      </c>
      <c r="K1452" t="s">
        <v>9819</v>
      </c>
      <c r="L1452" t="s">
        <v>28</v>
      </c>
    </row>
    <row r="1453" spans="1:12" x14ac:dyDescent="0.4">
      <c r="A1453">
        <v>1452</v>
      </c>
      <c r="B1453" t="s">
        <v>9820</v>
      </c>
      <c r="C1453" t="s">
        <v>9801</v>
      </c>
      <c r="D1453" t="s">
        <v>159</v>
      </c>
      <c r="E1453" t="s">
        <v>1407</v>
      </c>
      <c r="F1453" t="s">
        <v>9821</v>
      </c>
      <c r="G1453" t="s">
        <v>9822</v>
      </c>
      <c r="H1453" t="s">
        <v>9823</v>
      </c>
      <c r="I1453" t="s">
        <v>9824</v>
      </c>
      <c r="J1453" t="s">
        <v>9825</v>
      </c>
      <c r="K1453" t="s">
        <v>9826</v>
      </c>
      <c r="L1453" t="s">
        <v>28</v>
      </c>
    </row>
    <row r="1454" spans="1:12" x14ac:dyDescent="0.4">
      <c r="A1454">
        <v>1453</v>
      </c>
      <c r="B1454" t="s">
        <v>9827</v>
      </c>
      <c r="C1454" t="s">
        <v>9801</v>
      </c>
      <c r="D1454" t="s">
        <v>1183</v>
      </c>
      <c r="E1454" t="s">
        <v>15</v>
      </c>
      <c r="F1454" t="s">
        <v>9828</v>
      </c>
      <c r="G1454" t="s">
        <v>2710</v>
      </c>
      <c r="H1454" t="s">
        <v>9829</v>
      </c>
      <c r="I1454" t="s">
        <v>9830</v>
      </c>
      <c r="J1454" t="s">
        <v>9831</v>
      </c>
      <c r="K1454" t="s">
        <v>9832</v>
      </c>
    </row>
    <row r="1455" spans="1:12" x14ac:dyDescent="0.4">
      <c r="A1455">
        <v>1454</v>
      </c>
      <c r="B1455" t="s">
        <v>9833</v>
      </c>
      <c r="C1455" t="s">
        <v>9801</v>
      </c>
      <c r="D1455" t="s">
        <v>1183</v>
      </c>
      <c r="E1455" t="s">
        <v>15</v>
      </c>
      <c r="F1455" t="s">
        <v>9834</v>
      </c>
      <c r="G1455" t="s">
        <v>9835</v>
      </c>
      <c r="H1455" t="s">
        <v>9836</v>
      </c>
      <c r="I1455" t="s">
        <v>9837</v>
      </c>
      <c r="J1455" t="s">
        <v>9838</v>
      </c>
      <c r="K1455" t="s">
        <v>9839</v>
      </c>
    </row>
    <row r="1456" spans="1:12" x14ac:dyDescent="0.4">
      <c r="A1456">
        <v>1455</v>
      </c>
      <c r="B1456" t="s">
        <v>9840</v>
      </c>
      <c r="C1456" t="s">
        <v>9841</v>
      </c>
      <c r="D1456" t="s">
        <v>86</v>
      </c>
      <c r="E1456" t="s">
        <v>4609</v>
      </c>
      <c r="F1456" t="s">
        <v>9842</v>
      </c>
      <c r="G1456" t="s">
        <v>9843</v>
      </c>
      <c r="H1456" t="s">
        <v>9844</v>
      </c>
      <c r="I1456" t="s">
        <v>9845</v>
      </c>
      <c r="J1456" t="s">
        <v>9846</v>
      </c>
      <c r="K1456" t="s">
        <v>9847</v>
      </c>
      <c r="L1456" t="s">
        <v>28</v>
      </c>
    </row>
    <row r="1457" spans="1:12" x14ac:dyDescent="0.4">
      <c r="A1457">
        <v>1456</v>
      </c>
      <c r="B1457" t="s">
        <v>9848</v>
      </c>
      <c r="C1457" t="s">
        <v>9841</v>
      </c>
      <c r="D1457" t="s">
        <v>6605</v>
      </c>
      <c r="E1457" t="s">
        <v>3348</v>
      </c>
      <c r="F1457" t="s">
        <v>9849</v>
      </c>
      <c r="G1457" t="s">
        <v>2922</v>
      </c>
      <c r="H1457" t="s">
        <v>9850</v>
      </c>
      <c r="I1457" t="s">
        <v>9851</v>
      </c>
      <c r="J1457" t="s">
        <v>9852</v>
      </c>
      <c r="K1457" t="s">
        <v>9853</v>
      </c>
      <c r="L1457" t="s">
        <v>28</v>
      </c>
    </row>
    <row r="1458" spans="1:12" x14ac:dyDescent="0.4">
      <c r="A1458">
        <v>1457</v>
      </c>
      <c r="B1458" t="s">
        <v>9854</v>
      </c>
      <c r="C1458" t="s">
        <v>9855</v>
      </c>
      <c r="D1458" t="s">
        <v>9856</v>
      </c>
      <c r="E1458" t="s">
        <v>135</v>
      </c>
      <c r="F1458" t="s">
        <v>9857</v>
      </c>
      <c r="G1458" t="s">
        <v>6674</v>
      </c>
      <c r="H1458" t="s">
        <v>9858</v>
      </c>
      <c r="I1458" t="s">
        <v>9859</v>
      </c>
      <c r="J1458" t="s">
        <v>9860</v>
      </c>
      <c r="K1458" t="s">
        <v>9861</v>
      </c>
      <c r="L1458" t="s">
        <v>28</v>
      </c>
    </row>
    <row r="1459" spans="1:12" x14ac:dyDescent="0.4">
      <c r="A1459">
        <v>1458</v>
      </c>
      <c r="B1459" t="s">
        <v>9862</v>
      </c>
      <c r="C1459" t="s">
        <v>9855</v>
      </c>
      <c r="D1459" t="s">
        <v>86</v>
      </c>
      <c r="E1459" t="s">
        <v>135</v>
      </c>
      <c r="F1459" t="s">
        <v>9863</v>
      </c>
      <c r="G1459" t="s">
        <v>9864</v>
      </c>
      <c r="H1459" t="s">
        <v>9865</v>
      </c>
      <c r="I1459" t="s">
        <v>9866</v>
      </c>
      <c r="J1459" t="s">
        <v>9867</v>
      </c>
      <c r="K1459" t="s">
        <v>9868</v>
      </c>
      <c r="L1459" t="s">
        <v>28</v>
      </c>
    </row>
    <row r="1460" spans="1:12" x14ac:dyDescent="0.4">
      <c r="A1460">
        <v>1459</v>
      </c>
      <c r="B1460" t="s">
        <v>9869</v>
      </c>
      <c r="C1460" t="s">
        <v>9855</v>
      </c>
      <c r="D1460" t="s">
        <v>159</v>
      </c>
      <c r="E1460" t="s">
        <v>168</v>
      </c>
      <c r="F1460" t="s">
        <v>9870</v>
      </c>
      <c r="G1460" t="s">
        <v>9871</v>
      </c>
      <c r="H1460" t="s">
        <v>9872</v>
      </c>
      <c r="I1460" t="s">
        <v>9873</v>
      </c>
      <c r="J1460" t="s">
        <v>9874</v>
      </c>
      <c r="K1460" t="s">
        <v>9875</v>
      </c>
    </row>
    <row r="1461" spans="1:12" x14ac:dyDescent="0.4">
      <c r="A1461">
        <v>1460</v>
      </c>
      <c r="B1461" t="s">
        <v>9876</v>
      </c>
      <c r="C1461" t="s">
        <v>9855</v>
      </c>
      <c r="D1461" t="s">
        <v>3672</v>
      </c>
      <c r="E1461" t="s">
        <v>15</v>
      </c>
      <c r="F1461" t="s">
        <v>9877</v>
      </c>
      <c r="G1461" t="s">
        <v>9878</v>
      </c>
      <c r="H1461" t="s">
        <v>9879</v>
      </c>
      <c r="I1461" t="s">
        <v>9880</v>
      </c>
      <c r="J1461" t="s">
        <v>9881</v>
      </c>
      <c r="K1461" t="s">
        <v>9882</v>
      </c>
      <c r="L1461" t="s">
        <v>28</v>
      </c>
    </row>
    <row r="1462" spans="1:12" x14ac:dyDescent="0.4">
      <c r="A1462">
        <v>1461</v>
      </c>
      <c r="B1462" t="s">
        <v>9883</v>
      </c>
      <c r="C1462" t="s">
        <v>9884</v>
      </c>
      <c r="D1462" t="s">
        <v>86</v>
      </c>
      <c r="E1462" t="s">
        <v>15</v>
      </c>
      <c r="F1462" t="s">
        <v>9885</v>
      </c>
      <c r="G1462" t="s">
        <v>9886</v>
      </c>
      <c r="H1462" t="s">
        <v>9887</v>
      </c>
      <c r="I1462" t="s">
        <v>9888</v>
      </c>
      <c r="J1462" t="s">
        <v>9889</v>
      </c>
      <c r="K1462" t="s">
        <v>9890</v>
      </c>
    </row>
    <row r="1463" spans="1:12" x14ac:dyDescent="0.4">
      <c r="A1463">
        <v>1462</v>
      </c>
      <c r="B1463" t="s">
        <v>9891</v>
      </c>
      <c r="C1463" t="s">
        <v>9892</v>
      </c>
      <c r="D1463" t="s">
        <v>2184</v>
      </c>
      <c r="E1463" t="s">
        <v>135</v>
      </c>
      <c r="F1463" t="s">
        <v>9893</v>
      </c>
      <c r="G1463" t="s">
        <v>9894</v>
      </c>
      <c r="H1463" t="s">
        <v>9895</v>
      </c>
      <c r="I1463" t="s">
        <v>9896</v>
      </c>
      <c r="J1463" t="s">
        <v>4806</v>
      </c>
      <c r="K1463" t="s">
        <v>4807</v>
      </c>
      <c r="L1463" t="s">
        <v>28</v>
      </c>
    </row>
    <row r="1464" spans="1:12" x14ac:dyDescent="0.4">
      <c r="A1464">
        <v>1463</v>
      </c>
      <c r="B1464" t="s">
        <v>9897</v>
      </c>
      <c r="C1464" t="s">
        <v>9892</v>
      </c>
      <c r="D1464" t="s">
        <v>9898</v>
      </c>
      <c r="E1464" t="s">
        <v>9899</v>
      </c>
      <c r="F1464" t="s">
        <v>9900</v>
      </c>
      <c r="G1464" t="s">
        <v>1641</v>
      </c>
      <c r="H1464" t="s">
        <v>9901</v>
      </c>
      <c r="I1464" t="s">
        <v>9902</v>
      </c>
      <c r="J1464" t="s">
        <v>9903</v>
      </c>
      <c r="K1464" t="s">
        <v>9904</v>
      </c>
      <c r="L1464" t="s">
        <v>28</v>
      </c>
    </row>
    <row r="1465" spans="1:12" x14ac:dyDescent="0.4">
      <c r="A1465">
        <v>1464</v>
      </c>
      <c r="B1465" t="s">
        <v>9905</v>
      </c>
      <c r="C1465" t="s">
        <v>9892</v>
      </c>
      <c r="D1465" t="s">
        <v>9906</v>
      </c>
      <c r="E1465" t="s">
        <v>451</v>
      </c>
      <c r="F1465" t="s">
        <v>9907</v>
      </c>
      <c r="G1465" t="s">
        <v>9908</v>
      </c>
      <c r="H1465" t="s">
        <v>9909</v>
      </c>
      <c r="I1465" t="s">
        <v>9910</v>
      </c>
      <c r="J1465" t="s">
        <v>9911</v>
      </c>
      <c r="K1465" t="s">
        <v>9912</v>
      </c>
      <c r="L1465" t="s">
        <v>28</v>
      </c>
    </row>
    <row r="1466" spans="1:12" x14ac:dyDescent="0.4">
      <c r="A1466">
        <v>1465</v>
      </c>
      <c r="B1466" t="s">
        <v>9913</v>
      </c>
      <c r="C1466" t="s">
        <v>9892</v>
      </c>
      <c r="D1466" t="s">
        <v>543</v>
      </c>
      <c r="E1466" t="s">
        <v>451</v>
      </c>
      <c r="F1466" t="s">
        <v>9914</v>
      </c>
      <c r="G1466" t="s">
        <v>9915</v>
      </c>
      <c r="H1466" t="s">
        <v>9916</v>
      </c>
      <c r="I1466" t="s">
        <v>9917</v>
      </c>
      <c r="J1466" t="s">
        <v>9918</v>
      </c>
      <c r="K1466" t="s">
        <v>9919</v>
      </c>
    </row>
    <row r="1467" spans="1:12" x14ac:dyDescent="0.4">
      <c r="A1467">
        <v>1466</v>
      </c>
      <c r="B1467" t="s">
        <v>9920</v>
      </c>
      <c r="C1467" t="s">
        <v>9921</v>
      </c>
      <c r="D1467" t="s">
        <v>577</v>
      </c>
      <c r="E1467" t="s">
        <v>451</v>
      </c>
      <c r="F1467" t="s">
        <v>9922</v>
      </c>
      <c r="G1467" t="s">
        <v>9923</v>
      </c>
      <c r="H1467" t="s">
        <v>9924</v>
      </c>
      <c r="J1467" t="s">
        <v>9925</v>
      </c>
      <c r="K1467" t="s">
        <v>9926</v>
      </c>
      <c r="L1467" t="s">
        <v>28</v>
      </c>
    </row>
    <row r="1468" spans="1:12" x14ac:dyDescent="0.4">
      <c r="A1468">
        <v>1467</v>
      </c>
      <c r="B1468" t="s">
        <v>9927</v>
      </c>
      <c r="C1468" t="s">
        <v>9921</v>
      </c>
      <c r="D1468" t="s">
        <v>9928</v>
      </c>
      <c r="E1468" t="s">
        <v>799</v>
      </c>
      <c r="F1468" t="s">
        <v>9929</v>
      </c>
      <c r="I1468" t="s">
        <v>9930</v>
      </c>
      <c r="J1468" t="s">
        <v>9931</v>
      </c>
      <c r="K1468" t="s">
        <v>9932</v>
      </c>
      <c r="L1468" t="s">
        <v>28</v>
      </c>
    </row>
    <row r="1469" spans="1:12" x14ac:dyDescent="0.4">
      <c r="A1469">
        <v>1468</v>
      </c>
      <c r="B1469" t="s">
        <v>9933</v>
      </c>
      <c r="C1469" t="s">
        <v>9921</v>
      </c>
      <c r="D1469" t="s">
        <v>8095</v>
      </c>
      <c r="E1469" t="s">
        <v>799</v>
      </c>
      <c r="F1469" t="s">
        <v>9934</v>
      </c>
      <c r="G1469" t="s">
        <v>9935</v>
      </c>
      <c r="H1469" t="s">
        <v>9936</v>
      </c>
      <c r="I1469" t="s">
        <v>9937</v>
      </c>
      <c r="J1469" t="s">
        <v>9938</v>
      </c>
      <c r="K1469" t="s">
        <v>9939</v>
      </c>
      <c r="L1469" t="s">
        <v>28</v>
      </c>
    </row>
    <row r="1470" spans="1:12" x14ac:dyDescent="0.4">
      <c r="A1470">
        <v>1469</v>
      </c>
      <c r="B1470" t="s">
        <v>9940</v>
      </c>
      <c r="C1470" t="s">
        <v>9941</v>
      </c>
      <c r="D1470" t="s">
        <v>232</v>
      </c>
      <c r="E1470" t="s">
        <v>15</v>
      </c>
      <c r="F1470" t="s">
        <v>9942</v>
      </c>
      <c r="G1470" t="s">
        <v>9943</v>
      </c>
      <c r="H1470" t="s">
        <v>9944</v>
      </c>
      <c r="I1470" t="s">
        <v>9945</v>
      </c>
      <c r="J1470" t="s">
        <v>9946</v>
      </c>
      <c r="K1470" t="s">
        <v>9947</v>
      </c>
    </row>
    <row r="1471" spans="1:12" x14ac:dyDescent="0.4">
      <c r="A1471">
        <v>1470</v>
      </c>
      <c r="B1471" t="s">
        <v>9948</v>
      </c>
      <c r="C1471" t="s">
        <v>9941</v>
      </c>
      <c r="D1471" t="s">
        <v>543</v>
      </c>
      <c r="E1471" t="s">
        <v>135</v>
      </c>
      <c r="F1471" t="s">
        <v>9949</v>
      </c>
      <c r="G1471" t="s">
        <v>9950</v>
      </c>
      <c r="H1471" t="s">
        <v>9951</v>
      </c>
      <c r="I1471" t="s">
        <v>9952</v>
      </c>
    </row>
    <row r="1472" spans="1:12" x14ac:dyDescent="0.4">
      <c r="A1472">
        <v>1471</v>
      </c>
      <c r="B1472" t="s">
        <v>9953</v>
      </c>
      <c r="C1472" t="s">
        <v>9941</v>
      </c>
      <c r="D1472" t="s">
        <v>3824</v>
      </c>
      <c r="E1472" t="s">
        <v>15</v>
      </c>
      <c r="F1472" t="s">
        <v>9954</v>
      </c>
      <c r="G1472" t="s">
        <v>321</v>
      </c>
      <c r="H1472" t="s">
        <v>9955</v>
      </c>
      <c r="I1472" t="s">
        <v>9956</v>
      </c>
      <c r="J1472" t="s">
        <v>9957</v>
      </c>
      <c r="K1472" t="s">
        <v>9958</v>
      </c>
      <c r="L1472" t="s">
        <v>28</v>
      </c>
    </row>
    <row r="1473" spans="1:12" x14ac:dyDescent="0.4">
      <c r="A1473">
        <v>1472</v>
      </c>
      <c r="B1473" t="s">
        <v>9959</v>
      </c>
      <c r="C1473" t="s">
        <v>9960</v>
      </c>
      <c r="D1473" t="s">
        <v>242</v>
      </c>
      <c r="E1473" t="s">
        <v>4181</v>
      </c>
      <c r="F1473" t="s">
        <v>9961</v>
      </c>
      <c r="G1473" t="s">
        <v>9962</v>
      </c>
      <c r="H1473" t="s">
        <v>9963</v>
      </c>
      <c r="I1473" t="s">
        <v>9964</v>
      </c>
      <c r="J1473" t="s">
        <v>9965</v>
      </c>
      <c r="K1473" t="s">
        <v>9966</v>
      </c>
    </row>
    <row r="1474" spans="1:12" x14ac:dyDescent="0.4">
      <c r="A1474">
        <v>1473</v>
      </c>
      <c r="B1474" t="s">
        <v>9967</v>
      </c>
      <c r="C1474" t="s">
        <v>9960</v>
      </c>
      <c r="D1474" t="s">
        <v>715</v>
      </c>
      <c r="E1474" t="s">
        <v>15</v>
      </c>
      <c r="F1474" t="s">
        <v>9968</v>
      </c>
      <c r="G1474" t="s">
        <v>9969</v>
      </c>
      <c r="H1474" t="s">
        <v>9970</v>
      </c>
      <c r="I1474" t="s">
        <v>9971</v>
      </c>
      <c r="J1474" t="s">
        <v>9972</v>
      </c>
      <c r="K1474" t="s">
        <v>9973</v>
      </c>
    </row>
    <row r="1475" spans="1:12" x14ac:dyDescent="0.4">
      <c r="A1475">
        <v>1474</v>
      </c>
      <c r="B1475" t="s">
        <v>9974</v>
      </c>
      <c r="C1475" t="s">
        <v>9960</v>
      </c>
      <c r="D1475" t="s">
        <v>2184</v>
      </c>
      <c r="E1475" t="s">
        <v>135</v>
      </c>
      <c r="F1475" t="s">
        <v>9975</v>
      </c>
      <c r="G1475" t="s">
        <v>9976</v>
      </c>
      <c r="H1475" t="s">
        <v>9977</v>
      </c>
      <c r="I1475" t="s">
        <v>9978</v>
      </c>
    </row>
    <row r="1476" spans="1:12" x14ac:dyDescent="0.4">
      <c r="A1476">
        <v>1475</v>
      </c>
      <c r="B1476" t="s">
        <v>9979</v>
      </c>
      <c r="C1476" t="s">
        <v>9960</v>
      </c>
      <c r="D1476" t="s">
        <v>242</v>
      </c>
      <c r="E1476" t="s">
        <v>15</v>
      </c>
      <c r="F1476" t="s">
        <v>9980</v>
      </c>
      <c r="G1476" t="s">
        <v>9981</v>
      </c>
      <c r="H1476" t="s">
        <v>9982</v>
      </c>
      <c r="I1476" t="s">
        <v>9983</v>
      </c>
      <c r="J1476" t="s">
        <v>9984</v>
      </c>
      <c r="K1476" t="s">
        <v>9985</v>
      </c>
    </row>
    <row r="1477" spans="1:12" x14ac:dyDescent="0.4">
      <c r="A1477">
        <v>1476</v>
      </c>
      <c r="B1477" t="s">
        <v>9986</v>
      </c>
      <c r="C1477" t="s">
        <v>9987</v>
      </c>
      <c r="D1477" t="s">
        <v>6651</v>
      </c>
      <c r="E1477" t="s">
        <v>135</v>
      </c>
      <c r="F1477" t="s">
        <v>9988</v>
      </c>
      <c r="G1477" t="s">
        <v>9989</v>
      </c>
      <c r="H1477" t="s">
        <v>9990</v>
      </c>
      <c r="I1477" t="s">
        <v>9991</v>
      </c>
      <c r="L1477" t="s">
        <v>28</v>
      </c>
    </row>
    <row r="1478" spans="1:12" x14ac:dyDescent="0.4">
      <c r="A1478">
        <v>1477</v>
      </c>
      <c r="B1478" t="s">
        <v>9992</v>
      </c>
      <c r="C1478" t="s">
        <v>9987</v>
      </c>
      <c r="D1478" t="s">
        <v>9993</v>
      </c>
      <c r="E1478" t="s">
        <v>15</v>
      </c>
      <c r="F1478" t="s">
        <v>9994</v>
      </c>
      <c r="G1478" t="s">
        <v>9995</v>
      </c>
      <c r="H1478" t="s">
        <v>9996</v>
      </c>
      <c r="I1478" t="s">
        <v>9997</v>
      </c>
      <c r="J1478" t="s">
        <v>9998</v>
      </c>
      <c r="K1478" t="s">
        <v>9999</v>
      </c>
    </row>
    <row r="1479" spans="1:12" x14ac:dyDescent="0.4">
      <c r="A1479">
        <v>1478</v>
      </c>
      <c r="B1479" t="s">
        <v>10000</v>
      </c>
      <c r="C1479" t="s">
        <v>9987</v>
      </c>
      <c r="D1479" t="s">
        <v>715</v>
      </c>
      <c r="E1479" t="s">
        <v>15</v>
      </c>
      <c r="F1479" t="s">
        <v>10001</v>
      </c>
      <c r="G1479" t="s">
        <v>10002</v>
      </c>
      <c r="H1479" t="s">
        <v>10003</v>
      </c>
      <c r="I1479" t="s">
        <v>10004</v>
      </c>
      <c r="J1479" t="s">
        <v>42319</v>
      </c>
      <c r="K1479" t="s">
        <v>42320</v>
      </c>
      <c r="L1479" t="s">
        <v>28</v>
      </c>
    </row>
    <row r="1480" spans="1:12" x14ac:dyDescent="0.4">
      <c r="A1480">
        <v>1479</v>
      </c>
      <c r="B1480" t="s">
        <v>10005</v>
      </c>
      <c r="C1480" t="s">
        <v>9987</v>
      </c>
      <c r="D1480" t="s">
        <v>10006</v>
      </c>
      <c r="E1480" t="s">
        <v>15</v>
      </c>
      <c r="F1480" t="s">
        <v>10007</v>
      </c>
      <c r="G1480" t="s">
        <v>10008</v>
      </c>
      <c r="H1480" t="s">
        <v>10009</v>
      </c>
      <c r="I1480" t="s">
        <v>10010</v>
      </c>
      <c r="J1480" t="s">
        <v>10011</v>
      </c>
      <c r="K1480" t="s">
        <v>10012</v>
      </c>
    </row>
    <row r="1481" spans="1:12" x14ac:dyDescent="0.4">
      <c r="A1481">
        <v>1480</v>
      </c>
      <c r="B1481" t="s">
        <v>10013</v>
      </c>
      <c r="C1481" t="s">
        <v>10014</v>
      </c>
      <c r="D1481" t="s">
        <v>10015</v>
      </c>
      <c r="E1481" t="s">
        <v>135</v>
      </c>
      <c r="F1481" t="s">
        <v>10016</v>
      </c>
      <c r="G1481" t="s">
        <v>10017</v>
      </c>
      <c r="H1481" t="s">
        <v>10018</v>
      </c>
      <c r="I1481" t="s">
        <v>10019</v>
      </c>
    </row>
    <row r="1482" spans="1:12" x14ac:dyDescent="0.4">
      <c r="A1482">
        <v>1481</v>
      </c>
      <c r="B1482" t="s">
        <v>10020</v>
      </c>
      <c r="C1482" t="s">
        <v>10014</v>
      </c>
      <c r="D1482" t="s">
        <v>86</v>
      </c>
      <c r="E1482" t="s">
        <v>135</v>
      </c>
      <c r="F1482" t="s">
        <v>10021</v>
      </c>
      <c r="G1482" t="s">
        <v>10022</v>
      </c>
      <c r="H1482" t="s">
        <v>10023</v>
      </c>
      <c r="I1482" t="s">
        <v>10024</v>
      </c>
    </row>
    <row r="1483" spans="1:12" x14ac:dyDescent="0.4">
      <c r="A1483">
        <v>1482</v>
      </c>
      <c r="B1483" t="s">
        <v>10025</v>
      </c>
      <c r="C1483" t="s">
        <v>10014</v>
      </c>
      <c r="D1483" t="s">
        <v>10026</v>
      </c>
      <c r="E1483" t="s">
        <v>15</v>
      </c>
      <c r="F1483" t="s">
        <v>10027</v>
      </c>
      <c r="G1483" t="s">
        <v>6241</v>
      </c>
      <c r="H1483" t="s">
        <v>10028</v>
      </c>
      <c r="I1483" t="s">
        <v>10029</v>
      </c>
      <c r="J1483" t="s">
        <v>3755</v>
      </c>
      <c r="K1483" t="s">
        <v>3756</v>
      </c>
    </row>
    <row r="1484" spans="1:12" x14ac:dyDescent="0.4">
      <c r="A1484">
        <v>1483</v>
      </c>
      <c r="B1484" t="s">
        <v>10030</v>
      </c>
      <c r="C1484" t="s">
        <v>10014</v>
      </c>
      <c r="D1484" t="s">
        <v>969</v>
      </c>
      <c r="E1484" t="s">
        <v>135</v>
      </c>
      <c r="F1484" t="s">
        <v>10031</v>
      </c>
      <c r="G1484" t="s">
        <v>10032</v>
      </c>
      <c r="H1484" t="s">
        <v>10033</v>
      </c>
      <c r="I1484" t="s">
        <v>10034</v>
      </c>
    </row>
    <row r="1485" spans="1:12" x14ac:dyDescent="0.4">
      <c r="A1485">
        <v>1484</v>
      </c>
      <c r="B1485" t="s">
        <v>10035</v>
      </c>
      <c r="C1485" t="s">
        <v>10036</v>
      </c>
      <c r="D1485" t="s">
        <v>10037</v>
      </c>
      <c r="E1485" t="s">
        <v>135</v>
      </c>
      <c r="F1485" t="s">
        <v>10038</v>
      </c>
      <c r="G1485" t="s">
        <v>2395</v>
      </c>
      <c r="H1485" t="s">
        <v>10039</v>
      </c>
      <c r="I1485" t="s">
        <v>10040</v>
      </c>
      <c r="L1485" t="s">
        <v>28</v>
      </c>
    </row>
    <row r="1486" spans="1:12" x14ac:dyDescent="0.4">
      <c r="A1486">
        <v>1485</v>
      </c>
      <c r="B1486" t="s">
        <v>10041</v>
      </c>
      <c r="C1486" t="s">
        <v>10036</v>
      </c>
      <c r="D1486" t="s">
        <v>10042</v>
      </c>
      <c r="E1486" t="s">
        <v>15</v>
      </c>
      <c r="F1486" t="s">
        <v>10043</v>
      </c>
      <c r="G1486" t="s">
        <v>3681</v>
      </c>
      <c r="H1486" t="s">
        <v>10044</v>
      </c>
      <c r="I1486" t="s">
        <v>10045</v>
      </c>
      <c r="J1486" t="s">
        <v>10046</v>
      </c>
      <c r="K1486" t="s">
        <v>10047</v>
      </c>
    </row>
    <row r="1487" spans="1:12" x14ac:dyDescent="0.4">
      <c r="A1487">
        <v>1486</v>
      </c>
      <c r="B1487" t="s">
        <v>10048</v>
      </c>
      <c r="C1487" t="s">
        <v>10036</v>
      </c>
      <c r="D1487" t="s">
        <v>785</v>
      </c>
      <c r="E1487" t="s">
        <v>10049</v>
      </c>
      <c r="F1487" t="s">
        <v>10050</v>
      </c>
      <c r="G1487" t="s">
        <v>8665</v>
      </c>
      <c r="H1487" t="s">
        <v>10051</v>
      </c>
      <c r="I1487" t="s">
        <v>10052</v>
      </c>
      <c r="J1487" t="s">
        <v>10053</v>
      </c>
      <c r="K1487" t="s">
        <v>10054</v>
      </c>
    </row>
    <row r="1488" spans="1:12" x14ac:dyDescent="0.4">
      <c r="A1488">
        <v>1487</v>
      </c>
      <c r="B1488" t="s">
        <v>4440</v>
      </c>
      <c r="C1488" t="s">
        <v>10036</v>
      </c>
      <c r="D1488" t="s">
        <v>159</v>
      </c>
      <c r="E1488" t="s">
        <v>10055</v>
      </c>
      <c r="F1488" t="s">
        <v>10056</v>
      </c>
      <c r="G1488" t="s">
        <v>663</v>
      </c>
      <c r="H1488" t="s">
        <v>10057</v>
      </c>
      <c r="J1488" t="s">
        <v>10058</v>
      </c>
      <c r="K1488" t="s">
        <v>10059</v>
      </c>
    </row>
    <row r="1489" spans="1:12" x14ac:dyDescent="0.4">
      <c r="A1489">
        <v>1488</v>
      </c>
      <c r="B1489" t="s">
        <v>10060</v>
      </c>
      <c r="C1489" t="s">
        <v>10036</v>
      </c>
      <c r="D1489" t="s">
        <v>257</v>
      </c>
      <c r="E1489" t="s">
        <v>451</v>
      </c>
      <c r="F1489" t="s">
        <v>10061</v>
      </c>
      <c r="G1489" t="s">
        <v>10062</v>
      </c>
      <c r="H1489" t="s">
        <v>10063</v>
      </c>
    </row>
    <row r="1490" spans="1:12" x14ac:dyDescent="0.4">
      <c r="A1490">
        <v>1489</v>
      </c>
      <c r="B1490" t="s">
        <v>10064</v>
      </c>
      <c r="C1490" t="s">
        <v>10036</v>
      </c>
      <c r="D1490" t="s">
        <v>86</v>
      </c>
      <c r="E1490" t="s">
        <v>5225</v>
      </c>
      <c r="F1490" t="s">
        <v>10065</v>
      </c>
      <c r="G1490" t="s">
        <v>5227</v>
      </c>
      <c r="H1490" t="s">
        <v>10066</v>
      </c>
      <c r="J1490" t="s">
        <v>10067</v>
      </c>
      <c r="K1490" t="s">
        <v>10068</v>
      </c>
    </row>
    <row r="1491" spans="1:12" x14ac:dyDescent="0.4">
      <c r="A1491">
        <v>1490</v>
      </c>
      <c r="B1491" t="s">
        <v>10069</v>
      </c>
      <c r="C1491" t="s">
        <v>10070</v>
      </c>
      <c r="D1491" t="s">
        <v>1830</v>
      </c>
      <c r="E1491" t="s">
        <v>742</v>
      </c>
      <c r="F1491" t="s">
        <v>10071</v>
      </c>
      <c r="G1491" t="s">
        <v>10072</v>
      </c>
      <c r="H1491" t="s">
        <v>10073</v>
      </c>
      <c r="I1491" t="s">
        <v>10074</v>
      </c>
      <c r="J1491" t="s">
        <v>10075</v>
      </c>
      <c r="K1491" t="s">
        <v>10076</v>
      </c>
      <c r="L1491" t="s">
        <v>28</v>
      </c>
    </row>
    <row r="1492" spans="1:12" x14ac:dyDescent="0.4">
      <c r="A1492">
        <v>1491</v>
      </c>
      <c r="B1492" t="s">
        <v>10077</v>
      </c>
      <c r="C1492" t="s">
        <v>10070</v>
      </c>
      <c r="D1492" t="s">
        <v>10078</v>
      </c>
      <c r="E1492" t="s">
        <v>1530</v>
      </c>
      <c r="F1492" t="s">
        <v>10079</v>
      </c>
      <c r="G1492" t="s">
        <v>10080</v>
      </c>
      <c r="H1492" t="s">
        <v>10081</v>
      </c>
      <c r="I1492" t="s">
        <v>10082</v>
      </c>
      <c r="J1492" t="s">
        <v>10083</v>
      </c>
      <c r="K1492" t="s">
        <v>10084</v>
      </c>
      <c r="L1492" t="s">
        <v>28</v>
      </c>
    </row>
    <row r="1493" spans="1:12" x14ac:dyDescent="0.4">
      <c r="A1493">
        <v>1492</v>
      </c>
      <c r="B1493" t="s">
        <v>10085</v>
      </c>
      <c r="C1493" t="s">
        <v>10070</v>
      </c>
      <c r="D1493" t="s">
        <v>10086</v>
      </c>
      <c r="E1493" t="s">
        <v>135</v>
      </c>
      <c r="F1493" t="s">
        <v>10087</v>
      </c>
      <c r="G1493" t="s">
        <v>1976</v>
      </c>
      <c r="H1493" t="s">
        <v>10088</v>
      </c>
      <c r="I1493" t="s">
        <v>10089</v>
      </c>
      <c r="L1493" t="s">
        <v>28</v>
      </c>
    </row>
    <row r="1494" spans="1:12" x14ac:dyDescent="0.4">
      <c r="A1494">
        <v>1493</v>
      </c>
      <c r="B1494" t="s">
        <v>10090</v>
      </c>
      <c r="C1494" t="s">
        <v>10070</v>
      </c>
      <c r="D1494" t="s">
        <v>682</v>
      </c>
      <c r="E1494" t="s">
        <v>2223</v>
      </c>
      <c r="F1494" t="s">
        <v>10091</v>
      </c>
      <c r="G1494" t="s">
        <v>6579</v>
      </c>
      <c r="H1494" t="s">
        <v>10092</v>
      </c>
      <c r="I1494" t="s">
        <v>10093</v>
      </c>
      <c r="J1494" t="s">
        <v>10094</v>
      </c>
      <c r="K1494" t="s">
        <v>10095</v>
      </c>
      <c r="L1494" t="s">
        <v>28</v>
      </c>
    </row>
    <row r="1495" spans="1:12" x14ac:dyDescent="0.4">
      <c r="A1495">
        <v>1494</v>
      </c>
      <c r="B1495" t="s">
        <v>10096</v>
      </c>
      <c r="C1495" t="s">
        <v>10070</v>
      </c>
      <c r="D1495" t="s">
        <v>86</v>
      </c>
      <c r="E1495" t="s">
        <v>135</v>
      </c>
      <c r="F1495" t="s">
        <v>10097</v>
      </c>
      <c r="G1495" t="s">
        <v>2320</v>
      </c>
      <c r="H1495" t="s">
        <v>10098</v>
      </c>
      <c r="I1495" t="s">
        <v>10099</v>
      </c>
      <c r="J1495" t="s">
        <v>10100</v>
      </c>
      <c r="K1495" t="s">
        <v>10101</v>
      </c>
      <c r="L1495" t="s">
        <v>28</v>
      </c>
    </row>
    <row r="1496" spans="1:12" x14ac:dyDescent="0.4">
      <c r="A1496">
        <v>1495</v>
      </c>
      <c r="B1496" t="s">
        <v>10102</v>
      </c>
      <c r="C1496" t="s">
        <v>10070</v>
      </c>
      <c r="D1496" t="s">
        <v>86</v>
      </c>
      <c r="E1496" t="s">
        <v>10103</v>
      </c>
      <c r="F1496" t="s">
        <v>10104</v>
      </c>
      <c r="G1496" t="s">
        <v>10105</v>
      </c>
      <c r="H1496" t="s">
        <v>10106</v>
      </c>
      <c r="I1496" t="s">
        <v>10107</v>
      </c>
    </row>
    <row r="1497" spans="1:12" x14ac:dyDescent="0.4">
      <c r="A1497">
        <v>1496</v>
      </c>
      <c r="B1497" t="s">
        <v>10108</v>
      </c>
      <c r="C1497" t="s">
        <v>10109</v>
      </c>
      <c r="D1497" t="s">
        <v>617</v>
      </c>
      <c r="E1497" t="s">
        <v>15</v>
      </c>
      <c r="F1497" t="s">
        <v>10110</v>
      </c>
      <c r="G1497" t="s">
        <v>10111</v>
      </c>
      <c r="H1497" t="s">
        <v>10112</v>
      </c>
      <c r="I1497" t="s">
        <v>10113</v>
      </c>
      <c r="J1497" t="s">
        <v>10114</v>
      </c>
      <c r="K1497" t="s">
        <v>10115</v>
      </c>
    </row>
    <row r="1498" spans="1:12" x14ac:dyDescent="0.4">
      <c r="A1498">
        <v>1497</v>
      </c>
      <c r="B1498" t="s">
        <v>10116</v>
      </c>
      <c r="C1498" t="s">
        <v>10109</v>
      </c>
      <c r="D1498" t="s">
        <v>1473</v>
      </c>
      <c r="E1498" t="s">
        <v>15</v>
      </c>
      <c r="F1498" t="s">
        <v>10117</v>
      </c>
      <c r="G1498" t="s">
        <v>1561</v>
      </c>
      <c r="H1498" t="s">
        <v>10118</v>
      </c>
      <c r="I1498" t="s">
        <v>10119</v>
      </c>
      <c r="J1498" t="s">
        <v>10120</v>
      </c>
      <c r="K1498" t="s">
        <v>10121</v>
      </c>
      <c r="L1498" t="s">
        <v>28</v>
      </c>
    </row>
    <row r="1499" spans="1:12" x14ac:dyDescent="0.4">
      <c r="A1499">
        <v>1498</v>
      </c>
      <c r="B1499" t="s">
        <v>42119</v>
      </c>
      <c r="C1499" t="s">
        <v>42118</v>
      </c>
      <c r="D1499" t="s">
        <v>617</v>
      </c>
      <c r="E1499" t="s">
        <v>15</v>
      </c>
      <c r="F1499" t="s">
        <v>42117</v>
      </c>
      <c r="G1499" t="s">
        <v>42116</v>
      </c>
      <c r="H1499" t="s">
        <v>42115</v>
      </c>
      <c r="J1499" t="s">
        <v>42114</v>
      </c>
      <c r="K1499" t="s">
        <v>42113</v>
      </c>
    </row>
    <row r="1500" spans="1:12" x14ac:dyDescent="0.4">
      <c r="A1500">
        <v>1499</v>
      </c>
      <c r="B1500" t="s">
        <v>10122</v>
      </c>
      <c r="C1500" t="s">
        <v>10123</v>
      </c>
      <c r="D1500" t="s">
        <v>10124</v>
      </c>
      <c r="E1500" t="s">
        <v>2148</v>
      </c>
      <c r="F1500" t="s">
        <v>10125</v>
      </c>
      <c r="G1500" t="s">
        <v>498</v>
      </c>
      <c r="H1500" t="s">
        <v>10126</v>
      </c>
      <c r="I1500" t="s">
        <v>10127</v>
      </c>
      <c r="J1500" t="s">
        <v>10128</v>
      </c>
      <c r="K1500" t="s">
        <v>10129</v>
      </c>
      <c r="L1500" t="s">
        <v>28</v>
      </c>
    </row>
    <row r="1501" spans="1:12" x14ac:dyDescent="0.4">
      <c r="A1501">
        <v>1500</v>
      </c>
      <c r="B1501" t="s">
        <v>10130</v>
      </c>
      <c r="C1501" t="s">
        <v>10123</v>
      </c>
      <c r="D1501" t="s">
        <v>1095</v>
      </c>
      <c r="E1501" t="s">
        <v>15</v>
      </c>
      <c r="F1501" t="s">
        <v>10131</v>
      </c>
      <c r="G1501" t="s">
        <v>10132</v>
      </c>
      <c r="H1501" t="s">
        <v>10133</v>
      </c>
      <c r="I1501" t="s">
        <v>10134</v>
      </c>
      <c r="J1501" t="s">
        <v>10135</v>
      </c>
      <c r="K1501" t="s">
        <v>10136</v>
      </c>
      <c r="L1501" t="s">
        <v>28</v>
      </c>
    </row>
    <row r="1502" spans="1:12" x14ac:dyDescent="0.4">
      <c r="A1502">
        <v>1501</v>
      </c>
      <c r="B1502" t="s">
        <v>10137</v>
      </c>
      <c r="C1502" t="s">
        <v>10138</v>
      </c>
      <c r="D1502" t="s">
        <v>10139</v>
      </c>
      <c r="E1502" t="s">
        <v>742</v>
      </c>
      <c r="F1502" t="s">
        <v>10140</v>
      </c>
      <c r="G1502" t="s">
        <v>10141</v>
      </c>
      <c r="H1502" t="s">
        <v>10142</v>
      </c>
      <c r="I1502" t="s">
        <v>10143</v>
      </c>
      <c r="J1502" t="s">
        <v>7704</v>
      </c>
      <c r="K1502" t="s">
        <v>7705</v>
      </c>
    </row>
    <row r="1503" spans="1:12" x14ac:dyDescent="0.4">
      <c r="A1503">
        <v>1502</v>
      </c>
      <c r="B1503" t="s">
        <v>10144</v>
      </c>
      <c r="C1503" t="s">
        <v>10138</v>
      </c>
      <c r="D1503" t="s">
        <v>10145</v>
      </c>
      <c r="E1503" t="s">
        <v>15</v>
      </c>
      <c r="F1503" t="s">
        <v>10146</v>
      </c>
      <c r="G1503" t="s">
        <v>10147</v>
      </c>
      <c r="H1503" t="s">
        <v>10148</v>
      </c>
      <c r="I1503" t="s">
        <v>10149</v>
      </c>
      <c r="J1503" t="s">
        <v>10150</v>
      </c>
      <c r="K1503" t="s">
        <v>10151</v>
      </c>
    </row>
    <row r="1504" spans="1:12" x14ac:dyDescent="0.4">
      <c r="A1504">
        <v>1503</v>
      </c>
      <c r="B1504" t="s">
        <v>10152</v>
      </c>
      <c r="C1504" t="s">
        <v>10138</v>
      </c>
      <c r="D1504" t="s">
        <v>10153</v>
      </c>
      <c r="E1504" t="s">
        <v>135</v>
      </c>
      <c r="F1504" t="s">
        <v>10154</v>
      </c>
      <c r="G1504" t="s">
        <v>1466</v>
      </c>
      <c r="H1504" t="s">
        <v>10155</v>
      </c>
      <c r="I1504" t="s">
        <v>10156</v>
      </c>
      <c r="J1504" t="s">
        <v>10157</v>
      </c>
      <c r="K1504" t="s">
        <v>10158</v>
      </c>
      <c r="L1504" t="s">
        <v>28</v>
      </c>
    </row>
    <row r="1505" spans="1:12" x14ac:dyDescent="0.4">
      <c r="A1505">
        <v>1504</v>
      </c>
      <c r="B1505" t="s">
        <v>10159</v>
      </c>
      <c r="C1505" t="s">
        <v>10160</v>
      </c>
      <c r="D1505" t="s">
        <v>185</v>
      </c>
      <c r="E1505" t="s">
        <v>15</v>
      </c>
      <c r="F1505" t="s">
        <v>10161</v>
      </c>
      <c r="G1505" t="s">
        <v>10162</v>
      </c>
      <c r="H1505" t="s">
        <v>10163</v>
      </c>
      <c r="I1505" t="s">
        <v>10164</v>
      </c>
      <c r="L1505" t="s">
        <v>28</v>
      </c>
    </row>
    <row r="1506" spans="1:12" x14ac:dyDescent="0.4">
      <c r="A1506">
        <v>1505</v>
      </c>
      <c r="B1506" t="s">
        <v>10165</v>
      </c>
      <c r="C1506" t="s">
        <v>10160</v>
      </c>
      <c r="D1506" t="s">
        <v>10166</v>
      </c>
      <c r="E1506" t="s">
        <v>135</v>
      </c>
      <c r="F1506" t="s">
        <v>10167</v>
      </c>
      <c r="G1506" t="s">
        <v>4037</v>
      </c>
      <c r="H1506" t="s">
        <v>10168</v>
      </c>
      <c r="I1506" t="s">
        <v>10169</v>
      </c>
      <c r="J1506" t="s">
        <v>10170</v>
      </c>
      <c r="K1506" t="s">
        <v>10171</v>
      </c>
      <c r="L1506" t="s">
        <v>28</v>
      </c>
    </row>
    <row r="1507" spans="1:12" x14ac:dyDescent="0.4">
      <c r="A1507">
        <v>1506</v>
      </c>
      <c r="B1507" t="s">
        <v>10172</v>
      </c>
      <c r="C1507" t="s">
        <v>10160</v>
      </c>
      <c r="D1507" t="s">
        <v>2089</v>
      </c>
      <c r="E1507" t="s">
        <v>10173</v>
      </c>
      <c r="F1507" t="s">
        <v>10174</v>
      </c>
      <c r="G1507" t="s">
        <v>4105</v>
      </c>
      <c r="H1507" t="s">
        <v>10175</v>
      </c>
      <c r="I1507" t="s">
        <v>10176</v>
      </c>
      <c r="J1507" t="s">
        <v>10177</v>
      </c>
      <c r="K1507" t="s">
        <v>10178</v>
      </c>
      <c r="L1507" t="s">
        <v>28</v>
      </c>
    </row>
    <row r="1508" spans="1:12" x14ac:dyDescent="0.4">
      <c r="A1508">
        <v>1507</v>
      </c>
      <c r="B1508" t="s">
        <v>10179</v>
      </c>
      <c r="C1508" t="s">
        <v>10180</v>
      </c>
      <c r="D1508" t="s">
        <v>10181</v>
      </c>
      <c r="E1508" t="s">
        <v>10182</v>
      </c>
      <c r="F1508" t="s">
        <v>10183</v>
      </c>
      <c r="G1508" t="s">
        <v>6036</v>
      </c>
      <c r="H1508" t="s">
        <v>10184</v>
      </c>
      <c r="I1508" t="s">
        <v>10185</v>
      </c>
      <c r="J1508" t="s">
        <v>42321</v>
      </c>
      <c r="K1508" t="s">
        <v>42322</v>
      </c>
    </row>
    <row r="1509" spans="1:12" x14ac:dyDescent="0.4">
      <c r="A1509">
        <v>1508</v>
      </c>
      <c r="B1509" t="s">
        <v>10186</v>
      </c>
      <c r="C1509" t="s">
        <v>10187</v>
      </c>
      <c r="D1509" t="s">
        <v>8562</v>
      </c>
      <c r="E1509" t="s">
        <v>135</v>
      </c>
      <c r="F1509" t="s">
        <v>10188</v>
      </c>
      <c r="G1509" t="s">
        <v>10189</v>
      </c>
      <c r="H1509" t="s">
        <v>10190</v>
      </c>
      <c r="I1509" t="s">
        <v>10191</v>
      </c>
    </row>
    <row r="1510" spans="1:12" x14ac:dyDescent="0.4">
      <c r="A1510">
        <v>1509</v>
      </c>
      <c r="B1510" t="s">
        <v>10192</v>
      </c>
      <c r="C1510" t="s">
        <v>10187</v>
      </c>
      <c r="D1510" t="s">
        <v>86</v>
      </c>
      <c r="E1510" t="s">
        <v>691</v>
      </c>
      <c r="F1510" t="s">
        <v>10193</v>
      </c>
      <c r="G1510" t="s">
        <v>10194</v>
      </c>
      <c r="H1510" t="s">
        <v>10195</v>
      </c>
      <c r="I1510" t="s">
        <v>10196</v>
      </c>
      <c r="J1510" t="s">
        <v>10197</v>
      </c>
      <c r="K1510" t="s">
        <v>10198</v>
      </c>
    </row>
    <row r="1511" spans="1:12" x14ac:dyDescent="0.4">
      <c r="A1511">
        <v>1510</v>
      </c>
      <c r="B1511" t="s">
        <v>10199</v>
      </c>
      <c r="C1511" t="s">
        <v>10187</v>
      </c>
      <c r="D1511" t="s">
        <v>6093</v>
      </c>
      <c r="E1511" t="s">
        <v>15</v>
      </c>
      <c r="F1511" t="s">
        <v>10200</v>
      </c>
      <c r="G1511" t="s">
        <v>10201</v>
      </c>
      <c r="H1511" t="s">
        <v>10202</v>
      </c>
      <c r="L1511" t="s">
        <v>28</v>
      </c>
    </row>
    <row r="1512" spans="1:12" x14ac:dyDescent="0.4">
      <c r="A1512">
        <v>1511</v>
      </c>
      <c r="B1512" t="s">
        <v>10203</v>
      </c>
      <c r="C1512" t="s">
        <v>10204</v>
      </c>
      <c r="D1512" t="s">
        <v>10205</v>
      </c>
      <c r="E1512" t="s">
        <v>2081</v>
      </c>
      <c r="F1512" t="s">
        <v>10206</v>
      </c>
      <c r="G1512" t="s">
        <v>10207</v>
      </c>
      <c r="H1512" t="s">
        <v>10208</v>
      </c>
      <c r="I1512" t="s">
        <v>10209</v>
      </c>
      <c r="J1512" t="s">
        <v>10210</v>
      </c>
      <c r="K1512" t="s">
        <v>10211</v>
      </c>
      <c r="L1512" t="s">
        <v>28</v>
      </c>
    </row>
    <row r="1513" spans="1:12" x14ac:dyDescent="0.4">
      <c r="A1513">
        <v>1512</v>
      </c>
      <c r="B1513" t="s">
        <v>10212</v>
      </c>
      <c r="C1513" t="s">
        <v>10204</v>
      </c>
      <c r="D1513" t="s">
        <v>10213</v>
      </c>
      <c r="E1513" t="s">
        <v>742</v>
      </c>
      <c r="F1513" t="s">
        <v>10214</v>
      </c>
      <c r="G1513" t="s">
        <v>5335</v>
      </c>
      <c r="H1513" t="s">
        <v>10215</v>
      </c>
      <c r="I1513" t="s">
        <v>10216</v>
      </c>
      <c r="L1513" t="s">
        <v>28</v>
      </c>
    </row>
    <row r="1514" spans="1:12" x14ac:dyDescent="0.4">
      <c r="A1514">
        <v>1513</v>
      </c>
      <c r="B1514" t="s">
        <v>10217</v>
      </c>
      <c r="C1514" t="s">
        <v>10218</v>
      </c>
      <c r="D1514" t="s">
        <v>962</v>
      </c>
      <c r="E1514" t="s">
        <v>15</v>
      </c>
      <c r="F1514" t="s">
        <v>10219</v>
      </c>
      <c r="G1514" t="s">
        <v>2030</v>
      </c>
      <c r="H1514" t="s">
        <v>10220</v>
      </c>
      <c r="I1514" t="s">
        <v>10221</v>
      </c>
      <c r="J1514" t="s">
        <v>10222</v>
      </c>
      <c r="K1514" t="s">
        <v>10223</v>
      </c>
      <c r="L1514" t="s">
        <v>28</v>
      </c>
    </row>
    <row r="1515" spans="1:12" x14ac:dyDescent="0.4">
      <c r="A1515">
        <v>1514</v>
      </c>
      <c r="B1515" t="s">
        <v>10224</v>
      </c>
      <c r="C1515" t="s">
        <v>10225</v>
      </c>
      <c r="D1515" t="s">
        <v>185</v>
      </c>
      <c r="E1515" t="s">
        <v>135</v>
      </c>
      <c r="F1515" t="s">
        <v>10226</v>
      </c>
      <c r="G1515" t="s">
        <v>10227</v>
      </c>
      <c r="H1515" t="s">
        <v>10228</v>
      </c>
      <c r="I1515" t="s">
        <v>10229</v>
      </c>
      <c r="L1515" t="s">
        <v>28</v>
      </c>
    </row>
    <row r="1516" spans="1:12" x14ac:dyDescent="0.4">
      <c r="A1516">
        <v>1515</v>
      </c>
      <c r="B1516" t="s">
        <v>10230</v>
      </c>
      <c r="C1516" t="s">
        <v>10225</v>
      </c>
      <c r="D1516" t="s">
        <v>14</v>
      </c>
      <c r="E1516" t="s">
        <v>135</v>
      </c>
      <c r="F1516" t="s">
        <v>10231</v>
      </c>
      <c r="G1516" t="s">
        <v>10232</v>
      </c>
      <c r="H1516" t="s">
        <v>10233</v>
      </c>
      <c r="I1516" t="s">
        <v>10234</v>
      </c>
      <c r="J1516" t="s">
        <v>10235</v>
      </c>
      <c r="K1516" t="s">
        <v>10236</v>
      </c>
      <c r="L1516" t="s">
        <v>28</v>
      </c>
    </row>
    <row r="1517" spans="1:12" x14ac:dyDescent="0.4">
      <c r="A1517">
        <v>1516</v>
      </c>
      <c r="B1517" t="s">
        <v>10237</v>
      </c>
      <c r="C1517" t="s">
        <v>10238</v>
      </c>
      <c r="D1517" t="s">
        <v>10239</v>
      </c>
      <c r="E1517" t="s">
        <v>135</v>
      </c>
      <c r="F1517" t="s">
        <v>10240</v>
      </c>
      <c r="G1517" t="s">
        <v>1823</v>
      </c>
      <c r="H1517" t="s">
        <v>10241</v>
      </c>
      <c r="J1517" t="s">
        <v>10242</v>
      </c>
      <c r="K1517" t="s">
        <v>10243</v>
      </c>
      <c r="L1517" t="s">
        <v>28</v>
      </c>
    </row>
    <row r="1518" spans="1:12" x14ac:dyDescent="0.4">
      <c r="A1518">
        <v>1517</v>
      </c>
      <c r="B1518" t="s">
        <v>10244</v>
      </c>
      <c r="C1518" t="s">
        <v>10245</v>
      </c>
      <c r="D1518" t="s">
        <v>10246</v>
      </c>
      <c r="E1518" t="s">
        <v>3604</v>
      </c>
      <c r="F1518" t="s">
        <v>10247</v>
      </c>
      <c r="G1518" t="s">
        <v>10248</v>
      </c>
      <c r="H1518" t="s">
        <v>10249</v>
      </c>
      <c r="I1518" t="s">
        <v>10250</v>
      </c>
      <c r="J1518" t="s">
        <v>10251</v>
      </c>
      <c r="K1518" t="s">
        <v>10252</v>
      </c>
      <c r="L1518" t="s">
        <v>28</v>
      </c>
    </row>
    <row r="1519" spans="1:12" x14ac:dyDescent="0.4">
      <c r="A1519">
        <v>1518</v>
      </c>
      <c r="B1519" t="s">
        <v>10253</v>
      </c>
      <c r="C1519" t="s">
        <v>10254</v>
      </c>
      <c r="D1519" t="s">
        <v>86</v>
      </c>
      <c r="E1519" t="s">
        <v>10255</v>
      </c>
      <c r="F1519" t="s">
        <v>10256</v>
      </c>
      <c r="G1519" t="s">
        <v>10257</v>
      </c>
      <c r="H1519" t="s">
        <v>10258</v>
      </c>
      <c r="I1519" t="s">
        <v>10259</v>
      </c>
      <c r="J1519" t="s">
        <v>2174</v>
      </c>
      <c r="K1519" t="s">
        <v>2175</v>
      </c>
    </row>
    <row r="1520" spans="1:12" x14ac:dyDescent="0.4">
      <c r="A1520">
        <v>1519</v>
      </c>
      <c r="B1520" t="s">
        <v>10260</v>
      </c>
      <c r="C1520" t="s">
        <v>10261</v>
      </c>
      <c r="D1520" t="s">
        <v>10262</v>
      </c>
      <c r="E1520" t="s">
        <v>233</v>
      </c>
      <c r="F1520" t="s">
        <v>10263</v>
      </c>
      <c r="G1520" t="s">
        <v>2703</v>
      </c>
      <c r="H1520" t="s">
        <v>10264</v>
      </c>
      <c r="I1520" t="s">
        <v>10265</v>
      </c>
      <c r="J1520" t="s">
        <v>10266</v>
      </c>
      <c r="K1520" t="s">
        <v>10267</v>
      </c>
      <c r="L1520" t="s">
        <v>28</v>
      </c>
    </row>
    <row r="1521" spans="1:12" x14ac:dyDescent="0.4">
      <c r="A1521">
        <v>1520</v>
      </c>
      <c r="B1521" t="s">
        <v>10268</v>
      </c>
      <c r="C1521" t="s">
        <v>10261</v>
      </c>
      <c r="D1521" t="s">
        <v>10269</v>
      </c>
      <c r="E1521" t="s">
        <v>15</v>
      </c>
      <c r="F1521" t="s">
        <v>10270</v>
      </c>
      <c r="G1521" t="s">
        <v>10271</v>
      </c>
      <c r="H1521" t="s">
        <v>10272</v>
      </c>
      <c r="I1521" t="s">
        <v>10273</v>
      </c>
      <c r="J1521" t="s">
        <v>10274</v>
      </c>
      <c r="K1521" t="s">
        <v>10275</v>
      </c>
      <c r="L1521" t="s">
        <v>28</v>
      </c>
    </row>
    <row r="1522" spans="1:12" x14ac:dyDescent="0.4">
      <c r="A1522">
        <v>1521</v>
      </c>
      <c r="B1522" t="s">
        <v>10276</v>
      </c>
      <c r="C1522" t="s">
        <v>10261</v>
      </c>
      <c r="D1522" t="s">
        <v>552</v>
      </c>
      <c r="E1522" t="s">
        <v>15</v>
      </c>
      <c r="F1522" t="s">
        <v>10277</v>
      </c>
      <c r="G1522" t="s">
        <v>10278</v>
      </c>
      <c r="H1522" t="s">
        <v>10279</v>
      </c>
      <c r="I1522" t="s">
        <v>10280</v>
      </c>
      <c r="L1522" t="s">
        <v>28</v>
      </c>
    </row>
    <row r="1523" spans="1:12" x14ac:dyDescent="0.4">
      <c r="A1523">
        <v>1522</v>
      </c>
      <c r="B1523" t="s">
        <v>10281</v>
      </c>
      <c r="C1523" t="s">
        <v>10282</v>
      </c>
      <c r="D1523" t="s">
        <v>10283</v>
      </c>
      <c r="E1523" t="s">
        <v>15</v>
      </c>
      <c r="F1523" t="s">
        <v>10284</v>
      </c>
      <c r="G1523" t="s">
        <v>10285</v>
      </c>
      <c r="H1523" t="s">
        <v>10286</v>
      </c>
      <c r="J1523" t="s">
        <v>10287</v>
      </c>
      <c r="K1523" t="s">
        <v>10288</v>
      </c>
      <c r="L1523" t="s">
        <v>28</v>
      </c>
    </row>
    <row r="1524" spans="1:12" x14ac:dyDescent="0.4">
      <c r="A1524">
        <v>1523</v>
      </c>
      <c r="B1524" t="s">
        <v>10289</v>
      </c>
      <c r="C1524" t="s">
        <v>10290</v>
      </c>
      <c r="D1524" t="s">
        <v>143</v>
      </c>
      <c r="E1524" t="s">
        <v>135</v>
      </c>
      <c r="F1524" t="s">
        <v>10291</v>
      </c>
      <c r="G1524" t="s">
        <v>10292</v>
      </c>
      <c r="H1524" t="s">
        <v>10293</v>
      </c>
      <c r="I1524" t="s">
        <v>10294</v>
      </c>
    </row>
    <row r="1525" spans="1:12" x14ac:dyDescent="0.4">
      <c r="A1525">
        <v>1524</v>
      </c>
      <c r="B1525" t="s">
        <v>10295</v>
      </c>
      <c r="C1525" t="s">
        <v>10290</v>
      </c>
      <c r="D1525" t="s">
        <v>9993</v>
      </c>
      <c r="E1525" t="s">
        <v>15</v>
      </c>
      <c r="F1525" t="s">
        <v>10296</v>
      </c>
      <c r="G1525" t="s">
        <v>10297</v>
      </c>
      <c r="H1525" t="s">
        <v>10298</v>
      </c>
      <c r="I1525" t="s">
        <v>10299</v>
      </c>
    </row>
    <row r="1526" spans="1:12" x14ac:dyDescent="0.4">
      <c r="A1526">
        <v>1525</v>
      </c>
      <c r="B1526" t="s">
        <v>10300</v>
      </c>
      <c r="C1526" t="s">
        <v>10290</v>
      </c>
      <c r="D1526" t="s">
        <v>10301</v>
      </c>
      <c r="E1526" t="s">
        <v>135</v>
      </c>
      <c r="F1526" t="s">
        <v>10302</v>
      </c>
      <c r="G1526" t="s">
        <v>10303</v>
      </c>
      <c r="H1526" t="s">
        <v>10304</v>
      </c>
      <c r="I1526" t="s">
        <v>10305</v>
      </c>
      <c r="J1526" t="s">
        <v>10306</v>
      </c>
      <c r="K1526" t="s">
        <v>10307</v>
      </c>
      <c r="L1526" t="s">
        <v>28</v>
      </c>
    </row>
    <row r="1527" spans="1:12" x14ac:dyDescent="0.4">
      <c r="A1527">
        <v>1526</v>
      </c>
      <c r="B1527" t="s">
        <v>10308</v>
      </c>
      <c r="C1527" t="s">
        <v>10309</v>
      </c>
      <c r="D1527" t="s">
        <v>450</v>
      </c>
      <c r="E1527" t="s">
        <v>135</v>
      </c>
      <c r="F1527" t="s">
        <v>10310</v>
      </c>
      <c r="G1527" t="s">
        <v>6269</v>
      </c>
      <c r="H1527" t="s">
        <v>10311</v>
      </c>
      <c r="I1527" t="s">
        <v>10312</v>
      </c>
      <c r="L1527" t="s">
        <v>28</v>
      </c>
    </row>
    <row r="1528" spans="1:12" x14ac:dyDescent="0.4">
      <c r="A1528">
        <v>1527</v>
      </c>
      <c r="B1528" t="s">
        <v>10313</v>
      </c>
      <c r="C1528" t="s">
        <v>10309</v>
      </c>
      <c r="D1528" t="s">
        <v>10314</v>
      </c>
      <c r="E1528" t="s">
        <v>10315</v>
      </c>
      <c r="F1528" t="s">
        <v>10316</v>
      </c>
      <c r="G1528" t="s">
        <v>10317</v>
      </c>
      <c r="H1528" t="s">
        <v>10318</v>
      </c>
      <c r="I1528" t="s">
        <v>10319</v>
      </c>
      <c r="J1528" t="s">
        <v>10320</v>
      </c>
      <c r="K1528" t="s">
        <v>10321</v>
      </c>
      <c r="L1528" t="s">
        <v>28</v>
      </c>
    </row>
    <row r="1529" spans="1:12" x14ac:dyDescent="0.4">
      <c r="A1529">
        <v>1528</v>
      </c>
      <c r="B1529" t="s">
        <v>10322</v>
      </c>
      <c r="C1529" t="s">
        <v>10309</v>
      </c>
      <c r="D1529" t="s">
        <v>2970</v>
      </c>
      <c r="E1529" t="s">
        <v>135</v>
      </c>
      <c r="F1529" t="s">
        <v>10323</v>
      </c>
      <c r="G1529" t="s">
        <v>10324</v>
      </c>
      <c r="H1529" t="s">
        <v>10325</v>
      </c>
      <c r="I1529" t="s">
        <v>10326</v>
      </c>
      <c r="J1529" t="s">
        <v>10327</v>
      </c>
      <c r="K1529" t="s">
        <v>10328</v>
      </c>
      <c r="L1529" t="s">
        <v>28</v>
      </c>
    </row>
    <row r="1530" spans="1:12" x14ac:dyDescent="0.4">
      <c r="A1530">
        <v>1529</v>
      </c>
      <c r="B1530" t="s">
        <v>10329</v>
      </c>
      <c r="C1530" t="s">
        <v>10330</v>
      </c>
      <c r="D1530" t="s">
        <v>257</v>
      </c>
      <c r="E1530" t="s">
        <v>742</v>
      </c>
      <c r="F1530" t="s">
        <v>10331</v>
      </c>
      <c r="G1530" t="s">
        <v>10332</v>
      </c>
      <c r="H1530" t="s">
        <v>10333</v>
      </c>
      <c r="I1530" t="s">
        <v>10334</v>
      </c>
      <c r="J1530" t="s">
        <v>10335</v>
      </c>
      <c r="K1530" t="s">
        <v>10336</v>
      </c>
      <c r="L1530" t="s">
        <v>28</v>
      </c>
    </row>
    <row r="1531" spans="1:12" x14ac:dyDescent="0.4">
      <c r="A1531">
        <v>1530</v>
      </c>
      <c r="B1531" t="s">
        <v>10337</v>
      </c>
      <c r="C1531" t="s">
        <v>10330</v>
      </c>
      <c r="D1531" t="s">
        <v>682</v>
      </c>
      <c r="E1531" t="s">
        <v>15</v>
      </c>
      <c r="F1531" t="s">
        <v>10338</v>
      </c>
      <c r="G1531" t="s">
        <v>10339</v>
      </c>
      <c r="H1531" t="s">
        <v>10340</v>
      </c>
      <c r="I1531" t="s">
        <v>10341</v>
      </c>
      <c r="J1531" t="s">
        <v>10342</v>
      </c>
      <c r="K1531" t="s">
        <v>10343</v>
      </c>
      <c r="L1531" t="s">
        <v>28</v>
      </c>
    </row>
    <row r="1532" spans="1:12" x14ac:dyDescent="0.4">
      <c r="A1532">
        <v>1531</v>
      </c>
      <c r="B1532" t="s">
        <v>10344</v>
      </c>
      <c r="C1532" t="s">
        <v>10330</v>
      </c>
      <c r="D1532" t="s">
        <v>10345</v>
      </c>
      <c r="E1532" t="s">
        <v>135</v>
      </c>
      <c r="F1532" t="s">
        <v>10346</v>
      </c>
      <c r="G1532" t="s">
        <v>10347</v>
      </c>
      <c r="H1532" t="s">
        <v>10348</v>
      </c>
      <c r="I1532" t="s">
        <v>10349</v>
      </c>
      <c r="J1532" t="s">
        <v>10350</v>
      </c>
      <c r="K1532" t="s">
        <v>10351</v>
      </c>
    </row>
    <row r="1533" spans="1:12" x14ac:dyDescent="0.4">
      <c r="A1533">
        <v>1532</v>
      </c>
      <c r="B1533" t="s">
        <v>10352</v>
      </c>
      <c r="C1533" t="s">
        <v>10330</v>
      </c>
      <c r="D1533" t="s">
        <v>1095</v>
      </c>
      <c r="E1533" t="s">
        <v>135</v>
      </c>
      <c r="F1533" t="s">
        <v>10353</v>
      </c>
      <c r="G1533" t="s">
        <v>3293</v>
      </c>
      <c r="H1533" t="s">
        <v>10354</v>
      </c>
      <c r="I1533" t="s">
        <v>10355</v>
      </c>
    </row>
    <row r="1534" spans="1:12" x14ac:dyDescent="0.4">
      <c r="A1534">
        <v>1533</v>
      </c>
      <c r="B1534" t="s">
        <v>10356</v>
      </c>
      <c r="C1534" t="s">
        <v>10330</v>
      </c>
      <c r="D1534" t="s">
        <v>1095</v>
      </c>
      <c r="E1534" t="s">
        <v>742</v>
      </c>
      <c r="F1534" t="s">
        <v>10357</v>
      </c>
      <c r="G1534" t="s">
        <v>7670</v>
      </c>
      <c r="H1534" t="s">
        <v>10358</v>
      </c>
      <c r="I1534" t="s">
        <v>10359</v>
      </c>
      <c r="J1534" t="s">
        <v>10360</v>
      </c>
      <c r="K1534" t="s">
        <v>10361</v>
      </c>
      <c r="L1534" t="s">
        <v>28</v>
      </c>
    </row>
    <row r="1535" spans="1:12" x14ac:dyDescent="0.4">
      <c r="A1535">
        <v>1534</v>
      </c>
      <c r="B1535" t="s">
        <v>10362</v>
      </c>
      <c r="C1535" t="s">
        <v>10363</v>
      </c>
      <c r="D1535" t="s">
        <v>86</v>
      </c>
      <c r="E1535" t="s">
        <v>742</v>
      </c>
      <c r="F1535" t="s">
        <v>10364</v>
      </c>
      <c r="G1535" t="s">
        <v>10365</v>
      </c>
      <c r="H1535" t="s">
        <v>10366</v>
      </c>
      <c r="I1535" t="s">
        <v>10367</v>
      </c>
    </row>
    <row r="1536" spans="1:12" x14ac:dyDescent="0.4">
      <c r="A1536">
        <v>1535</v>
      </c>
      <c r="B1536" t="s">
        <v>10368</v>
      </c>
      <c r="C1536" t="s">
        <v>10363</v>
      </c>
      <c r="D1536" t="s">
        <v>341</v>
      </c>
      <c r="E1536" t="s">
        <v>233</v>
      </c>
      <c r="F1536" t="s">
        <v>10369</v>
      </c>
      <c r="G1536" t="s">
        <v>10370</v>
      </c>
      <c r="H1536" t="s">
        <v>10371</v>
      </c>
      <c r="I1536" t="s">
        <v>10372</v>
      </c>
      <c r="L1536" t="s">
        <v>28</v>
      </c>
    </row>
    <row r="1537" spans="1:12" x14ac:dyDescent="0.4">
      <c r="A1537">
        <v>1536</v>
      </c>
      <c r="B1537" t="s">
        <v>10373</v>
      </c>
      <c r="C1537" t="s">
        <v>10363</v>
      </c>
      <c r="D1537" t="s">
        <v>6100</v>
      </c>
      <c r="E1537" t="s">
        <v>10374</v>
      </c>
      <c r="F1537" t="s">
        <v>10375</v>
      </c>
      <c r="G1537" t="s">
        <v>10376</v>
      </c>
      <c r="H1537" t="s">
        <v>10377</v>
      </c>
      <c r="I1537" t="s">
        <v>10378</v>
      </c>
      <c r="J1537" t="s">
        <v>10379</v>
      </c>
      <c r="K1537" t="s">
        <v>10380</v>
      </c>
      <c r="L1537" t="s">
        <v>28</v>
      </c>
    </row>
    <row r="1538" spans="1:12" x14ac:dyDescent="0.4">
      <c r="A1538">
        <v>1537</v>
      </c>
      <c r="B1538" t="s">
        <v>10381</v>
      </c>
      <c r="C1538" t="s">
        <v>10363</v>
      </c>
      <c r="D1538" t="s">
        <v>6093</v>
      </c>
      <c r="E1538" t="s">
        <v>135</v>
      </c>
      <c r="F1538" t="s">
        <v>10382</v>
      </c>
      <c r="G1538" t="s">
        <v>10383</v>
      </c>
      <c r="H1538" t="s">
        <v>10384</v>
      </c>
      <c r="I1538" t="s">
        <v>10385</v>
      </c>
      <c r="L1538" t="s">
        <v>28</v>
      </c>
    </row>
    <row r="1539" spans="1:12" x14ac:dyDescent="0.4">
      <c r="A1539">
        <v>1538</v>
      </c>
      <c r="B1539" t="s">
        <v>10386</v>
      </c>
      <c r="C1539" t="s">
        <v>10363</v>
      </c>
      <c r="D1539" t="s">
        <v>185</v>
      </c>
      <c r="E1539" t="s">
        <v>135</v>
      </c>
      <c r="F1539" t="s">
        <v>10387</v>
      </c>
      <c r="G1539" t="s">
        <v>10388</v>
      </c>
      <c r="H1539" t="s">
        <v>10389</v>
      </c>
      <c r="I1539" t="s">
        <v>10390</v>
      </c>
      <c r="J1539" t="s">
        <v>10391</v>
      </c>
      <c r="K1539" t="s">
        <v>10392</v>
      </c>
      <c r="L1539" t="s">
        <v>28</v>
      </c>
    </row>
    <row r="1540" spans="1:12" x14ac:dyDescent="0.4">
      <c r="A1540">
        <v>1539</v>
      </c>
      <c r="B1540" t="s">
        <v>10393</v>
      </c>
      <c r="C1540" t="s">
        <v>10363</v>
      </c>
      <c r="D1540" t="s">
        <v>505</v>
      </c>
      <c r="E1540" t="s">
        <v>10394</v>
      </c>
      <c r="F1540" t="s">
        <v>10395</v>
      </c>
      <c r="G1540" t="s">
        <v>10396</v>
      </c>
      <c r="H1540" t="s">
        <v>10397</v>
      </c>
      <c r="I1540" t="s">
        <v>10398</v>
      </c>
      <c r="J1540" t="s">
        <v>10399</v>
      </c>
      <c r="K1540" t="s">
        <v>10400</v>
      </c>
    </row>
    <row r="1541" spans="1:12" x14ac:dyDescent="0.4">
      <c r="A1541">
        <v>1540</v>
      </c>
      <c r="B1541" t="s">
        <v>10401</v>
      </c>
      <c r="C1541" t="s">
        <v>10402</v>
      </c>
      <c r="D1541" t="s">
        <v>86</v>
      </c>
      <c r="E1541" t="s">
        <v>10403</v>
      </c>
      <c r="F1541" t="s">
        <v>10404</v>
      </c>
      <c r="G1541" t="s">
        <v>10405</v>
      </c>
      <c r="J1541" t="s">
        <v>10406</v>
      </c>
      <c r="K1541" t="s">
        <v>10407</v>
      </c>
    </row>
    <row r="1542" spans="1:12" x14ac:dyDescent="0.4">
      <c r="A1542">
        <v>1541</v>
      </c>
      <c r="B1542" t="s">
        <v>10408</v>
      </c>
      <c r="C1542" t="s">
        <v>10409</v>
      </c>
      <c r="D1542" t="s">
        <v>5404</v>
      </c>
      <c r="E1542" t="s">
        <v>10410</v>
      </c>
      <c r="F1542" t="s">
        <v>10411</v>
      </c>
      <c r="G1542" t="s">
        <v>10412</v>
      </c>
      <c r="H1542" t="s">
        <v>10413</v>
      </c>
      <c r="J1542" t="s">
        <v>10414</v>
      </c>
      <c r="K1542" t="s">
        <v>10415</v>
      </c>
    </row>
    <row r="1543" spans="1:12" x14ac:dyDescent="0.4">
      <c r="A1543">
        <v>1542</v>
      </c>
      <c r="B1543" t="s">
        <v>10416</v>
      </c>
      <c r="C1543" t="s">
        <v>10409</v>
      </c>
      <c r="D1543" t="s">
        <v>159</v>
      </c>
      <c r="E1543" t="s">
        <v>135</v>
      </c>
      <c r="F1543" t="s">
        <v>10417</v>
      </c>
      <c r="G1543" t="s">
        <v>5622</v>
      </c>
      <c r="H1543" t="s">
        <v>10418</v>
      </c>
      <c r="I1543" t="s">
        <v>10419</v>
      </c>
      <c r="J1543" t="s">
        <v>4806</v>
      </c>
      <c r="K1543" t="s">
        <v>4807</v>
      </c>
    </row>
    <row r="1544" spans="1:12" x14ac:dyDescent="0.4">
      <c r="A1544">
        <v>1543</v>
      </c>
      <c r="B1544" t="s">
        <v>10420</v>
      </c>
      <c r="C1544" t="s">
        <v>10409</v>
      </c>
      <c r="D1544" t="s">
        <v>2482</v>
      </c>
      <c r="E1544" t="s">
        <v>135</v>
      </c>
      <c r="F1544" t="s">
        <v>10421</v>
      </c>
      <c r="G1544" t="s">
        <v>7200</v>
      </c>
      <c r="H1544" t="s">
        <v>10422</v>
      </c>
      <c r="I1544" t="s">
        <v>10423</v>
      </c>
      <c r="L1544" t="s">
        <v>28</v>
      </c>
    </row>
    <row r="1545" spans="1:12" x14ac:dyDescent="0.4">
      <c r="A1545">
        <v>1544</v>
      </c>
      <c r="B1545" t="s">
        <v>10424</v>
      </c>
      <c r="C1545" t="s">
        <v>10409</v>
      </c>
      <c r="D1545" t="s">
        <v>10425</v>
      </c>
      <c r="E1545" t="s">
        <v>2223</v>
      </c>
      <c r="F1545" t="s">
        <v>10426</v>
      </c>
      <c r="G1545" t="s">
        <v>2570</v>
      </c>
      <c r="H1545" t="s">
        <v>10427</v>
      </c>
      <c r="I1545" t="s">
        <v>10428</v>
      </c>
      <c r="L1545" t="s">
        <v>28</v>
      </c>
    </row>
    <row r="1546" spans="1:12" x14ac:dyDescent="0.4">
      <c r="A1546">
        <v>1545</v>
      </c>
      <c r="B1546" t="s">
        <v>10429</v>
      </c>
      <c r="C1546" t="s">
        <v>10430</v>
      </c>
      <c r="D1546" t="s">
        <v>86</v>
      </c>
      <c r="E1546" t="s">
        <v>451</v>
      </c>
      <c r="F1546" t="s">
        <v>10431</v>
      </c>
      <c r="G1546" t="s">
        <v>663</v>
      </c>
      <c r="H1546" t="s">
        <v>10432</v>
      </c>
      <c r="J1546" t="s">
        <v>10433</v>
      </c>
      <c r="K1546" t="s">
        <v>10434</v>
      </c>
      <c r="L1546" t="s">
        <v>28</v>
      </c>
    </row>
    <row r="1547" spans="1:12" x14ac:dyDescent="0.4">
      <c r="A1547">
        <v>1546</v>
      </c>
      <c r="B1547" t="s">
        <v>10435</v>
      </c>
      <c r="C1547" t="s">
        <v>10436</v>
      </c>
      <c r="D1547" t="s">
        <v>2740</v>
      </c>
      <c r="E1547" t="s">
        <v>15</v>
      </c>
      <c r="F1547" t="s">
        <v>10437</v>
      </c>
      <c r="G1547" t="s">
        <v>10438</v>
      </c>
      <c r="H1547" t="s">
        <v>10439</v>
      </c>
      <c r="I1547" t="s">
        <v>10440</v>
      </c>
      <c r="J1547" t="s">
        <v>10441</v>
      </c>
      <c r="K1547" t="s">
        <v>10442</v>
      </c>
      <c r="L1547" t="s">
        <v>28</v>
      </c>
    </row>
    <row r="1548" spans="1:12" x14ac:dyDescent="0.4">
      <c r="A1548">
        <v>1547</v>
      </c>
      <c r="B1548" t="s">
        <v>10443</v>
      </c>
      <c r="C1548" t="s">
        <v>10436</v>
      </c>
      <c r="D1548" t="s">
        <v>10444</v>
      </c>
      <c r="E1548" t="s">
        <v>135</v>
      </c>
      <c r="F1548" t="s">
        <v>10445</v>
      </c>
      <c r="G1548" t="s">
        <v>1695</v>
      </c>
      <c r="H1548" t="s">
        <v>10446</v>
      </c>
      <c r="I1548" t="s">
        <v>10447</v>
      </c>
    </row>
    <row r="1549" spans="1:12" x14ac:dyDescent="0.4">
      <c r="A1549">
        <v>1548</v>
      </c>
      <c r="B1549" t="s">
        <v>10448</v>
      </c>
      <c r="C1549" t="s">
        <v>10436</v>
      </c>
      <c r="D1549" t="s">
        <v>627</v>
      </c>
      <c r="E1549" t="s">
        <v>168</v>
      </c>
      <c r="F1549" t="s">
        <v>10449</v>
      </c>
      <c r="G1549" t="s">
        <v>10450</v>
      </c>
      <c r="H1549" t="s">
        <v>10451</v>
      </c>
      <c r="I1549" t="s">
        <v>10452</v>
      </c>
      <c r="L1549" t="s">
        <v>28</v>
      </c>
    </row>
    <row r="1550" spans="1:12" x14ac:dyDescent="0.4">
      <c r="A1550">
        <v>1549</v>
      </c>
      <c r="B1550" t="s">
        <v>10453</v>
      </c>
      <c r="C1550" t="s">
        <v>10436</v>
      </c>
      <c r="D1550" t="s">
        <v>10454</v>
      </c>
      <c r="E1550" t="s">
        <v>786</v>
      </c>
      <c r="F1550" t="s">
        <v>10455</v>
      </c>
      <c r="G1550" t="s">
        <v>4501</v>
      </c>
      <c r="H1550" t="s">
        <v>10456</v>
      </c>
      <c r="I1550" t="s">
        <v>10457</v>
      </c>
      <c r="J1550" t="s">
        <v>10458</v>
      </c>
      <c r="K1550" t="s">
        <v>10459</v>
      </c>
    </row>
    <row r="1551" spans="1:12" x14ac:dyDescent="0.4">
      <c r="A1551">
        <v>1550</v>
      </c>
      <c r="B1551" t="s">
        <v>10460</v>
      </c>
      <c r="C1551" t="s">
        <v>10436</v>
      </c>
      <c r="D1551" t="s">
        <v>159</v>
      </c>
      <c r="E1551" t="s">
        <v>451</v>
      </c>
      <c r="F1551" t="s">
        <v>10461</v>
      </c>
      <c r="G1551" t="s">
        <v>663</v>
      </c>
      <c r="H1551" t="s">
        <v>10462</v>
      </c>
      <c r="J1551" t="s">
        <v>10463</v>
      </c>
      <c r="K1551" t="s">
        <v>10464</v>
      </c>
      <c r="L1551" t="s">
        <v>28</v>
      </c>
    </row>
    <row r="1552" spans="1:12" x14ac:dyDescent="0.4">
      <c r="A1552">
        <v>1551</v>
      </c>
      <c r="B1552" t="s">
        <v>10465</v>
      </c>
      <c r="C1552" t="s">
        <v>10466</v>
      </c>
      <c r="D1552" t="s">
        <v>86</v>
      </c>
      <c r="E1552" t="s">
        <v>135</v>
      </c>
      <c r="F1552" t="s">
        <v>10467</v>
      </c>
      <c r="G1552" t="s">
        <v>2725</v>
      </c>
      <c r="H1552" t="s">
        <v>10468</v>
      </c>
      <c r="I1552" t="s">
        <v>10469</v>
      </c>
      <c r="L1552" t="s">
        <v>28</v>
      </c>
    </row>
    <row r="1553" spans="1:12" x14ac:dyDescent="0.4">
      <c r="A1553">
        <v>1552</v>
      </c>
      <c r="B1553" t="s">
        <v>10470</v>
      </c>
      <c r="C1553" t="s">
        <v>10471</v>
      </c>
      <c r="D1553" t="s">
        <v>715</v>
      </c>
      <c r="E1553" t="s">
        <v>15</v>
      </c>
      <c r="F1553" t="s">
        <v>10472</v>
      </c>
      <c r="G1553" t="s">
        <v>10473</v>
      </c>
      <c r="H1553" t="s">
        <v>10474</v>
      </c>
      <c r="J1553" t="s">
        <v>10475</v>
      </c>
      <c r="K1553" t="s">
        <v>10476</v>
      </c>
      <c r="L1553" t="s">
        <v>28</v>
      </c>
    </row>
    <row r="1554" spans="1:12" x14ac:dyDescent="0.4">
      <c r="A1554">
        <v>1553</v>
      </c>
      <c r="B1554" t="s">
        <v>10477</v>
      </c>
      <c r="C1554" t="s">
        <v>10471</v>
      </c>
      <c r="D1554" t="s">
        <v>4664</v>
      </c>
      <c r="E1554" t="s">
        <v>135</v>
      </c>
      <c r="F1554" t="s">
        <v>10478</v>
      </c>
      <c r="G1554" t="s">
        <v>2367</v>
      </c>
      <c r="H1554" t="s">
        <v>10479</v>
      </c>
      <c r="I1554" t="s">
        <v>10480</v>
      </c>
      <c r="J1554" t="s">
        <v>10481</v>
      </c>
      <c r="K1554" t="s">
        <v>10482</v>
      </c>
      <c r="L1554" t="s">
        <v>28</v>
      </c>
    </row>
    <row r="1555" spans="1:12" x14ac:dyDescent="0.4">
      <c r="A1555">
        <v>1554</v>
      </c>
      <c r="B1555" t="s">
        <v>10483</v>
      </c>
      <c r="C1555" t="s">
        <v>10471</v>
      </c>
      <c r="D1555" t="s">
        <v>2429</v>
      </c>
      <c r="E1555" t="s">
        <v>15</v>
      </c>
      <c r="F1555" t="s">
        <v>10484</v>
      </c>
      <c r="G1555" t="s">
        <v>4571</v>
      </c>
      <c r="H1555" t="s">
        <v>10485</v>
      </c>
      <c r="I1555" t="s">
        <v>10486</v>
      </c>
      <c r="J1555" t="s">
        <v>10487</v>
      </c>
      <c r="K1555" t="s">
        <v>10488</v>
      </c>
    </row>
    <row r="1556" spans="1:12" x14ac:dyDescent="0.4">
      <c r="A1556">
        <v>1555</v>
      </c>
      <c r="B1556" t="s">
        <v>42106</v>
      </c>
      <c r="C1556" t="s">
        <v>42105</v>
      </c>
      <c r="D1556" t="s">
        <v>86</v>
      </c>
      <c r="E1556" t="s">
        <v>22204</v>
      </c>
      <c r="F1556" t="s">
        <v>42104</v>
      </c>
      <c r="G1556" t="s">
        <v>6666</v>
      </c>
      <c r="H1556" t="s">
        <v>42103</v>
      </c>
      <c r="J1556" t="s">
        <v>42102</v>
      </c>
      <c r="K1556" t="s">
        <v>42101</v>
      </c>
      <c r="L1556" t="s">
        <v>28</v>
      </c>
    </row>
    <row r="1557" spans="1:12" x14ac:dyDescent="0.4">
      <c r="A1557">
        <v>1556</v>
      </c>
      <c r="B1557" t="s">
        <v>10489</v>
      </c>
      <c r="C1557" t="s">
        <v>10490</v>
      </c>
      <c r="D1557" t="s">
        <v>86</v>
      </c>
      <c r="E1557" t="s">
        <v>742</v>
      </c>
      <c r="F1557" t="s">
        <v>10491</v>
      </c>
      <c r="G1557" t="s">
        <v>10492</v>
      </c>
      <c r="H1557" t="s">
        <v>10493</v>
      </c>
      <c r="J1557" t="s">
        <v>10494</v>
      </c>
      <c r="K1557" t="s">
        <v>10495</v>
      </c>
    </row>
    <row r="1558" spans="1:12" x14ac:dyDescent="0.4">
      <c r="A1558">
        <v>1557</v>
      </c>
      <c r="B1558" t="s">
        <v>10496</v>
      </c>
      <c r="C1558" t="s">
        <v>10497</v>
      </c>
      <c r="D1558" t="s">
        <v>159</v>
      </c>
      <c r="E1558" t="s">
        <v>10498</v>
      </c>
      <c r="F1558" t="s">
        <v>10499</v>
      </c>
      <c r="G1558" t="s">
        <v>10500</v>
      </c>
      <c r="H1558" t="s">
        <v>10501</v>
      </c>
      <c r="I1558" t="s">
        <v>10502</v>
      </c>
      <c r="L1558" t="s">
        <v>28</v>
      </c>
    </row>
    <row r="1559" spans="1:12" x14ac:dyDescent="0.4">
      <c r="A1559">
        <v>1558</v>
      </c>
      <c r="B1559" t="s">
        <v>10503</v>
      </c>
      <c r="C1559" t="s">
        <v>10497</v>
      </c>
      <c r="D1559" t="s">
        <v>86</v>
      </c>
      <c r="E1559" t="s">
        <v>742</v>
      </c>
      <c r="F1559" t="s">
        <v>10504</v>
      </c>
      <c r="G1559" t="s">
        <v>6720</v>
      </c>
      <c r="H1559" t="s">
        <v>10505</v>
      </c>
      <c r="I1559" t="s">
        <v>10506</v>
      </c>
    </row>
    <row r="1560" spans="1:12" x14ac:dyDescent="0.4">
      <c r="A1560">
        <v>1559</v>
      </c>
      <c r="B1560" t="s">
        <v>10507</v>
      </c>
      <c r="C1560" t="s">
        <v>10497</v>
      </c>
      <c r="D1560" t="s">
        <v>1095</v>
      </c>
      <c r="E1560" t="s">
        <v>135</v>
      </c>
      <c r="F1560" t="s">
        <v>10508</v>
      </c>
      <c r="G1560" t="s">
        <v>10509</v>
      </c>
      <c r="H1560" t="s">
        <v>10510</v>
      </c>
      <c r="I1560" t="s">
        <v>10511</v>
      </c>
      <c r="J1560" t="s">
        <v>10512</v>
      </c>
      <c r="K1560" t="s">
        <v>10513</v>
      </c>
      <c r="L1560" t="s">
        <v>28</v>
      </c>
    </row>
    <row r="1561" spans="1:12" x14ac:dyDescent="0.4">
      <c r="A1561">
        <v>1560</v>
      </c>
      <c r="B1561" t="s">
        <v>10514</v>
      </c>
      <c r="C1561" t="s">
        <v>10497</v>
      </c>
      <c r="D1561" t="s">
        <v>14</v>
      </c>
      <c r="E1561" t="s">
        <v>135</v>
      </c>
      <c r="F1561" t="s">
        <v>10515</v>
      </c>
      <c r="G1561" t="s">
        <v>10516</v>
      </c>
      <c r="H1561" t="s">
        <v>10517</v>
      </c>
      <c r="I1561" t="s">
        <v>10518</v>
      </c>
      <c r="L1561" t="s">
        <v>28</v>
      </c>
    </row>
    <row r="1562" spans="1:12" x14ac:dyDescent="0.4">
      <c r="A1562">
        <v>1561</v>
      </c>
      <c r="B1562" t="s">
        <v>10519</v>
      </c>
      <c r="C1562" t="s">
        <v>10497</v>
      </c>
      <c r="D1562" t="s">
        <v>86</v>
      </c>
      <c r="E1562" t="s">
        <v>10520</v>
      </c>
      <c r="F1562" t="s">
        <v>10521</v>
      </c>
      <c r="G1562" t="s">
        <v>10522</v>
      </c>
      <c r="H1562" t="s">
        <v>10523</v>
      </c>
      <c r="I1562" t="s">
        <v>10524</v>
      </c>
      <c r="J1562" t="s">
        <v>2174</v>
      </c>
      <c r="K1562" t="s">
        <v>2175</v>
      </c>
    </row>
    <row r="1563" spans="1:12" x14ac:dyDescent="0.4">
      <c r="A1563">
        <v>1562</v>
      </c>
      <c r="B1563" t="s">
        <v>10525</v>
      </c>
      <c r="C1563" t="s">
        <v>10497</v>
      </c>
      <c r="D1563" t="s">
        <v>86</v>
      </c>
      <c r="E1563" t="s">
        <v>135</v>
      </c>
      <c r="F1563" t="s">
        <v>10526</v>
      </c>
      <c r="G1563" t="s">
        <v>10527</v>
      </c>
      <c r="H1563" t="s">
        <v>10528</v>
      </c>
      <c r="I1563" t="s">
        <v>10529</v>
      </c>
    </row>
    <row r="1564" spans="1:12" x14ac:dyDescent="0.4">
      <c r="A1564">
        <v>1563</v>
      </c>
      <c r="B1564" t="s">
        <v>10530</v>
      </c>
      <c r="C1564" t="s">
        <v>10497</v>
      </c>
      <c r="D1564" t="s">
        <v>627</v>
      </c>
      <c r="E1564" t="s">
        <v>168</v>
      </c>
      <c r="F1564" t="s">
        <v>10531</v>
      </c>
      <c r="G1564" t="s">
        <v>10532</v>
      </c>
      <c r="H1564" t="s">
        <v>10533</v>
      </c>
      <c r="I1564" t="s">
        <v>10534</v>
      </c>
      <c r="J1564" t="s">
        <v>10535</v>
      </c>
      <c r="K1564" t="s">
        <v>10536</v>
      </c>
      <c r="L1564" t="s">
        <v>28</v>
      </c>
    </row>
    <row r="1565" spans="1:12" x14ac:dyDescent="0.4">
      <c r="A1565">
        <v>1564</v>
      </c>
      <c r="B1565" t="s">
        <v>10537</v>
      </c>
      <c r="C1565" t="s">
        <v>10538</v>
      </c>
      <c r="D1565" t="s">
        <v>159</v>
      </c>
      <c r="E1565" t="s">
        <v>135</v>
      </c>
      <c r="F1565" t="s">
        <v>10539</v>
      </c>
      <c r="G1565" t="s">
        <v>3627</v>
      </c>
      <c r="H1565" t="s">
        <v>10540</v>
      </c>
      <c r="I1565" t="s">
        <v>10541</v>
      </c>
      <c r="L1565" t="s">
        <v>28</v>
      </c>
    </row>
    <row r="1566" spans="1:12" x14ac:dyDescent="0.4">
      <c r="A1566">
        <v>1565</v>
      </c>
      <c r="B1566" t="s">
        <v>10542</v>
      </c>
      <c r="C1566" t="s">
        <v>10538</v>
      </c>
      <c r="D1566" t="s">
        <v>8095</v>
      </c>
      <c r="F1566" t="s">
        <v>10543</v>
      </c>
      <c r="G1566" t="s">
        <v>10544</v>
      </c>
      <c r="H1566" t="s">
        <v>10545</v>
      </c>
      <c r="I1566" t="s">
        <v>10546</v>
      </c>
    </row>
    <row r="1567" spans="1:12" x14ac:dyDescent="0.4">
      <c r="A1567">
        <v>1566</v>
      </c>
      <c r="B1567" t="s">
        <v>10547</v>
      </c>
      <c r="C1567" t="s">
        <v>10538</v>
      </c>
      <c r="D1567" t="s">
        <v>6093</v>
      </c>
      <c r="E1567" t="s">
        <v>15</v>
      </c>
      <c r="F1567" t="s">
        <v>10548</v>
      </c>
      <c r="H1567" t="s">
        <v>10549</v>
      </c>
    </row>
    <row r="1568" spans="1:12" x14ac:dyDescent="0.4">
      <c r="A1568">
        <v>1567</v>
      </c>
      <c r="B1568" t="s">
        <v>10550</v>
      </c>
      <c r="C1568" t="s">
        <v>10538</v>
      </c>
      <c r="D1568" t="s">
        <v>2429</v>
      </c>
      <c r="E1568" t="s">
        <v>15</v>
      </c>
      <c r="F1568" t="s">
        <v>10551</v>
      </c>
      <c r="G1568" t="s">
        <v>525</v>
      </c>
      <c r="H1568" t="s">
        <v>10552</v>
      </c>
      <c r="I1568" t="s">
        <v>10553</v>
      </c>
      <c r="J1568" t="s">
        <v>10554</v>
      </c>
      <c r="K1568" t="s">
        <v>10555</v>
      </c>
    </row>
    <row r="1569" spans="1:12" x14ac:dyDescent="0.4">
      <c r="A1569">
        <v>1568</v>
      </c>
      <c r="B1569" t="s">
        <v>10556</v>
      </c>
      <c r="C1569" t="s">
        <v>10538</v>
      </c>
      <c r="D1569" t="s">
        <v>14</v>
      </c>
      <c r="E1569" t="s">
        <v>135</v>
      </c>
      <c r="F1569" t="s">
        <v>10557</v>
      </c>
      <c r="G1569" t="s">
        <v>2797</v>
      </c>
      <c r="H1569" t="s">
        <v>10558</v>
      </c>
      <c r="I1569" t="s">
        <v>10559</v>
      </c>
      <c r="L1569" t="s">
        <v>28</v>
      </c>
    </row>
    <row r="1570" spans="1:12" x14ac:dyDescent="0.4">
      <c r="A1570">
        <v>1569</v>
      </c>
      <c r="B1570" t="s">
        <v>10560</v>
      </c>
      <c r="C1570" t="s">
        <v>10538</v>
      </c>
      <c r="D1570" t="s">
        <v>86</v>
      </c>
      <c r="E1570" t="s">
        <v>298</v>
      </c>
      <c r="F1570" t="s">
        <v>10561</v>
      </c>
      <c r="G1570" t="s">
        <v>10562</v>
      </c>
      <c r="H1570" t="s">
        <v>10563</v>
      </c>
      <c r="L1570" t="s">
        <v>28</v>
      </c>
    </row>
    <row r="1571" spans="1:12" x14ac:dyDescent="0.4">
      <c r="A1571">
        <v>1570</v>
      </c>
      <c r="B1571" t="s">
        <v>10564</v>
      </c>
      <c r="C1571" t="s">
        <v>10565</v>
      </c>
      <c r="D1571" t="s">
        <v>86</v>
      </c>
      <c r="E1571" t="s">
        <v>742</v>
      </c>
      <c r="F1571" t="s">
        <v>10566</v>
      </c>
      <c r="G1571" t="s">
        <v>4175</v>
      </c>
      <c r="H1571" t="s">
        <v>10567</v>
      </c>
      <c r="I1571" t="s">
        <v>10568</v>
      </c>
      <c r="J1571" t="s">
        <v>10569</v>
      </c>
      <c r="K1571" t="s">
        <v>10570</v>
      </c>
      <c r="L1571" t="s">
        <v>28</v>
      </c>
    </row>
    <row r="1572" spans="1:12" x14ac:dyDescent="0.4">
      <c r="A1572">
        <v>1571</v>
      </c>
      <c r="B1572" t="s">
        <v>10571</v>
      </c>
      <c r="C1572" t="s">
        <v>10565</v>
      </c>
      <c r="D1572" t="s">
        <v>86</v>
      </c>
      <c r="E1572" t="s">
        <v>2246</v>
      </c>
      <c r="F1572" t="s">
        <v>10572</v>
      </c>
      <c r="G1572" t="s">
        <v>10573</v>
      </c>
      <c r="H1572" t="s">
        <v>10574</v>
      </c>
      <c r="I1572" t="s">
        <v>10575</v>
      </c>
      <c r="J1572" t="s">
        <v>10576</v>
      </c>
      <c r="K1572" t="s">
        <v>10577</v>
      </c>
    </row>
    <row r="1573" spans="1:12" x14ac:dyDescent="0.4">
      <c r="A1573">
        <v>1572</v>
      </c>
      <c r="B1573" t="s">
        <v>10578</v>
      </c>
      <c r="C1573" t="s">
        <v>10565</v>
      </c>
      <c r="D1573" t="s">
        <v>627</v>
      </c>
      <c r="E1573" t="s">
        <v>15</v>
      </c>
      <c r="F1573" t="s">
        <v>10579</v>
      </c>
      <c r="G1573" t="s">
        <v>10580</v>
      </c>
      <c r="H1573" t="s">
        <v>10581</v>
      </c>
      <c r="I1573" t="s">
        <v>10582</v>
      </c>
      <c r="J1573" t="s">
        <v>10583</v>
      </c>
      <c r="K1573" t="s">
        <v>10584</v>
      </c>
      <c r="L1573" t="s">
        <v>28</v>
      </c>
    </row>
    <row r="1574" spans="1:12" x14ac:dyDescent="0.4">
      <c r="A1574">
        <v>1573</v>
      </c>
      <c r="B1574" t="s">
        <v>10585</v>
      </c>
      <c r="C1574" t="s">
        <v>10565</v>
      </c>
      <c r="D1574" t="s">
        <v>2899</v>
      </c>
      <c r="E1574" t="s">
        <v>10586</v>
      </c>
      <c r="F1574" t="s">
        <v>10587</v>
      </c>
      <c r="G1574" t="s">
        <v>10588</v>
      </c>
      <c r="H1574" t="s">
        <v>10589</v>
      </c>
      <c r="I1574" t="s">
        <v>10590</v>
      </c>
      <c r="J1574" t="s">
        <v>10591</v>
      </c>
      <c r="K1574" t="s">
        <v>10592</v>
      </c>
      <c r="L1574" t="s">
        <v>28</v>
      </c>
    </row>
    <row r="1575" spans="1:12" x14ac:dyDescent="0.4">
      <c r="A1575">
        <v>1574</v>
      </c>
      <c r="B1575" t="s">
        <v>10593</v>
      </c>
      <c r="C1575" t="s">
        <v>10565</v>
      </c>
      <c r="D1575" t="s">
        <v>10594</v>
      </c>
      <c r="E1575" t="s">
        <v>742</v>
      </c>
      <c r="F1575" t="s">
        <v>10595</v>
      </c>
      <c r="G1575" t="s">
        <v>10596</v>
      </c>
      <c r="H1575" t="s">
        <v>10597</v>
      </c>
      <c r="I1575" t="s">
        <v>10598</v>
      </c>
      <c r="J1575" t="s">
        <v>1630</v>
      </c>
      <c r="K1575" t="s">
        <v>1631</v>
      </c>
      <c r="L1575" t="s">
        <v>28</v>
      </c>
    </row>
    <row r="1576" spans="1:12" x14ac:dyDescent="0.4">
      <c r="A1576">
        <v>1575</v>
      </c>
      <c r="B1576" t="s">
        <v>10599</v>
      </c>
      <c r="C1576" t="s">
        <v>10600</v>
      </c>
      <c r="D1576" t="s">
        <v>5517</v>
      </c>
      <c r="E1576" t="s">
        <v>15</v>
      </c>
      <c r="F1576" t="s">
        <v>10601</v>
      </c>
      <c r="G1576" t="s">
        <v>5575</v>
      </c>
      <c r="H1576" t="s">
        <v>10602</v>
      </c>
      <c r="I1576" t="s">
        <v>10603</v>
      </c>
      <c r="J1576" t="s">
        <v>10604</v>
      </c>
      <c r="K1576" t="s">
        <v>10605</v>
      </c>
      <c r="L1576" t="s">
        <v>28</v>
      </c>
    </row>
    <row r="1577" spans="1:12" x14ac:dyDescent="0.4">
      <c r="A1577">
        <v>1576</v>
      </c>
      <c r="B1577" t="s">
        <v>10606</v>
      </c>
      <c r="C1577" t="s">
        <v>10607</v>
      </c>
      <c r="D1577" t="s">
        <v>86</v>
      </c>
      <c r="E1577" t="s">
        <v>10608</v>
      </c>
      <c r="F1577" t="s">
        <v>10609</v>
      </c>
      <c r="G1577" t="s">
        <v>10610</v>
      </c>
      <c r="H1577" t="s">
        <v>10611</v>
      </c>
      <c r="J1577" t="s">
        <v>10612</v>
      </c>
      <c r="K1577" t="s">
        <v>10613</v>
      </c>
    </row>
    <row r="1578" spans="1:12" x14ac:dyDescent="0.4">
      <c r="A1578">
        <v>1577</v>
      </c>
      <c r="B1578" t="s">
        <v>10614</v>
      </c>
      <c r="C1578" t="s">
        <v>10607</v>
      </c>
      <c r="D1578" t="s">
        <v>10615</v>
      </c>
      <c r="E1578" t="s">
        <v>10616</v>
      </c>
      <c r="F1578" t="s">
        <v>10617</v>
      </c>
      <c r="G1578" t="s">
        <v>10618</v>
      </c>
      <c r="H1578" t="s">
        <v>10619</v>
      </c>
      <c r="L1578" t="s">
        <v>28</v>
      </c>
    </row>
    <row r="1579" spans="1:12" x14ac:dyDescent="0.4">
      <c r="A1579">
        <v>1578</v>
      </c>
      <c r="B1579" t="s">
        <v>10620</v>
      </c>
      <c r="C1579" t="s">
        <v>10607</v>
      </c>
      <c r="D1579" t="s">
        <v>505</v>
      </c>
      <c r="E1579" t="s">
        <v>135</v>
      </c>
      <c r="F1579" t="s">
        <v>10621</v>
      </c>
      <c r="G1579" t="s">
        <v>4356</v>
      </c>
      <c r="H1579" t="s">
        <v>10622</v>
      </c>
      <c r="I1579" t="s">
        <v>10623</v>
      </c>
      <c r="J1579" t="s">
        <v>10624</v>
      </c>
      <c r="K1579" t="s">
        <v>10625</v>
      </c>
    </row>
    <row r="1580" spans="1:12" x14ac:dyDescent="0.4">
      <c r="A1580">
        <v>1579</v>
      </c>
      <c r="B1580" t="s">
        <v>10626</v>
      </c>
      <c r="C1580" t="s">
        <v>10607</v>
      </c>
      <c r="D1580" t="s">
        <v>6093</v>
      </c>
      <c r="E1580" t="s">
        <v>135</v>
      </c>
      <c r="F1580" t="s">
        <v>10627</v>
      </c>
      <c r="G1580" t="s">
        <v>10628</v>
      </c>
      <c r="H1580" t="s">
        <v>10629</v>
      </c>
      <c r="I1580" t="s">
        <v>10630</v>
      </c>
      <c r="L1580" t="s">
        <v>28</v>
      </c>
    </row>
    <row r="1581" spans="1:12" x14ac:dyDescent="0.4">
      <c r="A1581">
        <v>1580</v>
      </c>
      <c r="B1581" t="s">
        <v>10631</v>
      </c>
      <c r="C1581" t="s">
        <v>10607</v>
      </c>
      <c r="D1581" t="s">
        <v>143</v>
      </c>
      <c r="E1581" t="s">
        <v>742</v>
      </c>
      <c r="F1581" t="s">
        <v>10632</v>
      </c>
      <c r="G1581" t="s">
        <v>10633</v>
      </c>
      <c r="H1581" t="s">
        <v>10634</v>
      </c>
      <c r="L1581" t="s">
        <v>28</v>
      </c>
    </row>
    <row r="1582" spans="1:12" x14ac:dyDescent="0.4">
      <c r="A1582">
        <v>1581</v>
      </c>
      <c r="B1582" t="s">
        <v>10635</v>
      </c>
      <c r="C1582" t="s">
        <v>10636</v>
      </c>
      <c r="D1582" t="s">
        <v>1071</v>
      </c>
      <c r="E1582" t="s">
        <v>10103</v>
      </c>
      <c r="F1582" t="s">
        <v>10637</v>
      </c>
      <c r="G1582" t="s">
        <v>10638</v>
      </c>
      <c r="H1582" t="s">
        <v>10639</v>
      </c>
      <c r="I1582" t="s">
        <v>10640</v>
      </c>
      <c r="L1582" t="s">
        <v>28</v>
      </c>
    </row>
    <row r="1583" spans="1:12" x14ac:dyDescent="0.4">
      <c r="A1583">
        <v>1582</v>
      </c>
      <c r="B1583" t="s">
        <v>10641</v>
      </c>
      <c r="C1583" t="s">
        <v>10636</v>
      </c>
      <c r="D1583" t="s">
        <v>86</v>
      </c>
      <c r="E1583" t="s">
        <v>135</v>
      </c>
      <c r="F1583" t="s">
        <v>10642</v>
      </c>
      <c r="G1583" t="s">
        <v>6325</v>
      </c>
      <c r="H1583" t="s">
        <v>10643</v>
      </c>
      <c r="I1583" t="s">
        <v>10644</v>
      </c>
      <c r="J1583" t="s">
        <v>10645</v>
      </c>
      <c r="K1583" t="s">
        <v>10646</v>
      </c>
      <c r="L1583" t="s">
        <v>28</v>
      </c>
    </row>
    <row r="1584" spans="1:12" x14ac:dyDescent="0.4">
      <c r="A1584">
        <v>1583</v>
      </c>
      <c r="B1584" t="s">
        <v>10647</v>
      </c>
      <c r="C1584" t="s">
        <v>10636</v>
      </c>
      <c r="D1584" t="s">
        <v>14</v>
      </c>
      <c r="E1584" t="s">
        <v>742</v>
      </c>
      <c r="F1584" t="s">
        <v>10648</v>
      </c>
      <c r="G1584" t="s">
        <v>10649</v>
      </c>
      <c r="H1584" t="s">
        <v>10650</v>
      </c>
      <c r="I1584" t="s">
        <v>10651</v>
      </c>
      <c r="J1584" t="s">
        <v>10652</v>
      </c>
      <c r="K1584" t="s">
        <v>10653</v>
      </c>
    </row>
    <row r="1585" spans="1:12" x14ac:dyDescent="0.4">
      <c r="A1585">
        <v>1584</v>
      </c>
      <c r="B1585" t="s">
        <v>10654</v>
      </c>
      <c r="C1585" t="s">
        <v>10636</v>
      </c>
      <c r="D1585" t="s">
        <v>86</v>
      </c>
      <c r="E1585" t="s">
        <v>15</v>
      </c>
      <c r="F1585" t="s">
        <v>10655</v>
      </c>
      <c r="G1585" t="s">
        <v>10656</v>
      </c>
      <c r="H1585" t="s">
        <v>10657</v>
      </c>
      <c r="I1585" t="s">
        <v>10658</v>
      </c>
      <c r="J1585" t="s">
        <v>10659</v>
      </c>
      <c r="K1585" t="s">
        <v>10660</v>
      </c>
      <c r="L1585" t="s">
        <v>28</v>
      </c>
    </row>
    <row r="1586" spans="1:12" x14ac:dyDescent="0.4">
      <c r="A1586">
        <v>1585</v>
      </c>
      <c r="B1586" t="s">
        <v>10661</v>
      </c>
      <c r="C1586" t="s">
        <v>10662</v>
      </c>
      <c r="D1586" t="s">
        <v>10663</v>
      </c>
      <c r="E1586" t="s">
        <v>10664</v>
      </c>
      <c r="F1586" t="s">
        <v>10665</v>
      </c>
      <c r="G1586" t="s">
        <v>7133</v>
      </c>
      <c r="H1586" t="s">
        <v>10666</v>
      </c>
      <c r="I1586" t="s">
        <v>10667</v>
      </c>
      <c r="J1586" t="s">
        <v>10668</v>
      </c>
      <c r="K1586" t="s">
        <v>10669</v>
      </c>
      <c r="L1586" t="s">
        <v>28</v>
      </c>
    </row>
    <row r="1587" spans="1:12" x14ac:dyDescent="0.4">
      <c r="A1587">
        <v>1586</v>
      </c>
      <c r="B1587" t="s">
        <v>10670</v>
      </c>
      <c r="C1587" t="s">
        <v>10662</v>
      </c>
      <c r="D1587" t="s">
        <v>594</v>
      </c>
      <c r="E1587" t="s">
        <v>15</v>
      </c>
      <c r="F1587" t="s">
        <v>10671</v>
      </c>
      <c r="G1587" t="s">
        <v>5519</v>
      </c>
      <c r="H1587" t="s">
        <v>10672</v>
      </c>
      <c r="I1587" t="s">
        <v>10673</v>
      </c>
      <c r="J1587" t="s">
        <v>10674</v>
      </c>
      <c r="K1587" t="s">
        <v>10675</v>
      </c>
    </row>
    <row r="1588" spans="1:12" x14ac:dyDescent="0.4">
      <c r="A1588">
        <v>1587</v>
      </c>
      <c r="B1588" t="s">
        <v>10676</v>
      </c>
      <c r="C1588" t="s">
        <v>10662</v>
      </c>
      <c r="D1588" t="s">
        <v>1830</v>
      </c>
      <c r="E1588" t="s">
        <v>10677</v>
      </c>
      <c r="F1588" t="s">
        <v>10678</v>
      </c>
      <c r="G1588" t="s">
        <v>10679</v>
      </c>
      <c r="J1588" t="s">
        <v>10680</v>
      </c>
      <c r="K1588" t="s">
        <v>10681</v>
      </c>
      <c r="L1588" t="s">
        <v>28</v>
      </c>
    </row>
    <row r="1589" spans="1:12" x14ac:dyDescent="0.4">
      <c r="A1589">
        <v>1588</v>
      </c>
      <c r="B1589" t="s">
        <v>10682</v>
      </c>
      <c r="C1589" t="s">
        <v>10662</v>
      </c>
      <c r="D1589" t="s">
        <v>1736</v>
      </c>
      <c r="E1589" t="s">
        <v>135</v>
      </c>
      <c r="F1589" t="s">
        <v>10683</v>
      </c>
      <c r="G1589" t="s">
        <v>10684</v>
      </c>
      <c r="H1589" t="s">
        <v>10685</v>
      </c>
      <c r="I1589" t="s">
        <v>10686</v>
      </c>
      <c r="J1589" t="s">
        <v>10687</v>
      </c>
      <c r="K1589" t="s">
        <v>10688</v>
      </c>
      <c r="L1589" t="s">
        <v>28</v>
      </c>
    </row>
    <row r="1590" spans="1:12" x14ac:dyDescent="0.4">
      <c r="A1590">
        <v>1589</v>
      </c>
      <c r="B1590" t="s">
        <v>10689</v>
      </c>
      <c r="C1590" t="s">
        <v>10662</v>
      </c>
      <c r="D1590" t="s">
        <v>715</v>
      </c>
      <c r="E1590" t="s">
        <v>168</v>
      </c>
      <c r="F1590" t="s">
        <v>10690</v>
      </c>
      <c r="G1590" t="s">
        <v>10691</v>
      </c>
      <c r="H1590" t="s">
        <v>10692</v>
      </c>
      <c r="I1590" t="s">
        <v>10693</v>
      </c>
      <c r="J1590" t="s">
        <v>10694</v>
      </c>
      <c r="K1590" t="s">
        <v>10695</v>
      </c>
      <c r="L1590" t="s">
        <v>28</v>
      </c>
    </row>
    <row r="1591" spans="1:12" x14ac:dyDescent="0.4">
      <c r="A1591">
        <v>1590</v>
      </c>
      <c r="B1591" t="s">
        <v>10696</v>
      </c>
      <c r="C1591" t="s">
        <v>10697</v>
      </c>
      <c r="D1591" t="s">
        <v>6093</v>
      </c>
      <c r="E1591" t="s">
        <v>168</v>
      </c>
      <c r="F1591" t="s">
        <v>10698</v>
      </c>
      <c r="G1591" t="s">
        <v>10699</v>
      </c>
      <c r="H1591" t="s">
        <v>10700</v>
      </c>
      <c r="I1591" t="s">
        <v>10701</v>
      </c>
      <c r="L1591" t="s">
        <v>28</v>
      </c>
    </row>
    <row r="1592" spans="1:12" x14ac:dyDescent="0.4">
      <c r="A1592">
        <v>1591</v>
      </c>
      <c r="B1592" t="s">
        <v>10702</v>
      </c>
      <c r="C1592" t="s">
        <v>10697</v>
      </c>
      <c r="D1592" t="s">
        <v>5712</v>
      </c>
      <c r="E1592" t="s">
        <v>135</v>
      </c>
      <c r="F1592" t="s">
        <v>10703</v>
      </c>
      <c r="G1592" t="s">
        <v>10704</v>
      </c>
      <c r="H1592" t="s">
        <v>10705</v>
      </c>
      <c r="I1592" t="s">
        <v>10706</v>
      </c>
      <c r="L1592" t="s">
        <v>28</v>
      </c>
    </row>
    <row r="1593" spans="1:12" x14ac:dyDescent="0.4">
      <c r="A1593">
        <v>1592</v>
      </c>
      <c r="B1593" t="s">
        <v>10707</v>
      </c>
      <c r="C1593" t="s">
        <v>10708</v>
      </c>
      <c r="D1593" t="s">
        <v>10709</v>
      </c>
      <c r="E1593" t="s">
        <v>135</v>
      </c>
      <c r="F1593" t="s">
        <v>10710</v>
      </c>
      <c r="G1593" t="s">
        <v>10711</v>
      </c>
      <c r="H1593" t="s">
        <v>10712</v>
      </c>
      <c r="I1593" t="s">
        <v>10713</v>
      </c>
      <c r="J1593" t="s">
        <v>487</v>
      </c>
      <c r="K1593" t="s">
        <v>488</v>
      </c>
    </row>
    <row r="1594" spans="1:12" x14ac:dyDescent="0.4">
      <c r="A1594">
        <v>1593</v>
      </c>
      <c r="B1594" t="s">
        <v>10714</v>
      </c>
      <c r="C1594" t="s">
        <v>10708</v>
      </c>
      <c r="D1594" t="s">
        <v>543</v>
      </c>
      <c r="E1594" t="s">
        <v>135</v>
      </c>
      <c r="F1594" t="s">
        <v>10715</v>
      </c>
      <c r="G1594" t="s">
        <v>10716</v>
      </c>
      <c r="H1594" t="s">
        <v>10717</v>
      </c>
      <c r="I1594" t="s">
        <v>10718</v>
      </c>
      <c r="L1594" t="s">
        <v>28</v>
      </c>
    </row>
    <row r="1595" spans="1:12" x14ac:dyDescent="0.4">
      <c r="A1595">
        <v>1594</v>
      </c>
      <c r="B1595" t="s">
        <v>10719</v>
      </c>
      <c r="C1595" t="s">
        <v>10708</v>
      </c>
      <c r="D1595" t="s">
        <v>10720</v>
      </c>
      <c r="E1595" t="s">
        <v>15</v>
      </c>
      <c r="F1595" t="s">
        <v>10721</v>
      </c>
      <c r="G1595" t="s">
        <v>10722</v>
      </c>
      <c r="H1595" t="s">
        <v>10723</v>
      </c>
      <c r="I1595" t="s">
        <v>10724</v>
      </c>
      <c r="J1595" t="s">
        <v>10725</v>
      </c>
      <c r="K1595" t="s">
        <v>10726</v>
      </c>
    </row>
    <row r="1596" spans="1:12" x14ac:dyDescent="0.4">
      <c r="A1596">
        <v>1595</v>
      </c>
      <c r="B1596" t="s">
        <v>10727</v>
      </c>
      <c r="C1596" t="s">
        <v>10728</v>
      </c>
      <c r="D1596" t="s">
        <v>10729</v>
      </c>
      <c r="E1596" t="s">
        <v>10730</v>
      </c>
      <c r="F1596" t="s">
        <v>10731</v>
      </c>
      <c r="G1596" t="s">
        <v>10732</v>
      </c>
      <c r="H1596" t="s">
        <v>10733</v>
      </c>
      <c r="I1596" t="s">
        <v>10734</v>
      </c>
      <c r="J1596" t="s">
        <v>10735</v>
      </c>
      <c r="K1596" t="s">
        <v>10736</v>
      </c>
    </row>
    <row r="1597" spans="1:12" x14ac:dyDescent="0.4">
      <c r="A1597">
        <v>1596</v>
      </c>
      <c r="B1597" t="s">
        <v>10737</v>
      </c>
      <c r="C1597" t="s">
        <v>10728</v>
      </c>
      <c r="D1597" t="s">
        <v>14</v>
      </c>
      <c r="E1597" t="s">
        <v>10738</v>
      </c>
      <c r="F1597" t="s">
        <v>10739</v>
      </c>
      <c r="G1597" t="s">
        <v>10740</v>
      </c>
      <c r="H1597" t="s">
        <v>10741</v>
      </c>
      <c r="I1597" t="s">
        <v>10742</v>
      </c>
      <c r="J1597" t="s">
        <v>10743</v>
      </c>
      <c r="K1597" t="s">
        <v>10744</v>
      </c>
    </row>
    <row r="1598" spans="1:12" x14ac:dyDescent="0.4">
      <c r="A1598">
        <v>1597</v>
      </c>
      <c r="B1598" t="s">
        <v>10745</v>
      </c>
      <c r="C1598" t="s">
        <v>10746</v>
      </c>
      <c r="D1598" t="s">
        <v>10747</v>
      </c>
      <c r="E1598" t="s">
        <v>15</v>
      </c>
      <c r="F1598" t="s">
        <v>10748</v>
      </c>
      <c r="G1598" t="s">
        <v>7903</v>
      </c>
      <c r="H1598" t="s">
        <v>10749</v>
      </c>
      <c r="I1598" t="s">
        <v>10750</v>
      </c>
      <c r="J1598" t="s">
        <v>10751</v>
      </c>
      <c r="K1598" t="s">
        <v>10752</v>
      </c>
      <c r="L1598" t="s">
        <v>28</v>
      </c>
    </row>
    <row r="1599" spans="1:12" x14ac:dyDescent="0.4">
      <c r="A1599">
        <v>1598</v>
      </c>
      <c r="B1599" t="s">
        <v>10753</v>
      </c>
      <c r="C1599" t="s">
        <v>10746</v>
      </c>
      <c r="D1599" t="s">
        <v>10754</v>
      </c>
      <c r="E1599" t="s">
        <v>15</v>
      </c>
      <c r="F1599" t="s">
        <v>10755</v>
      </c>
      <c r="G1599" t="s">
        <v>7918</v>
      </c>
      <c r="H1599" t="s">
        <v>10756</v>
      </c>
      <c r="I1599" t="s">
        <v>10757</v>
      </c>
      <c r="J1599" t="s">
        <v>10758</v>
      </c>
      <c r="K1599" t="s">
        <v>10759</v>
      </c>
      <c r="L1599" t="s">
        <v>28</v>
      </c>
    </row>
    <row r="1600" spans="1:12" x14ac:dyDescent="0.4">
      <c r="A1600">
        <v>1599</v>
      </c>
      <c r="B1600" t="s">
        <v>10760</v>
      </c>
      <c r="C1600" t="s">
        <v>10761</v>
      </c>
      <c r="D1600" t="s">
        <v>185</v>
      </c>
      <c r="E1600" t="s">
        <v>135</v>
      </c>
      <c r="F1600" t="s">
        <v>10762</v>
      </c>
      <c r="G1600" t="s">
        <v>10763</v>
      </c>
      <c r="H1600" t="s">
        <v>10764</v>
      </c>
      <c r="I1600" t="s">
        <v>10765</v>
      </c>
      <c r="L1600" t="s">
        <v>28</v>
      </c>
    </row>
    <row r="1601" spans="1:12" x14ac:dyDescent="0.4">
      <c r="A1601">
        <v>1600</v>
      </c>
      <c r="B1601" t="s">
        <v>10766</v>
      </c>
      <c r="C1601" t="s">
        <v>10761</v>
      </c>
      <c r="D1601" t="s">
        <v>86</v>
      </c>
      <c r="E1601" t="s">
        <v>742</v>
      </c>
      <c r="F1601" t="s">
        <v>10767</v>
      </c>
      <c r="I1601" t="s">
        <v>10768</v>
      </c>
      <c r="J1601" t="s">
        <v>10769</v>
      </c>
      <c r="K1601" t="s">
        <v>742</v>
      </c>
    </row>
    <row r="1602" spans="1:12" x14ac:dyDescent="0.4">
      <c r="A1602">
        <v>1601</v>
      </c>
      <c r="B1602" t="s">
        <v>10770</v>
      </c>
      <c r="C1602" t="s">
        <v>10761</v>
      </c>
      <c r="D1602" t="s">
        <v>10771</v>
      </c>
      <c r="E1602" t="s">
        <v>2759</v>
      </c>
      <c r="F1602" t="s">
        <v>10772</v>
      </c>
      <c r="G1602" t="s">
        <v>10773</v>
      </c>
      <c r="H1602" t="s">
        <v>10774</v>
      </c>
      <c r="I1602" t="s">
        <v>10775</v>
      </c>
      <c r="J1602" t="s">
        <v>10776</v>
      </c>
      <c r="K1602" t="s">
        <v>10777</v>
      </c>
    </row>
    <row r="1603" spans="1:12" x14ac:dyDescent="0.4">
      <c r="A1603">
        <v>1602</v>
      </c>
      <c r="B1603" t="s">
        <v>10778</v>
      </c>
      <c r="C1603" t="s">
        <v>10779</v>
      </c>
      <c r="D1603" t="s">
        <v>10780</v>
      </c>
      <c r="E1603" t="s">
        <v>742</v>
      </c>
      <c r="F1603" t="s">
        <v>10781</v>
      </c>
      <c r="G1603" t="s">
        <v>1992</v>
      </c>
      <c r="H1603" t="s">
        <v>10782</v>
      </c>
      <c r="I1603" t="s">
        <v>10783</v>
      </c>
      <c r="J1603" t="s">
        <v>10784</v>
      </c>
      <c r="K1603" t="s">
        <v>10785</v>
      </c>
    </row>
    <row r="1604" spans="1:12" x14ac:dyDescent="0.4">
      <c r="A1604">
        <v>1603</v>
      </c>
      <c r="B1604" t="s">
        <v>10786</v>
      </c>
      <c r="C1604" t="s">
        <v>10779</v>
      </c>
      <c r="D1604" t="s">
        <v>1095</v>
      </c>
      <c r="E1604" t="s">
        <v>15</v>
      </c>
      <c r="F1604" t="s">
        <v>10787</v>
      </c>
      <c r="G1604" t="s">
        <v>4015</v>
      </c>
      <c r="H1604" t="s">
        <v>10788</v>
      </c>
      <c r="I1604" t="s">
        <v>10789</v>
      </c>
    </row>
    <row r="1605" spans="1:12" x14ac:dyDescent="0.4">
      <c r="A1605">
        <v>1604</v>
      </c>
      <c r="B1605" t="s">
        <v>10790</v>
      </c>
      <c r="C1605" t="s">
        <v>10779</v>
      </c>
      <c r="D1605" t="s">
        <v>10791</v>
      </c>
      <c r="E1605" t="s">
        <v>15</v>
      </c>
      <c r="F1605" t="s">
        <v>10792</v>
      </c>
      <c r="G1605" t="s">
        <v>10793</v>
      </c>
      <c r="H1605" t="s">
        <v>10794</v>
      </c>
      <c r="I1605" t="s">
        <v>10795</v>
      </c>
      <c r="J1605" t="s">
        <v>10796</v>
      </c>
      <c r="K1605" t="s">
        <v>10797</v>
      </c>
      <c r="L1605" t="s">
        <v>28</v>
      </c>
    </row>
    <row r="1606" spans="1:12" x14ac:dyDescent="0.4">
      <c r="A1606">
        <v>1605</v>
      </c>
      <c r="B1606" t="s">
        <v>10798</v>
      </c>
      <c r="C1606" t="s">
        <v>10799</v>
      </c>
      <c r="D1606" t="s">
        <v>627</v>
      </c>
      <c r="E1606" t="s">
        <v>135</v>
      </c>
      <c r="F1606" t="s">
        <v>10800</v>
      </c>
      <c r="G1606" t="s">
        <v>10801</v>
      </c>
      <c r="H1606" t="s">
        <v>10802</v>
      </c>
      <c r="I1606" t="s">
        <v>10803</v>
      </c>
    </row>
    <row r="1607" spans="1:12" x14ac:dyDescent="0.4">
      <c r="A1607">
        <v>1606</v>
      </c>
      <c r="B1607" t="s">
        <v>10804</v>
      </c>
      <c r="C1607" t="s">
        <v>10805</v>
      </c>
      <c r="D1607" t="s">
        <v>715</v>
      </c>
      <c r="E1607" t="s">
        <v>135</v>
      </c>
      <c r="F1607" t="s">
        <v>10806</v>
      </c>
      <c r="G1607" t="s">
        <v>10807</v>
      </c>
      <c r="H1607" t="s">
        <v>10808</v>
      </c>
      <c r="I1607" t="s">
        <v>10809</v>
      </c>
      <c r="J1607" t="s">
        <v>10810</v>
      </c>
      <c r="K1607" t="s">
        <v>10811</v>
      </c>
      <c r="L1607" t="s">
        <v>28</v>
      </c>
    </row>
    <row r="1608" spans="1:12" x14ac:dyDescent="0.4">
      <c r="A1608">
        <v>1607</v>
      </c>
      <c r="B1608" t="s">
        <v>10812</v>
      </c>
      <c r="C1608" t="s">
        <v>10805</v>
      </c>
      <c r="D1608" t="s">
        <v>1639</v>
      </c>
      <c r="E1608" t="s">
        <v>15</v>
      </c>
      <c r="F1608" t="s">
        <v>10813</v>
      </c>
      <c r="G1608" t="s">
        <v>7030</v>
      </c>
      <c r="H1608" t="s">
        <v>10814</v>
      </c>
      <c r="I1608" t="s">
        <v>10815</v>
      </c>
      <c r="J1608" t="s">
        <v>10816</v>
      </c>
      <c r="K1608" t="s">
        <v>10817</v>
      </c>
      <c r="L1608" t="s">
        <v>28</v>
      </c>
    </row>
    <row r="1609" spans="1:12" x14ac:dyDescent="0.4">
      <c r="A1609">
        <v>1608</v>
      </c>
      <c r="B1609" t="s">
        <v>10818</v>
      </c>
      <c r="C1609" t="s">
        <v>10819</v>
      </c>
      <c r="D1609" t="s">
        <v>1361</v>
      </c>
      <c r="E1609" t="s">
        <v>15</v>
      </c>
      <c r="F1609" t="s">
        <v>10820</v>
      </c>
      <c r="G1609" t="s">
        <v>10821</v>
      </c>
      <c r="H1609" t="s">
        <v>10822</v>
      </c>
      <c r="J1609" t="s">
        <v>10823</v>
      </c>
      <c r="K1609" t="s">
        <v>10824</v>
      </c>
      <c r="L1609" t="s">
        <v>28</v>
      </c>
    </row>
    <row r="1610" spans="1:12" x14ac:dyDescent="0.4">
      <c r="A1610">
        <v>1609</v>
      </c>
      <c r="B1610" t="s">
        <v>10825</v>
      </c>
      <c r="C1610" t="s">
        <v>10826</v>
      </c>
      <c r="D1610" t="s">
        <v>86</v>
      </c>
      <c r="E1610" t="s">
        <v>135</v>
      </c>
      <c r="F1610" t="s">
        <v>10827</v>
      </c>
      <c r="G1610" t="s">
        <v>4270</v>
      </c>
      <c r="H1610" t="s">
        <v>10828</v>
      </c>
      <c r="I1610" t="s">
        <v>10829</v>
      </c>
      <c r="J1610" t="s">
        <v>10830</v>
      </c>
      <c r="K1610" t="s">
        <v>10831</v>
      </c>
    </row>
    <row r="1611" spans="1:12" x14ac:dyDescent="0.4">
      <c r="A1611">
        <v>1610</v>
      </c>
      <c r="B1611" t="s">
        <v>10832</v>
      </c>
      <c r="C1611" t="s">
        <v>10833</v>
      </c>
      <c r="D1611" t="s">
        <v>1333</v>
      </c>
      <c r="E1611" t="s">
        <v>10834</v>
      </c>
      <c r="F1611" t="s">
        <v>10835</v>
      </c>
      <c r="G1611" t="s">
        <v>10836</v>
      </c>
      <c r="H1611" t="s">
        <v>10837</v>
      </c>
      <c r="I1611" t="s">
        <v>10838</v>
      </c>
      <c r="J1611" t="s">
        <v>10839</v>
      </c>
      <c r="K1611" t="s">
        <v>10840</v>
      </c>
    </row>
    <row r="1612" spans="1:12" x14ac:dyDescent="0.4">
      <c r="A1612">
        <v>1611</v>
      </c>
      <c r="B1612" t="s">
        <v>10841</v>
      </c>
      <c r="C1612" t="s">
        <v>10833</v>
      </c>
      <c r="D1612" t="s">
        <v>6093</v>
      </c>
      <c r="E1612" t="s">
        <v>135</v>
      </c>
      <c r="F1612" t="s">
        <v>10842</v>
      </c>
      <c r="G1612" t="s">
        <v>10843</v>
      </c>
      <c r="H1612" t="s">
        <v>10844</v>
      </c>
      <c r="I1612" t="s">
        <v>10845</v>
      </c>
    </row>
    <row r="1613" spans="1:12" x14ac:dyDescent="0.4">
      <c r="A1613">
        <v>1612</v>
      </c>
      <c r="B1613" t="s">
        <v>10846</v>
      </c>
      <c r="C1613" t="s">
        <v>10833</v>
      </c>
      <c r="D1613" t="s">
        <v>10847</v>
      </c>
      <c r="E1613" t="s">
        <v>15</v>
      </c>
      <c r="F1613" t="s">
        <v>10848</v>
      </c>
      <c r="G1613" t="s">
        <v>10849</v>
      </c>
      <c r="H1613" t="s">
        <v>10850</v>
      </c>
      <c r="I1613" t="s">
        <v>10851</v>
      </c>
      <c r="J1613" t="s">
        <v>10852</v>
      </c>
      <c r="K1613" t="s">
        <v>10853</v>
      </c>
    </row>
    <row r="1614" spans="1:12" x14ac:dyDescent="0.4">
      <c r="A1614">
        <v>1613</v>
      </c>
      <c r="B1614" t="s">
        <v>10854</v>
      </c>
      <c r="C1614" t="s">
        <v>10855</v>
      </c>
      <c r="D1614" t="s">
        <v>505</v>
      </c>
      <c r="E1614" t="s">
        <v>15</v>
      </c>
      <c r="F1614" t="s">
        <v>10856</v>
      </c>
      <c r="G1614" t="s">
        <v>4257</v>
      </c>
      <c r="H1614" t="s">
        <v>10857</v>
      </c>
      <c r="I1614" t="s">
        <v>10858</v>
      </c>
      <c r="J1614" t="s">
        <v>10859</v>
      </c>
      <c r="K1614" t="s">
        <v>10860</v>
      </c>
      <c r="L1614" t="s">
        <v>28</v>
      </c>
    </row>
    <row r="1615" spans="1:12" x14ac:dyDescent="0.4">
      <c r="A1615">
        <v>1614</v>
      </c>
      <c r="B1615" t="s">
        <v>10861</v>
      </c>
      <c r="C1615" t="s">
        <v>10855</v>
      </c>
      <c r="D1615" t="s">
        <v>10862</v>
      </c>
      <c r="E1615" t="s">
        <v>15</v>
      </c>
      <c r="F1615" t="s">
        <v>10863</v>
      </c>
      <c r="G1615" t="s">
        <v>10864</v>
      </c>
      <c r="H1615" t="s">
        <v>10865</v>
      </c>
      <c r="I1615" t="s">
        <v>10866</v>
      </c>
      <c r="J1615" t="s">
        <v>10867</v>
      </c>
      <c r="K1615" t="s">
        <v>10868</v>
      </c>
      <c r="L1615" t="s">
        <v>28</v>
      </c>
    </row>
    <row r="1616" spans="1:12" x14ac:dyDescent="0.4">
      <c r="A1616">
        <v>1615</v>
      </c>
      <c r="B1616" t="s">
        <v>10869</v>
      </c>
      <c r="C1616" t="s">
        <v>10855</v>
      </c>
      <c r="D1616" t="s">
        <v>86</v>
      </c>
      <c r="E1616" t="s">
        <v>451</v>
      </c>
      <c r="F1616" t="s">
        <v>10870</v>
      </c>
      <c r="G1616" t="s">
        <v>10871</v>
      </c>
      <c r="H1616" t="s">
        <v>10872</v>
      </c>
      <c r="J1616" t="s">
        <v>1630</v>
      </c>
      <c r="K1616" t="s">
        <v>1631</v>
      </c>
      <c r="L1616" t="s">
        <v>28</v>
      </c>
    </row>
    <row r="1617" spans="1:12" x14ac:dyDescent="0.4">
      <c r="A1617">
        <v>1616</v>
      </c>
      <c r="B1617" t="s">
        <v>10873</v>
      </c>
      <c r="C1617" t="s">
        <v>10855</v>
      </c>
      <c r="D1617" t="s">
        <v>1095</v>
      </c>
      <c r="E1617" t="s">
        <v>15</v>
      </c>
      <c r="F1617" t="s">
        <v>10874</v>
      </c>
      <c r="G1617" t="s">
        <v>6459</v>
      </c>
      <c r="H1617" t="s">
        <v>10875</v>
      </c>
      <c r="I1617" t="s">
        <v>10876</v>
      </c>
      <c r="J1617" t="s">
        <v>10877</v>
      </c>
      <c r="K1617" t="s">
        <v>10878</v>
      </c>
      <c r="L1617" t="s">
        <v>28</v>
      </c>
    </row>
    <row r="1618" spans="1:12" x14ac:dyDescent="0.4">
      <c r="A1618">
        <v>1617</v>
      </c>
      <c r="B1618" t="s">
        <v>10879</v>
      </c>
      <c r="C1618" t="s">
        <v>10855</v>
      </c>
      <c r="D1618" t="s">
        <v>143</v>
      </c>
      <c r="E1618" t="s">
        <v>451</v>
      </c>
      <c r="F1618" t="s">
        <v>10880</v>
      </c>
      <c r="G1618" t="s">
        <v>10881</v>
      </c>
      <c r="H1618" t="s">
        <v>10882</v>
      </c>
      <c r="I1618" t="s">
        <v>10883</v>
      </c>
      <c r="J1618" t="s">
        <v>10884</v>
      </c>
      <c r="K1618" t="s">
        <v>10885</v>
      </c>
    </row>
    <row r="1619" spans="1:12" x14ac:dyDescent="0.4">
      <c r="A1619">
        <v>1618</v>
      </c>
      <c r="B1619" t="s">
        <v>10886</v>
      </c>
      <c r="C1619" t="s">
        <v>10887</v>
      </c>
      <c r="D1619" t="s">
        <v>577</v>
      </c>
      <c r="E1619" t="s">
        <v>451</v>
      </c>
      <c r="F1619" t="s">
        <v>10888</v>
      </c>
      <c r="G1619" t="s">
        <v>10889</v>
      </c>
      <c r="H1619" t="s">
        <v>10890</v>
      </c>
      <c r="I1619" t="s">
        <v>10891</v>
      </c>
      <c r="J1619" t="s">
        <v>9123</v>
      </c>
      <c r="K1619" t="s">
        <v>9124</v>
      </c>
    </row>
    <row r="1620" spans="1:12" x14ac:dyDescent="0.4">
      <c r="A1620">
        <v>1619</v>
      </c>
      <c r="B1620" t="s">
        <v>10892</v>
      </c>
      <c r="C1620" t="s">
        <v>10887</v>
      </c>
      <c r="D1620" t="s">
        <v>10893</v>
      </c>
      <c r="E1620" t="s">
        <v>135</v>
      </c>
      <c r="F1620" t="s">
        <v>10894</v>
      </c>
      <c r="G1620" t="s">
        <v>10895</v>
      </c>
      <c r="H1620" t="s">
        <v>10896</v>
      </c>
      <c r="I1620" t="s">
        <v>10897</v>
      </c>
      <c r="L1620" t="s">
        <v>28</v>
      </c>
    </row>
    <row r="1621" spans="1:12" x14ac:dyDescent="0.4">
      <c r="A1621">
        <v>1620</v>
      </c>
      <c r="B1621" t="s">
        <v>10898</v>
      </c>
      <c r="C1621" t="s">
        <v>10899</v>
      </c>
      <c r="D1621" t="s">
        <v>10900</v>
      </c>
      <c r="F1621" t="s">
        <v>10901</v>
      </c>
      <c r="G1621" t="s">
        <v>4167</v>
      </c>
      <c r="H1621" t="s">
        <v>10902</v>
      </c>
      <c r="J1621" t="s">
        <v>10903</v>
      </c>
      <c r="K1621" t="s">
        <v>10904</v>
      </c>
      <c r="L1621" t="s">
        <v>28</v>
      </c>
    </row>
    <row r="1622" spans="1:12" x14ac:dyDescent="0.4">
      <c r="A1622">
        <v>1621</v>
      </c>
      <c r="B1622" t="s">
        <v>10905</v>
      </c>
      <c r="C1622" t="s">
        <v>10906</v>
      </c>
      <c r="D1622" t="s">
        <v>10907</v>
      </c>
      <c r="E1622" t="s">
        <v>15</v>
      </c>
      <c r="F1622" t="s">
        <v>10908</v>
      </c>
      <c r="G1622" t="s">
        <v>6739</v>
      </c>
      <c r="H1622" t="s">
        <v>10909</v>
      </c>
      <c r="I1622" t="s">
        <v>10910</v>
      </c>
      <c r="J1622" t="s">
        <v>10911</v>
      </c>
      <c r="K1622" t="s">
        <v>10912</v>
      </c>
    </row>
    <row r="1623" spans="1:12" x14ac:dyDescent="0.4">
      <c r="A1623">
        <v>1622</v>
      </c>
      <c r="B1623" t="s">
        <v>10913</v>
      </c>
      <c r="C1623" t="s">
        <v>10906</v>
      </c>
      <c r="D1623" t="s">
        <v>10914</v>
      </c>
      <c r="E1623" t="s">
        <v>135</v>
      </c>
      <c r="F1623" t="s">
        <v>10915</v>
      </c>
      <c r="G1623" t="s">
        <v>2776</v>
      </c>
      <c r="H1623" t="s">
        <v>10916</v>
      </c>
      <c r="I1623" t="s">
        <v>10917</v>
      </c>
      <c r="L1623" t="s">
        <v>28</v>
      </c>
    </row>
    <row r="1624" spans="1:12" x14ac:dyDescent="0.4">
      <c r="A1624">
        <v>1623</v>
      </c>
      <c r="B1624" t="s">
        <v>10918</v>
      </c>
      <c r="C1624" t="s">
        <v>10906</v>
      </c>
      <c r="D1624" t="s">
        <v>10919</v>
      </c>
      <c r="E1624" t="s">
        <v>2223</v>
      </c>
      <c r="F1624" t="s">
        <v>10920</v>
      </c>
      <c r="G1624" t="s">
        <v>3584</v>
      </c>
      <c r="H1624" t="s">
        <v>1320</v>
      </c>
      <c r="I1624" t="s">
        <v>10921</v>
      </c>
      <c r="J1624" t="s">
        <v>10922</v>
      </c>
      <c r="K1624" t="s">
        <v>10923</v>
      </c>
      <c r="L1624" t="s">
        <v>28</v>
      </c>
    </row>
    <row r="1625" spans="1:12" x14ac:dyDescent="0.4">
      <c r="A1625">
        <v>1624</v>
      </c>
      <c r="B1625" t="s">
        <v>10924</v>
      </c>
      <c r="C1625" t="s">
        <v>10906</v>
      </c>
      <c r="D1625" t="s">
        <v>10925</v>
      </c>
      <c r="E1625" t="s">
        <v>2148</v>
      </c>
      <c r="F1625" t="s">
        <v>10926</v>
      </c>
      <c r="G1625" t="s">
        <v>498</v>
      </c>
      <c r="H1625" t="s">
        <v>10126</v>
      </c>
      <c r="I1625" t="s">
        <v>10927</v>
      </c>
      <c r="J1625" t="s">
        <v>10928</v>
      </c>
      <c r="K1625" t="s">
        <v>10929</v>
      </c>
      <c r="L1625" t="s">
        <v>28</v>
      </c>
    </row>
    <row r="1626" spans="1:12" x14ac:dyDescent="0.4">
      <c r="A1626">
        <v>1625</v>
      </c>
      <c r="B1626" t="s">
        <v>10930</v>
      </c>
      <c r="C1626" t="s">
        <v>10931</v>
      </c>
      <c r="D1626" t="s">
        <v>86</v>
      </c>
      <c r="E1626" t="s">
        <v>10932</v>
      </c>
      <c r="F1626" t="s">
        <v>10933</v>
      </c>
      <c r="G1626" t="s">
        <v>10934</v>
      </c>
      <c r="H1626" t="s">
        <v>10935</v>
      </c>
      <c r="J1626" t="s">
        <v>10936</v>
      </c>
      <c r="K1626" t="s">
        <v>10937</v>
      </c>
    </row>
    <row r="1627" spans="1:12" x14ac:dyDescent="0.4">
      <c r="A1627">
        <v>1626</v>
      </c>
      <c r="B1627" t="s">
        <v>10938</v>
      </c>
      <c r="C1627" t="s">
        <v>10931</v>
      </c>
      <c r="D1627" t="s">
        <v>10939</v>
      </c>
      <c r="E1627" t="s">
        <v>742</v>
      </c>
      <c r="F1627" t="s">
        <v>10940</v>
      </c>
      <c r="G1627" t="s">
        <v>10941</v>
      </c>
      <c r="H1627" t="s">
        <v>10942</v>
      </c>
      <c r="I1627" t="s">
        <v>10943</v>
      </c>
      <c r="L1627" t="s">
        <v>28</v>
      </c>
    </row>
    <row r="1628" spans="1:12" x14ac:dyDescent="0.4">
      <c r="A1628">
        <v>1627</v>
      </c>
      <c r="B1628" t="s">
        <v>10944</v>
      </c>
      <c r="C1628" t="s">
        <v>10931</v>
      </c>
      <c r="D1628" t="s">
        <v>1183</v>
      </c>
      <c r="E1628" t="s">
        <v>15</v>
      </c>
      <c r="F1628" t="s">
        <v>10945</v>
      </c>
      <c r="G1628" t="s">
        <v>2501</v>
      </c>
      <c r="H1628" t="s">
        <v>10946</v>
      </c>
      <c r="I1628" t="s">
        <v>10947</v>
      </c>
      <c r="J1628" t="s">
        <v>10948</v>
      </c>
      <c r="K1628" t="s">
        <v>10949</v>
      </c>
      <c r="L1628" t="s">
        <v>28</v>
      </c>
    </row>
    <row r="1629" spans="1:12" x14ac:dyDescent="0.4">
      <c r="A1629">
        <v>1628</v>
      </c>
      <c r="B1629" t="s">
        <v>10950</v>
      </c>
      <c r="C1629" t="s">
        <v>10931</v>
      </c>
      <c r="D1629" t="s">
        <v>10951</v>
      </c>
      <c r="E1629" t="s">
        <v>5216</v>
      </c>
      <c r="F1629" t="s">
        <v>10952</v>
      </c>
      <c r="G1629" t="s">
        <v>10953</v>
      </c>
      <c r="H1629" t="s">
        <v>10954</v>
      </c>
      <c r="I1629" t="s">
        <v>10955</v>
      </c>
      <c r="J1629" t="s">
        <v>10956</v>
      </c>
      <c r="K1629" t="s">
        <v>10957</v>
      </c>
      <c r="L1629" t="s">
        <v>28</v>
      </c>
    </row>
    <row r="1630" spans="1:12" x14ac:dyDescent="0.4">
      <c r="A1630">
        <v>1629</v>
      </c>
      <c r="B1630" t="s">
        <v>10958</v>
      </c>
      <c r="C1630" t="s">
        <v>10959</v>
      </c>
      <c r="D1630" t="s">
        <v>577</v>
      </c>
      <c r="E1630" t="s">
        <v>135</v>
      </c>
      <c r="F1630" t="s">
        <v>10960</v>
      </c>
      <c r="G1630" t="s">
        <v>10961</v>
      </c>
      <c r="H1630" t="s">
        <v>10962</v>
      </c>
      <c r="I1630" t="s">
        <v>10963</v>
      </c>
      <c r="L1630" t="s">
        <v>28</v>
      </c>
    </row>
    <row r="1631" spans="1:12" x14ac:dyDescent="0.4">
      <c r="A1631">
        <v>1630</v>
      </c>
      <c r="B1631" t="s">
        <v>10964</v>
      </c>
      <c r="C1631" t="s">
        <v>10959</v>
      </c>
      <c r="D1631" t="s">
        <v>9529</v>
      </c>
      <c r="E1631" t="s">
        <v>135</v>
      </c>
      <c r="F1631" t="s">
        <v>10965</v>
      </c>
      <c r="G1631" t="s">
        <v>10966</v>
      </c>
      <c r="H1631" t="s">
        <v>10967</v>
      </c>
      <c r="I1631" t="s">
        <v>10968</v>
      </c>
      <c r="J1631" t="s">
        <v>10969</v>
      </c>
      <c r="K1631" t="s">
        <v>10970</v>
      </c>
      <c r="L1631" t="s">
        <v>28</v>
      </c>
    </row>
    <row r="1632" spans="1:12" x14ac:dyDescent="0.4">
      <c r="A1632">
        <v>1631</v>
      </c>
      <c r="B1632" t="s">
        <v>10971</v>
      </c>
      <c r="C1632" t="s">
        <v>10959</v>
      </c>
      <c r="D1632" t="s">
        <v>86</v>
      </c>
      <c r="E1632" t="s">
        <v>15</v>
      </c>
      <c r="F1632" t="s">
        <v>10972</v>
      </c>
      <c r="G1632" t="s">
        <v>8222</v>
      </c>
      <c r="H1632" t="s">
        <v>10973</v>
      </c>
      <c r="I1632" t="s">
        <v>10974</v>
      </c>
      <c r="J1632" t="s">
        <v>10975</v>
      </c>
      <c r="K1632" t="s">
        <v>10976</v>
      </c>
      <c r="L1632" t="s">
        <v>28</v>
      </c>
    </row>
    <row r="1633" spans="1:12" x14ac:dyDescent="0.4">
      <c r="A1633">
        <v>1632</v>
      </c>
      <c r="B1633" t="s">
        <v>10977</v>
      </c>
      <c r="C1633" t="s">
        <v>10959</v>
      </c>
      <c r="D1633" t="s">
        <v>14</v>
      </c>
      <c r="E1633" t="s">
        <v>135</v>
      </c>
      <c r="F1633" t="s">
        <v>10978</v>
      </c>
      <c r="G1633" t="s">
        <v>10979</v>
      </c>
      <c r="H1633" t="s">
        <v>10980</v>
      </c>
      <c r="I1633" t="s">
        <v>10981</v>
      </c>
      <c r="J1633" t="s">
        <v>10982</v>
      </c>
      <c r="K1633" t="s">
        <v>10983</v>
      </c>
      <c r="L1633" t="s">
        <v>28</v>
      </c>
    </row>
    <row r="1634" spans="1:12" x14ac:dyDescent="0.4">
      <c r="A1634">
        <v>1633</v>
      </c>
      <c r="B1634" t="s">
        <v>10984</v>
      </c>
      <c r="C1634" t="s">
        <v>10985</v>
      </c>
      <c r="D1634" t="s">
        <v>10986</v>
      </c>
      <c r="E1634" t="s">
        <v>10987</v>
      </c>
      <c r="F1634" t="s">
        <v>10988</v>
      </c>
      <c r="G1634" t="s">
        <v>10989</v>
      </c>
      <c r="H1634" t="s">
        <v>10990</v>
      </c>
      <c r="J1634" t="s">
        <v>10991</v>
      </c>
      <c r="K1634" t="s">
        <v>10992</v>
      </c>
    </row>
    <row r="1635" spans="1:12" x14ac:dyDescent="0.4">
      <c r="A1635">
        <v>1634</v>
      </c>
      <c r="B1635" t="s">
        <v>10993</v>
      </c>
      <c r="C1635" t="s">
        <v>10994</v>
      </c>
      <c r="D1635" t="s">
        <v>978</v>
      </c>
      <c r="E1635" t="s">
        <v>10995</v>
      </c>
      <c r="F1635" t="s">
        <v>10996</v>
      </c>
      <c r="G1635" t="s">
        <v>10997</v>
      </c>
      <c r="H1635" t="s">
        <v>10998</v>
      </c>
      <c r="I1635" t="s">
        <v>10999</v>
      </c>
      <c r="J1635" t="s">
        <v>11000</v>
      </c>
      <c r="K1635" t="s">
        <v>11001</v>
      </c>
      <c r="L1635" t="s">
        <v>28</v>
      </c>
    </row>
    <row r="1636" spans="1:12" x14ac:dyDescent="0.4">
      <c r="A1636">
        <v>1635</v>
      </c>
      <c r="B1636" t="s">
        <v>11002</v>
      </c>
      <c r="C1636" t="s">
        <v>10994</v>
      </c>
      <c r="D1636" t="s">
        <v>2264</v>
      </c>
      <c r="E1636" t="s">
        <v>15</v>
      </c>
      <c r="F1636" t="s">
        <v>11003</v>
      </c>
      <c r="G1636" t="s">
        <v>11004</v>
      </c>
      <c r="H1636" t="s">
        <v>11005</v>
      </c>
      <c r="I1636" t="s">
        <v>11006</v>
      </c>
      <c r="J1636" t="s">
        <v>11007</v>
      </c>
      <c r="K1636" t="s">
        <v>11008</v>
      </c>
      <c r="L1636" t="s">
        <v>28</v>
      </c>
    </row>
    <row r="1637" spans="1:12" x14ac:dyDescent="0.4">
      <c r="A1637">
        <v>1636</v>
      </c>
      <c r="B1637" t="s">
        <v>11009</v>
      </c>
      <c r="C1637" t="s">
        <v>10994</v>
      </c>
      <c r="D1637" t="s">
        <v>11010</v>
      </c>
      <c r="E1637" t="s">
        <v>15</v>
      </c>
      <c r="F1637" t="s">
        <v>11011</v>
      </c>
      <c r="G1637" t="s">
        <v>1185</v>
      </c>
      <c r="H1637" t="s">
        <v>8194</v>
      </c>
      <c r="I1637" t="s">
        <v>11012</v>
      </c>
      <c r="J1637" t="s">
        <v>11013</v>
      </c>
      <c r="K1637" t="s">
        <v>11014</v>
      </c>
      <c r="L1637" t="s">
        <v>28</v>
      </c>
    </row>
    <row r="1638" spans="1:12" x14ac:dyDescent="0.4">
      <c r="A1638">
        <v>1637</v>
      </c>
      <c r="B1638" t="s">
        <v>11015</v>
      </c>
      <c r="C1638" t="s">
        <v>10994</v>
      </c>
      <c r="D1638" t="s">
        <v>11016</v>
      </c>
      <c r="E1638" t="s">
        <v>799</v>
      </c>
      <c r="F1638" t="s">
        <v>11017</v>
      </c>
      <c r="G1638" t="s">
        <v>11018</v>
      </c>
      <c r="H1638" t="s">
        <v>11019</v>
      </c>
      <c r="I1638" t="s">
        <v>11020</v>
      </c>
      <c r="J1638" t="s">
        <v>11021</v>
      </c>
      <c r="K1638" t="s">
        <v>11022</v>
      </c>
      <c r="L1638" t="s">
        <v>28</v>
      </c>
    </row>
    <row r="1639" spans="1:12" x14ac:dyDescent="0.4">
      <c r="A1639">
        <v>1638</v>
      </c>
      <c r="B1639" t="s">
        <v>11023</v>
      </c>
      <c r="C1639" t="s">
        <v>10994</v>
      </c>
      <c r="D1639" t="s">
        <v>11024</v>
      </c>
      <c r="E1639" t="s">
        <v>135</v>
      </c>
      <c r="F1639" t="s">
        <v>11025</v>
      </c>
      <c r="G1639" t="s">
        <v>11026</v>
      </c>
      <c r="H1639" t="s">
        <v>11027</v>
      </c>
      <c r="I1639" t="s">
        <v>11028</v>
      </c>
      <c r="J1639" t="s">
        <v>11029</v>
      </c>
      <c r="K1639" t="s">
        <v>11030</v>
      </c>
      <c r="L1639" t="s">
        <v>28</v>
      </c>
    </row>
    <row r="1640" spans="1:12" x14ac:dyDescent="0.4">
      <c r="A1640">
        <v>1639</v>
      </c>
      <c r="B1640" t="s">
        <v>11031</v>
      </c>
      <c r="C1640" t="s">
        <v>11032</v>
      </c>
      <c r="D1640" t="s">
        <v>86</v>
      </c>
      <c r="E1640" t="s">
        <v>683</v>
      </c>
      <c r="F1640" t="s">
        <v>11033</v>
      </c>
      <c r="G1640" t="s">
        <v>11034</v>
      </c>
      <c r="H1640" t="s">
        <v>1433</v>
      </c>
      <c r="I1640" t="s">
        <v>11035</v>
      </c>
      <c r="J1640" t="s">
        <v>11036</v>
      </c>
      <c r="K1640" t="s">
        <v>11037</v>
      </c>
      <c r="L1640" t="s">
        <v>28</v>
      </c>
    </row>
    <row r="1641" spans="1:12" x14ac:dyDescent="0.4">
      <c r="A1641">
        <v>1640</v>
      </c>
      <c r="B1641" t="s">
        <v>11038</v>
      </c>
      <c r="C1641" t="s">
        <v>11032</v>
      </c>
      <c r="D1641" t="s">
        <v>11039</v>
      </c>
      <c r="E1641" t="s">
        <v>15</v>
      </c>
      <c r="F1641" t="s">
        <v>11040</v>
      </c>
      <c r="G1641" t="s">
        <v>11041</v>
      </c>
      <c r="H1641" t="s">
        <v>11042</v>
      </c>
      <c r="I1641" t="s">
        <v>11043</v>
      </c>
      <c r="J1641" t="s">
        <v>11044</v>
      </c>
      <c r="K1641" t="s">
        <v>11045</v>
      </c>
    </row>
    <row r="1642" spans="1:12" x14ac:dyDescent="0.4">
      <c r="A1642">
        <v>1641</v>
      </c>
      <c r="B1642" t="s">
        <v>11046</v>
      </c>
      <c r="C1642" t="s">
        <v>11032</v>
      </c>
      <c r="D1642" t="s">
        <v>86</v>
      </c>
      <c r="E1642" t="s">
        <v>11047</v>
      </c>
      <c r="F1642" t="s">
        <v>11048</v>
      </c>
      <c r="G1642" t="s">
        <v>11049</v>
      </c>
      <c r="H1642" t="s">
        <v>11050</v>
      </c>
      <c r="I1642" t="s">
        <v>11051</v>
      </c>
      <c r="J1642" t="s">
        <v>11052</v>
      </c>
      <c r="K1642" t="s">
        <v>11053</v>
      </c>
    </row>
    <row r="1643" spans="1:12" x14ac:dyDescent="0.4">
      <c r="A1643">
        <v>1642</v>
      </c>
      <c r="B1643" t="s">
        <v>11054</v>
      </c>
      <c r="C1643" t="s">
        <v>11032</v>
      </c>
      <c r="D1643" t="s">
        <v>86</v>
      </c>
      <c r="E1643" t="s">
        <v>2246</v>
      </c>
      <c r="F1643" t="s">
        <v>11055</v>
      </c>
      <c r="G1643" t="s">
        <v>11056</v>
      </c>
      <c r="H1643" t="s">
        <v>11057</v>
      </c>
      <c r="I1643" t="s">
        <v>11058</v>
      </c>
      <c r="L1643" t="s">
        <v>28</v>
      </c>
    </row>
    <row r="1644" spans="1:12" x14ac:dyDescent="0.4">
      <c r="A1644">
        <v>1643</v>
      </c>
      <c r="B1644" t="s">
        <v>11059</v>
      </c>
      <c r="C1644" t="s">
        <v>11032</v>
      </c>
      <c r="D1644" t="s">
        <v>1693</v>
      </c>
      <c r="E1644" t="s">
        <v>135</v>
      </c>
      <c r="F1644" t="s">
        <v>11060</v>
      </c>
      <c r="G1644" t="s">
        <v>8380</v>
      </c>
      <c r="H1644" t="s">
        <v>11061</v>
      </c>
      <c r="I1644" t="s">
        <v>11062</v>
      </c>
      <c r="J1644" t="s">
        <v>11063</v>
      </c>
      <c r="K1644" t="s">
        <v>11064</v>
      </c>
      <c r="L1644" t="s">
        <v>28</v>
      </c>
    </row>
    <row r="1645" spans="1:12" x14ac:dyDescent="0.4">
      <c r="A1645">
        <v>1644</v>
      </c>
      <c r="B1645" t="s">
        <v>11065</v>
      </c>
      <c r="C1645" t="s">
        <v>11066</v>
      </c>
      <c r="D1645" t="s">
        <v>543</v>
      </c>
      <c r="E1645" t="s">
        <v>135</v>
      </c>
      <c r="F1645" t="s">
        <v>11067</v>
      </c>
      <c r="G1645" t="s">
        <v>11068</v>
      </c>
      <c r="H1645" t="s">
        <v>11069</v>
      </c>
      <c r="I1645" t="s">
        <v>11070</v>
      </c>
    </row>
    <row r="1646" spans="1:12" x14ac:dyDescent="0.4">
      <c r="A1646">
        <v>1645</v>
      </c>
      <c r="B1646" t="s">
        <v>11071</v>
      </c>
      <c r="C1646" t="s">
        <v>11066</v>
      </c>
      <c r="D1646" t="s">
        <v>785</v>
      </c>
      <c r="E1646" t="s">
        <v>742</v>
      </c>
      <c r="F1646" t="s">
        <v>11072</v>
      </c>
      <c r="G1646" t="s">
        <v>11073</v>
      </c>
      <c r="H1646" t="s">
        <v>11074</v>
      </c>
      <c r="I1646" t="s">
        <v>11075</v>
      </c>
      <c r="J1646" t="s">
        <v>11076</v>
      </c>
      <c r="K1646" t="s">
        <v>11077</v>
      </c>
      <c r="L1646" t="s">
        <v>28</v>
      </c>
    </row>
    <row r="1647" spans="1:12" x14ac:dyDescent="0.4">
      <c r="A1647">
        <v>1646</v>
      </c>
      <c r="B1647" t="s">
        <v>11078</v>
      </c>
      <c r="C1647" t="s">
        <v>11066</v>
      </c>
      <c r="D1647" t="s">
        <v>185</v>
      </c>
      <c r="E1647" t="s">
        <v>15</v>
      </c>
      <c r="F1647" t="s">
        <v>11079</v>
      </c>
      <c r="G1647" t="s">
        <v>11080</v>
      </c>
      <c r="H1647" t="s">
        <v>11081</v>
      </c>
      <c r="I1647" t="s">
        <v>11082</v>
      </c>
    </row>
    <row r="1648" spans="1:12" x14ac:dyDescent="0.4">
      <c r="A1648">
        <v>1647</v>
      </c>
      <c r="B1648" t="s">
        <v>11083</v>
      </c>
      <c r="C1648" t="s">
        <v>11066</v>
      </c>
      <c r="D1648" t="s">
        <v>11084</v>
      </c>
      <c r="E1648" t="s">
        <v>5216</v>
      </c>
      <c r="F1648" t="s">
        <v>11085</v>
      </c>
      <c r="G1648" t="s">
        <v>1532</v>
      </c>
      <c r="H1648" t="s">
        <v>11086</v>
      </c>
      <c r="I1648" t="s">
        <v>11087</v>
      </c>
      <c r="J1648" t="s">
        <v>11088</v>
      </c>
      <c r="K1648" t="s">
        <v>11089</v>
      </c>
      <c r="L1648" t="s">
        <v>28</v>
      </c>
    </row>
    <row r="1649" spans="1:12" x14ac:dyDescent="0.4">
      <c r="A1649">
        <v>1648</v>
      </c>
      <c r="B1649" t="s">
        <v>11090</v>
      </c>
      <c r="C1649" t="s">
        <v>11091</v>
      </c>
      <c r="D1649" t="s">
        <v>1361</v>
      </c>
      <c r="E1649" t="s">
        <v>15</v>
      </c>
      <c r="F1649" t="s">
        <v>11092</v>
      </c>
      <c r="G1649" t="s">
        <v>8264</v>
      </c>
      <c r="H1649" t="s">
        <v>11093</v>
      </c>
      <c r="I1649" t="s">
        <v>11094</v>
      </c>
      <c r="J1649" t="s">
        <v>11095</v>
      </c>
      <c r="K1649" t="s">
        <v>11096</v>
      </c>
      <c r="L1649" t="s">
        <v>28</v>
      </c>
    </row>
    <row r="1650" spans="1:12" x14ac:dyDescent="0.4">
      <c r="A1650">
        <v>1649</v>
      </c>
      <c r="B1650" t="s">
        <v>11097</v>
      </c>
      <c r="C1650" t="s">
        <v>11091</v>
      </c>
      <c r="D1650" t="s">
        <v>14</v>
      </c>
      <c r="E1650" t="s">
        <v>233</v>
      </c>
      <c r="F1650" t="s">
        <v>11098</v>
      </c>
      <c r="G1650" t="s">
        <v>6867</v>
      </c>
      <c r="H1650" t="s">
        <v>11099</v>
      </c>
      <c r="I1650" t="s">
        <v>11100</v>
      </c>
    </row>
    <row r="1651" spans="1:12" x14ac:dyDescent="0.4">
      <c r="A1651">
        <v>1650</v>
      </c>
      <c r="B1651" t="s">
        <v>11101</v>
      </c>
      <c r="C1651" t="s">
        <v>11091</v>
      </c>
      <c r="D1651" t="s">
        <v>11102</v>
      </c>
      <c r="E1651" t="s">
        <v>618</v>
      </c>
      <c r="F1651" t="s">
        <v>11103</v>
      </c>
      <c r="G1651" t="s">
        <v>11104</v>
      </c>
      <c r="H1651" t="s">
        <v>11105</v>
      </c>
      <c r="I1651" t="s">
        <v>11106</v>
      </c>
      <c r="J1651" t="s">
        <v>11107</v>
      </c>
      <c r="K1651" t="s">
        <v>11108</v>
      </c>
      <c r="L1651" t="s">
        <v>28</v>
      </c>
    </row>
    <row r="1652" spans="1:12" x14ac:dyDescent="0.4">
      <c r="A1652">
        <v>1651</v>
      </c>
      <c r="B1652" t="s">
        <v>11109</v>
      </c>
      <c r="C1652" t="s">
        <v>11091</v>
      </c>
      <c r="D1652" t="s">
        <v>242</v>
      </c>
      <c r="E1652" t="s">
        <v>11110</v>
      </c>
      <c r="F1652" t="s">
        <v>11111</v>
      </c>
      <c r="G1652" t="s">
        <v>11112</v>
      </c>
      <c r="H1652" t="s">
        <v>11113</v>
      </c>
      <c r="I1652" t="s">
        <v>11114</v>
      </c>
      <c r="J1652" t="s">
        <v>11115</v>
      </c>
      <c r="K1652" t="s">
        <v>11116</v>
      </c>
    </row>
    <row r="1653" spans="1:12" x14ac:dyDescent="0.4">
      <c r="A1653">
        <v>1652</v>
      </c>
      <c r="B1653" t="s">
        <v>11117</v>
      </c>
      <c r="C1653" t="s">
        <v>11091</v>
      </c>
      <c r="D1653" t="s">
        <v>86</v>
      </c>
      <c r="E1653" t="s">
        <v>15</v>
      </c>
      <c r="F1653" t="s">
        <v>11118</v>
      </c>
      <c r="G1653" t="s">
        <v>2445</v>
      </c>
      <c r="H1653" t="s">
        <v>11119</v>
      </c>
      <c r="I1653" t="s">
        <v>11120</v>
      </c>
      <c r="J1653" t="s">
        <v>11121</v>
      </c>
      <c r="K1653" t="s">
        <v>11122</v>
      </c>
      <c r="L1653" t="s">
        <v>28</v>
      </c>
    </row>
    <row r="1654" spans="1:12" x14ac:dyDescent="0.4">
      <c r="A1654">
        <v>1653</v>
      </c>
      <c r="B1654" t="s">
        <v>11123</v>
      </c>
      <c r="C1654" t="s">
        <v>11124</v>
      </c>
      <c r="D1654" t="s">
        <v>14</v>
      </c>
      <c r="E1654" t="s">
        <v>135</v>
      </c>
      <c r="F1654" t="s">
        <v>11125</v>
      </c>
      <c r="G1654" t="s">
        <v>11126</v>
      </c>
      <c r="H1654" t="s">
        <v>11127</v>
      </c>
      <c r="I1654" t="s">
        <v>11128</v>
      </c>
      <c r="L1654" t="s">
        <v>28</v>
      </c>
    </row>
    <row r="1655" spans="1:12" x14ac:dyDescent="0.4">
      <c r="A1655">
        <v>1654</v>
      </c>
      <c r="B1655" t="s">
        <v>11129</v>
      </c>
      <c r="C1655" t="s">
        <v>11130</v>
      </c>
      <c r="D1655" t="s">
        <v>297</v>
      </c>
      <c r="E1655" t="s">
        <v>15</v>
      </c>
      <c r="F1655" t="s">
        <v>11131</v>
      </c>
      <c r="G1655" t="s">
        <v>5924</v>
      </c>
      <c r="H1655" t="s">
        <v>11132</v>
      </c>
      <c r="I1655" t="s">
        <v>11133</v>
      </c>
      <c r="J1655" t="s">
        <v>11134</v>
      </c>
      <c r="K1655" t="s">
        <v>11135</v>
      </c>
      <c r="L1655" t="s">
        <v>28</v>
      </c>
    </row>
    <row r="1656" spans="1:12" x14ac:dyDescent="0.4">
      <c r="A1656">
        <v>1655</v>
      </c>
      <c r="B1656" t="s">
        <v>11136</v>
      </c>
      <c r="C1656" t="s">
        <v>11130</v>
      </c>
      <c r="D1656" t="s">
        <v>86</v>
      </c>
      <c r="E1656" t="s">
        <v>135</v>
      </c>
      <c r="F1656" t="s">
        <v>11137</v>
      </c>
      <c r="G1656" t="s">
        <v>11138</v>
      </c>
      <c r="H1656" t="s">
        <v>11139</v>
      </c>
      <c r="I1656" t="s">
        <v>11140</v>
      </c>
      <c r="L1656" t="s">
        <v>28</v>
      </c>
    </row>
    <row r="1657" spans="1:12" x14ac:dyDescent="0.4">
      <c r="A1657">
        <v>1656</v>
      </c>
      <c r="B1657" t="s">
        <v>11141</v>
      </c>
      <c r="C1657" t="s">
        <v>11130</v>
      </c>
      <c r="D1657" t="s">
        <v>715</v>
      </c>
      <c r="E1657" t="s">
        <v>683</v>
      </c>
      <c r="F1657" t="s">
        <v>11142</v>
      </c>
      <c r="G1657" t="s">
        <v>11143</v>
      </c>
      <c r="H1657" t="s">
        <v>11144</v>
      </c>
      <c r="I1657" t="s">
        <v>11145</v>
      </c>
      <c r="J1657" t="s">
        <v>11146</v>
      </c>
      <c r="K1657" t="s">
        <v>11147</v>
      </c>
      <c r="L1657" t="s">
        <v>28</v>
      </c>
    </row>
    <row r="1658" spans="1:12" x14ac:dyDescent="0.4">
      <c r="A1658">
        <v>1657</v>
      </c>
      <c r="B1658" t="s">
        <v>11148</v>
      </c>
      <c r="C1658" t="s">
        <v>11130</v>
      </c>
      <c r="D1658" t="s">
        <v>11149</v>
      </c>
      <c r="E1658" t="s">
        <v>3348</v>
      </c>
      <c r="F1658" t="s">
        <v>11150</v>
      </c>
      <c r="G1658" t="s">
        <v>11151</v>
      </c>
      <c r="H1658" t="s">
        <v>11152</v>
      </c>
      <c r="I1658" t="s">
        <v>11153</v>
      </c>
      <c r="J1658" t="s">
        <v>11154</v>
      </c>
      <c r="K1658" t="s">
        <v>11155</v>
      </c>
    </row>
    <row r="1659" spans="1:12" x14ac:dyDescent="0.4">
      <c r="A1659">
        <v>1658</v>
      </c>
      <c r="B1659" t="s">
        <v>11156</v>
      </c>
      <c r="C1659" t="s">
        <v>11130</v>
      </c>
      <c r="D1659" t="s">
        <v>9802</v>
      </c>
      <c r="E1659" t="s">
        <v>15</v>
      </c>
      <c r="F1659" t="s">
        <v>11157</v>
      </c>
      <c r="G1659" t="s">
        <v>11158</v>
      </c>
      <c r="H1659" t="s">
        <v>11159</v>
      </c>
      <c r="I1659" t="s">
        <v>11160</v>
      </c>
      <c r="J1659" t="s">
        <v>11161</v>
      </c>
      <c r="K1659" t="s">
        <v>11162</v>
      </c>
      <c r="L1659" t="s">
        <v>28</v>
      </c>
    </row>
    <row r="1660" spans="1:12" x14ac:dyDescent="0.4">
      <c r="A1660">
        <v>1659</v>
      </c>
      <c r="B1660" t="s">
        <v>11163</v>
      </c>
      <c r="C1660" t="s">
        <v>11130</v>
      </c>
      <c r="D1660" t="s">
        <v>11164</v>
      </c>
      <c r="E1660" t="s">
        <v>742</v>
      </c>
      <c r="F1660" t="s">
        <v>11165</v>
      </c>
      <c r="G1660" t="s">
        <v>11166</v>
      </c>
      <c r="H1660" t="s">
        <v>11167</v>
      </c>
      <c r="I1660" t="s">
        <v>11168</v>
      </c>
      <c r="J1660" t="s">
        <v>11169</v>
      </c>
      <c r="K1660" t="s">
        <v>11170</v>
      </c>
    </row>
    <row r="1661" spans="1:12" x14ac:dyDescent="0.4">
      <c r="A1661">
        <v>1660</v>
      </c>
      <c r="B1661" t="s">
        <v>11171</v>
      </c>
      <c r="C1661" t="s">
        <v>11130</v>
      </c>
      <c r="D1661" t="s">
        <v>86</v>
      </c>
      <c r="E1661" t="s">
        <v>135</v>
      </c>
      <c r="F1661" t="s">
        <v>11172</v>
      </c>
      <c r="G1661" t="s">
        <v>11173</v>
      </c>
      <c r="H1661" t="s">
        <v>11174</v>
      </c>
      <c r="I1661" t="s">
        <v>11175</v>
      </c>
      <c r="J1661" t="s">
        <v>2174</v>
      </c>
      <c r="K1661" t="s">
        <v>2175</v>
      </c>
      <c r="L1661" t="s">
        <v>28</v>
      </c>
    </row>
    <row r="1662" spans="1:12" x14ac:dyDescent="0.4">
      <c r="A1662">
        <v>1661</v>
      </c>
      <c r="B1662" t="s">
        <v>11176</v>
      </c>
      <c r="C1662" t="s">
        <v>11130</v>
      </c>
      <c r="D1662" t="s">
        <v>3589</v>
      </c>
      <c r="E1662" t="s">
        <v>135</v>
      </c>
      <c r="F1662" t="s">
        <v>11177</v>
      </c>
      <c r="G1662" t="s">
        <v>11178</v>
      </c>
      <c r="H1662" t="s">
        <v>11179</v>
      </c>
      <c r="I1662" t="s">
        <v>11180</v>
      </c>
      <c r="J1662" t="s">
        <v>7319</v>
      </c>
      <c r="K1662" t="s">
        <v>7320</v>
      </c>
      <c r="L1662" t="s">
        <v>28</v>
      </c>
    </row>
    <row r="1663" spans="1:12" x14ac:dyDescent="0.4">
      <c r="A1663">
        <v>1662</v>
      </c>
      <c r="B1663" t="s">
        <v>11181</v>
      </c>
      <c r="C1663" t="s">
        <v>11182</v>
      </c>
      <c r="D1663" t="s">
        <v>315</v>
      </c>
      <c r="E1663" t="s">
        <v>15</v>
      </c>
      <c r="F1663" t="s">
        <v>11183</v>
      </c>
      <c r="G1663" t="s">
        <v>4167</v>
      </c>
      <c r="H1663" t="s">
        <v>11184</v>
      </c>
      <c r="I1663" t="s">
        <v>11185</v>
      </c>
      <c r="J1663" t="s">
        <v>11186</v>
      </c>
      <c r="K1663" t="s">
        <v>11187</v>
      </c>
      <c r="L1663" t="s">
        <v>28</v>
      </c>
    </row>
    <row r="1664" spans="1:12" x14ac:dyDescent="0.4">
      <c r="A1664">
        <v>1663</v>
      </c>
      <c r="B1664" t="s">
        <v>11188</v>
      </c>
      <c r="C1664" t="s">
        <v>11182</v>
      </c>
      <c r="D1664" t="s">
        <v>798</v>
      </c>
      <c r="E1664" t="s">
        <v>799</v>
      </c>
      <c r="F1664" t="s">
        <v>11189</v>
      </c>
      <c r="G1664" t="s">
        <v>3938</v>
      </c>
      <c r="H1664" t="s">
        <v>11190</v>
      </c>
      <c r="I1664" t="s">
        <v>11191</v>
      </c>
      <c r="L1664" t="s">
        <v>28</v>
      </c>
    </row>
    <row r="1665" spans="1:12" x14ac:dyDescent="0.4">
      <c r="A1665">
        <v>1664</v>
      </c>
      <c r="B1665" t="s">
        <v>11192</v>
      </c>
      <c r="C1665" t="s">
        <v>11182</v>
      </c>
      <c r="D1665" t="s">
        <v>14</v>
      </c>
      <c r="E1665" t="s">
        <v>15</v>
      </c>
      <c r="F1665" t="s">
        <v>11193</v>
      </c>
      <c r="G1665" t="s">
        <v>11194</v>
      </c>
      <c r="H1665" t="s">
        <v>11195</v>
      </c>
      <c r="I1665" t="s">
        <v>11196</v>
      </c>
      <c r="J1665" t="s">
        <v>11197</v>
      </c>
      <c r="K1665" t="s">
        <v>11198</v>
      </c>
      <c r="L1665" t="s">
        <v>28</v>
      </c>
    </row>
    <row r="1666" spans="1:12" x14ac:dyDescent="0.4">
      <c r="A1666">
        <v>1665</v>
      </c>
      <c r="B1666" t="s">
        <v>11199</v>
      </c>
      <c r="C1666" t="s">
        <v>11182</v>
      </c>
      <c r="D1666" t="s">
        <v>11200</v>
      </c>
      <c r="E1666" t="s">
        <v>6982</v>
      </c>
      <c r="F1666" t="s">
        <v>11201</v>
      </c>
      <c r="G1666" t="s">
        <v>6331</v>
      </c>
      <c r="H1666" t="s">
        <v>11202</v>
      </c>
      <c r="I1666" t="s">
        <v>11203</v>
      </c>
      <c r="J1666" t="s">
        <v>11204</v>
      </c>
      <c r="K1666" t="s">
        <v>11205</v>
      </c>
      <c r="L1666" t="s">
        <v>28</v>
      </c>
    </row>
    <row r="1667" spans="1:12" x14ac:dyDescent="0.4">
      <c r="A1667">
        <v>1666</v>
      </c>
      <c r="B1667" t="s">
        <v>11206</v>
      </c>
      <c r="C1667" t="s">
        <v>11182</v>
      </c>
      <c r="D1667" t="s">
        <v>6093</v>
      </c>
      <c r="E1667" t="s">
        <v>135</v>
      </c>
      <c r="F1667" t="s">
        <v>11207</v>
      </c>
      <c r="G1667" t="s">
        <v>11208</v>
      </c>
      <c r="H1667" t="s">
        <v>11209</v>
      </c>
    </row>
    <row r="1668" spans="1:12" x14ac:dyDescent="0.4">
      <c r="A1668">
        <v>1667</v>
      </c>
      <c r="B1668" t="s">
        <v>11210</v>
      </c>
      <c r="C1668" t="s">
        <v>11211</v>
      </c>
      <c r="D1668" t="s">
        <v>552</v>
      </c>
      <c r="E1668" t="s">
        <v>15</v>
      </c>
      <c r="F1668" t="s">
        <v>11212</v>
      </c>
      <c r="G1668" t="s">
        <v>11213</v>
      </c>
      <c r="H1668" t="s">
        <v>11214</v>
      </c>
      <c r="I1668" t="s">
        <v>11215</v>
      </c>
      <c r="J1668" t="s">
        <v>11216</v>
      </c>
      <c r="K1668" t="s">
        <v>11217</v>
      </c>
      <c r="L1668" t="s">
        <v>28</v>
      </c>
    </row>
    <row r="1669" spans="1:12" x14ac:dyDescent="0.4">
      <c r="A1669">
        <v>1668</v>
      </c>
      <c r="B1669" t="s">
        <v>11218</v>
      </c>
      <c r="C1669" t="s">
        <v>11211</v>
      </c>
      <c r="D1669" t="s">
        <v>2576</v>
      </c>
      <c r="E1669" t="s">
        <v>451</v>
      </c>
      <c r="F1669" t="s">
        <v>11219</v>
      </c>
      <c r="G1669" t="s">
        <v>5295</v>
      </c>
      <c r="H1669" t="s">
        <v>11220</v>
      </c>
      <c r="I1669" t="s">
        <v>11221</v>
      </c>
      <c r="J1669" t="s">
        <v>11222</v>
      </c>
      <c r="K1669" t="s">
        <v>11223</v>
      </c>
      <c r="L1669" t="s">
        <v>28</v>
      </c>
    </row>
    <row r="1670" spans="1:12" x14ac:dyDescent="0.4">
      <c r="A1670">
        <v>1669</v>
      </c>
      <c r="B1670" t="s">
        <v>11224</v>
      </c>
      <c r="C1670" t="s">
        <v>11225</v>
      </c>
      <c r="D1670" t="s">
        <v>1693</v>
      </c>
      <c r="E1670" t="s">
        <v>135</v>
      </c>
      <c r="F1670" t="s">
        <v>11226</v>
      </c>
      <c r="G1670" t="s">
        <v>11227</v>
      </c>
      <c r="H1670" t="s">
        <v>11228</v>
      </c>
      <c r="I1670" t="s">
        <v>11229</v>
      </c>
      <c r="J1670" t="s">
        <v>11230</v>
      </c>
      <c r="K1670" t="s">
        <v>11231</v>
      </c>
    </row>
    <row r="1671" spans="1:12" x14ac:dyDescent="0.4">
      <c r="A1671">
        <v>1670</v>
      </c>
      <c r="B1671" t="s">
        <v>11232</v>
      </c>
      <c r="C1671" t="s">
        <v>11225</v>
      </c>
      <c r="D1671" t="s">
        <v>143</v>
      </c>
      <c r="E1671" t="s">
        <v>15</v>
      </c>
      <c r="F1671" t="s">
        <v>11233</v>
      </c>
      <c r="G1671" t="s">
        <v>11234</v>
      </c>
      <c r="H1671" t="s">
        <v>11235</v>
      </c>
      <c r="I1671" t="s">
        <v>11236</v>
      </c>
      <c r="J1671" t="s">
        <v>11237</v>
      </c>
      <c r="K1671" t="s">
        <v>11238</v>
      </c>
      <c r="L1671" t="s">
        <v>28</v>
      </c>
    </row>
    <row r="1672" spans="1:12" x14ac:dyDescent="0.4">
      <c r="A1672">
        <v>1671</v>
      </c>
      <c r="B1672" t="s">
        <v>11239</v>
      </c>
      <c r="C1672" t="s">
        <v>11225</v>
      </c>
      <c r="D1672" t="s">
        <v>627</v>
      </c>
      <c r="E1672" t="s">
        <v>15</v>
      </c>
      <c r="G1672" t="s">
        <v>5206</v>
      </c>
      <c r="H1672" t="s">
        <v>11240</v>
      </c>
      <c r="I1672" t="s">
        <v>11241</v>
      </c>
      <c r="J1672" t="s">
        <v>11242</v>
      </c>
      <c r="K1672" t="s">
        <v>11243</v>
      </c>
      <c r="L1672" t="s">
        <v>28</v>
      </c>
    </row>
    <row r="1673" spans="1:12" x14ac:dyDescent="0.4">
      <c r="A1673">
        <v>1672</v>
      </c>
      <c r="B1673" t="s">
        <v>11244</v>
      </c>
      <c r="C1673" t="s">
        <v>11245</v>
      </c>
      <c r="D1673" t="s">
        <v>627</v>
      </c>
      <c r="E1673" t="s">
        <v>3604</v>
      </c>
      <c r="F1673" t="s">
        <v>11246</v>
      </c>
      <c r="G1673" t="s">
        <v>11247</v>
      </c>
      <c r="H1673" t="s">
        <v>11248</v>
      </c>
      <c r="I1673" t="s">
        <v>11249</v>
      </c>
      <c r="J1673" t="s">
        <v>11250</v>
      </c>
      <c r="K1673" t="s">
        <v>11251</v>
      </c>
    </row>
    <row r="1674" spans="1:12" x14ac:dyDescent="0.4">
      <c r="A1674">
        <v>1673</v>
      </c>
      <c r="B1674" t="s">
        <v>11252</v>
      </c>
      <c r="C1674" t="s">
        <v>11245</v>
      </c>
      <c r="D1674" t="s">
        <v>185</v>
      </c>
      <c r="E1674" t="s">
        <v>15</v>
      </c>
      <c r="F1674" t="s">
        <v>11253</v>
      </c>
      <c r="G1674" t="s">
        <v>11254</v>
      </c>
      <c r="H1674" t="s">
        <v>11255</v>
      </c>
      <c r="I1674" t="s">
        <v>11256</v>
      </c>
      <c r="L1674" t="s">
        <v>28</v>
      </c>
    </row>
    <row r="1675" spans="1:12" x14ac:dyDescent="0.4">
      <c r="A1675">
        <v>1674</v>
      </c>
      <c r="B1675" t="s">
        <v>11257</v>
      </c>
      <c r="C1675" t="s">
        <v>11245</v>
      </c>
      <c r="D1675" t="s">
        <v>10900</v>
      </c>
      <c r="E1675" t="s">
        <v>742</v>
      </c>
      <c r="F1675" t="s">
        <v>11258</v>
      </c>
      <c r="G1675" t="s">
        <v>11259</v>
      </c>
      <c r="H1675" t="s">
        <v>11260</v>
      </c>
      <c r="I1675" t="s">
        <v>11261</v>
      </c>
      <c r="J1675" t="s">
        <v>11262</v>
      </c>
      <c r="K1675" t="s">
        <v>11263</v>
      </c>
      <c r="L1675" t="s">
        <v>28</v>
      </c>
    </row>
    <row r="1676" spans="1:12" x14ac:dyDescent="0.4">
      <c r="A1676">
        <v>1675</v>
      </c>
      <c r="B1676" t="s">
        <v>11264</v>
      </c>
      <c r="C1676" t="s">
        <v>11245</v>
      </c>
      <c r="D1676" t="s">
        <v>978</v>
      </c>
      <c r="E1676" t="s">
        <v>135</v>
      </c>
      <c r="F1676" t="s">
        <v>11265</v>
      </c>
      <c r="G1676" t="s">
        <v>11266</v>
      </c>
      <c r="H1676" t="s">
        <v>11267</v>
      </c>
      <c r="I1676" t="s">
        <v>11268</v>
      </c>
    </row>
    <row r="1677" spans="1:12" x14ac:dyDescent="0.4">
      <c r="A1677">
        <v>1676</v>
      </c>
      <c r="B1677" t="s">
        <v>11269</v>
      </c>
      <c r="C1677" t="s">
        <v>11270</v>
      </c>
      <c r="D1677" t="s">
        <v>552</v>
      </c>
      <c r="E1677" t="s">
        <v>5945</v>
      </c>
      <c r="F1677" t="s">
        <v>11271</v>
      </c>
      <c r="G1677" t="s">
        <v>6302</v>
      </c>
      <c r="H1677" t="s">
        <v>11272</v>
      </c>
      <c r="I1677" t="s">
        <v>11273</v>
      </c>
      <c r="J1677" t="s">
        <v>11274</v>
      </c>
      <c r="K1677" t="s">
        <v>11275</v>
      </c>
      <c r="L1677" t="s">
        <v>28</v>
      </c>
    </row>
    <row r="1678" spans="1:12" x14ac:dyDescent="0.4">
      <c r="A1678">
        <v>1677</v>
      </c>
      <c r="B1678" t="s">
        <v>11276</v>
      </c>
      <c r="C1678" t="s">
        <v>11277</v>
      </c>
      <c r="D1678" t="s">
        <v>143</v>
      </c>
      <c r="E1678" t="s">
        <v>451</v>
      </c>
      <c r="F1678" t="s">
        <v>11278</v>
      </c>
      <c r="G1678" t="s">
        <v>11279</v>
      </c>
      <c r="H1678" t="s">
        <v>11280</v>
      </c>
      <c r="I1678" t="s">
        <v>11281</v>
      </c>
      <c r="J1678" t="s">
        <v>7492</v>
      </c>
      <c r="K1678" t="s">
        <v>7493</v>
      </c>
      <c r="L1678" t="s">
        <v>28</v>
      </c>
    </row>
    <row r="1679" spans="1:12" x14ac:dyDescent="0.4">
      <c r="A1679">
        <v>1678</v>
      </c>
      <c r="B1679" t="s">
        <v>11282</v>
      </c>
      <c r="C1679" t="s">
        <v>11277</v>
      </c>
      <c r="D1679" t="s">
        <v>10246</v>
      </c>
      <c r="E1679" t="s">
        <v>5848</v>
      </c>
      <c r="F1679" t="s">
        <v>11283</v>
      </c>
      <c r="G1679" t="s">
        <v>4855</v>
      </c>
      <c r="H1679" t="s">
        <v>2972</v>
      </c>
      <c r="I1679" t="s">
        <v>11284</v>
      </c>
      <c r="J1679" t="s">
        <v>11285</v>
      </c>
      <c r="K1679" t="s">
        <v>11286</v>
      </c>
    </row>
    <row r="1680" spans="1:12" x14ac:dyDescent="0.4">
      <c r="A1680">
        <v>1679</v>
      </c>
      <c r="B1680" t="s">
        <v>11287</v>
      </c>
      <c r="C1680" t="s">
        <v>11277</v>
      </c>
      <c r="D1680" t="s">
        <v>11288</v>
      </c>
      <c r="E1680" t="s">
        <v>15</v>
      </c>
      <c r="F1680" t="s">
        <v>11289</v>
      </c>
      <c r="G1680" t="s">
        <v>9213</v>
      </c>
      <c r="H1680" t="s">
        <v>11290</v>
      </c>
      <c r="I1680" t="s">
        <v>11291</v>
      </c>
      <c r="J1680" t="s">
        <v>11292</v>
      </c>
      <c r="K1680" t="s">
        <v>11293</v>
      </c>
      <c r="L1680" t="s">
        <v>28</v>
      </c>
    </row>
    <row r="1681" spans="1:12" x14ac:dyDescent="0.4">
      <c r="A1681">
        <v>1680</v>
      </c>
      <c r="B1681" t="s">
        <v>11294</v>
      </c>
      <c r="C1681" t="s">
        <v>11277</v>
      </c>
      <c r="D1681" t="s">
        <v>86</v>
      </c>
      <c r="E1681" t="s">
        <v>135</v>
      </c>
      <c r="F1681" t="s">
        <v>11295</v>
      </c>
      <c r="G1681" t="s">
        <v>11296</v>
      </c>
      <c r="H1681" t="s">
        <v>11297</v>
      </c>
      <c r="I1681" t="s">
        <v>11298</v>
      </c>
      <c r="J1681" t="s">
        <v>11299</v>
      </c>
      <c r="K1681" t="s">
        <v>11300</v>
      </c>
    </row>
    <row r="1682" spans="1:12" x14ac:dyDescent="0.4">
      <c r="A1682">
        <v>1681</v>
      </c>
      <c r="B1682" t="s">
        <v>11301</v>
      </c>
      <c r="C1682" t="s">
        <v>11277</v>
      </c>
      <c r="D1682" t="s">
        <v>86</v>
      </c>
      <c r="E1682" t="s">
        <v>2148</v>
      </c>
      <c r="F1682" t="s">
        <v>11302</v>
      </c>
      <c r="G1682" t="s">
        <v>3454</v>
      </c>
      <c r="H1682" t="s">
        <v>11303</v>
      </c>
      <c r="I1682" t="s">
        <v>11304</v>
      </c>
      <c r="L1682" t="s">
        <v>28</v>
      </c>
    </row>
    <row r="1683" spans="1:12" x14ac:dyDescent="0.4">
      <c r="A1683">
        <v>1682</v>
      </c>
      <c r="B1683" t="s">
        <v>11305</v>
      </c>
      <c r="C1683" t="s">
        <v>11277</v>
      </c>
      <c r="D1683" t="s">
        <v>6093</v>
      </c>
      <c r="E1683" t="s">
        <v>135</v>
      </c>
      <c r="F1683" t="s">
        <v>11306</v>
      </c>
      <c r="G1683" t="s">
        <v>11307</v>
      </c>
      <c r="H1683" t="s">
        <v>11308</v>
      </c>
      <c r="I1683" t="s">
        <v>11309</v>
      </c>
    </row>
    <row r="1684" spans="1:12" x14ac:dyDescent="0.4">
      <c r="A1684">
        <v>1683</v>
      </c>
      <c r="B1684" t="s">
        <v>11310</v>
      </c>
      <c r="C1684" t="s">
        <v>11311</v>
      </c>
      <c r="D1684" t="s">
        <v>563</v>
      </c>
      <c r="E1684" t="s">
        <v>135</v>
      </c>
      <c r="F1684" t="s">
        <v>11312</v>
      </c>
      <c r="G1684" t="s">
        <v>7524</v>
      </c>
      <c r="H1684" t="s">
        <v>11313</v>
      </c>
      <c r="I1684" t="s">
        <v>11314</v>
      </c>
      <c r="J1684" t="s">
        <v>11315</v>
      </c>
      <c r="K1684" t="s">
        <v>11316</v>
      </c>
      <c r="L1684" t="s">
        <v>28</v>
      </c>
    </row>
    <row r="1685" spans="1:12" x14ac:dyDescent="0.4">
      <c r="A1685">
        <v>1684</v>
      </c>
      <c r="B1685" t="s">
        <v>11317</v>
      </c>
      <c r="C1685" t="s">
        <v>11318</v>
      </c>
      <c r="D1685" t="s">
        <v>11319</v>
      </c>
      <c r="E1685" t="s">
        <v>15</v>
      </c>
      <c r="F1685" t="s">
        <v>11320</v>
      </c>
      <c r="G1685" t="s">
        <v>11321</v>
      </c>
      <c r="H1685" t="s">
        <v>11322</v>
      </c>
      <c r="I1685" t="s">
        <v>11323</v>
      </c>
      <c r="J1685" t="s">
        <v>11324</v>
      </c>
      <c r="K1685" t="s">
        <v>11325</v>
      </c>
    </row>
    <row r="1686" spans="1:12" x14ac:dyDescent="0.4">
      <c r="A1686">
        <v>1685</v>
      </c>
      <c r="B1686" t="s">
        <v>11326</v>
      </c>
      <c r="C1686" t="s">
        <v>11318</v>
      </c>
      <c r="D1686" t="s">
        <v>505</v>
      </c>
      <c r="E1686" t="s">
        <v>6577</v>
      </c>
      <c r="F1686" t="s">
        <v>11327</v>
      </c>
      <c r="G1686" t="s">
        <v>11328</v>
      </c>
      <c r="H1686" t="s">
        <v>11329</v>
      </c>
      <c r="I1686" t="s">
        <v>11330</v>
      </c>
      <c r="J1686" t="s">
        <v>11331</v>
      </c>
      <c r="K1686" t="s">
        <v>11332</v>
      </c>
      <c r="L1686" t="s">
        <v>28</v>
      </c>
    </row>
    <row r="1687" spans="1:12" x14ac:dyDescent="0.4">
      <c r="A1687">
        <v>1686</v>
      </c>
      <c r="B1687" t="s">
        <v>11333</v>
      </c>
      <c r="C1687" t="s">
        <v>11318</v>
      </c>
      <c r="D1687" t="s">
        <v>86</v>
      </c>
      <c r="E1687" t="s">
        <v>135</v>
      </c>
      <c r="F1687" t="s">
        <v>11334</v>
      </c>
      <c r="G1687" t="s">
        <v>11335</v>
      </c>
      <c r="H1687" t="s">
        <v>11336</v>
      </c>
      <c r="I1687" t="s">
        <v>11337</v>
      </c>
      <c r="J1687" t="s">
        <v>11338</v>
      </c>
      <c r="K1687" t="s">
        <v>11339</v>
      </c>
      <c r="L1687" t="s">
        <v>28</v>
      </c>
    </row>
    <row r="1688" spans="1:12" x14ac:dyDescent="0.4">
      <c r="A1688">
        <v>1687</v>
      </c>
      <c r="B1688" t="s">
        <v>11340</v>
      </c>
      <c r="C1688" t="s">
        <v>11341</v>
      </c>
      <c r="D1688" t="s">
        <v>759</v>
      </c>
      <c r="E1688" t="s">
        <v>135</v>
      </c>
      <c r="F1688" t="s">
        <v>11342</v>
      </c>
      <c r="G1688" t="s">
        <v>11343</v>
      </c>
      <c r="H1688" t="s">
        <v>11344</v>
      </c>
      <c r="I1688" t="s">
        <v>11345</v>
      </c>
    </row>
    <row r="1689" spans="1:12" x14ac:dyDescent="0.4">
      <c r="A1689">
        <v>1688</v>
      </c>
      <c r="B1689" t="s">
        <v>11346</v>
      </c>
      <c r="C1689" t="s">
        <v>11347</v>
      </c>
      <c r="D1689" t="s">
        <v>8166</v>
      </c>
      <c r="E1689" t="s">
        <v>451</v>
      </c>
      <c r="F1689" t="s">
        <v>11348</v>
      </c>
      <c r="G1689" t="s">
        <v>11349</v>
      </c>
      <c r="H1689" t="s">
        <v>11350</v>
      </c>
      <c r="I1689" t="s">
        <v>11351</v>
      </c>
      <c r="L1689" t="s">
        <v>28</v>
      </c>
    </row>
    <row r="1690" spans="1:12" x14ac:dyDescent="0.4">
      <c r="A1690">
        <v>1689</v>
      </c>
      <c r="B1690" t="s">
        <v>11352</v>
      </c>
      <c r="C1690" t="s">
        <v>11347</v>
      </c>
      <c r="D1690" t="s">
        <v>257</v>
      </c>
      <c r="E1690" t="s">
        <v>135</v>
      </c>
      <c r="F1690" t="s">
        <v>11353</v>
      </c>
      <c r="G1690" t="s">
        <v>1856</v>
      </c>
      <c r="H1690" t="s">
        <v>11354</v>
      </c>
      <c r="I1690" t="s">
        <v>11355</v>
      </c>
      <c r="J1690" t="s">
        <v>11356</v>
      </c>
      <c r="K1690" t="s">
        <v>11357</v>
      </c>
    </row>
    <row r="1691" spans="1:12" x14ac:dyDescent="0.4">
      <c r="A1691">
        <v>1690</v>
      </c>
      <c r="B1691" t="s">
        <v>11358</v>
      </c>
      <c r="C1691" t="s">
        <v>11347</v>
      </c>
      <c r="D1691" t="s">
        <v>4165</v>
      </c>
      <c r="E1691" t="s">
        <v>11359</v>
      </c>
      <c r="F1691" t="s">
        <v>11360</v>
      </c>
      <c r="G1691" t="s">
        <v>11361</v>
      </c>
      <c r="H1691" t="s">
        <v>11362</v>
      </c>
      <c r="I1691" t="s">
        <v>11363</v>
      </c>
      <c r="J1691" t="s">
        <v>11364</v>
      </c>
      <c r="K1691" t="s">
        <v>11365</v>
      </c>
    </row>
    <row r="1692" spans="1:12" x14ac:dyDescent="0.4">
      <c r="A1692">
        <v>1691</v>
      </c>
      <c r="B1692" t="s">
        <v>11366</v>
      </c>
      <c r="C1692" t="s">
        <v>11347</v>
      </c>
      <c r="D1692" t="s">
        <v>11367</v>
      </c>
      <c r="E1692" t="s">
        <v>15</v>
      </c>
      <c r="F1692" t="s">
        <v>11368</v>
      </c>
      <c r="G1692" t="s">
        <v>11369</v>
      </c>
      <c r="H1692" t="s">
        <v>11370</v>
      </c>
      <c r="I1692" t="s">
        <v>11371</v>
      </c>
      <c r="J1692" t="s">
        <v>11372</v>
      </c>
      <c r="K1692" t="s">
        <v>11373</v>
      </c>
      <c r="L1692" t="s">
        <v>28</v>
      </c>
    </row>
    <row r="1693" spans="1:12" x14ac:dyDescent="0.4">
      <c r="A1693">
        <v>1692</v>
      </c>
      <c r="B1693" t="s">
        <v>11374</v>
      </c>
      <c r="C1693" t="s">
        <v>11375</v>
      </c>
      <c r="D1693" t="s">
        <v>11039</v>
      </c>
      <c r="E1693" t="s">
        <v>11376</v>
      </c>
      <c r="F1693" t="s">
        <v>11377</v>
      </c>
      <c r="G1693" t="s">
        <v>11378</v>
      </c>
      <c r="H1693" t="s">
        <v>11379</v>
      </c>
      <c r="I1693" t="s">
        <v>11380</v>
      </c>
      <c r="J1693" t="s">
        <v>11381</v>
      </c>
      <c r="K1693" t="s">
        <v>11382</v>
      </c>
      <c r="L1693" t="s">
        <v>28</v>
      </c>
    </row>
    <row r="1694" spans="1:12" x14ac:dyDescent="0.4">
      <c r="A1694">
        <v>1693</v>
      </c>
      <c r="B1694" t="s">
        <v>11383</v>
      </c>
      <c r="C1694" t="s">
        <v>11375</v>
      </c>
      <c r="D1694" t="s">
        <v>4130</v>
      </c>
      <c r="E1694" t="s">
        <v>451</v>
      </c>
      <c r="F1694" t="s">
        <v>11384</v>
      </c>
      <c r="G1694" t="s">
        <v>11385</v>
      </c>
      <c r="H1694" t="s">
        <v>11386</v>
      </c>
      <c r="J1694" t="s">
        <v>11387</v>
      </c>
      <c r="K1694" t="s">
        <v>11388</v>
      </c>
    </row>
    <row r="1695" spans="1:12" x14ac:dyDescent="0.4">
      <c r="A1695">
        <v>1694</v>
      </c>
      <c r="B1695" t="s">
        <v>11389</v>
      </c>
      <c r="C1695" t="s">
        <v>11375</v>
      </c>
      <c r="D1695" t="s">
        <v>2546</v>
      </c>
      <c r="E1695" t="s">
        <v>15</v>
      </c>
      <c r="F1695" t="s">
        <v>11390</v>
      </c>
      <c r="G1695" t="s">
        <v>7118</v>
      </c>
      <c r="H1695" t="s">
        <v>11391</v>
      </c>
      <c r="I1695" t="s">
        <v>11392</v>
      </c>
      <c r="J1695" t="s">
        <v>11393</v>
      </c>
      <c r="K1695" t="s">
        <v>11394</v>
      </c>
    </row>
    <row r="1696" spans="1:12" x14ac:dyDescent="0.4">
      <c r="A1696">
        <v>1695</v>
      </c>
      <c r="B1696" t="s">
        <v>11395</v>
      </c>
      <c r="C1696" t="s">
        <v>11396</v>
      </c>
      <c r="D1696" t="s">
        <v>6093</v>
      </c>
      <c r="E1696" t="s">
        <v>10255</v>
      </c>
      <c r="F1696" t="s">
        <v>11397</v>
      </c>
      <c r="G1696" t="s">
        <v>11398</v>
      </c>
      <c r="H1696" t="s">
        <v>11399</v>
      </c>
    </row>
    <row r="1697" spans="1:12" x14ac:dyDescent="0.4">
      <c r="A1697">
        <v>1696</v>
      </c>
      <c r="B1697" t="s">
        <v>11400</v>
      </c>
      <c r="C1697" t="s">
        <v>11401</v>
      </c>
      <c r="D1697" t="s">
        <v>577</v>
      </c>
      <c r="E1697" t="s">
        <v>135</v>
      </c>
      <c r="F1697" t="s">
        <v>11402</v>
      </c>
      <c r="G1697" t="s">
        <v>1238</v>
      </c>
      <c r="H1697" t="s">
        <v>11403</v>
      </c>
      <c r="J1697" t="s">
        <v>11404</v>
      </c>
      <c r="K1697" t="s">
        <v>11405</v>
      </c>
      <c r="L1697" t="s">
        <v>28</v>
      </c>
    </row>
    <row r="1698" spans="1:12" x14ac:dyDescent="0.4">
      <c r="A1698">
        <v>1697</v>
      </c>
      <c r="B1698" t="s">
        <v>11406</v>
      </c>
      <c r="C1698" t="s">
        <v>11407</v>
      </c>
      <c r="D1698" t="s">
        <v>86</v>
      </c>
      <c r="E1698" t="s">
        <v>135</v>
      </c>
      <c r="F1698" t="s">
        <v>11408</v>
      </c>
      <c r="G1698" t="s">
        <v>11409</v>
      </c>
      <c r="H1698" t="s">
        <v>11410</v>
      </c>
      <c r="I1698" t="s">
        <v>11411</v>
      </c>
      <c r="J1698" t="s">
        <v>11412</v>
      </c>
      <c r="K1698" t="s">
        <v>11413</v>
      </c>
      <c r="L1698" t="s">
        <v>28</v>
      </c>
    </row>
    <row r="1699" spans="1:12" x14ac:dyDescent="0.4">
      <c r="A1699">
        <v>1698</v>
      </c>
      <c r="B1699" t="s">
        <v>11414</v>
      </c>
      <c r="C1699" t="s">
        <v>11407</v>
      </c>
      <c r="D1699" t="s">
        <v>7959</v>
      </c>
      <c r="E1699" t="s">
        <v>2246</v>
      </c>
      <c r="F1699" t="s">
        <v>11415</v>
      </c>
      <c r="G1699" t="s">
        <v>1976</v>
      </c>
      <c r="H1699" t="s">
        <v>11416</v>
      </c>
      <c r="I1699" t="s">
        <v>11417</v>
      </c>
      <c r="J1699" t="s">
        <v>11418</v>
      </c>
      <c r="K1699" t="s">
        <v>11419</v>
      </c>
      <c r="L1699" t="s">
        <v>28</v>
      </c>
    </row>
    <row r="1700" spans="1:12" x14ac:dyDescent="0.4">
      <c r="A1700">
        <v>1699</v>
      </c>
      <c r="B1700" t="s">
        <v>11420</v>
      </c>
      <c r="C1700" t="s">
        <v>11407</v>
      </c>
      <c r="D1700" t="s">
        <v>242</v>
      </c>
      <c r="E1700" t="s">
        <v>15</v>
      </c>
      <c r="F1700" t="s">
        <v>11421</v>
      </c>
      <c r="G1700" t="s">
        <v>11422</v>
      </c>
      <c r="H1700" t="s">
        <v>11423</v>
      </c>
      <c r="I1700" t="s">
        <v>11424</v>
      </c>
      <c r="J1700" t="s">
        <v>11425</v>
      </c>
      <c r="K1700" t="s">
        <v>11426</v>
      </c>
      <c r="L1700" t="s">
        <v>28</v>
      </c>
    </row>
    <row r="1701" spans="1:12" x14ac:dyDescent="0.4">
      <c r="A1701">
        <v>1700</v>
      </c>
      <c r="B1701" t="s">
        <v>11427</v>
      </c>
      <c r="C1701" t="s">
        <v>11407</v>
      </c>
      <c r="D1701" t="s">
        <v>143</v>
      </c>
      <c r="E1701" t="s">
        <v>5962</v>
      </c>
      <c r="F1701" t="s">
        <v>11428</v>
      </c>
      <c r="G1701" t="s">
        <v>11429</v>
      </c>
      <c r="H1701" t="s">
        <v>11430</v>
      </c>
      <c r="I1701" t="s">
        <v>11431</v>
      </c>
      <c r="J1701" t="s">
        <v>11432</v>
      </c>
      <c r="K1701" t="s">
        <v>11433</v>
      </c>
    </row>
    <row r="1702" spans="1:12" x14ac:dyDescent="0.4">
      <c r="A1702">
        <v>1701</v>
      </c>
      <c r="B1702" t="s">
        <v>11434</v>
      </c>
      <c r="C1702" t="s">
        <v>11407</v>
      </c>
      <c r="D1702" t="s">
        <v>11435</v>
      </c>
      <c r="E1702" t="s">
        <v>15</v>
      </c>
      <c r="F1702" t="s">
        <v>11436</v>
      </c>
      <c r="G1702" t="s">
        <v>2445</v>
      </c>
      <c r="H1702" t="s">
        <v>1046</v>
      </c>
      <c r="I1702" t="s">
        <v>11437</v>
      </c>
      <c r="J1702" t="s">
        <v>11438</v>
      </c>
      <c r="K1702" t="s">
        <v>11439</v>
      </c>
      <c r="L1702" t="s">
        <v>28</v>
      </c>
    </row>
    <row r="1703" spans="1:12" x14ac:dyDescent="0.4">
      <c r="A1703">
        <v>1702</v>
      </c>
      <c r="B1703" t="s">
        <v>11440</v>
      </c>
      <c r="C1703" t="s">
        <v>11407</v>
      </c>
      <c r="D1703" t="s">
        <v>297</v>
      </c>
      <c r="E1703" t="s">
        <v>15</v>
      </c>
      <c r="F1703" t="s">
        <v>11441</v>
      </c>
      <c r="G1703" t="s">
        <v>11442</v>
      </c>
      <c r="H1703" t="s">
        <v>11443</v>
      </c>
      <c r="I1703" t="s">
        <v>11444</v>
      </c>
      <c r="J1703" t="s">
        <v>11445</v>
      </c>
      <c r="K1703" t="s">
        <v>11446</v>
      </c>
    </row>
    <row r="1704" spans="1:12" x14ac:dyDescent="0.4">
      <c r="A1704">
        <v>1703</v>
      </c>
      <c r="B1704" t="s">
        <v>11447</v>
      </c>
      <c r="C1704" t="s">
        <v>11448</v>
      </c>
      <c r="D1704" t="s">
        <v>86</v>
      </c>
      <c r="E1704" t="s">
        <v>135</v>
      </c>
      <c r="F1704" t="s">
        <v>11449</v>
      </c>
      <c r="G1704" t="s">
        <v>11450</v>
      </c>
      <c r="H1704" t="s">
        <v>11451</v>
      </c>
      <c r="I1704" t="s">
        <v>11452</v>
      </c>
      <c r="J1704" t="s">
        <v>2174</v>
      </c>
      <c r="K1704" t="s">
        <v>2175</v>
      </c>
      <c r="L1704" t="s">
        <v>28</v>
      </c>
    </row>
    <row r="1705" spans="1:12" x14ac:dyDescent="0.4">
      <c r="A1705">
        <v>1704</v>
      </c>
      <c r="B1705" t="s">
        <v>11453</v>
      </c>
      <c r="C1705" t="s">
        <v>11448</v>
      </c>
      <c r="D1705" t="s">
        <v>798</v>
      </c>
      <c r="E1705" t="s">
        <v>168</v>
      </c>
      <c r="F1705" t="s">
        <v>11454</v>
      </c>
      <c r="G1705" t="s">
        <v>11455</v>
      </c>
      <c r="H1705" t="s">
        <v>11456</v>
      </c>
      <c r="J1705" t="s">
        <v>11457</v>
      </c>
      <c r="K1705" t="s">
        <v>11458</v>
      </c>
      <c r="L1705" t="s">
        <v>28</v>
      </c>
    </row>
    <row r="1706" spans="1:12" x14ac:dyDescent="0.4">
      <c r="A1706">
        <v>1705</v>
      </c>
      <c r="B1706" t="s">
        <v>11459</v>
      </c>
      <c r="C1706" t="s">
        <v>11448</v>
      </c>
      <c r="D1706" t="s">
        <v>11460</v>
      </c>
      <c r="E1706" t="s">
        <v>15</v>
      </c>
      <c r="F1706" t="s">
        <v>11461</v>
      </c>
      <c r="G1706" t="s">
        <v>11462</v>
      </c>
      <c r="H1706" t="s">
        <v>11463</v>
      </c>
      <c r="I1706" t="s">
        <v>11464</v>
      </c>
      <c r="J1706" t="s">
        <v>11465</v>
      </c>
      <c r="K1706" t="s">
        <v>11466</v>
      </c>
      <c r="L1706" t="s">
        <v>28</v>
      </c>
    </row>
    <row r="1707" spans="1:12" x14ac:dyDescent="0.4">
      <c r="A1707">
        <v>1706</v>
      </c>
      <c r="B1707" t="s">
        <v>11467</v>
      </c>
      <c r="C1707" t="s">
        <v>11448</v>
      </c>
      <c r="D1707" t="s">
        <v>11468</v>
      </c>
      <c r="E1707" t="s">
        <v>5216</v>
      </c>
      <c r="F1707" t="s">
        <v>11469</v>
      </c>
      <c r="G1707" t="s">
        <v>11470</v>
      </c>
      <c r="H1707" t="s">
        <v>11471</v>
      </c>
      <c r="I1707" t="s">
        <v>11472</v>
      </c>
      <c r="J1707" t="s">
        <v>11473</v>
      </c>
      <c r="K1707" t="s">
        <v>11474</v>
      </c>
      <c r="L1707" t="s">
        <v>28</v>
      </c>
    </row>
    <row r="1708" spans="1:12" x14ac:dyDescent="0.4">
      <c r="A1708">
        <v>1707</v>
      </c>
      <c r="B1708" t="s">
        <v>11475</v>
      </c>
      <c r="C1708" t="s">
        <v>11476</v>
      </c>
      <c r="D1708" t="s">
        <v>11477</v>
      </c>
      <c r="E1708" t="s">
        <v>135</v>
      </c>
      <c r="F1708" t="s">
        <v>11478</v>
      </c>
      <c r="G1708" t="s">
        <v>3557</v>
      </c>
      <c r="H1708" t="s">
        <v>11479</v>
      </c>
      <c r="I1708" t="s">
        <v>11480</v>
      </c>
      <c r="J1708" t="s">
        <v>11481</v>
      </c>
      <c r="K1708" t="s">
        <v>11482</v>
      </c>
      <c r="L1708" t="s">
        <v>28</v>
      </c>
    </row>
    <row r="1709" spans="1:12" x14ac:dyDescent="0.4">
      <c r="A1709">
        <v>1708</v>
      </c>
      <c r="B1709" t="s">
        <v>11483</v>
      </c>
      <c r="C1709" t="s">
        <v>11476</v>
      </c>
      <c r="D1709" t="s">
        <v>315</v>
      </c>
      <c r="E1709" t="s">
        <v>2246</v>
      </c>
      <c r="F1709" t="s">
        <v>11484</v>
      </c>
      <c r="G1709" t="s">
        <v>7354</v>
      </c>
      <c r="H1709" t="s">
        <v>11485</v>
      </c>
      <c r="I1709" t="s">
        <v>11486</v>
      </c>
      <c r="J1709" t="s">
        <v>11487</v>
      </c>
      <c r="K1709" t="s">
        <v>11488</v>
      </c>
      <c r="L1709" t="s">
        <v>28</v>
      </c>
    </row>
    <row r="1710" spans="1:12" x14ac:dyDescent="0.4">
      <c r="A1710">
        <v>1709</v>
      </c>
      <c r="B1710" t="s">
        <v>11489</v>
      </c>
      <c r="C1710" t="s">
        <v>11490</v>
      </c>
      <c r="D1710" t="s">
        <v>86</v>
      </c>
      <c r="E1710" t="s">
        <v>11491</v>
      </c>
      <c r="F1710" t="s">
        <v>11492</v>
      </c>
      <c r="G1710" t="s">
        <v>11493</v>
      </c>
      <c r="H1710" t="s">
        <v>11494</v>
      </c>
      <c r="I1710" t="s">
        <v>11495</v>
      </c>
      <c r="J1710" t="s">
        <v>11496</v>
      </c>
      <c r="K1710" t="s">
        <v>11497</v>
      </c>
      <c r="L1710" t="s">
        <v>28</v>
      </c>
    </row>
    <row r="1711" spans="1:12" x14ac:dyDescent="0.4">
      <c r="A1711">
        <v>1710</v>
      </c>
      <c r="B1711" t="s">
        <v>11498</v>
      </c>
      <c r="C1711" t="s">
        <v>11490</v>
      </c>
      <c r="D1711" t="s">
        <v>86</v>
      </c>
      <c r="E1711" t="s">
        <v>135</v>
      </c>
      <c r="F1711" t="s">
        <v>11499</v>
      </c>
      <c r="G1711" t="s">
        <v>11500</v>
      </c>
      <c r="H1711" t="s">
        <v>11501</v>
      </c>
      <c r="I1711" t="s">
        <v>11502</v>
      </c>
      <c r="L1711" t="s">
        <v>28</v>
      </c>
    </row>
    <row r="1712" spans="1:12" x14ac:dyDescent="0.4">
      <c r="A1712">
        <v>1711</v>
      </c>
      <c r="B1712" t="s">
        <v>11503</v>
      </c>
      <c r="C1712" t="s">
        <v>11490</v>
      </c>
      <c r="D1712" t="s">
        <v>627</v>
      </c>
      <c r="E1712" t="s">
        <v>135</v>
      </c>
      <c r="F1712" t="s">
        <v>11504</v>
      </c>
      <c r="G1712" t="s">
        <v>11505</v>
      </c>
      <c r="H1712" t="s">
        <v>11506</v>
      </c>
      <c r="I1712" t="s">
        <v>11507</v>
      </c>
      <c r="L1712" t="s">
        <v>28</v>
      </c>
    </row>
    <row r="1713" spans="1:12" x14ac:dyDescent="0.4">
      <c r="A1713">
        <v>1712</v>
      </c>
      <c r="B1713" t="s">
        <v>11508</v>
      </c>
      <c r="C1713" t="s">
        <v>11490</v>
      </c>
      <c r="D1713" t="s">
        <v>86</v>
      </c>
      <c r="E1713" t="s">
        <v>11509</v>
      </c>
      <c r="F1713" t="s">
        <v>11510</v>
      </c>
      <c r="G1713" t="s">
        <v>11511</v>
      </c>
      <c r="H1713" t="s">
        <v>11512</v>
      </c>
      <c r="I1713" t="s">
        <v>11513</v>
      </c>
      <c r="L1713" t="s">
        <v>28</v>
      </c>
    </row>
    <row r="1714" spans="1:12" x14ac:dyDescent="0.4">
      <c r="A1714">
        <v>1713</v>
      </c>
      <c r="B1714" t="s">
        <v>11514</v>
      </c>
      <c r="C1714" t="s">
        <v>11490</v>
      </c>
      <c r="D1714" t="s">
        <v>86</v>
      </c>
      <c r="E1714" t="s">
        <v>135</v>
      </c>
      <c r="F1714" t="s">
        <v>11515</v>
      </c>
      <c r="G1714" t="s">
        <v>8502</v>
      </c>
      <c r="H1714" t="s">
        <v>11516</v>
      </c>
      <c r="I1714" t="s">
        <v>11517</v>
      </c>
      <c r="L1714" t="s">
        <v>28</v>
      </c>
    </row>
    <row r="1715" spans="1:12" x14ac:dyDescent="0.4">
      <c r="A1715">
        <v>1714</v>
      </c>
      <c r="B1715" t="s">
        <v>11518</v>
      </c>
      <c r="C1715" t="s">
        <v>11519</v>
      </c>
      <c r="D1715" t="s">
        <v>11520</v>
      </c>
      <c r="E1715" t="s">
        <v>135</v>
      </c>
      <c r="F1715" t="s">
        <v>11521</v>
      </c>
      <c r="G1715" t="s">
        <v>11522</v>
      </c>
      <c r="H1715" t="s">
        <v>11523</v>
      </c>
      <c r="I1715" t="s">
        <v>11524</v>
      </c>
      <c r="L1715" t="s">
        <v>28</v>
      </c>
    </row>
    <row r="1716" spans="1:12" x14ac:dyDescent="0.4">
      <c r="A1716">
        <v>1715</v>
      </c>
      <c r="B1716" t="s">
        <v>11525</v>
      </c>
      <c r="C1716" t="s">
        <v>11519</v>
      </c>
      <c r="D1716" t="s">
        <v>11526</v>
      </c>
      <c r="E1716" t="s">
        <v>15</v>
      </c>
      <c r="F1716" t="s">
        <v>11527</v>
      </c>
      <c r="G1716" t="s">
        <v>2668</v>
      </c>
      <c r="H1716" t="s">
        <v>11528</v>
      </c>
      <c r="I1716" t="s">
        <v>11529</v>
      </c>
      <c r="J1716" t="s">
        <v>11530</v>
      </c>
      <c r="K1716" t="s">
        <v>11531</v>
      </c>
      <c r="L1716" t="s">
        <v>28</v>
      </c>
    </row>
    <row r="1717" spans="1:12" x14ac:dyDescent="0.4">
      <c r="A1717">
        <v>1716</v>
      </c>
      <c r="B1717" t="s">
        <v>11532</v>
      </c>
      <c r="C1717" t="s">
        <v>11519</v>
      </c>
      <c r="D1717" t="s">
        <v>86</v>
      </c>
      <c r="E1717" t="s">
        <v>135</v>
      </c>
      <c r="F1717" t="s">
        <v>11533</v>
      </c>
      <c r="G1717" t="s">
        <v>11534</v>
      </c>
      <c r="H1717" t="s">
        <v>11535</v>
      </c>
      <c r="I1717" t="s">
        <v>11536</v>
      </c>
      <c r="J1717" t="s">
        <v>4943</v>
      </c>
      <c r="K1717" t="s">
        <v>4944</v>
      </c>
      <c r="L1717" t="s">
        <v>28</v>
      </c>
    </row>
    <row r="1718" spans="1:12" x14ac:dyDescent="0.4">
      <c r="A1718">
        <v>1717</v>
      </c>
      <c r="B1718" t="s">
        <v>11537</v>
      </c>
      <c r="C1718" t="s">
        <v>11519</v>
      </c>
      <c r="D1718" t="s">
        <v>1830</v>
      </c>
      <c r="E1718" t="s">
        <v>1530</v>
      </c>
      <c r="F1718" t="s">
        <v>11538</v>
      </c>
      <c r="G1718" t="s">
        <v>10080</v>
      </c>
      <c r="H1718" t="s">
        <v>11539</v>
      </c>
      <c r="L1718" t="s">
        <v>28</v>
      </c>
    </row>
    <row r="1719" spans="1:12" x14ac:dyDescent="0.4">
      <c r="A1719">
        <v>1718</v>
      </c>
      <c r="B1719" t="s">
        <v>11540</v>
      </c>
      <c r="C1719" t="s">
        <v>11519</v>
      </c>
      <c r="D1719" t="s">
        <v>2429</v>
      </c>
      <c r="E1719" t="s">
        <v>683</v>
      </c>
      <c r="F1719" t="s">
        <v>11541</v>
      </c>
      <c r="G1719" t="s">
        <v>531</v>
      </c>
      <c r="H1719" t="s">
        <v>11542</v>
      </c>
      <c r="I1719" t="s">
        <v>11543</v>
      </c>
      <c r="J1719" t="s">
        <v>11544</v>
      </c>
      <c r="K1719" t="s">
        <v>11545</v>
      </c>
    </row>
    <row r="1720" spans="1:12" x14ac:dyDescent="0.4">
      <c r="A1720">
        <v>1719</v>
      </c>
      <c r="B1720" t="s">
        <v>11546</v>
      </c>
      <c r="C1720" t="s">
        <v>11519</v>
      </c>
      <c r="D1720" t="s">
        <v>11547</v>
      </c>
      <c r="E1720" t="s">
        <v>135</v>
      </c>
      <c r="F1720" t="s">
        <v>11548</v>
      </c>
      <c r="G1720" t="s">
        <v>5714</v>
      </c>
      <c r="H1720" t="s">
        <v>2681</v>
      </c>
      <c r="I1720" t="s">
        <v>11549</v>
      </c>
      <c r="L1720" t="s">
        <v>28</v>
      </c>
    </row>
    <row r="1721" spans="1:12" x14ac:dyDescent="0.4">
      <c r="A1721">
        <v>1720</v>
      </c>
      <c r="B1721" t="s">
        <v>11550</v>
      </c>
      <c r="C1721" t="s">
        <v>11551</v>
      </c>
      <c r="D1721" t="s">
        <v>2184</v>
      </c>
      <c r="E1721" t="s">
        <v>742</v>
      </c>
      <c r="F1721" t="s">
        <v>11552</v>
      </c>
      <c r="G1721" t="s">
        <v>2307</v>
      </c>
      <c r="H1721" t="s">
        <v>11553</v>
      </c>
      <c r="I1721" t="s">
        <v>11554</v>
      </c>
      <c r="J1721" t="s">
        <v>11555</v>
      </c>
      <c r="K1721" t="s">
        <v>11556</v>
      </c>
      <c r="L1721" t="s">
        <v>28</v>
      </c>
    </row>
    <row r="1722" spans="1:12" x14ac:dyDescent="0.4">
      <c r="A1722">
        <v>1721</v>
      </c>
      <c r="B1722" t="s">
        <v>11557</v>
      </c>
      <c r="C1722" t="s">
        <v>11551</v>
      </c>
      <c r="D1722" t="s">
        <v>11558</v>
      </c>
      <c r="E1722" t="s">
        <v>15</v>
      </c>
      <c r="F1722" t="s">
        <v>11559</v>
      </c>
      <c r="G1722" t="s">
        <v>9441</v>
      </c>
      <c r="H1722" t="s">
        <v>11560</v>
      </c>
      <c r="I1722" t="s">
        <v>11561</v>
      </c>
      <c r="J1722" t="s">
        <v>11562</v>
      </c>
      <c r="K1722" t="s">
        <v>11563</v>
      </c>
    </row>
    <row r="1723" spans="1:12" x14ac:dyDescent="0.4">
      <c r="A1723">
        <v>1722</v>
      </c>
      <c r="B1723" t="s">
        <v>11564</v>
      </c>
      <c r="C1723" t="s">
        <v>11551</v>
      </c>
      <c r="D1723" t="s">
        <v>14</v>
      </c>
      <c r="E1723" t="s">
        <v>451</v>
      </c>
      <c r="F1723" t="s">
        <v>11565</v>
      </c>
      <c r="G1723" t="s">
        <v>11566</v>
      </c>
      <c r="H1723" t="s">
        <v>11567</v>
      </c>
      <c r="I1723" t="s">
        <v>11568</v>
      </c>
      <c r="J1723" t="s">
        <v>11569</v>
      </c>
      <c r="K1723" t="s">
        <v>11570</v>
      </c>
      <c r="L1723" t="s">
        <v>28</v>
      </c>
    </row>
    <row r="1724" spans="1:12" x14ac:dyDescent="0.4">
      <c r="A1724">
        <v>1723</v>
      </c>
      <c r="B1724" t="s">
        <v>11571</v>
      </c>
      <c r="C1724" t="s">
        <v>11551</v>
      </c>
      <c r="D1724" t="s">
        <v>404</v>
      </c>
      <c r="E1724" t="s">
        <v>233</v>
      </c>
      <c r="F1724" t="s">
        <v>11572</v>
      </c>
      <c r="G1724" t="s">
        <v>11573</v>
      </c>
      <c r="H1724" t="s">
        <v>11574</v>
      </c>
      <c r="I1724" t="s">
        <v>11575</v>
      </c>
      <c r="J1724" t="s">
        <v>11576</v>
      </c>
      <c r="K1724" t="s">
        <v>11577</v>
      </c>
      <c r="L1724" t="s">
        <v>28</v>
      </c>
    </row>
    <row r="1725" spans="1:12" x14ac:dyDescent="0.4">
      <c r="A1725">
        <v>1724</v>
      </c>
      <c r="B1725" t="s">
        <v>11578</v>
      </c>
      <c r="C1725" t="s">
        <v>11551</v>
      </c>
      <c r="D1725" t="s">
        <v>11579</v>
      </c>
      <c r="E1725" t="s">
        <v>11580</v>
      </c>
      <c r="F1725" t="s">
        <v>11581</v>
      </c>
      <c r="G1725" t="s">
        <v>11582</v>
      </c>
      <c r="H1725" t="s">
        <v>11583</v>
      </c>
      <c r="I1725" t="s">
        <v>11584</v>
      </c>
      <c r="J1725" t="s">
        <v>11585</v>
      </c>
      <c r="K1725" t="s">
        <v>11586</v>
      </c>
      <c r="L1725" t="s">
        <v>28</v>
      </c>
    </row>
    <row r="1726" spans="1:12" x14ac:dyDescent="0.4">
      <c r="A1726">
        <v>1725</v>
      </c>
      <c r="B1726" t="s">
        <v>11587</v>
      </c>
      <c r="C1726" t="s">
        <v>11551</v>
      </c>
      <c r="D1726" t="s">
        <v>3199</v>
      </c>
      <c r="E1726" t="s">
        <v>135</v>
      </c>
      <c r="F1726" t="s">
        <v>11588</v>
      </c>
      <c r="G1726" t="s">
        <v>11589</v>
      </c>
      <c r="H1726" t="s">
        <v>11590</v>
      </c>
      <c r="I1726" t="s">
        <v>11591</v>
      </c>
      <c r="J1726" t="s">
        <v>11592</v>
      </c>
      <c r="K1726" t="s">
        <v>11593</v>
      </c>
      <c r="L1726" t="s">
        <v>28</v>
      </c>
    </row>
    <row r="1727" spans="1:12" x14ac:dyDescent="0.4">
      <c r="A1727">
        <v>1726</v>
      </c>
      <c r="B1727" t="s">
        <v>11594</v>
      </c>
      <c r="C1727" t="s">
        <v>11551</v>
      </c>
      <c r="D1727" t="s">
        <v>9993</v>
      </c>
      <c r="E1727" t="s">
        <v>135</v>
      </c>
      <c r="F1727" t="s">
        <v>11595</v>
      </c>
      <c r="G1727" t="s">
        <v>11596</v>
      </c>
      <c r="H1727" t="s">
        <v>11597</v>
      </c>
      <c r="I1727" t="s">
        <v>11598</v>
      </c>
      <c r="J1727" t="s">
        <v>11599</v>
      </c>
      <c r="K1727" t="s">
        <v>11600</v>
      </c>
      <c r="L1727" t="s">
        <v>28</v>
      </c>
    </row>
    <row r="1728" spans="1:12" x14ac:dyDescent="0.4">
      <c r="A1728">
        <v>1727</v>
      </c>
      <c r="B1728" t="s">
        <v>11601</v>
      </c>
      <c r="C1728" t="s">
        <v>11602</v>
      </c>
      <c r="D1728" t="s">
        <v>11603</v>
      </c>
      <c r="E1728" t="s">
        <v>2402</v>
      </c>
      <c r="F1728" t="s">
        <v>11604</v>
      </c>
      <c r="G1728" t="s">
        <v>11605</v>
      </c>
      <c r="H1728" t="s">
        <v>11606</v>
      </c>
      <c r="I1728" t="s">
        <v>11607</v>
      </c>
      <c r="L1728" t="s">
        <v>28</v>
      </c>
    </row>
    <row r="1729" spans="1:12" x14ac:dyDescent="0.4">
      <c r="A1729">
        <v>1728</v>
      </c>
      <c r="B1729" t="s">
        <v>11608</v>
      </c>
      <c r="C1729" t="s">
        <v>11602</v>
      </c>
      <c r="D1729" t="s">
        <v>4954</v>
      </c>
      <c r="E1729" t="s">
        <v>15</v>
      </c>
      <c r="F1729" t="s">
        <v>11609</v>
      </c>
      <c r="G1729" t="s">
        <v>1152</v>
      </c>
      <c r="H1729" t="s">
        <v>11610</v>
      </c>
      <c r="I1729" t="s">
        <v>11611</v>
      </c>
      <c r="J1729" t="s">
        <v>11612</v>
      </c>
      <c r="K1729" t="s">
        <v>11613</v>
      </c>
      <c r="L1729" t="s">
        <v>28</v>
      </c>
    </row>
    <row r="1730" spans="1:12" x14ac:dyDescent="0.4">
      <c r="A1730">
        <v>1729</v>
      </c>
      <c r="B1730" t="s">
        <v>11614</v>
      </c>
      <c r="C1730" t="s">
        <v>11615</v>
      </c>
      <c r="D1730" t="s">
        <v>159</v>
      </c>
      <c r="E1730" t="s">
        <v>135</v>
      </c>
      <c r="F1730" t="s">
        <v>11616</v>
      </c>
      <c r="G1730" t="s">
        <v>11617</v>
      </c>
      <c r="H1730" t="s">
        <v>11618</v>
      </c>
      <c r="I1730" t="s">
        <v>11619</v>
      </c>
      <c r="J1730" t="s">
        <v>11620</v>
      </c>
      <c r="K1730" t="s">
        <v>11621</v>
      </c>
    </row>
    <row r="1731" spans="1:12" x14ac:dyDescent="0.4">
      <c r="A1731">
        <v>1730</v>
      </c>
      <c r="B1731" t="s">
        <v>11622</v>
      </c>
      <c r="C1731" t="s">
        <v>11623</v>
      </c>
      <c r="D1731" t="s">
        <v>3815</v>
      </c>
      <c r="E1731" t="s">
        <v>2185</v>
      </c>
      <c r="F1731" t="s">
        <v>11624</v>
      </c>
      <c r="G1731" t="s">
        <v>693</v>
      </c>
      <c r="H1731" t="s">
        <v>11625</v>
      </c>
      <c r="I1731" t="s">
        <v>11626</v>
      </c>
      <c r="J1731" t="s">
        <v>11627</v>
      </c>
      <c r="K1731" t="s">
        <v>11628</v>
      </c>
      <c r="L1731" t="s">
        <v>28</v>
      </c>
    </row>
    <row r="1732" spans="1:12" x14ac:dyDescent="0.4">
      <c r="A1732">
        <v>1731</v>
      </c>
      <c r="B1732" t="s">
        <v>11629</v>
      </c>
      <c r="C1732" t="s">
        <v>11623</v>
      </c>
      <c r="D1732" t="s">
        <v>86</v>
      </c>
      <c r="E1732" t="s">
        <v>135</v>
      </c>
      <c r="F1732" t="s">
        <v>11630</v>
      </c>
      <c r="G1732" t="s">
        <v>11631</v>
      </c>
      <c r="H1732" t="s">
        <v>11632</v>
      </c>
      <c r="I1732" t="s">
        <v>11633</v>
      </c>
      <c r="L1732" t="s">
        <v>28</v>
      </c>
    </row>
    <row r="1733" spans="1:12" x14ac:dyDescent="0.4">
      <c r="A1733">
        <v>1732</v>
      </c>
      <c r="B1733" t="s">
        <v>11634</v>
      </c>
      <c r="C1733" t="s">
        <v>11635</v>
      </c>
      <c r="D1733" t="s">
        <v>1095</v>
      </c>
      <c r="E1733" t="s">
        <v>451</v>
      </c>
      <c r="F1733" t="s">
        <v>11636</v>
      </c>
      <c r="G1733" t="s">
        <v>11637</v>
      </c>
      <c r="H1733" t="s">
        <v>11638</v>
      </c>
      <c r="J1733" t="s">
        <v>11639</v>
      </c>
      <c r="K1733" t="s">
        <v>11640</v>
      </c>
    </row>
    <row r="1734" spans="1:12" x14ac:dyDescent="0.4">
      <c r="A1734">
        <v>1733</v>
      </c>
      <c r="B1734" t="s">
        <v>11641</v>
      </c>
      <c r="C1734" t="s">
        <v>11635</v>
      </c>
      <c r="D1734" t="s">
        <v>86</v>
      </c>
      <c r="E1734" t="s">
        <v>11642</v>
      </c>
      <c r="F1734" t="s">
        <v>11643</v>
      </c>
      <c r="G1734" t="s">
        <v>11644</v>
      </c>
      <c r="H1734" t="s">
        <v>11645</v>
      </c>
      <c r="I1734" t="s">
        <v>11646</v>
      </c>
      <c r="J1734" t="s">
        <v>11647</v>
      </c>
      <c r="K1734" t="s">
        <v>11648</v>
      </c>
      <c r="L1734" t="s">
        <v>28</v>
      </c>
    </row>
    <row r="1735" spans="1:12" x14ac:dyDescent="0.4">
      <c r="A1735">
        <v>1734</v>
      </c>
      <c r="B1735" t="s">
        <v>11649</v>
      </c>
      <c r="C1735" t="s">
        <v>11635</v>
      </c>
      <c r="D1735" t="s">
        <v>11650</v>
      </c>
      <c r="E1735" t="s">
        <v>786</v>
      </c>
      <c r="F1735" t="s">
        <v>11651</v>
      </c>
      <c r="G1735" t="s">
        <v>1107</v>
      </c>
      <c r="H1735" t="s">
        <v>11652</v>
      </c>
      <c r="I1735" t="s">
        <v>11653</v>
      </c>
    </row>
    <row r="1736" spans="1:12" x14ac:dyDescent="0.4">
      <c r="A1736">
        <v>1735</v>
      </c>
      <c r="B1736" t="s">
        <v>11654</v>
      </c>
      <c r="C1736" t="s">
        <v>11635</v>
      </c>
      <c r="D1736" t="s">
        <v>257</v>
      </c>
      <c r="E1736" t="s">
        <v>135</v>
      </c>
      <c r="F1736" t="s">
        <v>11655</v>
      </c>
      <c r="G1736" t="s">
        <v>11656</v>
      </c>
      <c r="H1736" t="s">
        <v>11657</v>
      </c>
      <c r="I1736" t="s">
        <v>11658</v>
      </c>
      <c r="J1736" t="s">
        <v>11659</v>
      </c>
      <c r="K1736" t="s">
        <v>11660</v>
      </c>
    </row>
    <row r="1737" spans="1:12" x14ac:dyDescent="0.4">
      <c r="A1737">
        <v>1736</v>
      </c>
      <c r="B1737" t="s">
        <v>11661</v>
      </c>
      <c r="C1737" t="s">
        <v>11635</v>
      </c>
      <c r="D1737" t="s">
        <v>297</v>
      </c>
      <c r="E1737" t="s">
        <v>742</v>
      </c>
      <c r="F1737" t="s">
        <v>11662</v>
      </c>
      <c r="G1737" t="s">
        <v>11663</v>
      </c>
      <c r="H1737" t="s">
        <v>11664</v>
      </c>
      <c r="I1737" t="s">
        <v>11665</v>
      </c>
      <c r="J1737" t="s">
        <v>11666</v>
      </c>
      <c r="K1737" t="s">
        <v>11667</v>
      </c>
    </row>
    <row r="1738" spans="1:12" x14ac:dyDescent="0.4">
      <c r="A1738">
        <v>1737</v>
      </c>
      <c r="B1738" t="s">
        <v>11668</v>
      </c>
      <c r="C1738" t="s">
        <v>11669</v>
      </c>
      <c r="D1738" t="s">
        <v>11670</v>
      </c>
      <c r="E1738" t="s">
        <v>742</v>
      </c>
      <c r="F1738" t="s">
        <v>11671</v>
      </c>
      <c r="G1738" t="s">
        <v>11672</v>
      </c>
      <c r="H1738" t="s">
        <v>11673</v>
      </c>
      <c r="I1738" t="s">
        <v>11674</v>
      </c>
    </row>
    <row r="1739" spans="1:12" x14ac:dyDescent="0.4">
      <c r="A1739">
        <v>1738</v>
      </c>
      <c r="B1739" t="s">
        <v>11675</v>
      </c>
      <c r="C1739" t="s">
        <v>11669</v>
      </c>
      <c r="D1739" t="s">
        <v>11676</v>
      </c>
      <c r="E1739" t="s">
        <v>799</v>
      </c>
      <c r="F1739" t="s">
        <v>11677</v>
      </c>
      <c r="G1739" t="s">
        <v>8684</v>
      </c>
      <c r="H1739" t="s">
        <v>4816</v>
      </c>
      <c r="I1739" t="s">
        <v>11678</v>
      </c>
      <c r="J1739" t="s">
        <v>11679</v>
      </c>
      <c r="K1739" t="s">
        <v>11680</v>
      </c>
    </row>
    <row r="1740" spans="1:12" x14ac:dyDescent="0.4">
      <c r="A1740">
        <v>1739</v>
      </c>
      <c r="B1740" t="s">
        <v>11681</v>
      </c>
      <c r="C1740" t="s">
        <v>11682</v>
      </c>
      <c r="D1740" t="s">
        <v>86</v>
      </c>
      <c r="E1740" t="s">
        <v>135</v>
      </c>
      <c r="F1740" t="s">
        <v>11683</v>
      </c>
      <c r="G1740" t="s">
        <v>6149</v>
      </c>
      <c r="H1740" t="s">
        <v>11684</v>
      </c>
      <c r="I1740" t="s">
        <v>11685</v>
      </c>
    </row>
    <row r="1741" spans="1:12" x14ac:dyDescent="0.4">
      <c r="A1741">
        <v>1740</v>
      </c>
      <c r="B1741" t="s">
        <v>11686</v>
      </c>
      <c r="C1741" t="s">
        <v>11682</v>
      </c>
      <c r="D1741" t="s">
        <v>1095</v>
      </c>
      <c r="E1741" t="s">
        <v>742</v>
      </c>
      <c r="F1741" t="s">
        <v>11687</v>
      </c>
      <c r="G1741" t="s">
        <v>11688</v>
      </c>
      <c r="H1741" t="s">
        <v>11689</v>
      </c>
      <c r="I1741" t="s">
        <v>11690</v>
      </c>
      <c r="J1741" t="s">
        <v>11691</v>
      </c>
      <c r="K1741" t="s">
        <v>11692</v>
      </c>
      <c r="L1741" t="s">
        <v>28</v>
      </c>
    </row>
    <row r="1742" spans="1:12" x14ac:dyDescent="0.4">
      <c r="A1742">
        <v>1741</v>
      </c>
      <c r="B1742" t="s">
        <v>11693</v>
      </c>
      <c r="C1742" t="s">
        <v>11694</v>
      </c>
      <c r="D1742" t="s">
        <v>185</v>
      </c>
      <c r="E1742" t="s">
        <v>15</v>
      </c>
      <c r="F1742" t="s">
        <v>11695</v>
      </c>
      <c r="G1742" t="s">
        <v>1956</v>
      </c>
      <c r="H1742" t="s">
        <v>11696</v>
      </c>
      <c r="I1742" t="s">
        <v>11697</v>
      </c>
      <c r="J1742" t="s">
        <v>11698</v>
      </c>
      <c r="K1742" t="s">
        <v>11699</v>
      </c>
    </row>
    <row r="1743" spans="1:12" x14ac:dyDescent="0.4">
      <c r="A1743">
        <v>1742</v>
      </c>
      <c r="B1743" t="s">
        <v>11700</v>
      </c>
      <c r="C1743" t="s">
        <v>11694</v>
      </c>
      <c r="D1743" t="s">
        <v>4027</v>
      </c>
      <c r="E1743" t="s">
        <v>135</v>
      </c>
      <c r="F1743" t="s">
        <v>11701</v>
      </c>
      <c r="G1743" t="s">
        <v>3228</v>
      </c>
      <c r="H1743" t="s">
        <v>11702</v>
      </c>
      <c r="I1743" t="s">
        <v>11703</v>
      </c>
      <c r="J1743" t="s">
        <v>11704</v>
      </c>
      <c r="K1743" t="s">
        <v>11705</v>
      </c>
      <c r="L1743" t="s">
        <v>28</v>
      </c>
    </row>
    <row r="1744" spans="1:12" x14ac:dyDescent="0.4">
      <c r="A1744">
        <v>1743</v>
      </c>
      <c r="B1744" t="s">
        <v>11706</v>
      </c>
      <c r="C1744" t="s">
        <v>11707</v>
      </c>
      <c r="D1744" t="s">
        <v>1796</v>
      </c>
      <c r="E1744" t="s">
        <v>11708</v>
      </c>
      <c r="F1744" t="s">
        <v>11709</v>
      </c>
      <c r="G1744" t="s">
        <v>11710</v>
      </c>
      <c r="H1744" t="s">
        <v>11711</v>
      </c>
      <c r="I1744" t="s">
        <v>11712</v>
      </c>
      <c r="J1744" t="s">
        <v>11713</v>
      </c>
      <c r="K1744" t="s">
        <v>11714</v>
      </c>
    </row>
    <row r="1745" spans="1:12" x14ac:dyDescent="0.4">
      <c r="A1745">
        <v>1744</v>
      </c>
      <c r="B1745" t="s">
        <v>11715</v>
      </c>
      <c r="C1745" t="s">
        <v>11716</v>
      </c>
      <c r="D1745" t="s">
        <v>577</v>
      </c>
      <c r="E1745" t="s">
        <v>135</v>
      </c>
      <c r="F1745" t="s">
        <v>11717</v>
      </c>
      <c r="G1745" t="s">
        <v>3906</v>
      </c>
      <c r="H1745" t="s">
        <v>11718</v>
      </c>
      <c r="I1745" t="s">
        <v>11719</v>
      </c>
      <c r="J1745" t="s">
        <v>42323</v>
      </c>
      <c r="K1745" t="s">
        <v>42324</v>
      </c>
    </row>
    <row r="1746" spans="1:12" x14ac:dyDescent="0.4">
      <c r="A1746">
        <v>1745</v>
      </c>
      <c r="B1746" t="s">
        <v>11720</v>
      </c>
      <c r="C1746" t="s">
        <v>11716</v>
      </c>
      <c r="D1746" t="s">
        <v>11721</v>
      </c>
      <c r="E1746" t="s">
        <v>742</v>
      </c>
      <c r="F1746" t="s">
        <v>11722</v>
      </c>
      <c r="G1746" t="s">
        <v>11723</v>
      </c>
      <c r="H1746" t="s">
        <v>11724</v>
      </c>
      <c r="I1746" t="s">
        <v>11725</v>
      </c>
      <c r="J1746" t="s">
        <v>11726</v>
      </c>
      <c r="K1746" t="s">
        <v>11727</v>
      </c>
      <c r="L1746" t="s">
        <v>28</v>
      </c>
    </row>
    <row r="1747" spans="1:12" x14ac:dyDescent="0.4">
      <c r="A1747">
        <v>1746</v>
      </c>
      <c r="B1747" t="s">
        <v>11728</v>
      </c>
      <c r="C1747" t="s">
        <v>11716</v>
      </c>
      <c r="D1747" t="s">
        <v>10862</v>
      </c>
      <c r="E1747" t="s">
        <v>15</v>
      </c>
      <c r="F1747" t="s">
        <v>11729</v>
      </c>
      <c r="G1747" t="s">
        <v>11730</v>
      </c>
      <c r="H1747" t="s">
        <v>11731</v>
      </c>
      <c r="I1747" t="s">
        <v>11732</v>
      </c>
      <c r="J1747" t="s">
        <v>487</v>
      </c>
      <c r="K1747" t="s">
        <v>488</v>
      </c>
      <c r="L1747" t="s">
        <v>28</v>
      </c>
    </row>
    <row r="1748" spans="1:12" x14ac:dyDescent="0.4">
      <c r="A1748">
        <v>1747</v>
      </c>
      <c r="B1748" t="s">
        <v>11733</v>
      </c>
      <c r="C1748" t="s">
        <v>11734</v>
      </c>
      <c r="D1748" t="s">
        <v>6093</v>
      </c>
      <c r="E1748" t="s">
        <v>168</v>
      </c>
      <c r="F1748" t="s">
        <v>11735</v>
      </c>
      <c r="G1748" t="s">
        <v>11736</v>
      </c>
      <c r="H1748" t="s">
        <v>11737</v>
      </c>
      <c r="I1748" t="s">
        <v>11738</v>
      </c>
      <c r="L1748" t="s">
        <v>28</v>
      </c>
    </row>
    <row r="1749" spans="1:12" x14ac:dyDescent="0.4">
      <c r="A1749">
        <v>1748</v>
      </c>
      <c r="B1749" t="s">
        <v>11739</v>
      </c>
      <c r="C1749" t="s">
        <v>11734</v>
      </c>
      <c r="D1749" t="s">
        <v>86</v>
      </c>
      <c r="E1749" t="s">
        <v>742</v>
      </c>
      <c r="F1749" t="s">
        <v>11740</v>
      </c>
      <c r="G1749" t="s">
        <v>11741</v>
      </c>
      <c r="H1749" t="s">
        <v>11742</v>
      </c>
      <c r="I1749" t="s">
        <v>11743</v>
      </c>
      <c r="J1749" t="s">
        <v>11744</v>
      </c>
      <c r="K1749" t="s">
        <v>11745</v>
      </c>
    </row>
    <row r="1750" spans="1:12" x14ac:dyDescent="0.4">
      <c r="A1750">
        <v>1749</v>
      </c>
      <c r="B1750" t="s">
        <v>11746</v>
      </c>
      <c r="C1750" t="s">
        <v>11747</v>
      </c>
      <c r="D1750" t="s">
        <v>11748</v>
      </c>
      <c r="E1750" t="s">
        <v>135</v>
      </c>
      <c r="F1750" t="s">
        <v>11749</v>
      </c>
      <c r="G1750" t="s">
        <v>2531</v>
      </c>
      <c r="H1750" t="s">
        <v>11750</v>
      </c>
      <c r="I1750" t="s">
        <v>11751</v>
      </c>
      <c r="J1750" t="s">
        <v>11752</v>
      </c>
      <c r="K1750" t="s">
        <v>11753</v>
      </c>
      <c r="L1750" t="s">
        <v>28</v>
      </c>
    </row>
    <row r="1751" spans="1:12" x14ac:dyDescent="0.4">
      <c r="A1751">
        <v>1750</v>
      </c>
      <c r="B1751" t="s">
        <v>11754</v>
      </c>
      <c r="C1751" t="s">
        <v>11747</v>
      </c>
      <c r="D1751" t="s">
        <v>543</v>
      </c>
      <c r="E1751" t="s">
        <v>11509</v>
      </c>
      <c r="F1751" t="s">
        <v>11755</v>
      </c>
      <c r="G1751" t="s">
        <v>11756</v>
      </c>
      <c r="H1751" t="s">
        <v>11757</v>
      </c>
      <c r="I1751" t="s">
        <v>11758</v>
      </c>
      <c r="J1751" t="s">
        <v>11759</v>
      </c>
      <c r="K1751" t="s">
        <v>11760</v>
      </c>
    </row>
    <row r="1752" spans="1:12" x14ac:dyDescent="0.4">
      <c r="A1752">
        <v>1751</v>
      </c>
      <c r="B1752" t="s">
        <v>11761</v>
      </c>
      <c r="C1752" t="s">
        <v>11747</v>
      </c>
      <c r="D1752" t="s">
        <v>6093</v>
      </c>
      <c r="E1752" t="s">
        <v>168</v>
      </c>
      <c r="F1752" t="s">
        <v>11762</v>
      </c>
      <c r="G1752" t="s">
        <v>11763</v>
      </c>
      <c r="H1752" t="s">
        <v>11764</v>
      </c>
      <c r="I1752" t="s">
        <v>11765</v>
      </c>
      <c r="J1752" t="s">
        <v>11766</v>
      </c>
      <c r="K1752" t="s">
        <v>11767</v>
      </c>
      <c r="L1752" t="s">
        <v>28</v>
      </c>
    </row>
    <row r="1753" spans="1:12" x14ac:dyDescent="0.4">
      <c r="A1753">
        <v>1752</v>
      </c>
      <c r="B1753" t="s">
        <v>11768</v>
      </c>
      <c r="C1753" t="s">
        <v>11769</v>
      </c>
      <c r="D1753" t="s">
        <v>185</v>
      </c>
      <c r="E1753" t="s">
        <v>135</v>
      </c>
      <c r="F1753" t="s">
        <v>11770</v>
      </c>
      <c r="G1753" t="s">
        <v>11771</v>
      </c>
      <c r="H1753" t="s">
        <v>11772</v>
      </c>
      <c r="I1753" t="s">
        <v>11773</v>
      </c>
      <c r="L1753" t="s">
        <v>28</v>
      </c>
    </row>
    <row r="1754" spans="1:12" x14ac:dyDescent="0.4">
      <c r="A1754">
        <v>1753</v>
      </c>
      <c r="B1754" t="s">
        <v>11774</v>
      </c>
      <c r="C1754" t="s">
        <v>11769</v>
      </c>
      <c r="D1754" t="s">
        <v>6100</v>
      </c>
      <c r="E1754" t="s">
        <v>135</v>
      </c>
      <c r="F1754" t="s">
        <v>11775</v>
      </c>
      <c r="G1754" t="s">
        <v>11776</v>
      </c>
      <c r="H1754" t="s">
        <v>11777</v>
      </c>
      <c r="I1754" t="s">
        <v>11778</v>
      </c>
      <c r="L1754" t="s">
        <v>28</v>
      </c>
    </row>
    <row r="1755" spans="1:12" x14ac:dyDescent="0.4">
      <c r="A1755">
        <v>1754</v>
      </c>
      <c r="B1755" t="s">
        <v>11779</v>
      </c>
      <c r="C1755" t="s">
        <v>11769</v>
      </c>
      <c r="D1755" t="s">
        <v>11780</v>
      </c>
      <c r="E1755" t="s">
        <v>15</v>
      </c>
      <c r="F1755" t="s">
        <v>11781</v>
      </c>
      <c r="G1755" t="s">
        <v>11782</v>
      </c>
      <c r="H1755" t="s">
        <v>11783</v>
      </c>
      <c r="I1755" t="s">
        <v>11784</v>
      </c>
      <c r="J1755" t="s">
        <v>11785</v>
      </c>
      <c r="K1755" t="s">
        <v>11786</v>
      </c>
      <c r="L1755" t="s">
        <v>28</v>
      </c>
    </row>
    <row r="1756" spans="1:12" x14ac:dyDescent="0.4">
      <c r="A1756">
        <v>1755</v>
      </c>
      <c r="B1756" t="s">
        <v>11787</v>
      </c>
      <c r="C1756" t="s">
        <v>11769</v>
      </c>
      <c r="D1756" t="s">
        <v>11788</v>
      </c>
      <c r="E1756" t="s">
        <v>15</v>
      </c>
      <c r="F1756" t="s">
        <v>11789</v>
      </c>
      <c r="G1756" t="s">
        <v>881</v>
      </c>
      <c r="H1756" t="s">
        <v>11790</v>
      </c>
      <c r="I1756" t="s">
        <v>11791</v>
      </c>
      <c r="J1756" t="s">
        <v>11792</v>
      </c>
      <c r="K1756" t="s">
        <v>11793</v>
      </c>
      <c r="L1756" t="s">
        <v>28</v>
      </c>
    </row>
    <row r="1757" spans="1:12" x14ac:dyDescent="0.4">
      <c r="A1757">
        <v>1756</v>
      </c>
      <c r="B1757" t="s">
        <v>11794</v>
      </c>
      <c r="C1757" t="s">
        <v>11795</v>
      </c>
      <c r="D1757" t="s">
        <v>11796</v>
      </c>
      <c r="E1757" t="s">
        <v>742</v>
      </c>
      <c r="F1757" t="s">
        <v>11797</v>
      </c>
      <c r="G1757" t="s">
        <v>8603</v>
      </c>
      <c r="H1757" t="s">
        <v>11798</v>
      </c>
      <c r="I1757" t="s">
        <v>11799</v>
      </c>
      <c r="J1757" t="s">
        <v>11800</v>
      </c>
      <c r="K1757" t="s">
        <v>11801</v>
      </c>
      <c r="L1757" t="s">
        <v>28</v>
      </c>
    </row>
    <row r="1758" spans="1:12" x14ac:dyDescent="0.4">
      <c r="A1758">
        <v>1757</v>
      </c>
      <c r="B1758" t="s">
        <v>11802</v>
      </c>
      <c r="C1758" t="s">
        <v>11803</v>
      </c>
      <c r="D1758" t="s">
        <v>11748</v>
      </c>
      <c r="E1758" t="s">
        <v>451</v>
      </c>
      <c r="F1758" t="s">
        <v>11804</v>
      </c>
      <c r="G1758" t="s">
        <v>7160</v>
      </c>
      <c r="H1758" t="s">
        <v>11805</v>
      </c>
      <c r="I1758" t="s">
        <v>11806</v>
      </c>
      <c r="J1758" t="s">
        <v>14201</v>
      </c>
      <c r="K1758" s="3" t="s">
        <v>42550</v>
      </c>
      <c r="L1758" t="s">
        <v>28</v>
      </c>
    </row>
    <row r="1759" spans="1:12" x14ac:dyDescent="0.4">
      <c r="A1759">
        <v>1758</v>
      </c>
      <c r="B1759" t="s">
        <v>11807</v>
      </c>
      <c r="C1759" t="s">
        <v>11803</v>
      </c>
      <c r="D1759" t="s">
        <v>86</v>
      </c>
      <c r="E1759" t="s">
        <v>11808</v>
      </c>
      <c r="F1759" t="s">
        <v>11809</v>
      </c>
      <c r="G1759" t="s">
        <v>11810</v>
      </c>
      <c r="H1759" t="s">
        <v>11811</v>
      </c>
      <c r="J1759" t="s">
        <v>11812</v>
      </c>
      <c r="K1759" t="s">
        <v>11813</v>
      </c>
    </row>
    <row r="1760" spans="1:12" x14ac:dyDescent="0.4">
      <c r="A1760">
        <v>1759</v>
      </c>
      <c r="B1760" t="s">
        <v>11814</v>
      </c>
      <c r="C1760" t="s">
        <v>11803</v>
      </c>
      <c r="D1760" t="s">
        <v>715</v>
      </c>
      <c r="E1760" t="s">
        <v>11815</v>
      </c>
      <c r="F1760" t="s">
        <v>11816</v>
      </c>
      <c r="G1760" t="s">
        <v>11817</v>
      </c>
      <c r="H1760" t="s">
        <v>11818</v>
      </c>
      <c r="I1760" t="s">
        <v>11819</v>
      </c>
      <c r="L1760" t="s">
        <v>28</v>
      </c>
    </row>
    <row r="1761" spans="1:12" x14ac:dyDescent="0.4">
      <c r="A1761">
        <v>1760</v>
      </c>
      <c r="B1761" t="s">
        <v>11820</v>
      </c>
      <c r="C1761" t="s">
        <v>11803</v>
      </c>
      <c r="D1761" t="s">
        <v>7764</v>
      </c>
      <c r="E1761" t="s">
        <v>11821</v>
      </c>
      <c r="F1761" t="s">
        <v>11822</v>
      </c>
      <c r="G1761" t="s">
        <v>5850</v>
      </c>
      <c r="H1761" t="s">
        <v>11823</v>
      </c>
      <c r="I1761" t="s">
        <v>11824</v>
      </c>
      <c r="J1761" t="s">
        <v>11825</v>
      </c>
      <c r="K1761" t="s">
        <v>11826</v>
      </c>
      <c r="L1761" t="s">
        <v>28</v>
      </c>
    </row>
    <row r="1762" spans="1:12" x14ac:dyDescent="0.4">
      <c r="A1762">
        <v>1761</v>
      </c>
      <c r="B1762" t="s">
        <v>11827</v>
      </c>
      <c r="C1762" t="s">
        <v>11803</v>
      </c>
      <c r="D1762" t="s">
        <v>11828</v>
      </c>
      <c r="E1762" t="s">
        <v>15</v>
      </c>
      <c r="F1762" t="s">
        <v>11829</v>
      </c>
      <c r="G1762" t="s">
        <v>11830</v>
      </c>
      <c r="H1762" t="s">
        <v>11831</v>
      </c>
      <c r="I1762" t="s">
        <v>11832</v>
      </c>
      <c r="J1762" t="s">
        <v>11833</v>
      </c>
      <c r="K1762" t="s">
        <v>11834</v>
      </c>
      <c r="L1762" t="s">
        <v>28</v>
      </c>
    </row>
    <row r="1763" spans="1:12" x14ac:dyDescent="0.4">
      <c r="A1763">
        <v>1762</v>
      </c>
      <c r="B1763" t="s">
        <v>11835</v>
      </c>
      <c r="C1763" t="s">
        <v>11836</v>
      </c>
      <c r="D1763" t="s">
        <v>185</v>
      </c>
      <c r="E1763" t="s">
        <v>15</v>
      </c>
      <c r="F1763" t="s">
        <v>11837</v>
      </c>
      <c r="G1763" t="s">
        <v>11838</v>
      </c>
      <c r="H1763" t="s">
        <v>11839</v>
      </c>
      <c r="I1763" t="s">
        <v>11840</v>
      </c>
      <c r="J1763" t="s">
        <v>11841</v>
      </c>
      <c r="K1763" t="s">
        <v>11842</v>
      </c>
    </row>
    <row r="1764" spans="1:12" x14ac:dyDescent="0.4">
      <c r="A1764">
        <v>1763</v>
      </c>
      <c r="B1764" t="s">
        <v>11843</v>
      </c>
      <c r="C1764" t="s">
        <v>11836</v>
      </c>
      <c r="D1764" t="s">
        <v>86</v>
      </c>
      <c r="E1764" t="s">
        <v>135</v>
      </c>
      <c r="F1764" t="s">
        <v>11844</v>
      </c>
      <c r="G1764" t="s">
        <v>11845</v>
      </c>
      <c r="H1764" t="s">
        <v>11846</v>
      </c>
      <c r="I1764" t="s">
        <v>11847</v>
      </c>
      <c r="J1764" t="s">
        <v>2174</v>
      </c>
      <c r="K1764" t="s">
        <v>2175</v>
      </c>
      <c r="L1764" t="s">
        <v>28</v>
      </c>
    </row>
    <row r="1765" spans="1:12" x14ac:dyDescent="0.4">
      <c r="A1765">
        <v>1764</v>
      </c>
      <c r="B1765" t="s">
        <v>11848</v>
      </c>
      <c r="C1765" t="s">
        <v>11836</v>
      </c>
      <c r="D1765" t="s">
        <v>543</v>
      </c>
      <c r="E1765" t="s">
        <v>5945</v>
      </c>
      <c r="F1765" t="s">
        <v>11849</v>
      </c>
      <c r="G1765" t="s">
        <v>3597</v>
      </c>
      <c r="H1765" t="s">
        <v>11850</v>
      </c>
      <c r="I1765" t="s">
        <v>11851</v>
      </c>
      <c r="J1765" t="s">
        <v>11852</v>
      </c>
      <c r="K1765" t="s">
        <v>11853</v>
      </c>
      <c r="L1765" t="s">
        <v>28</v>
      </c>
    </row>
    <row r="1766" spans="1:12" x14ac:dyDescent="0.4">
      <c r="A1766">
        <v>1765</v>
      </c>
      <c r="B1766" t="s">
        <v>11854</v>
      </c>
      <c r="C1766" t="s">
        <v>11836</v>
      </c>
      <c r="D1766" t="s">
        <v>1830</v>
      </c>
      <c r="E1766" t="s">
        <v>2402</v>
      </c>
      <c r="F1766" t="s">
        <v>11855</v>
      </c>
      <c r="G1766" t="s">
        <v>11856</v>
      </c>
      <c r="I1766" t="s">
        <v>11857</v>
      </c>
    </row>
    <row r="1767" spans="1:12" x14ac:dyDescent="0.4">
      <c r="A1767">
        <v>1766</v>
      </c>
      <c r="B1767" t="s">
        <v>11858</v>
      </c>
      <c r="C1767" t="s">
        <v>11836</v>
      </c>
      <c r="D1767" t="s">
        <v>86</v>
      </c>
      <c r="E1767" t="s">
        <v>11859</v>
      </c>
      <c r="F1767" t="s">
        <v>11860</v>
      </c>
      <c r="G1767" t="s">
        <v>11861</v>
      </c>
      <c r="H1767" t="s">
        <v>11862</v>
      </c>
      <c r="I1767" t="s">
        <v>11863</v>
      </c>
      <c r="J1767" t="s">
        <v>11864</v>
      </c>
      <c r="K1767" t="s">
        <v>11865</v>
      </c>
    </row>
    <row r="1768" spans="1:12" x14ac:dyDescent="0.4">
      <c r="A1768">
        <v>1767</v>
      </c>
      <c r="B1768" t="s">
        <v>11866</v>
      </c>
      <c r="C1768" t="s">
        <v>11836</v>
      </c>
      <c r="D1768" t="s">
        <v>159</v>
      </c>
      <c r="E1768" t="s">
        <v>11867</v>
      </c>
      <c r="F1768" t="s">
        <v>11868</v>
      </c>
      <c r="G1768" t="s">
        <v>11869</v>
      </c>
      <c r="H1768" t="s">
        <v>11870</v>
      </c>
      <c r="I1768" t="s">
        <v>11871</v>
      </c>
      <c r="L1768" t="s">
        <v>28</v>
      </c>
    </row>
    <row r="1769" spans="1:12" x14ac:dyDescent="0.4">
      <c r="A1769">
        <v>1768</v>
      </c>
      <c r="B1769" t="s">
        <v>11872</v>
      </c>
      <c r="C1769" t="s">
        <v>11836</v>
      </c>
      <c r="D1769" t="s">
        <v>86</v>
      </c>
      <c r="E1769" t="s">
        <v>11509</v>
      </c>
      <c r="F1769" t="s">
        <v>11873</v>
      </c>
      <c r="G1769" t="s">
        <v>11874</v>
      </c>
      <c r="H1769" t="s">
        <v>11875</v>
      </c>
      <c r="I1769" t="s">
        <v>11876</v>
      </c>
      <c r="J1769" t="s">
        <v>11877</v>
      </c>
      <c r="K1769" t="s">
        <v>11878</v>
      </c>
    </row>
    <row r="1770" spans="1:12" x14ac:dyDescent="0.4">
      <c r="A1770">
        <v>1769</v>
      </c>
      <c r="B1770" t="s">
        <v>42182</v>
      </c>
      <c r="C1770" t="s">
        <v>42181</v>
      </c>
      <c r="D1770" t="s">
        <v>36354</v>
      </c>
      <c r="E1770" t="s">
        <v>15</v>
      </c>
      <c r="F1770" t="s">
        <v>42180</v>
      </c>
      <c r="G1770" t="s">
        <v>6220</v>
      </c>
      <c r="H1770" t="s">
        <v>42179</v>
      </c>
      <c r="J1770" t="s">
        <v>42178</v>
      </c>
      <c r="K1770" t="s">
        <v>42177</v>
      </c>
      <c r="L1770" t="s">
        <v>28</v>
      </c>
    </row>
    <row r="1771" spans="1:12" x14ac:dyDescent="0.4">
      <c r="A1771">
        <v>1770</v>
      </c>
      <c r="B1771" t="s">
        <v>11879</v>
      </c>
      <c r="C1771" t="s">
        <v>11880</v>
      </c>
      <c r="D1771" t="s">
        <v>1095</v>
      </c>
      <c r="E1771" t="s">
        <v>15</v>
      </c>
      <c r="F1771" t="s">
        <v>11881</v>
      </c>
      <c r="G1771" t="s">
        <v>11882</v>
      </c>
      <c r="H1771" t="s">
        <v>11883</v>
      </c>
      <c r="I1771" t="s">
        <v>11884</v>
      </c>
      <c r="J1771" t="s">
        <v>11885</v>
      </c>
      <c r="K1771" t="s">
        <v>11886</v>
      </c>
      <c r="L1771" t="s">
        <v>28</v>
      </c>
    </row>
    <row r="1772" spans="1:12" x14ac:dyDescent="0.4">
      <c r="A1772">
        <v>1771</v>
      </c>
      <c r="B1772" t="s">
        <v>11887</v>
      </c>
      <c r="C1772" t="s">
        <v>11880</v>
      </c>
      <c r="D1772" t="s">
        <v>577</v>
      </c>
      <c r="E1772" t="s">
        <v>15</v>
      </c>
      <c r="F1772" t="s">
        <v>11888</v>
      </c>
      <c r="G1772" t="s">
        <v>11889</v>
      </c>
      <c r="H1772" t="s">
        <v>11890</v>
      </c>
      <c r="I1772" t="s">
        <v>11891</v>
      </c>
      <c r="J1772" t="s">
        <v>11892</v>
      </c>
      <c r="K1772" t="s">
        <v>11893</v>
      </c>
      <c r="L1772" t="s">
        <v>28</v>
      </c>
    </row>
    <row r="1773" spans="1:12" x14ac:dyDescent="0.4">
      <c r="A1773">
        <v>1772</v>
      </c>
      <c r="B1773" t="s">
        <v>11894</v>
      </c>
      <c r="C1773" t="s">
        <v>11880</v>
      </c>
      <c r="D1773" t="s">
        <v>11895</v>
      </c>
      <c r="E1773" t="s">
        <v>11896</v>
      </c>
      <c r="F1773" t="s">
        <v>11897</v>
      </c>
      <c r="G1773" t="s">
        <v>11898</v>
      </c>
      <c r="H1773" t="s">
        <v>11899</v>
      </c>
      <c r="I1773" t="s">
        <v>11900</v>
      </c>
      <c r="J1773" t="s">
        <v>11901</v>
      </c>
      <c r="K1773" t="s">
        <v>11902</v>
      </c>
    </row>
    <row r="1774" spans="1:12" x14ac:dyDescent="0.4">
      <c r="A1774">
        <v>1773</v>
      </c>
      <c r="B1774" t="s">
        <v>11903</v>
      </c>
      <c r="C1774" t="s">
        <v>11880</v>
      </c>
      <c r="D1774" t="s">
        <v>627</v>
      </c>
      <c r="E1774" t="s">
        <v>15</v>
      </c>
      <c r="F1774" t="s">
        <v>11904</v>
      </c>
      <c r="G1774" t="s">
        <v>9626</v>
      </c>
      <c r="H1774" t="s">
        <v>11905</v>
      </c>
      <c r="I1774" t="s">
        <v>11906</v>
      </c>
      <c r="J1774" t="s">
        <v>11907</v>
      </c>
      <c r="K1774" t="s">
        <v>11908</v>
      </c>
    </row>
    <row r="1775" spans="1:12" x14ac:dyDescent="0.4">
      <c r="A1775">
        <v>1774</v>
      </c>
      <c r="B1775" t="s">
        <v>11909</v>
      </c>
      <c r="C1775" t="s">
        <v>11910</v>
      </c>
      <c r="D1775" t="s">
        <v>577</v>
      </c>
      <c r="E1775" t="s">
        <v>135</v>
      </c>
      <c r="F1775" t="s">
        <v>11911</v>
      </c>
      <c r="G1775" t="s">
        <v>11912</v>
      </c>
      <c r="H1775" t="s">
        <v>11913</v>
      </c>
      <c r="I1775" t="s">
        <v>11914</v>
      </c>
      <c r="L1775" t="s">
        <v>28</v>
      </c>
    </row>
    <row r="1776" spans="1:12" x14ac:dyDescent="0.4">
      <c r="A1776">
        <v>1775</v>
      </c>
      <c r="B1776" t="s">
        <v>11915</v>
      </c>
      <c r="C1776" t="s">
        <v>11910</v>
      </c>
      <c r="D1776" t="s">
        <v>978</v>
      </c>
      <c r="E1776" t="s">
        <v>15</v>
      </c>
      <c r="F1776" t="s">
        <v>11916</v>
      </c>
      <c r="G1776" t="s">
        <v>11917</v>
      </c>
      <c r="H1776" t="s">
        <v>11918</v>
      </c>
      <c r="I1776" t="s">
        <v>11919</v>
      </c>
    </row>
    <row r="1777" spans="1:12" x14ac:dyDescent="0.4">
      <c r="A1777">
        <v>1776</v>
      </c>
      <c r="B1777" t="s">
        <v>11920</v>
      </c>
      <c r="C1777" t="s">
        <v>11910</v>
      </c>
      <c r="D1777" t="s">
        <v>3275</v>
      </c>
      <c r="E1777" t="s">
        <v>451</v>
      </c>
      <c r="F1777" t="s">
        <v>11921</v>
      </c>
      <c r="G1777" t="s">
        <v>11922</v>
      </c>
      <c r="H1777" t="s">
        <v>11923</v>
      </c>
      <c r="I1777" t="s">
        <v>11924</v>
      </c>
      <c r="J1777" t="s">
        <v>11925</v>
      </c>
      <c r="K1777" t="s">
        <v>11926</v>
      </c>
      <c r="L1777" t="s">
        <v>28</v>
      </c>
    </row>
    <row r="1778" spans="1:12" x14ac:dyDescent="0.4">
      <c r="A1778">
        <v>1777</v>
      </c>
      <c r="B1778" t="s">
        <v>11927</v>
      </c>
      <c r="C1778" t="s">
        <v>11928</v>
      </c>
      <c r="D1778" t="s">
        <v>86</v>
      </c>
      <c r="E1778" t="s">
        <v>15</v>
      </c>
      <c r="F1778" t="s">
        <v>11929</v>
      </c>
      <c r="G1778" t="s">
        <v>2501</v>
      </c>
      <c r="H1778" t="s">
        <v>11930</v>
      </c>
      <c r="I1778" t="s">
        <v>11931</v>
      </c>
      <c r="J1778" t="s">
        <v>11932</v>
      </c>
      <c r="K1778" t="s">
        <v>11933</v>
      </c>
    </row>
    <row r="1779" spans="1:12" x14ac:dyDescent="0.4">
      <c r="A1779">
        <v>1778</v>
      </c>
      <c r="B1779" t="s">
        <v>11934</v>
      </c>
      <c r="C1779" t="s">
        <v>11928</v>
      </c>
      <c r="D1779" t="s">
        <v>11935</v>
      </c>
      <c r="E1779" t="s">
        <v>135</v>
      </c>
      <c r="F1779" t="s">
        <v>11936</v>
      </c>
      <c r="G1779" t="s">
        <v>11937</v>
      </c>
      <c r="H1779" t="s">
        <v>11938</v>
      </c>
      <c r="I1779" t="s">
        <v>11939</v>
      </c>
      <c r="J1779" t="s">
        <v>11940</v>
      </c>
      <c r="K1779" t="s">
        <v>11941</v>
      </c>
      <c r="L1779" t="s">
        <v>28</v>
      </c>
    </row>
    <row r="1780" spans="1:12" x14ac:dyDescent="0.4">
      <c r="A1780">
        <v>1779</v>
      </c>
      <c r="B1780" t="s">
        <v>11942</v>
      </c>
      <c r="C1780" t="s">
        <v>11943</v>
      </c>
      <c r="D1780" t="s">
        <v>14</v>
      </c>
      <c r="E1780" t="s">
        <v>15</v>
      </c>
      <c r="F1780" t="s">
        <v>11944</v>
      </c>
      <c r="G1780" t="s">
        <v>9871</v>
      </c>
      <c r="H1780" t="s">
        <v>11945</v>
      </c>
      <c r="I1780" t="s">
        <v>11946</v>
      </c>
      <c r="J1780" t="s">
        <v>11947</v>
      </c>
      <c r="K1780" t="s">
        <v>11948</v>
      </c>
      <c r="L1780" t="s">
        <v>28</v>
      </c>
    </row>
    <row r="1781" spans="1:12" x14ac:dyDescent="0.4">
      <c r="A1781">
        <v>1780</v>
      </c>
      <c r="B1781" t="s">
        <v>11949</v>
      </c>
      <c r="C1781" t="s">
        <v>11943</v>
      </c>
      <c r="D1781" t="s">
        <v>11950</v>
      </c>
      <c r="E1781" t="s">
        <v>742</v>
      </c>
      <c r="F1781" t="s">
        <v>11951</v>
      </c>
      <c r="G1781" t="s">
        <v>11952</v>
      </c>
      <c r="H1781" t="s">
        <v>11953</v>
      </c>
      <c r="I1781" t="s">
        <v>11954</v>
      </c>
      <c r="J1781" t="s">
        <v>11955</v>
      </c>
      <c r="K1781" t="s">
        <v>11956</v>
      </c>
    </row>
    <row r="1782" spans="1:12" x14ac:dyDescent="0.4">
      <c r="A1782">
        <v>1781</v>
      </c>
      <c r="B1782" t="s">
        <v>11957</v>
      </c>
      <c r="C1782" t="s">
        <v>11943</v>
      </c>
      <c r="D1782" t="s">
        <v>11958</v>
      </c>
      <c r="E1782" t="s">
        <v>2402</v>
      </c>
      <c r="F1782" t="s">
        <v>11959</v>
      </c>
      <c r="G1782" t="s">
        <v>11960</v>
      </c>
      <c r="H1782" t="s">
        <v>11961</v>
      </c>
      <c r="I1782" t="s">
        <v>11962</v>
      </c>
      <c r="J1782" t="s">
        <v>11963</v>
      </c>
      <c r="K1782" t="s">
        <v>11964</v>
      </c>
      <c r="L1782" t="s">
        <v>28</v>
      </c>
    </row>
    <row r="1783" spans="1:12" x14ac:dyDescent="0.4">
      <c r="A1783">
        <v>1782</v>
      </c>
      <c r="B1783" t="s">
        <v>11965</v>
      </c>
      <c r="C1783" t="s">
        <v>11943</v>
      </c>
      <c r="D1783" t="s">
        <v>627</v>
      </c>
      <c r="E1783" t="s">
        <v>15</v>
      </c>
      <c r="F1783" t="s">
        <v>11966</v>
      </c>
      <c r="G1783" t="s">
        <v>4449</v>
      </c>
      <c r="H1783" t="s">
        <v>11967</v>
      </c>
      <c r="I1783" t="s">
        <v>11968</v>
      </c>
      <c r="J1783" t="s">
        <v>11969</v>
      </c>
      <c r="K1783" t="s">
        <v>11970</v>
      </c>
    </row>
    <row r="1784" spans="1:12" x14ac:dyDescent="0.4">
      <c r="A1784">
        <v>1783</v>
      </c>
      <c r="B1784" t="s">
        <v>11971</v>
      </c>
      <c r="C1784" t="s">
        <v>11943</v>
      </c>
      <c r="D1784" t="s">
        <v>86</v>
      </c>
      <c r="E1784" t="s">
        <v>11972</v>
      </c>
      <c r="F1784" t="s">
        <v>11973</v>
      </c>
      <c r="G1784" t="s">
        <v>11974</v>
      </c>
      <c r="H1784" t="s">
        <v>11975</v>
      </c>
      <c r="I1784" t="s">
        <v>11976</v>
      </c>
      <c r="L1784" t="s">
        <v>28</v>
      </c>
    </row>
    <row r="1785" spans="1:12" x14ac:dyDescent="0.4">
      <c r="A1785">
        <v>1784</v>
      </c>
      <c r="B1785" t="s">
        <v>11977</v>
      </c>
      <c r="C1785" t="s">
        <v>11978</v>
      </c>
      <c r="D1785" t="s">
        <v>86</v>
      </c>
      <c r="E1785" t="s">
        <v>135</v>
      </c>
      <c r="F1785" t="s">
        <v>11979</v>
      </c>
      <c r="G1785" t="s">
        <v>2171</v>
      </c>
      <c r="H1785" t="s">
        <v>11980</v>
      </c>
      <c r="I1785" t="s">
        <v>11981</v>
      </c>
      <c r="L1785" t="s">
        <v>28</v>
      </c>
    </row>
    <row r="1786" spans="1:12" x14ac:dyDescent="0.4">
      <c r="A1786">
        <v>1785</v>
      </c>
      <c r="B1786" t="s">
        <v>11982</v>
      </c>
      <c r="C1786" t="s">
        <v>11978</v>
      </c>
      <c r="D1786" t="s">
        <v>86</v>
      </c>
      <c r="E1786" t="s">
        <v>135</v>
      </c>
      <c r="F1786" t="s">
        <v>11983</v>
      </c>
      <c r="G1786" t="s">
        <v>3209</v>
      </c>
      <c r="H1786" t="s">
        <v>11984</v>
      </c>
      <c r="I1786" t="s">
        <v>11985</v>
      </c>
      <c r="L1786" t="s">
        <v>28</v>
      </c>
    </row>
    <row r="1787" spans="1:12" x14ac:dyDescent="0.4">
      <c r="A1787">
        <v>1786</v>
      </c>
      <c r="B1787" t="s">
        <v>11986</v>
      </c>
      <c r="C1787" t="s">
        <v>11978</v>
      </c>
      <c r="D1787" t="s">
        <v>11987</v>
      </c>
      <c r="E1787" t="s">
        <v>135</v>
      </c>
      <c r="F1787" t="s">
        <v>11988</v>
      </c>
      <c r="G1787" t="s">
        <v>5955</v>
      </c>
      <c r="H1787" t="s">
        <v>11989</v>
      </c>
      <c r="I1787" t="s">
        <v>11990</v>
      </c>
      <c r="J1787" t="s">
        <v>11991</v>
      </c>
      <c r="K1787" t="s">
        <v>11992</v>
      </c>
    </row>
    <row r="1788" spans="1:12" x14ac:dyDescent="0.4">
      <c r="A1788">
        <v>1787</v>
      </c>
      <c r="B1788" t="s">
        <v>11993</v>
      </c>
      <c r="C1788" t="s">
        <v>11978</v>
      </c>
      <c r="D1788" t="s">
        <v>11994</v>
      </c>
      <c r="E1788" t="s">
        <v>135</v>
      </c>
      <c r="F1788" t="s">
        <v>11995</v>
      </c>
      <c r="G1788" t="s">
        <v>6547</v>
      </c>
      <c r="H1788" t="s">
        <v>11996</v>
      </c>
      <c r="I1788" t="s">
        <v>11997</v>
      </c>
      <c r="L1788" t="s">
        <v>28</v>
      </c>
    </row>
    <row r="1789" spans="1:12" x14ac:dyDescent="0.4">
      <c r="A1789">
        <v>1788</v>
      </c>
      <c r="B1789" t="s">
        <v>11998</v>
      </c>
      <c r="C1789" t="s">
        <v>11978</v>
      </c>
      <c r="D1789" t="s">
        <v>6974</v>
      </c>
      <c r="E1789" t="s">
        <v>742</v>
      </c>
      <c r="F1789" t="s">
        <v>11999</v>
      </c>
      <c r="G1789" t="s">
        <v>12000</v>
      </c>
      <c r="H1789" t="s">
        <v>12001</v>
      </c>
      <c r="I1789" t="s">
        <v>12002</v>
      </c>
      <c r="L1789" t="s">
        <v>28</v>
      </c>
    </row>
    <row r="1790" spans="1:12" x14ac:dyDescent="0.4">
      <c r="A1790">
        <v>1789</v>
      </c>
      <c r="B1790" t="s">
        <v>12003</v>
      </c>
      <c r="C1790" t="s">
        <v>11978</v>
      </c>
      <c r="D1790" t="s">
        <v>12004</v>
      </c>
      <c r="E1790" t="s">
        <v>15</v>
      </c>
      <c r="F1790" t="s">
        <v>12005</v>
      </c>
      <c r="G1790" t="s">
        <v>12006</v>
      </c>
      <c r="H1790" t="s">
        <v>12007</v>
      </c>
      <c r="J1790" t="s">
        <v>12008</v>
      </c>
      <c r="K1790" t="s">
        <v>12009</v>
      </c>
      <c r="L1790" t="s">
        <v>28</v>
      </c>
    </row>
    <row r="1791" spans="1:12" x14ac:dyDescent="0.4">
      <c r="A1791">
        <v>1790</v>
      </c>
      <c r="B1791" t="s">
        <v>12010</v>
      </c>
      <c r="C1791" t="s">
        <v>12011</v>
      </c>
      <c r="D1791" t="s">
        <v>6093</v>
      </c>
      <c r="E1791" t="s">
        <v>135</v>
      </c>
      <c r="F1791" t="s">
        <v>12012</v>
      </c>
      <c r="G1791" t="s">
        <v>12013</v>
      </c>
      <c r="H1791" t="s">
        <v>12014</v>
      </c>
      <c r="I1791" t="s">
        <v>12015</v>
      </c>
      <c r="J1791" t="s">
        <v>12016</v>
      </c>
      <c r="K1791" t="s">
        <v>12017</v>
      </c>
      <c r="L1791" t="s">
        <v>28</v>
      </c>
    </row>
    <row r="1792" spans="1:12" x14ac:dyDescent="0.4">
      <c r="A1792">
        <v>1791</v>
      </c>
      <c r="B1792" t="s">
        <v>12018</v>
      </c>
      <c r="C1792" t="s">
        <v>12019</v>
      </c>
      <c r="D1792" t="s">
        <v>12020</v>
      </c>
      <c r="E1792" t="s">
        <v>15</v>
      </c>
      <c r="F1792" t="s">
        <v>12021</v>
      </c>
      <c r="G1792" t="s">
        <v>8988</v>
      </c>
      <c r="H1792" t="s">
        <v>12022</v>
      </c>
      <c r="I1792" t="s">
        <v>12023</v>
      </c>
      <c r="J1792" t="s">
        <v>12024</v>
      </c>
      <c r="K1792" t="s">
        <v>12025</v>
      </c>
      <c r="L1792" t="s">
        <v>28</v>
      </c>
    </row>
    <row r="1793" spans="1:12" x14ac:dyDescent="0.4">
      <c r="A1793">
        <v>1792</v>
      </c>
      <c r="B1793" t="s">
        <v>12026</v>
      </c>
      <c r="C1793" t="s">
        <v>12019</v>
      </c>
      <c r="D1793" t="s">
        <v>159</v>
      </c>
      <c r="E1793" t="s">
        <v>3020</v>
      </c>
      <c r="F1793" t="s">
        <v>12027</v>
      </c>
      <c r="G1793" t="s">
        <v>12028</v>
      </c>
      <c r="H1793" t="s">
        <v>12029</v>
      </c>
      <c r="J1793" t="s">
        <v>12030</v>
      </c>
      <c r="K1793" t="s">
        <v>12031</v>
      </c>
      <c r="L1793" t="s">
        <v>28</v>
      </c>
    </row>
    <row r="1794" spans="1:12" x14ac:dyDescent="0.4">
      <c r="A1794">
        <v>1793</v>
      </c>
      <c r="B1794" t="s">
        <v>12032</v>
      </c>
      <c r="C1794" t="s">
        <v>12019</v>
      </c>
      <c r="D1794" t="s">
        <v>12020</v>
      </c>
      <c r="E1794" t="s">
        <v>15</v>
      </c>
      <c r="F1794" t="s">
        <v>12033</v>
      </c>
      <c r="G1794" t="s">
        <v>3809</v>
      </c>
      <c r="H1794" t="s">
        <v>12034</v>
      </c>
      <c r="I1794" t="s">
        <v>12035</v>
      </c>
      <c r="J1794" t="s">
        <v>12036</v>
      </c>
      <c r="K1794" t="s">
        <v>12037</v>
      </c>
    </row>
    <row r="1795" spans="1:12" x14ac:dyDescent="0.4">
      <c r="A1795">
        <v>1794</v>
      </c>
      <c r="B1795" t="s">
        <v>12038</v>
      </c>
      <c r="C1795" t="s">
        <v>12019</v>
      </c>
      <c r="D1795" t="s">
        <v>185</v>
      </c>
      <c r="E1795" t="s">
        <v>15</v>
      </c>
      <c r="F1795" t="s">
        <v>12039</v>
      </c>
      <c r="G1795" t="s">
        <v>4731</v>
      </c>
      <c r="H1795" t="s">
        <v>12040</v>
      </c>
      <c r="I1795" t="s">
        <v>12041</v>
      </c>
      <c r="J1795" t="s">
        <v>42325</v>
      </c>
      <c r="K1795" s="3" t="s">
        <v>42551</v>
      </c>
      <c r="L1795" t="s">
        <v>28</v>
      </c>
    </row>
    <row r="1796" spans="1:12" x14ac:dyDescent="0.4">
      <c r="A1796">
        <v>1795</v>
      </c>
      <c r="B1796" t="s">
        <v>12042</v>
      </c>
      <c r="C1796" t="s">
        <v>12043</v>
      </c>
      <c r="D1796" t="s">
        <v>543</v>
      </c>
      <c r="E1796" t="s">
        <v>135</v>
      </c>
      <c r="F1796" t="s">
        <v>12044</v>
      </c>
      <c r="G1796" t="s">
        <v>4436</v>
      </c>
      <c r="H1796" t="s">
        <v>12045</v>
      </c>
      <c r="I1796" t="s">
        <v>12046</v>
      </c>
      <c r="L1796" t="s">
        <v>28</v>
      </c>
    </row>
    <row r="1797" spans="1:12" x14ac:dyDescent="0.4">
      <c r="A1797">
        <v>1796</v>
      </c>
      <c r="B1797" t="s">
        <v>12047</v>
      </c>
      <c r="C1797" t="s">
        <v>12043</v>
      </c>
      <c r="D1797" t="s">
        <v>14</v>
      </c>
      <c r="E1797" t="s">
        <v>135</v>
      </c>
      <c r="F1797" t="s">
        <v>12048</v>
      </c>
      <c r="G1797" t="s">
        <v>12049</v>
      </c>
      <c r="H1797" t="s">
        <v>12050</v>
      </c>
      <c r="I1797" t="s">
        <v>12051</v>
      </c>
      <c r="J1797" t="s">
        <v>12052</v>
      </c>
      <c r="K1797" t="s">
        <v>12053</v>
      </c>
      <c r="L1797" t="s">
        <v>28</v>
      </c>
    </row>
    <row r="1798" spans="1:12" x14ac:dyDescent="0.4">
      <c r="A1798">
        <v>1797</v>
      </c>
      <c r="B1798" t="s">
        <v>12054</v>
      </c>
      <c r="C1798" t="s">
        <v>12043</v>
      </c>
      <c r="D1798" t="s">
        <v>257</v>
      </c>
      <c r="E1798" t="s">
        <v>135</v>
      </c>
      <c r="F1798" t="s">
        <v>12055</v>
      </c>
      <c r="G1798" t="s">
        <v>1425</v>
      </c>
      <c r="H1798" t="s">
        <v>12056</v>
      </c>
      <c r="I1798" t="s">
        <v>12057</v>
      </c>
    </row>
    <row r="1799" spans="1:12" x14ac:dyDescent="0.4">
      <c r="A1799">
        <v>1798</v>
      </c>
      <c r="B1799" t="s">
        <v>12058</v>
      </c>
      <c r="C1799" t="s">
        <v>12059</v>
      </c>
      <c r="D1799" t="s">
        <v>12060</v>
      </c>
      <c r="E1799" t="s">
        <v>12061</v>
      </c>
      <c r="F1799" t="s">
        <v>12062</v>
      </c>
      <c r="G1799" t="s">
        <v>12063</v>
      </c>
      <c r="H1799" t="s">
        <v>12064</v>
      </c>
      <c r="I1799" t="s">
        <v>12065</v>
      </c>
      <c r="L1799" t="s">
        <v>28</v>
      </c>
    </row>
    <row r="1800" spans="1:12" x14ac:dyDescent="0.4">
      <c r="A1800">
        <v>1799</v>
      </c>
      <c r="B1800" t="s">
        <v>12066</v>
      </c>
      <c r="C1800" t="s">
        <v>12059</v>
      </c>
      <c r="D1800" t="s">
        <v>12067</v>
      </c>
      <c r="E1800" t="s">
        <v>12068</v>
      </c>
      <c r="F1800" t="s">
        <v>12069</v>
      </c>
      <c r="G1800" t="s">
        <v>12070</v>
      </c>
      <c r="H1800" t="s">
        <v>12071</v>
      </c>
      <c r="I1800" t="s">
        <v>12072</v>
      </c>
      <c r="J1800" t="s">
        <v>12073</v>
      </c>
      <c r="K1800" t="s">
        <v>12074</v>
      </c>
    </row>
    <row r="1801" spans="1:12" x14ac:dyDescent="0.4">
      <c r="A1801">
        <v>1800</v>
      </c>
      <c r="B1801" t="s">
        <v>12075</v>
      </c>
      <c r="C1801" t="s">
        <v>12059</v>
      </c>
      <c r="D1801" t="s">
        <v>1361</v>
      </c>
      <c r="E1801" t="s">
        <v>135</v>
      </c>
      <c r="F1801" t="s">
        <v>12076</v>
      </c>
      <c r="G1801" t="s">
        <v>12077</v>
      </c>
      <c r="H1801" t="s">
        <v>12078</v>
      </c>
      <c r="I1801" t="s">
        <v>12079</v>
      </c>
      <c r="J1801" t="s">
        <v>7105</v>
      </c>
      <c r="K1801" t="s">
        <v>7106</v>
      </c>
      <c r="L1801" t="s">
        <v>28</v>
      </c>
    </row>
    <row r="1802" spans="1:12" x14ac:dyDescent="0.4">
      <c r="A1802">
        <v>1801</v>
      </c>
      <c r="B1802" t="s">
        <v>12080</v>
      </c>
      <c r="C1802" t="s">
        <v>12059</v>
      </c>
      <c r="D1802" t="s">
        <v>6093</v>
      </c>
      <c r="E1802" t="s">
        <v>135</v>
      </c>
      <c r="F1802" t="s">
        <v>12081</v>
      </c>
      <c r="G1802" t="s">
        <v>12082</v>
      </c>
      <c r="H1802" t="s">
        <v>12083</v>
      </c>
      <c r="I1802" t="s">
        <v>12084</v>
      </c>
      <c r="J1802" t="s">
        <v>12085</v>
      </c>
      <c r="K1802" t="s">
        <v>12086</v>
      </c>
      <c r="L1802" t="s">
        <v>28</v>
      </c>
    </row>
    <row r="1803" spans="1:12" x14ac:dyDescent="0.4">
      <c r="A1803">
        <v>1802</v>
      </c>
      <c r="B1803" t="s">
        <v>12087</v>
      </c>
      <c r="C1803" t="s">
        <v>12059</v>
      </c>
      <c r="D1803" t="s">
        <v>862</v>
      </c>
      <c r="E1803" t="s">
        <v>12088</v>
      </c>
      <c r="F1803" t="s">
        <v>12089</v>
      </c>
      <c r="G1803" t="s">
        <v>12090</v>
      </c>
      <c r="H1803" t="s">
        <v>12091</v>
      </c>
      <c r="J1803" t="s">
        <v>12092</v>
      </c>
      <c r="K1803" t="s">
        <v>12093</v>
      </c>
    </row>
    <row r="1804" spans="1:12" x14ac:dyDescent="0.4">
      <c r="A1804">
        <v>1803</v>
      </c>
      <c r="B1804" t="s">
        <v>12094</v>
      </c>
      <c r="C1804" t="s">
        <v>12095</v>
      </c>
      <c r="D1804" t="s">
        <v>543</v>
      </c>
      <c r="E1804" t="s">
        <v>135</v>
      </c>
      <c r="F1804" t="s">
        <v>12096</v>
      </c>
      <c r="G1804" t="s">
        <v>2130</v>
      </c>
      <c r="H1804" t="s">
        <v>12097</v>
      </c>
      <c r="I1804" t="s">
        <v>12098</v>
      </c>
      <c r="J1804" t="s">
        <v>3217</v>
      </c>
      <c r="K1804" t="s">
        <v>3218</v>
      </c>
    </row>
    <row r="1805" spans="1:12" x14ac:dyDescent="0.4">
      <c r="A1805">
        <v>1804</v>
      </c>
      <c r="B1805" t="s">
        <v>12099</v>
      </c>
      <c r="C1805" t="s">
        <v>12095</v>
      </c>
      <c r="D1805" t="s">
        <v>627</v>
      </c>
      <c r="E1805" t="s">
        <v>3604</v>
      </c>
      <c r="F1805" t="s">
        <v>12100</v>
      </c>
      <c r="G1805" t="s">
        <v>12101</v>
      </c>
      <c r="H1805" t="s">
        <v>12102</v>
      </c>
      <c r="J1805" t="s">
        <v>12103</v>
      </c>
      <c r="K1805" t="s">
        <v>12104</v>
      </c>
      <c r="L1805" t="s">
        <v>28</v>
      </c>
    </row>
    <row r="1806" spans="1:12" x14ac:dyDescent="0.4">
      <c r="A1806">
        <v>1805</v>
      </c>
      <c r="B1806" t="s">
        <v>12105</v>
      </c>
      <c r="C1806" t="s">
        <v>12095</v>
      </c>
      <c r="D1806" t="s">
        <v>159</v>
      </c>
      <c r="E1806" t="s">
        <v>1105</v>
      </c>
      <c r="F1806" t="s">
        <v>12106</v>
      </c>
      <c r="G1806" t="s">
        <v>12107</v>
      </c>
      <c r="H1806" t="s">
        <v>12108</v>
      </c>
      <c r="I1806" t="s">
        <v>12109</v>
      </c>
      <c r="J1806" t="s">
        <v>12110</v>
      </c>
      <c r="K1806" t="s">
        <v>12111</v>
      </c>
    </row>
    <row r="1807" spans="1:12" x14ac:dyDescent="0.4">
      <c r="A1807">
        <v>1806</v>
      </c>
      <c r="B1807" t="s">
        <v>12112</v>
      </c>
      <c r="C1807" t="s">
        <v>12095</v>
      </c>
      <c r="D1807" t="s">
        <v>159</v>
      </c>
      <c r="E1807" t="s">
        <v>135</v>
      </c>
      <c r="F1807" t="s">
        <v>12113</v>
      </c>
      <c r="G1807" t="s">
        <v>12114</v>
      </c>
      <c r="H1807" t="s">
        <v>12115</v>
      </c>
      <c r="I1807" t="s">
        <v>12116</v>
      </c>
      <c r="J1807" t="s">
        <v>4439</v>
      </c>
      <c r="K1807" t="s">
        <v>4440</v>
      </c>
      <c r="L1807" t="s">
        <v>28</v>
      </c>
    </row>
    <row r="1808" spans="1:12" x14ac:dyDescent="0.4">
      <c r="A1808">
        <v>1807</v>
      </c>
      <c r="B1808" t="s">
        <v>12117</v>
      </c>
      <c r="C1808" t="s">
        <v>12095</v>
      </c>
      <c r="D1808" t="s">
        <v>8421</v>
      </c>
      <c r="E1808" t="s">
        <v>2223</v>
      </c>
      <c r="F1808" t="s">
        <v>12118</v>
      </c>
      <c r="G1808" t="s">
        <v>12119</v>
      </c>
      <c r="H1808" t="s">
        <v>12120</v>
      </c>
      <c r="I1808" t="s">
        <v>12121</v>
      </c>
      <c r="J1808" t="s">
        <v>12122</v>
      </c>
      <c r="K1808" t="s">
        <v>12123</v>
      </c>
      <c r="L1808" t="s">
        <v>28</v>
      </c>
    </row>
    <row r="1809" spans="1:12" x14ac:dyDescent="0.4">
      <c r="A1809">
        <v>1808</v>
      </c>
      <c r="B1809" t="s">
        <v>12124</v>
      </c>
      <c r="C1809" t="s">
        <v>12125</v>
      </c>
      <c r="D1809" t="s">
        <v>6093</v>
      </c>
      <c r="E1809" t="s">
        <v>15</v>
      </c>
      <c r="F1809" t="s">
        <v>12126</v>
      </c>
      <c r="G1809" t="s">
        <v>12127</v>
      </c>
      <c r="H1809" t="s">
        <v>12128</v>
      </c>
      <c r="I1809" t="s">
        <v>12129</v>
      </c>
      <c r="J1809" t="s">
        <v>12130</v>
      </c>
      <c r="K1809" t="s">
        <v>12131</v>
      </c>
    </row>
    <row r="1810" spans="1:12" x14ac:dyDescent="0.4">
      <c r="A1810">
        <v>1809</v>
      </c>
      <c r="B1810" t="s">
        <v>12132</v>
      </c>
      <c r="C1810" t="s">
        <v>12125</v>
      </c>
      <c r="D1810" t="s">
        <v>12133</v>
      </c>
      <c r="E1810" t="s">
        <v>2223</v>
      </c>
      <c r="F1810" t="s">
        <v>12134</v>
      </c>
      <c r="G1810" t="s">
        <v>1030</v>
      </c>
      <c r="H1810" t="s">
        <v>12135</v>
      </c>
      <c r="I1810" t="s">
        <v>12136</v>
      </c>
      <c r="J1810" t="s">
        <v>12137</v>
      </c>
      <c r="K1810" t="s">
        <v>12138</v>
      </c>
      <c r="L1810" t="s">
        <v>28</v>
      </c>
    </row>
    <row r="1811" spans="1:12" x14ac:dyDescent="0.4">
      <c r="A1811">
        <v>1810</v>
      </c>
      <c r="B1811" t="s">
        <v>12139</v>
      </c>
      <c r="C1811" t="s">
        <v>12125</v>
      </c>
      <c r="D1811" t="s">
        <v>4664</v>
      </c>
      <c r="E1811" t="s">
        <v>15</v>
      </c>
      <c r="F1811" t="s">
        <v>12140</v>
      </c>
      <c r="G1811" t="s">
        <v>6522</v>
      </c>
      <c r="H1811" t="s">
        <v>12141</v>
      </c>
      <c r="J1811" t="s">
        <v>12142</v>
      </c>
      <c r="K1811" t="s">
        <v>12143</v>
      </c>
    </row>
    <row r="1812" spans="1:12" x14ac:dyDescent="0.4">
      <c r="A1812">
        <v>1811</v>
      </c>
      <c r="B1812" t="s">
        <v>12144</v>
      </c>
      <c r="C1812" t="s">
        <v>12125</v>
      </c>
      <c r="D1812" t="s">
        <v>159</v>
      </c>
      <c r="E1812" t="s">
        <v>135</v>
      </c>
      <c r="F1812" t="s">
        <v>12145</v>
      </c>
      <c r="G1812" t="s">
        <v>3543</v>
      </c>
      <c r="H1812" t="s">
        <v>12146</v>
      </c>
      <c r="I1812" t="s">
        <v>12147</v>
      </c>
      <c r="J1812" t="s">
        <v>2174</v>
      </c>
      <c r="K1812" t="s">
        <v>2175</v>
      </c>
      <c r="L1812" t="s">
        <v>28</v>
      </c>
    </row>
    <row r="1813" spans="1:12" x14ac:dyDescent="0.4">
      <c r="A1813">
        <v>1812</v>
      </c>
      <c r="B1813" t="s">
        <v>12148</v>
      </c>
      <c r="C1813" t="s">
        <v>12125</v>
      </c>
      <c r="D1813" t="s">
        <v>86</v>
      </c>
      <c r="E1813" t="s">
        <v>135</v>
      </c>
      <c r="F1813" t="s">
        <v>12149</v>
      </c>
      <c r="G1813" t="s">
        <v>12150</v>
      </c>
      <c r="H1813" t="s">
        <v>12151</v>
      </c>
      <c r="I1813" t="s">
        <v>12152</v>
      </c>
      <c r="L1813" t="s">
        <v>28</v>
      </c>
    </row>
    <row r="1814" spans="1:12" x14ac:dyDescent="0.4">
      <c r="A1814">
        <v>1813</v>
      </c>
      <c r="B1814" t="s">
        <v>12153</v>
      </c>
      <c r="C1814" t="s">
        <v>12154</v>
      </c>
      <c r="D1814" t="s">
        <v>12155</v>
      </c>
      <c r="E1814" t="s">
        <v>742</v>
      </c>
      <c r="F1814" t="s">
        <v>12156</v>
      </c>
      <c r="G1814" t="s">
        <v>12157</v>
      </c>
      <c r="H1814" t="s">
        <v>12158</v>
      </c>
      <c r="I1814" t="s">
        <v>12159</v>
      </c>
      <c r="L1814" t="s">
        <v>28</v>
      </c>
    </row>
    <row r="1815" spans="1:12" x14ac:dyDescent="0.4">
      <c r="A1815">
        <v>1814</v>
      </c>
      <c r="B1815" t="s">
        <v>12160</v>
      </c>
      <c r="C1815" t="s">
        <v>12154</v>
      </c>
      <c r="D1815" t="s">
        <v>86</v>
      </c>
      <c r="E1815" t="s">
        <v>135</v>
      </c>
      <c r="F1815" t="s">
        <v>12161</v>
      </c>
      <c r="G1815" t="s">
        <v>12162</v>
      </c>
      <c r="H1815" t="s">
        <v>12163</v>
      </c>
      <c r="I1815" t="s">
        <v>12164</v>
      </c>
      <c r="J1815" t="s">
        <v>2174</v>
      </c>
      <c r="K1815" t="s">
        <v>2175</v>
      </c>
      <c r="L1815" t="s">
        <v>28</v>
      </c>
    </row>
    <row r="1816" spans="1:12" x14ac:dyDescent="0.4">
      <c r="A1816">
        <v>1815</v>
      </c>
      <c r="B1816" t="s">
        <v>12165</v>
      </c>
      <c r="C1816" t="s">
        <v>12166</v>
      </c>
      <c r="D1816" t="s">
        <v>86</v>
      </c>
      <c r="E1816" t="s">
        <v>135</v>
      </c>
      <c r="F1816" t="s">
        <v>12167</v>
      </c>
      <c r="G1816" t="s">
        <v>12168</v>
      </c>
      <c r="H1816" t="s">
        <v>12169</v>
      </c>
      <c r="I1816" t="s">
        <v>12170</v>
      </c>
      <c r="J1816" t="s">
        <v>12171</v>
      </c>
      <c r="K1816" t="s">
        <v>12172</v>
      </c>
    </row>
    <row r="1817" spans="1:12" x14ac:dyDescent="0.4">
      <c r="A1817">
        <v>1816</v>
      </c>
      <c r="B1817" t="s">
        <v>12173</v>
      </c>
      <c r="C1817" t="s">
        <v>12166</v>
      </c>
      <c r="D1817" t="s">
        <v>86</v>
      </c>
      <c r="E1817" t="s">
        <v>135</v>
      </c>
      <c r="F1817" t="s">
        <v>12174</v>
      </c>
      <c r="G1817" t="s">
        <v>12175</v>
      </c>
      <c r="H1817" t="s">
        <v>12176</v>
      </c>
      <c r="I1817" t="s">
        <v>12177</v>
      </c>
      <c r="L1817" t="s">
        <v>28</v>
      </c>
    </row>
    <row r="1818" spans="1:12" x14ac:dyDescent="0.4">
      <c r="A1818">
        <v>1817</v>
      </c>
      <c r="B1818" t="s">
        <v>12178</v>
      </c>
      <c r="C1818" t="s">
        <v>12179</v>
      </c>
      <c r="D1818" t="s">
        <v>11950</v>
      </c>
      <c r="E1818" t="s">
        <v>135</v>
      </c>
      <c r="F1818" t="s">
        <v>12180</v>
      </c>
      <c r="G1818" t="s">
        <v>12181</v>
      </c>
      <c r="H1818" t="s">
        <v>12182</v>
      </c>
      <c r="I1818" t="s">
        <v>12183</v>
      </c>
    </row>
    <row r="1819" spans="1:12" x14ac:dyDescent="0.4">
      <c r="A1819">
        <v>1818</v>
      </c>
      <c r="B1819" t="s">
        <v>12184</v>
      </c>
      <c r="C1819" t="s">
        <v>12179</v>
      </c>
      <c r="D1819" t="s">
        <v>543</v>
      </c>
      <c r="E1819" t="s">
        <v>135</v>
      </c>
      <c r="F1819" t="s">
        <v>12185</v>
      </c>
      <c r="G1819" t="s">
        <v>12186</v>
      </c>
      <c r="H1819" t="s">
        <v>12187</v>
      </c>
      <c r="I1819" t="s">
        <v>12188</v>
      </c>
      <c r="L1819" t="s">
        <v>28</v>
      </c>
    </row>
    <row r="1820" spans="1:12" x14ac:dyDescent="0.4">
      <c r="A1820">
        <v>1819</v>
      </c>
      <c r="B1820" t="s">
        <v>12189</v>
      </c>
      <c r="C1820" t="s">
        <v>12190</v>
      </c>
      <c r="D1820" t="s">
        <v>86</v>
      </c>
      <c r="E1820" t="s">
        <v>135</v>
      </c>
      <c r="F1820" t="s">
        <v>12191</v>
      </c>
      <c r="G1820" t="s">
        <v>12192</v>
      </c>
      <c r="H1820" t="s">
        <v>12193</v>
      </c>
      <c r="I1820" t="s">
        <v>12194</v>
      </c>
      <c r="L1820" t="s">
        <v>28</v>
      </c>
    </row>
    <row r="1821" spans="1:12" x14ac:dyDescent="0.4">
      <c r="A1821">
        <v>1820</v>
      </c>
      <c r="B1821" t="s">
        <v>12195</v>
      </c>
      <c r="C1821" t="s">
        <v>12190</v>
      </c>
      <c r="D1821" t="s">
        <v>86</v>
      </c>
      <c r="E1821" t="s">
        <v>135</v>
      </c>
      <c r="F1821" t="s">
        <v>12196</v>
      </c>
      <c r="G1821" t="s">
        <v>12197</v>
      </c>
      <c r="H1821" t="s">
        <v>12198</v>
      </c>
      <c r="I1821" t="s">
        <v>12199</v>
      </c>
      <c r="J1821" t="s">
        <v>2174</v>
      </c>
      <c r="K1821" t="s">
        <v>2175</v>
      </c>
      <c r="L1821" t="s">
        <v>28</v>
      </c>
    </row>
    <row r="1822" spans="1:12" x14ac:dyDescent="0.4">
      <c r="A1822">
        <v>1821</v>
      </c>
      <c r="B1822" t="s">
        <v>12200</v>
      </c>
      <c r="C1822" t="s">
        <v>12190</v>
      </c>
      <c r="D1822" t="s">
        <v>86</v>
      </c>
      <c r="E1822" t="s">
        <v>168</v>
      </c>
      <c r="F1822" t="s">
        <v>12201</v>
      </c>
      <c r="G1822" t="s">
        <v>12202</v>
      </c>
      <c r="I1822" t="s">
        <v>12203</v>
      </c>
      <c r="J1822" t="s">
        <v>12204</v>
      </c>
      <c r="K1822" t="s">
        <v>12205</v>
      </c>
    </row>
    <row r="1823" spans="1:12" x14ac:dyDescent="0.4">
      <c r="A1823">
        <v>1822</v>
      </c>
      <c r="B1823" t="s">
        <v>12206</v>
      </c>
      <c r="C1823" t="s">
        <v>12190</v>
      </c>
      <c r="D1823" t="s">
        <v>86</v>
      </c>
      <c r="E1823" t="s">
        <v>1376</v>
      </c>
      <c r="F1823" t="s">
        <v>12207</v>
      </c>
      <c r="G1823" t="s">
        <v>12208</v>
      </c>
      <c r="H1823" t="s">
        <v>12209</v>
      </c>
      <c r="I1823" t="s">
        <v>12210</v>
      </c>
      <c r="J1823" t="s">
        <v>1644</v>
      </c>
      <c r="K1823" t="s">
        <v>1645</v>
      </c>
    </row>
    <row r="1824" spans="1:12" x14ac:dyDescent="0.4">
      <c r="A1824">
        <v>1823</v>
      </c>
      <c r="B1824" t="s">
        <v>12211</v>
      </c>
      <c r="C1824" t="s">
        <v>12212</v>
      </c>
      <c r="D1824" t="s">
        <v>12213</v>
      </c>
      <c r="E1824" t="s">
        <v>135</v>
      </c>
      <c r="F1824" t="s">
        <v>12214</v>
      </c>
      <c r="G1824" t="s">
        <v>12215</v>
      </c>
      <c r="H1824" t="s">
        <v>12216</v>
      </c>
      <c r="I1824" t="s">
        <v>12217</v>
      </c>
      <c r="J1824" t="s">
        <v>3770</v>
      </c>
      <c r="K1824" t="s">
        <v>3771</v>
      </c>
      <c r="L1824" t="s">
        <v>28</v>
      </c>
    </row>
    <row r="1825" spans="1:12" x14ac:dyDescent="0.4">
      <c r="A1825">
        <v>1824</v>
      </c>
      <c r="B1825" t="s">
        <v>12218</v>
      </c>
      <c r="C1825" t="s">
        <v>12212</v>
      </c>
      <c r="D1825" t="s">
        <v>4408</v>
      </c>
      <c r="E1825" t="s">
        <v>2402</v>
      </c>
      <c r="F1825" t="s">
        <v>12219</v>
      </c>
      <c r="G1825" t="s">
        <v>1671</v>
      </c>
      <c r="H1825" t="s">
        <v>12220</v>
      </c>
      <c r="I1825" t="s">
        <v>12221</v>
      </c>
      <c r="J1825" t="s">
        <v>12222</v>
      </c>
      <c r="K1825" t="s">
        <v>12223</v>
      </c>
    </row>
    <row r="1826" spans="1:12" x14ac:dyDescent="0.4">
      <c r="A1826">
        <v>1825</v>
      </c>
      <c r="B1826" t="s">
        <v>12224</v>
      </c>
      <c r="C1826" t="s">
        <v>12225</v>
      </c>
      <c r="D1826" t="s">
        <v>14</v>
      </c>
      <c r="E1826" t="s">
        <v>135</v>
      </c>
      <c r="F1826" t="s">
        <v>12226</v>
      </c>
      <c r="G1826" t="s">
        <v>12227</v>
      </c>
      <c r="H1826" t="s">
        <v>12228</v>
      </c>
      <c r="I1826" t="s">
        <v>12229</v>
      </c>
    </row>
    <row r="1827" spans="1:12" x14ac:dyDescent="0.4">
      <c r="A1827">
        <v>1826</v>
      </c>
      <c r="B1827" t="s">
        <v>12230</v>
      </c>
      <c r="C1827" t="s">
        <v>12225</v>
      </c>
      <c r="D1827" t="s">
        <v>594</v>
      </c>
      <c r="E1827" t="s">
        <v>2223</v>
      </c>
      <c r="F1827" t="s">
        <v>12231</v>
      </c>
      <c r="G1827" t="s">
        <v>6891</v>
      </c>
      <c r="H1827" t="s">
        <v>12232</v>
      </c>
      <c r="I1827" t="s">
        <v>12233</v>
      </c>
      <c r="J1827" t="s">
        <v>12234</v>
      </c>
      <c r="K1827" t="s">
        <v>12235</v>
      </c>
      <c r="L1827" t="s">
        <v>28</v>
      </c>
    </row>
    <row r="1828" spans="1:12" x14ac:dyDescent="0.4">
      <c r="A1828">
        <v>1827</v>
      </c>
      <c r="B1828" t="s">
        <v>12236</v>
      </c>
      <c r="C1828" t="s">
        <v>12225</v>
      </c>
      <c r="D1828" t="s">
        <v>12237</v>
      </c>
      <c r="E1828" t="s">
        <v>135</v>
      </c>
      <c r="F1828" t="s">
        <v>12238</v>
      </c>
      <c r="G1828" t="s">
        <v>10292</v>
      </c>
      <c r="H1828" t="s">
        <v>12239</v>
      </c>
      <c r="I1828" t="s">
        <v>12240</v>
      </c>
      <c r="J1828" t="s">
        <v>7105</v>
      </c>
      <c r="K1828" t="s">
        <v>7106</v>
      </c>
      <c r="L1828" t="s">
        <v>28</v>
      </c>
    </row>
    <row r="1829" spans="1:12" x14ac:dyDescent="0.4">
      <c r="A1829">
        <v>1828</v>
      </c>
      <c r="B1829" t="s">
        <v>12241</v>
      </c>
      <c r="C1829" t="s">
        <v>12225</v>
      </c>
      <c r="D1829" t="s">
        <v>563</v>
      </c>
      <c r="E1829" t="s">
        <v>135</v>
      </c>
      <c r="F1829" t="s">
        <v>12242</v>
      </c>
      <c r="G1829" t="s">
        <v>4862</v>
      </c>
      <c r="H1829" t="s">
        <v>12243</v>
      </c>
      <c r="I1829" t="s">
        <v>12244</v>
      </c>
      <c r="L1829" t="s">
        <v>28</v>
      </c>
    </row>
    <row r="1830" spans="1:12" x14ac:dyDescent="0.4">
      <c r="A1830">
        <v>1829</v>
      </c>
      <c r="B1830" t="s">
        <v>12245</v>
      </c>
      <c r="C1830" t="s">
        <v>12246</v>
      </c>
      <c r="D1830" t="s">
        <v>10754</v>
      </c>
      <c r="E1830" t="s">
        <v>15</v>
      </c>
      <c r="F1830" t="s">
        <v>12247</v>
      </c>
      <c r="G1830" t="s">
        <v>9292</v>
      </c>
      <c r="H1830" t="s">
        <v>10756</v>
      </c>
      <c r="I1830" t="s">
        <v>12248</v>
      </c>
      <c r="J1830" t="s">
        <v>12249</v>
      </c>
      <c r="K1830" t="s">
        <v>12250</v>
      </c>
    </row>
    <row r="1831" spans="1:12" x14ac:dyDescent="0.4">
      <c r="A1831">
        <v>1830</v>
      </c>
      <c r="B1831" t="s">
        <v>12251</v>
      </c>
      <c r="C1831" t="s">
        <v>12252</v>
      </c>
      <c r="D1831" t="s">
        <v>978</v>
      </c>
      <c r="E1831" t="s">
        <v>135</v>
      </c>
      <c r="F1831" t="s">
        <v>12253</v>
      </c>
      <c r="G1831" t="s">
        <v>12254</v>
      </c>
      <c r="H1831" t="s">
        <v>12255</v>
      </c>
      <c r="I1831" t="s">
        <v>12256</v>
      </c>
      <c r="L1831" t="s">
        <v>28</v>
      </c>
    </row>
    <row r="1832" spans="1:12" x14ac:dyDescent="0.4">
      <c r="A1832">
        <v>1831</v>
      </c>
      <c r="B1832" t="s">
        <v>12257</v>
      </c>
      <c r="C1832" t="s">
        <v>12252</v>
      </c>
      <c r="D1832" t="s">
        <v>1361</v>
      </c>
      <c r="E1832" t="s">
        <v>135</v>
      </c>
      <c r="F1832" t="s">
        <v>12258</v>
      </c>
      <c r="G1832" t="s">
        <v>12259</v>
      </c>
      <c r="H1832" t="s">
        <v>12260</v>
      </c>
      <c r="I1832" t="s">
        <v>12261</v>
      </c>
    </row>
    <row r="1833" spans="1:12" x14ac:dyDescent="0.4">
      <c r="A1833">
        <v>1832</v>
      </c>
      <c r="B1833" t="s">
        <v>12262</v>
      </c>
      <c r="C1833" t="s">
        <v>12252</v>
      </c>
      <c r="D1833" t="s">
        <v>3199</v>
      </c>
      <c r="E1833" t="s">
        <v>11047</v>
      </c>
      <c r="F1833" t="s">
        <v>12263</v>
      </c>
      <c r="G1833" t="s">
        <v>12264</v>
      </c>
      <c r="H1833" t="s">
        <v>12265</v>
      </c>
      <c r="I1833" t="s">
        <v>12266</v>
      </c>
      <c r="J1833" t="s">
        <v>12267</v>
      </c>
      <c r="K1833" t="s">
        <v>12268</v>
      </c>
      <c r="L1833" t="s">
        <v>28</v>
      </c>
    </row>
    <row r="1834" spans="1:12" x14ac:dyDescent="0.4">
      <c r="A1834">
        <v>1833</v>
      </c>
      <c r="B1834" t="s">
        <v>12269</v>
      </c>
      <c r="C1834" t="s">
        <v>12270</v>
      </c>
      <c r="D1834" t="s">
        <v>1095</v>
      </c>
      <c r="E1834" t="s">
        <v>135</v>
      </c>
      <c r="F1834" t="s">
        <v>12271</v>
      </c>
      <c r="G1834" t="s">
        <v>12272</v>
      </c>
      <c r="H1834" t="s">
        <v>12273</v>
      </c>
      <c r="I1834" t="s">
        <v>12274</v>
      </c>
      <c r="L1834" t="s">
        <v>28</v>
      </c>
    </row>
    <row r="1835" spans="1:12" x14ac:dyDescent="0.4">
      <c r="A1835">
        <v>1834</v>
      </c>
      <c r="B1835" t="s">
        <v>12275</v>
      </c>
      <c r="C1835" t="s">
        <v>12270</v>
      </c>
      <c r="D1835" t="s">
        <v>86</v>
      </c>
      <c r="E1835" t="s">
        <v>135</v>
      </c>
      <c r="F1835" t="s">
        <v>12276</v>
      </c>
      <c r="G1835" t="s">
        <v>12277</v>
      </c>
      <c r="H1835" t="s">
        <v>12278</v>
      </c>
      <c r="I1835" t="s">
        <v>12279</v>
      </c>
      <c r="L1835" t="s">
        <v>28</v>
      </c>
    </row>
    <row r="1836" spans="1:12" x14ac:dyDescent="0.4">
      <c r="A1836">
        <v>1835</v>
      </c>
      <c r="B1836" t="s">
        <v>12280</v>
      </c>
      <c r="C1836" t="s">
        <v>12270</v>
      </c>
      <c r="D1836" t="s">
        <v>86</v>
      </c>
      <c r="E1836" t="s">
        <v>135</v>
      </c>
      <c r="F1836" t="s">
        <v>12281</v>
      </c>
      <c r="G1836" t="s">
        <v>12192</v>
      </c>
      <c r="H1836" t="s">
        <v>12282</v>
      </c>
      <c r="I1836" t="s">
        <v>12283</v>
      </c>
      <c r="L1836" t="s">
        <v>28</v>
      </c>
    </row>
    <row r="1837" spans="1:12" x14ac:dyDescent="0.4">
      <c r="A1837">
        <v>1836</v>
      </c>
      <c r="B1837" t="s">
        <v>12284</v>
      </c>
      <c r="C1837" t="s">
        <v>12270</v>
      </c>
      <c r="D1837" t="s">
        <v>1830</v>
      </c>
      <c r="E1837" t="s">
        <v>135</v>
      </c>
      <c r="F1837" t="s">
        <v>12285</v>
      </c>
      <c r="G1837" t="s">
        <v>12286</v>
      </c>
      <c r="H1837" t="s">
        <v>12287</v>
      </c>
      <c r="L1837" t="s">
        <v>28</v>
      </c>
    </row>
    <row r="1838" spans="1:12" x14ac:dyDescent="0.4">
      <c r="A1838">
        <v>1837</v>
      </c>
      <c r="B1838" t="s">
        <v>12288</v>
      </c>
      <c r="C1838" t="s">
        <v>12270</v>
      </c>
      <c r="D1838" t="s">
        <v>1830</v>
      </c>
      <c r="E1838" t="s">
        <v>742</v>
      </c>
      <c r="F1838" t="s">
        <v>12289</v>
      </c>
      <c r="G1838" t="s">
        <v>12290</v>
      </c>
      <c r="H1838" t="s">
        <v>12291</v>
      </c>
      <c r="J1838" t="s">
        <v>12292</v>
      </c>
      <c r="K1838" t="s">
        <v>12293</v>
      </c>
    </row>
    <row r="1839" spans="1:12" x14ac:dyDescent="0.4">
      <c r="A1839">
        <v>1838</v>
      </c>
      <c r="B1839" t="s">
        <v>12294</v>
      </c>
      <c r="C1839" t="s">
        <v>12270</v>
      </c>
      <c r="D1839" t="s">
        <v>242</v>
      </c>
      <c r="E1839" t="s">
        <v>15</v>
      </c>
      <c r="F1839" t="s">
        <v>12295</v>
      </c>
      <c r="G1839" t="s">
        <v>12296</v>
      </c>
      <c r="H1839" t="s">
        <v>12297</v>
      </c>
      <c r="I1839" t="s">
        <v>12298</v>
      </c>
      <c r="J1839" t="s">
        <v>12299</v>
      </c>
      <c r="K1839" t="s">
        <v>12300</v>
      </c>
      <c r="L1839" t="s">
        <v>28</v>
      </c>
    </row>
    <row r="1840" spans="1:12" x14ac:dyDescent="0.4">
      <c r="A1840">
        <v>1839</v>
      </c>
      <c r="B1840" t="s">
        <v>12301</v>
      </c>
      <c r="C1840" t="s">
        <v>12270</v>
      </c>
      <c r="D1840" t="s">
        <v>4165</v>
      </c>
      <c r="E1840" t="s">
        <v>15</v>
      </c>
      <c r="F1840" t="s">
        <v>12302</v>
      </c>
      <c r="G1840" t="s">
        <v>7006</v>
      </c>
      <c r="H1840" t="s">
        <v>12303</v>
      </c>
      <c r="I1840" t="s">
        <v>12304</v>
      </c>
      <c r="J1840" t="s">
        <v>12305</v>
      </c>
      <c r="K1840" t="s">
        <v>12306</v>
      </c>
    </row>
    <row r="1841" spans="1:12" x14ac:dyDescent="0.4">
      <c r="A1841">
        <v>1840</v>
      </c>
      <c r="B1841" t="s">
        <v>12307</v>
      </c>
      <c r="C1841" t="s">
        <v>12270</v>
      </c>
      <c r="D1841" t="s">
        <v>86</v>
      </c>
      <c r="E1841" t="s">
        <v>135</v>
      </c>
      <c r="F1841" t="s">
        <v>12308</v>
      </c>
      <c r="G1841" t="s">
        <v>1569</v>
      </c>
      <c r="H1841" t="s">
        <v>12309</v>
      </c>
      <c r="I1841" t="s">
        <v>12310</v>
      </c>
      <c r="J1841" t="s">
        <v>12311</v>
      </c>
      <c r="K1841" t="s">
        <v>12312</v>
      </c>
      <c r="L1841" t="s">
        <v>28</v>
      </c>
    </row>
    <row r="1842" spans="1:12" x14ac:dyDescent="0.4">
      <c r="A1842">
        <v>1841</v>
      </c>
      <c r="B1842" t="s">
        <v>12313</v>
      </c>
      <c r="C1842" t="s">
        <v>12270</v>
      </c>
      <c r="D1842" t="s">
        <v>86</v>
      </c>
      <c r="E1842" t="s">
        <v>135</v>
      </c>
      <c r="F1842" t="s">
        <v>12314</v>
      </c>
      <c r="G1842" t="s">
        <v>12315</v>
      </c>
      <c r="H1842" t="s">
        <v>12316</v>
      </c>
      <c r="I1842" t="s">
        <v>12317</v>
      </c>
      <c r="L1842" t="s">
        <v>28</v>
      </c>
    </row>
    <row r="1843" spans="1:12" x14ac:dyDescent="0.4">
      <c r="A1843">
        <v>1842</v>
      </c>
      <c r="B1843" t="s">
        <v>12318</v>
      </c>
      <c r="C1843" t="s">
        <v>12270</v>
      </c>
      <c r="D1843" t="s">
        <v>86</v>
      </c>
      <c r="E1843" t="s">
        <v>451</v>
      </c>
      <c r="F1843" t="s">
        <v>12319</v>
      </c>
      <c r="G1843" t="s">
        <v>12320</v>
      </c>
      <c r="H1843" t="s">
        <v>12321</v>
      </c>
      <c r="J1843" t="s">
        <v>12322</v>
      </c>
      <c r="K1843" t="s">
        <v>12323</v>
      </c>
    </row>
    <row r="1844" spans="1:12" x14ac:dyDescent="0.4">
      <c r="A1844">
        <v>1843</v>
      </c>
      <c r="B1844" t="s">
        <v>12324</v>
      </c>
      <c r="C1844" t="s">
        <v>12270</v>
      </c>
      <c r="D1844" t="s">
        <v>86</v>
      </c>
      <c r="E1844" t="s">
        <v>15</v>
      </c>
      <c r="F1844" t="s">
        <v>12325</v>
      </c>
      <c r="G1844" t="s">
        <v>6128</v>
      </c>
      <c r="H1844" t="s">
        <v>12326</v>
      </c>
      <c r="I1844" t="s">
        <v>12327</v>
      </c>
      <c r="J1844" t="s">
        <v>12328</v>
      </c>
      <c r="K1844" t="s">
        <v>12329</v>
      </c>
      <c r="L1844" t="s">
        <v>28</v>
      </c>
    </row>
    <row r="1845" spans="1:12" x14ac:dyDescent="0.4">
      <c r="A1845">
        <v>1844</v>
      </c>
      <c r="B1845" t="s">
        <v>12330</v>
      </c>
      <c r="C1845" t="s">
        <v>12331</v>
      </c>
      <c r="D1845" t="s">
        <v>3872</v>
      </c>
      <c r="E1845" t="s">
        <v>786</v>
      </c>
      <c r="F1845" t="s">
        <v>12332</v>
      </c>
      <c r="G1845" t="s">
        <v>12333</v>
      </c>
      <c r="H1845" t="s">
        <v>12334</v>
      </c>
      <c r="I1845" t="s">
        <v>12335</v>
      </c>
      <c r="J1845" t="s">
        <v>12336</v>
      </c>
      <c r="K1845" t="s">
        <v>12337</v>
      </c>
    </row>
    <row r="1846" spans="1:12" x14ac:dyDescent="0.4">
      <c r="A1846">
        <v>1845</v>
      </c>
      <c r="B1846" t="s">
        <v>12338</v>
      </c>
      <c r="C1846" t="s">
        <v>12331</v>
      </c>
      <c r="D1846" t="s">
        <v>6093</v>
      </c>
      <c r="E1846" t="s">
        <v>135</v>
      </c>
      <c r="F1846" t="s">
        <v>12339</v>
      </c>
      <c r="G1846" t="s">
        <v>12340</v>
      </c>
      <c r="H1846" t="s">
        <v>12341</v>
      </c>
      <c r="I1846" t="s">
        <v>12342</v>
      </c>
      <c r="L1846" t="s">
        <v>28</v>
      </c>
    </row>
    <row r="1847" spans="1:12" x14ac:dyDescent="0.4">
      <c r="A1847">
        <v>1846</v>
      </c>
      <c r="B1847" t="s">
        <v>12343</v>
      </c>
      <c r="C1847" t="s">
        <v>12331</v>
      </c>
      <c r="D1847" t="s">
        <v>2576</v>
      </c>
      <c r="E1847" t="s">
        <v>298</v>
      </c>
      <c r="F1847" t="s">
        <v>12344</v>
      </c>
      <c r="G1847" t="s">
        <v>12345</v>
      </c>
      <c r="H1847" t="s">
        <v>12346</v>
      </c>
      <c r="I1847" t="s">
        <v>12347</v>
      </c>
    </row>
    <row r="1848" spans="1:12" x14ac:dyDescent="0.4">
      <c r="A1848">
        <v>1847</v>
      </c>
      <c r="B1848" t="s">
        <v>12348</v>
      </c>
      <c r="C1848" t="s">
        <v>12331</v>
      </c>
      <c r="D1848" t="s">
        <v>159</v>
      </c>
      <c r="E1848" t="s">
        <v>135</v>
      </c>
      <c r="F1848" t="s">
        <v>12349</v>
      </c>
      <c r="G1848" t="s">
        <v>10684</v>
      </c>
      <c r="H1848" t="s">
        <v>12350</v>
      </c>
      <c r="I1848" t="s">
        <v>12351</v>
      </c>
      <c r="J1848" t="s">
        <v>12352</v>
      </c>
      <c r="K1848" t="s">
        <v>12353</v>
      </c>
      <c r="L1848" t="s">
        <v>28</v>
      </c>
    </row>
    <row r="1849" spans="1:12" x14ac:dyDescent="0.4">
      <c r="A1849">
        <v>1848</v>
      </c>
      <c r="B1849" t="s">
        <v>12354</v>
      </c>
      <c r="C1849" t="s">
        <v>12355</v>
      </c>
      <c r="D1849" t="s">
        <v>12356</v>
      </c>
      <c r="E1849" t="s">
        <v>12357</v>
      </c>
      <c r="F1849" t="s">
        <v>12358</v>
      </c>
      <c r="G1849" t="s">
        <v>12359</v>
      </c>
      <c r="H1849" t="s">
        <v>12360</v>
      </c>
      <c r="I1849" t="s">
        <v>12361</v>
      </c>
      <c r="J1849" t="s">
        <v>12362</v>
      </c>
      <c r="K1849" t="s">
        <v>12363</v>
      </c>
      <c r="L1849" t="s">
        <v>28</v>
      </c>
    </row>
    <row r="1850" spans="1:12" x14ac:dyDescent="0.4">
      <c r="A1850">
        <v>1849</v>
      </c>
      <c r="B1850" t="s">
        <v>12364</v>
      </c>
      <c r="C1850" t="s">
        <v>12355</v>
      </c>
      <c r="D1850" t="s">
        <v>2015</v>
      </c>
      <c r="E1850" t="s">
        <v>135</v>
      </c>
      <c r="F1850" t="s">
        <v>12365</v>
      </c>
      <c r="G1850" t="s">
        <v>4556</v>
      </c>
      <c r="H1850" t="s">
        <v>12366</v>
      </c>
      <c r="I1850" t="s">
        <v>12367</v>
      </c>
      <c r="J1850" t="s">
        <v>12368</v>
      </c>
      <c r="K1850" t="s">
        <v>12369</v>
      </c>
    </row>
    <row r="1851" spans="1:12" x14ac:dyDescent="0.4">
      <c r="A1851">
        <v>1850</v>
      </c>
      <c r="B1851" t="s">
        <v>12370</v>
      </c>
      <c r="C1851" t="s">
        <v>12355</v>
      </c>
      <c r="D1851" t="s">
        <v>5040</v>
      </c>
      <c r="E1851" t="s">
        <v>12371</v>
      </c>
      <c r="F1851" t="s">
        <v>12372</v>
      </c>
      <c r="G1851" t="s">
        <v>6480</v>
      </c>
      <c r="H1851" t="s">
        <v>12373</v>
      </c>
      <c r="I1851" t="s">
        <v>12374</v>
      </c>
      <c r="J1851" t="s">
        <v>12375</v>
      </c>
      <c r="K1851" t="s">
        <v>12376</v>
      </c>
      <c r="L1851" t="s">
        <v>28</v>
      </c>
    </row>
    <row r="1852" spans="1:12" x14ac:dyDescent="0.4">
      <c r="A1852">
        <v>1851</v>
      </c>
      <c r="B1852" t="s">
        <v>12377</v>
      </c>
      <c r="C1852" t="s">
        <v>12378</v>
      </c>
      <c r="D1852" t="s">
        <v>12379</v>
      </c>
      <c r="E1852" t="s">
        <v>742</v>
      </c>
      <c r="F1852" t="s">
        <v>12380</v>
      </c>
      <c r="G1852" t="s">
        <v>7376</v>
      </c>
      <c r="H1852" t="s">
        <v>12381</v>
      </c>
      <c r="I1852" t="s">
        <v>12382</v>
      </c>
      <c r="J1852" t="s">
        <v>12383</v>
      </c>
      <c r="K1852" t="s">
        <v>12384</v>
      </c>
      <c r="L1852" t="s">
        <v>28</v>
      </c>
    </row>
    <row r="1853" spans="1:12" x14ac:dyDescent="0.4">
      <c r="A1853">
        <v>1852</v>
      </c>
      <c r="B1853" t="s">
        <v>12385</v>
      </c>
      <c r="C1853" t="s">
        <v>12378</v>
      </c>
      <c r="D1853" t="s">
        <v>3672</v>
      </c>
      <c r="E1853" t="s">
        <v>683</v>
      </c>
      <c r="F1853" t="s">
        <v>12386</v>
      </c>
      <c r="G1853" t="s">
        <v>2537</v>
      </c>
      <c r="H1853" t="s">
        <v>12387</v>
      </c>
      <c r="I1853" t="s">
        <v>12388</v>
      </c>
      <c r="J1853" t="s">
        <v>12389</v>
      </c>
      <c r="K1853" t="s">
        <v>12390</v>
      </c>
    </row>
    <row r="1854" spans="1:12" x14ac:dyDescent="0.4">
      <c r="A1854">
        <v>1853</v>
      </c>
      <c r="B1854" t="s">
        <v>12391</v>
      </c>
      <c r="C1854" t="s">
        <v>12392</v>
      </c>
      <c r="D1854" t="s">
        <v>1199</v>
      </c>
      <c r="E1854" t="s">
        <v>15</v>
      </c>
      <c r="F1854" t="s">
        <v>12393</v>
      </c>
      <c r="G1854" t="s">
        <v>1619</v>
      </c>
      <c r="H1854" t="s">
        <v>9300</v>
      </c>
      <c r="I1854" t="s">
        <v>12394</v>
      </c>
      <c r="J1854" t="s">
        <v>12395</v>
      </c>
      <c r="K1854" t="s">
        <v>12396</v>
      </c>
      <c r="L1854" t="s">
        <v>28</v>
      </c>
    </row>
    <row r="1855" spans="1:12" x14ac:dyDescent="0.4">
      <c r="A1855">
        <v>1854</v>
      </c>
      <c r="B1855" t="s">
        <v>12397</v>
      </c>
      <c r="C1855" t="s">
        <v>12398</v>
      </c>
      <c r="D1855" t="s">
        <v>12399</v>
      </c>
      <c r="E1855" t="s">
        <v>12400</v>
      </c>
      <c r="F1855" t="s">
        <v>12401</v>
      </c>
      <c r="G1855" t="s">
        <v>3490</v>
      </c>
      <c r="H1855" t="s">
        <v>12402</v>
      </c>
      <c r="I1855" t="s">
        <v>12403</v>
      </c>
      <c r="J1855" t="s">
        <v>12404</v>
      </c>
      <c r="K1855" t="s">
        <v>12405</v>
      </c>
      <c r="L1855" t="s">
        <v>28</v>
      </c>
    </row>
    <row r="1856" spans="1:12" x14ac:dyDescent="0.4">
      <c r="A1856">
        <v>1855</v>
      </c>
      <c r="B1856" t="s">
        <v>12406</v>
      </c>
      <c r="C1856" t="s">
        <v>12398</v>
      </c>
      <c r="D1856" t="s">
        <v>627</v>
      </c>
      <c r="E1856" t="s">
        <v>15</v>
      </c>
      <c r="F1856" t="s">
        <v>12407</v>
      </c>
      <c r="G1856" t="s">
        <v>12408</v>
      </c>
      <c r="H1856" t="s">
        <v>12409</v>
      </c>
      <c r="I1856" t="s">
        <v>12410</v>
      </c>
      <c r="J1856" t="s">
        <v>12411</v>
      </c>
      <c r="K1856" t="s">
        <v>12412</v>
      </c>
      <c r="L1856" t="s">
        <v>28</v>
      </c>
    </row>
    <row r="1857" spans="1:12" x14ac:dyDescent="0.4">
      <c r="A1857">
        <v>1856</v>
      </c>
      <c r="B1857" t="s">
        <v>12413</v>
      </c>
      <c r="C1857" t="s">
        <v>12414</v>
      </c>
      <c r="D1857" t="s">
        <v>2264</v>
      </c>
      <c r="E1857" t="s">
        <v>2141</v>
      </c>
      <c r="F1857" t="s">
        <v>12415</v>
      </c>
      <c r="G1857" t="s">
        <v>12416</v>
      </c>
      <c r="H1857" t="s">
        <v>12417</v>
      </c>
      <c r="I1857" t="s">
        <v>12418</v>
      </c>
      <c r="J1857" t="s">
        <v>12419</v>
      </c>
      <c r="K1857" t="s">
        <v>12420</v>
      </c>
      <c r="L1857" t="s">
        <v>28</v>
      </c>
    </row>
    <row r="1858" spans="1:12" x14ac:dyDescent="0.4">
      <c r="A1858">
        <v>1857</v>
      </c>
      <c r="B1858" t="s">
        <v>12421</v>
      </c>
      <c r="C1858" t="s">
        <v>12414</v>
      </c>
      <c r="D1858" t="s">
        <v>577</v>
      </c>
      <c r="E1858" t="s">
        <v>15</v>
      </c>
      <c r="F1858" t="s">
        <v>12422</v>
      </c>
      <c r="G1858" t="s">
        <v>12423</v>
      </c>
      <c r="H1858" t="s">
        <v>12424</v>
      </c>
      <c r="I1858" t="s">
        <v>12425</v>
      </c>
      <c r="J1858" t="s">
        <v>12426</v>
      </c>
      <c r="K1858" t="s">
        <v>12427</v>
      </c>
    </row>
    <row r="1859" spans="1:12" x14ac:dyDescent="0.4">
      <c r="A1859">
        <v>1858</v>
      </c>
      <c r="B1859" t="s">
        <v>12428</v>
      </c>
      <c r="C1859" t="s">
        <v>12414</v>
      </c>
      <c r="D1859" t="s">
        <v>1489</v>
      </c>
      <c r="E1859" t="s">
        <v>12429</v>
      </c>
      <c r="F1859" t="s">
        <v>12430</v>
      </c>
      <c r="G1859" t="s">
        <v>12431</v>
      </c>
      <c r="H1859" t="s">
        <v>12432</v>
      </c>
      <c r="I1859" t="s">
        <v>12433</v>
      </c>
      <c r="L1859" t="s">
        <v>28</v>
      </c>
    </row>
    <row r="1860" spans="1:12" x14ac:dyDescent="0.4">
      <c r="A1860">
        <v>1859</v>
      </c>
      <c r="B1860" t="s">
        <v>12434</v>
      </c>
      <c r="C1860" t="s">
        <v>12414</v>
      </c>
      <c r="D1860" t="s">
        <v>1183</v>
      </c>
      <c r="E1860" t="s">
        <v>135</v>
      </c>
      <c r="F1860" t="s">
        <v>12435</v>
      </c>
      <c r="G1860" t="s">
        <v>12436</v>
      </c>
      <c r="H1860" t="s">
        <v>12437</v>
      </c>
      <c r="I1860" t="s">
        <v>12438</v>
      </c>
      <c r="J1860" t="s">
        <v>12439</v>
      </c>
      <c r="K1860" t="s">
        <v>12440</v>
      </c>
      <c r="L1860" t="s">
        <v>28</v>
      </c>
    </row>
    <row r="1861" spans="1:12" x14ac:dyDescent="0.4">
      <c r="A1861">
        <v>1860</v>
      </c>
      <c r="B1861" t="s">
        <v>12441</v>
      </c>
      <c r="C1861" t="s">
        <v>12414</v>
      </c>
      <c r="D1861" t="s">
        <v>86</v>
      </c>
      <c r="E1861" t="s">
        <v>742</v>
      </c>
      <c r="F1861" t="s">
        <v>12442</v>
      </c>
      <c r="G1861" t="s">
        <v>5595</v>
      </c>
      <c r="H1861" t="s">
        <v>12443</v>
      </c>
      <c r="I1861" t="s">
        <v>12444</v>
      </c>
      <c r="J1861" t="s">
        <v>12445</v>
      </c>
      <c r="K1861" t="s">
        <v>12446</v>
      </c>
      <c r="L1861" t="s">
        <v>28</v>
      </c>
    </row>
    <row r="1862" spans="1:12" x14ac:dyDescent="0.4">
      <c r="A1862">
        <v>1861</v>
      </c>
      <c r="B1862" t="s">
        <v>12447</v>
      </c>
      <c r="C1862" t="s">
        <v>12448</v>
      </c>
      <c r="D1862" t="s">
        <v>12449</v>
      </c>
      <c r="E1862" t="s">
        <v>12450</v>
      </c>
      <c r="F1862" t="s">
        <v>12451</v>
      </c>
      <c r="G1862" t="s">
        <v>12452</v>
      </c>
      <c r="H1862" t="s">
        <v>12453</v>
      </c>
      <c r="I1862" t="s">
        <v>12454</v>
      </c>
      <c r="J1862" t="s">
        <v>12455</v>
      </c>
      <c r="K1862" t="s">
        <v>12456</v>
      </c>
      <c r="L1862" t="s">
        <v>28</v>
      </c>
    </row>
    <row r="1863" spans="1:12" x14ac:dyDescent="0.4">
      <c r="A1863">
        <v>1862</v>
      </c>
      <c r="B1863" t="s">
        <v>12457</v>
      </c>
      <c r="C1863" t="s">
        <v>12448</v>
      </c>
      <c r="D1863" t="s">
        <v>297</v>
      </c>
      <c r="E1863" t="s">
        <v>15</v>
      </c>
      <c r="F1863" t="s">
        <v>12458</v>
      </c>
      <c r="H1863" t="s">
        <v>12459</v>
      </c>
      <c r="I1863" t="s">
        <v>12460</v>
      </c>
      <c r="J1863" t="s">
        <v>12461</v>
      </c>
      <c r="K1863" t="s">
        <v>12462</v>
      </c>
    </row>
    <row r="1864" spans="1:12" x14ac:dyDescent="0.4">
      <c r="A1864">
        <v>1863</v>
      </c>
      <c r="B1864" t="s">
        <v>12463</v>
      </c>
      <c r="C1864" t="s">
        <v>12464</v>
      </c>
      <c r="D1864" t="s">
        <v>6093</v>
      </c>
      <c r="E1864" t="s">
        <v>135</v>
      </c>
      <c r="F1864" t="s">
        <v>12465</v>
      </c>
      <c r="G1864" t="s">
        <v>12466</v>
      </c>
      <c r="H1864" t="s">
        <v>12467</v>
      </c>
      <c r="I1864" t="s">
        <v>12468</v>
      </c>
      <c r="L1864" t="s">
        <v>28</v>
      </c>
    </row>
    <row r="1865" spans="1:12" x14ac:dyDescent="0.4">
      <c r="A1865">
        <v>1864</v>
      </c>
      <c r="B1865" t="s">
        <v>12469</v>
      </c>
      <c r="C1865" t="s">
        <v>12464</v>
      </c>
      <c r="D1865" t="s">
        <v>715</v>
      </c>
      <c r="E1865" t="s">
        <v>135</v>
      </c>
      <c r="F1865" t="s">
        <v>12470</v>
      </c>
      <c r="G1865" t="s">
        <v>12471</v>
      </c>
      <c r="H1865" t="s">
        <v>12472</v>
      </c>
      <c r="I1865" t="s">
        <v>12473</v>
      </c>
      <c r="L1865" t="s">
        <v>28</v>
      </c>
    </row>
    <row r="1866" spans="1:12" x14ac:dyDescent="0.4">
      <c r="A1866">
        <v>1865</v>
      </c>
      <c r="B1866" t="s">
        <v>12474</v>
      </c>
      <c r="C1866" t="s">
        <v>12464</v>
      </c>
      <c r="D1866" t="s">
        <v>86</v>
      </c>
      <c r="E1866" t="s">
        <v>135</v>
      </c>
      <c r="F1866" t="s">
        <v>12475</v>
      </c>
      <c r="G1866" t="s">
        <v>7200</v>
      </c>
      <c r="H1866" t="s">
        <v>12476</v>
      </c>
      <c r="I1866" t="s">
        <v>12477</v>
      </c>
    </row>
    <row r="1867" spans="1:12" x14ac:dyDescent="0.4">
      <c r="A1867">
        <v>1866</v>
      </c>
      <c r="B1867" t="s">
        <v>12478</v>
      </c>
      <c r="C1867" t="s">
        <v>12464</v>
      </c>
      <c r="D1867" t="s">
        <v>159</v>
      </c>
      <c r="E1867" t="s">
        <v>135</v>
      </c>
      <c r="F1867" t="s">
        <v>12479</v>
      </c>
      <c r="G1867" t="s">
        <v>12480</v>
      </c>
      <c r="H1867" t="s">
        <v>12481</v>
      </c>
      <c r="I1867" t="s">
        <v>12482</v>
      </c>
      <c r="L1867" t="s">
        <v>28</v>
      </c>
    </row>
    <row r="1868" spans="1:12" x14ac:dyDescent="0.4">
      <c r="A1868">
        <v>1867</v>
      </c>
      <c r="B1868" t="s">
        <v>12483</v>
      </c>
      <c r="C1868" t="s">
        <v>12464</v>
      </c>
      <c r="D1868" t="s">
        <v>6093</v>
      </c>
      <c r="E1868" t="s">
        <v>135</v>
      </c>
      <c r="F1868" t="s">
        <v>12484</v>
      </c>
      <c r="G1868" t="s">
        <v>12485</v>
      </c>
      <c r="H1868" t="s">
        <v>12486</v>
      </c>
      <c r="I1868" t="s">
        <v>12487</v>
      </c>
    </row>
    <row r="1869" spans="1:12" x14ac:dyDescent="0.4">
      <c r="A1869">
        <v>1868</v>
      </c>
      <c r="B1869" t="s">
        <v>12488</v>
      </c>
      <c r="C1869" t="s">
        <v>12489</v>
      </c>
      <c r="D1869" t="s">
        <v>552</v>
      </c>
      <c r="E1869" t="s">
        <v>15</v>
      </c>
      <c r="F1869" t="s">
        <v>12490</v>
      </c>
      <c r="G1869" t="s">
        <v>12491</v>
      </c>
      <c r="H1869" t="s">
        <v>12492</v>
      </c>
      <c r="I1869" t="s">
        <v>12493</v>
      </c>
      <c r="J1869" t="s">
        <v>12494</v>
      </c>
      <c r="K1869" t="s">
        <v>12495</v>
      </c>
      <c r="L1869" t="s">
        <v>28</v>
      </c>
    </row>
    <row r="1870" spans="1:12" x14ac:dyDescent="0.4">
      <c r="A1870">
        <v>1869</v>
      </c>
      <c r="B1870" t="s">
        <v>12496</v>
      </c>
      <c r="C1870" t="s">
        <v>12489</v>
      </c>
      <c r="D1870" t="s">
        <v>12497</v>
      </c>
      <c r="E1870" t="s">
        <v>15</v>
      </c>
      <c r="F1870" t="s">
        <v>12498</v>
      </c>
      <c r="G1870" t="s">
        <v>12499</v>
      </c>
      <c r="H1870" t="s">
        <v>12500</v>
      </c>
      <c r="I1870" t="s">
        <v>12501</v>
      </c>
      <c r="J1870" t="s">
        <v>12502</v>
      </c>
      <c r="K1870" t="s">
        <v>12503</v>
      </c>
      <c r="L1870" t="s">
        <v>28</v>
      </c>
    </row>
    <row r="1871" spans="1:12" x14ac:dyDescent="0.4">
      <c r="A1871">
        <v>1870</v>
      </c>
      <c r="B1871" t="s">
        <v>12504</v>
      </c>
      <c r="C1871" t="s">
        <v>12489</v>
      </c>
      <c r="D1871" t="s">
        <v>5679</v>
      </c>
      <c r="E1871" t="s">
        <v>135</v>
      </c>
      <c r="F1871" t="s">
        <v>12505</v>
      </c>
      <c r="G1871" t="s">
        <v>8920</v>
      </c>
      <c r="H1871" t="s">
        <v>12506</v>
      </c>
      <c r="I1871" t="s">
        <v>12507</v>
      </c>
      <c r="L1871" t="s">
        <v>28</v>
      </c>
    </row>
    <row r="1872" spans="1:12" x14ac:dyDescent="0.4">
      <c r="A1872">
        <v>1871</v>
      </c>
      <c r="B1872" t="s">
        <v>12508</v>
      </c>
      <c r="C1872" t="s">
        <v>12489</v>
      </c>
      <c r="D1872" t="s">
        <v>543</v>
      </c>
      <c r="E1872" t="s">
        <v>135</v>
      </c>
      <c r="F1872" t="s">
        <v>12509</v>
      </c>
      <c r="G1872" t="s">
        <v>1457</v>
      </c>
      <c r="H1872" t="s">
        <v>12510</v>
      </c>
      <c r="I1872" t="s">
        <v>12511</v>
      </c>
    </row>
    <row r="1873" spans="1:12" x14ac:dyDescent="0.4">
      <c r="A1873">
        <v>1872</v>
      </c>
      <c r="B1873" t="s">
        <v>12512</v>
      </c>
      <c r="C1873" t="s">
        <v>12513</v>
      </c>
      <c r="D1873" t="s">
        <v>11721</v>
      </c>
      <c r="E1873" t="s">
        <v>742</v>
      </c>
      <c r="F1873" t="s">
        <v>12514</v>
      </c>
      <c r="G1873" t="s">
        <v>12515</v>
      </c>
      <c r="H1873" t="s">
        <v>12516</v>
      </c>
      <c r="I1873" t="s">
        <v>12517</v>
      </c>
      <c r="J1873" t="s">
        <v>7704</v>
      </c>
      <c r="K1873" t="s">
        <v>7705</v>
      </c>
      <c r="L1873" t="s">
        <v>28</v>
      </c>
    </row>
    <row r="1874" spans="1:12" x14ac:dyDescent="0.4">
      <c r="A1874">
        <v>1873</v>
      </c>
      <c r="B1874" t="s">
        <v>12518</v>
      </c>
      <c r="C1874" t="s">
        <v>12513</v>
      </c>
      <c r="D1874" t="s">
        <v>552</v>
      </c>
      <c r="E1874" t="s">
        <v>15</v>
      </c>
      <c r="F1874" t="s">
        <v>12519</v>
      </c>
      <c r="G1874" t="s">
        <v>3356</v>
      </c>
      <c r="H1874" t="s">
        <v>12520</v>
      </c>
      <c r="I1874" t="s">
        <v>12521</v>
      </c>
      <c r="J1874" t="s">
        <v>12522</v>
      </c>
      <c r="K1874" t="s">
        <v>12523</v>
      </c>
      <c r="L1874" t="s">
        <v>28</v>
      </c>
    </row>
    <row r="1875" spans="1:12" x14ac:dyDescent="0.4">
      <c r="A1875">
        <v>1874</v>
      </c>
      <c r="B1875" t="s">
        <v>12524</v>
      </c>
      <c r="C1875" t="s">
        <v>12513</v>
      </c>
      <c r="D1875" t="s">
        <v>6093</v>
      </c>
      <c r="E1875" t="s">
        <v>15</v>
      </c>
      <c r="F1875" t="s">
        <v>12525</v>
      </c>
      <c r="G1875" t="s">
        <v>12526</v>
      </c>
      <c r="H1875" t="s">
        <v>12527</v>
      </c>
      <c r="J1875" t="s">
        <v>12528</v>
      </c>
      <c r="K1875" t="s">
        <v>12529</v>
      </c>
    </row>
    <row r="1876" spans="1:12" x14ac:dyDescent="0.4">
      <c r="A1876">
        <v>1875</v>
      </c>
      <c r="B1876" t="s">
        <v>12530</v>
      </c>
      <c r="C1876" t="s">
        <v>12513</v>
      </c>
      <c r="D1876" t="s">
        <v>86</v>
      </c>
      <c r="E1876" t="s">
        <v>135</v>
      </c>
      <c r="F1876" t="s">
        <v>12531</v>
      </c>
      <c r="G1876" t="s">
        <v>12532</v>
      </c>
      <c r="H1876" t="s">
        <v>12533</v>
      </c>
      <c r="I1876" t="s">
        <v>12534</v>
      </c>
      <c r="J1876" t="s">
        <v>12535</v>
      </c>
      <c r="K1876" t="s">
        <v>12536</v>
      </c>
    </row>
    <row r="1877" spans="1:12" x14ac:dyDescent="0.4">
      <c r="A1877">
        <v>1876</v>
      </c>
      <c r="B1877" t="s">
        <v>12537</v>
      </c>
      <c r="C1877" t="s">
        <v>12513</v>
      </c>
      <c r="D1877" t="s">
        <v>86</v>
      </c>
      <c r="E1877" t="s">
        <v>135</v>
      </c>
      <c r="F1877" t="s">
        <v>12538</v>
      </c>
      <c r="G1877" t="s">
        <v>12539</v>
      </c>
      <c r="H1877" t="s">
        <v>12540</v>
      </c>
      <c r="I1877" t="s">
        <v>12541</v>
      </c>
      <c r="J1877" t="s">
        <v>12542</v>
      </c>
      <c r="K1877" t="s">
        <v>12543</v>
      </c>
      <c r="L1877" t="s">
        <v>28</v>
      </c>
    </row>
    <row r="1878" spans="1:12" x14ac:dyDescent="0.4">
      <c r="A1878">
        <v>1877</v>
      </c>
      <c r="B1878" t="s">
        <v>12544</v>
      </c>
      <c r="C1878" t="s">
        <v>12513</v>
      </c>
      <c r="D1878" t="s">
        <v>1095</v>
      </c>
      <c r="E1878" t="s">
        <v>168</v>
      </c>
      <c r="F1878" t="s">
        <v>12545</v>
      </c>
      <c r="G1878" t="s">
        <v>12546</v>
      </c>
      <c r="H1878" t="s">
        <v>12547</v>
      </c>
      <c r="J1878" t="s">
        <v>12548</v>
      </c>
      <c r="K1878" t="s">
        <v>12549</v>
      </c>
    </row>
    <row r="1879" spans="1:12" x14ac:dyDescent="0.4">
      <c r="A1879">
        <v>1878</v>
      </c>
      <c r="B1879" t="s">
        <v>12550</v>
      </c>
      <c r="C1879" t="s">
        <v>12551</v>
      </c>
      <c r="D1879" t="s">
        <v>6093</v>
      </c>
      <c r="E1879" t="s">
        <v>799</v>
      </c>
      <c r="F1879" t="s">
        <v>12552</v>
      </c>
      <c r="G1879" t="s">
        <v>12553</v>
      </c>
      <c r="H1879" t="s">
        <v>12554</v>
      </c>
      <c r="I1879" t="s">
        <v>12555</v>
      </c>
      <c r="J1879" t="s">
        <v>12556</v>
      </c>
      <c r="K1879" t="s">
        <v>12557</v>
      </c>
      <c r="L1879" t="s">
        <v>28</v>
      </c>
    </row>
    <row r="1880" spans="1:12" x14ac:dyDescent="0.4">
      <c r="A1880">
        <v>1879</v>
      </c>
      <c r="B1880" t="s">
        <v>12558</v>
      </c>
      <c r="C1880" t="s">
        <v>12551</v>
      </c>
      <c r="D1880" t="s">
        <v>552</v>
      </c>
      <c r="E1880" t="s">
        <v>683</v>
      </c>
      <c r="F1880" t="s">
        <v>12559</v>
      </c>
      <c r="G1880" t="s">
        <v>11034</v>
      </c>
      <c r="H1880" t="s">
        <v>12560</v>
      </c>
      <c r="I1880" t="s">
        <v>12561</v>
      </c>
      <c r="J1880" t="s">
        <v>12562</v>
      </c>
      <c r="K1880" t="s">
        <v>12563</v>
      </c>
      <c r="L1880" t="s">
        <v>28</v>
      </c>
    </row>
    <row r="1881" spans="1:12" x14ac:dyDescent="0.4">
      <c r="A1881">
        <v>1880</v>
      </c>
      <c r="B1881" t="s">
        <v>12564</v>
      </c>
      <c r="C1881" t="s">
        <v>12551</v>
      </c>
      <c r="D1881" t="s">
        <v>1361</v>
      </c>
      <c r="E1881" t="s">
        <v>135</v>
      </c>
      <c r="F1881" t="s">
        <v>12565</v>
      </c>
      <c r="G1881" t="s">
        <v>10347</v>
      </c>
      <c r="H1881" t="s">
        <v>12566</v>
      </c>
      <c r="I1881" t="s">
        <v>12567</v>
      </c>
      <c r="J1881" t="s">
        <v>12568</v>
      </c>
      <c r="K1881" t="s">
        <v>12569</v>
      </c>
      <c r="L1881" t="s">
        <v>28</v>
      </c>
    </row>
    <row r="1882" spans="1:12" x14ac:dyDescent="0.4">
      <c r="A1882">
        <v>1881</v>
      </c>
      <c r="B1882" t="s">
        <v>12570</v>
      </c>
      <c r="C1882" t="s">
        <v>12551</v>
      </c>
      <c r="D1882" t="s">
        <v>627</v>
      </c>
      <c r="E1882" t="s">
        <v>15</v>
      </c>
      <c r="F1882" t="s">
        <v>12571</v>
      </c>
      <c r="G1882" t="s">
        <v>12572</v>
      </c>
      <c r="H1882" t="s">
        <v>12573</v>
      </c>
      <c r="I1882" t="s">
        <v>12574</v>
      </c>
      <c r="J1882" t="s">
        <v>12575</v>
      </c>
      <c r="K1882" t="s">
        <v>12576</v>
      </c>
    </row>
    <row r="1883" spans="1:12" x14ac:dyDescent="0.4">
      <c r="A1883">
        <v>1882</v>
      </c>
      <c r="B1883" t="s">
        <v>12577</v>
      </c>
      <c r="C1883" t="s">
        <v>12578</v>
      </c>
      <c r="D1883" t="s">
        <v>543</v>
      </c>
      <c r="E1883" t="s">
        <v>742</v>
      </c>
      <c r="F1883" t="s">
        <v>12579</v>
      </c>
      <c r="G1883" t="s">
        <v>12580</v>
      </c>
      <c r="H1883" t="s">
        <v>12581</v>
      </c>
      <c r="I1883" t="s">
        <v>12582</v>
      </c>
      <c r="J1883" t="s">
        <v>12583</v>
      </c>
      <c r="K1883" t="s">
        <v>12584</v>
      </c>
      <c r="L1883" t="s">
        <v>28</v>
      </c>
    </row>
    <row r="1884" spans="1:12" x14ac:dyDescent="0.4">
      <c r="A1884">
        <v>1883</v>
      </c>
      <c r="B1884" t="s">
        <v>12585</v>
      </c>
      <c r="C1884" t="s">
        <v>12578</v>
      </c>
      <c r="D1884" t="s">
        <v>715</v>
      </c>
      <c r="E1884" t="s">
        <v>15</v>
      </c>
      <c r="F1884" t="s">
        <v>12586</v>
      </c>
      <c r="G1884" t="s">
        <v>717</v>
      </c>
      <c r="H1884" t="s">
        <v>12587</v>
      </c>
      <c r="I1884" t="s">
        <v>12588</v>
      </c>
      <c r="J1884" t="s">
        <v>12589</v>
      </c>
      <c r="K1884" t="s">
        <v>12590</v>
      </c>
      <c r="L1884" t="s">
        <v>28</v>
      </c>
    </row>
    <row r="1885" spans="1:12" x14ac:dyDescent="0.4">
      <c r="A1885">
        <v>1884</v>
      </c>
      <c r="B1885" t="s">
        <v>12591</v>
      </c>
      <c r="C1885" t="s">
        <v>12578</v>
      </c>
      <c r="D1885" t="s">
        <v>185</v>
      </c>
      <c r="E1885" t="s">
        <v>799</v>
      </c>
      <c r="F1885" t="s">
        <v>12592</v>
      </c>
      <c r="G1885" t="s">
        <v>1970</v>
      </c>
      <c r="H1885" t="s">
        <v>12593</v>
      </c>
      <c r="I1885" t="s">
        <v>12594</v>
      </c>
      <c r="J1885" t="s">
        <v>12595</v>
      </c>
      <c r="K1885" t="s">
        <v>12596</v>
      </c>
    </row>
    <row r="1886" spans="1:12" x14ac:dyDescent="0.4">
      <c r="A1886">
        <v>1885</v>
      </c>
      <c r="B1886" t="s">
        <v>12597</v>
      </c>
      <c r="C1886" t="s">
        <v>12578</v>
      </c>
      <c r="D1886" t="s">
        <v>86</v>
      </c>
      <c r="E1886" t="s">
        <v>451</v>
      </c>
      <c r="F1886" t="s">
        <v>12598</v>
      </c>
      <c r="G1886" t="s">
        <v>12599</v>
      </c>
      <c r="H1886" t="s">
        <v>12600</v>
      </c>
      <c r="I1886" t="s">
        <v>12601</v>
      </c>
    </row>
    <row r="1887" spans="1:12" x14ac:dyDescent="0.4">
      <c r="A1887">
        <v>1886</v>
      </c>
      <c r="B1887" t="s">
        <v>12602</v>
      </c>
      <c r="C1887" t="s">
        <v>12578</v>
      </c>
      <c r="D1887" t="s">
        <v>12603</v>
      </c>
      <c r="E1887" t="s">
        <v>742</v>
      </c>
      <c r="F1887" t="s">
        <v>12604</v>
      </c>
      <c r="G1887" t="s">
        <v>12605</v>
      </c>
      <c r="H1887" t="s">
        <v>12606</v>
      </c>
      <c r="I1887" t="s">
        <v>12607</v>
      </c>
    </row>
    <row r="1888" spans="1:12" x14ac:dyDescent="0.4">
      <c r="A1888">
        <v>1887</v>
      </c>
      <c r="B1888" t="s">
        <v>12608</v>
      </c>
      <c r="C1888" t="s">
        <v>12578</v>
      </c>
      <c r="D1888" t="s">
        <v>10951</v>
      </c>
      <c r="E1888" t="s">
        <v>2081</v>
      </c>
      <c r="F1888" t="s">
        <v>12609</v>
      </c>
      <c r="G1888" t="s">
        <v>2333</v>
      </c>
      <c r="H1888" t="s">
        <v>12610</v>
      </c>
      <c r="I1888" t="s">
        <v>12611</v>
      </c>
      <c r="J1888" t="s">
        <v>12612</v>
      </c>
      <c r="K1888" t="s">
        <v>12613</v>
      </c>
      <c r="L1888" t="s">
        <v>28</v>
      </c>
    </row>
    <row r="1889" spans="1:12" x14ac:dyDescent="0.4">
      <c r="A1889">
        <v>1888</v>
      </c>
      <c r="B1889" t="s">
        <v>12614</v>
      </c>
      <c r="C1889" t="s">
        <v>12578</v>
      </c>
      <c r="D1889" t="s">
        <v>12615</v>
      </c>
      <c r="E1889" t="s">
        <v>15</v>
      </c>
      <c r="F1889" t="s">
        <v>12616</v>
      </c>
      <c r="G1889" t="s">
        <v>12617</v>
      </c>
      <c r="H1889" t="s">
        <v>12618</v>
      </c>
      <c r="I1889" t="s">
        <v>12619</v>
      </c>
      <c r="J1889" t="s">
        <v>42326</v>
      </c>
      <c r="K1889" s="3" t="s">
        <v>42552</v>
      </c>
    </row>
    <row r="1890" spans="1:12" x14ac:dyDescent="0.4">
      <c r="A1890">
        <v>1889</v>
      </c>
      <c r="B1890" t="s">
        <v>12620</v>
      </c>
      <c r="C1890" t="s">
        <v>12621</v>
      </c>
      <c r="D1890" t="s">
        <v>86</v>
      </c>
      <c r="E1890" t="s">
        <v>15</v>
      </c>
      <c r="F1890" t="s">
        <v>12622</v>
      </c>
      <c r="G1890" t="s">
        <v>12623</v>
      </c>
      <c r="H1890" t="s">
        <v>12624</v>
      </c>
      <c r="I1890" t="s">
        <v>12625</v>
      </c>
      <c r="J1890" t="s">
        <v>12626</v>
      </c>
      <c r="K1890" t="s">
        <v>12627</v>
      </c>
    </row>
    <row r="1891" spans="1:12" x14ac:dyDescent="0.4">
      <c r="A1891">
        <v>1890</v>
      </c>
      <c r="B1891" t="s">
        <v>12628</v>
      </c>
      <c r="C1891" t="s">
        <v>12621</v>
      </c>
      <c r="D1891" t="s">
        <v>12629</v>
      </c>
      <c r="E1891" t="s">
        <v>135</v>
      </c>
      <c r="F1891" t="s">
        <v>12630</v>
      </c>
      <c r="G1891" t="s">
        <v>12631</v>
      </c>
      <c r="H1891" t="s">
        <v>12632</v>
      </c>
      <c r="I1891" t="s">
        <v>12633</v>
      </c>
      <c r="L1891" t="s">
        <v>28</v>
      </c>
    </row>
    <row r="1892" spans="1:12" x14ac:dyDescent="0.4">
      <c r="A1892">
        <v>1891</v>
      </c>
      <c r="B1892" t="s">
        <v>12634</v>
      </c>
      <c r="C1892" t="s">
        <v>12621</v>
      </c>
      <c r="D1892" t="s">
        <v>86</v>
      </c>
      <c r="E1892" t="s">
        <v>135</v>
      </c>
      <c r="F1892" t="s">
        <v>12635</v>
      </c>
      <c r="G1892" t="s">
        <v>12636</v>
      </c>
      <c r="H1892" t="s">
        <v>12637</v>
      </c>
      <c r="I1892" t="s">
        <v>12638</v>
      </c>
      <c r="J1892" t="s">
        <v>12639</v>
      </c>
      <c r="K1892" t="s">
        <v>12640</v>
      </c>
      <c r="L1892" t="s">
        <v>28</v>
      </c>
    </row>
    <row r="1893" spans="1:12" x14ac:dyDescent="0.4">
      <c r="A1893">
        <v>1892</v>
      </c>
      <c r="B1893" t="s">
        <v>12641</v>
      </c>
      <c r="C1893" t="s">
        <v>12621</v>
      </c>
      <c r="D1893" t="s">
        <v>78</v>
      </c>
      <c r="E1893" t="s">
        <v>135</v>
      </c>
      <c r="F1893" t="s">
        <v>12642</v>
      </c>
      <c r="G1893" t="s">
        <v>12643</v>
      </c>
      <c r="H1893" t="s">
        <v>12644</v>
      </c>
      <c r="I1893" t="s">
        <v>12645</v>
      </c>
      <c r="J1893" t="s">
        <v>12646</v>
      </c>
      <c r="K1893" t="s">
        <v>12647</v>
      </c>
    </row>
    <row r="1894" spans="1:12" x14ac:dyDescent="0.4">
      <c r="A1894">
        <v>1893</v>
      </c>
      <c r="B1894" t="s">
        <v>12648</v>
      </c>
      <c r="C1894" t="s">
        <v>12621</v>
      </c>
      <c r="D1894" t="s">
        <v>2184</v>
      </c>
      <c r="E1894" t="s">
        <v>15</v>
      </c>
      <c r="F1894" t="s">
        <v>12649</v>
      </c>
      <c r="G1894" t="s">
        <v>1014</v>
      </c>
      <c r="H1894" t="s">
        <v>12650</v>
      </c>
      <c r="I1894" t="s">
        <v>12651</v>
      </c>
      <c r="J1894" t="s">
        <v>12652</v>
      </c>
      <c r="K1894" t="s">
        <v>12653</v>
      </c>
      <c r="L1894" t="s">
        <v>28</v>
      </c>
    </row>
    <row r="1895" spans="1:12" x14ac:dyDescent="0.4">
      <c r="A1895">
        <v>1894</v>
      </c>
      <c r="B1895" t="s">
        <v>12654</v>
      </c>
      <c r="C1895" t="s">
        <v>12655</v>
      </c>
      <c r="D1895" t="s">
        <v>12656</v>
      </c>
      <c r="E1895" t="s">
        <v>12657</v>
      </c>
      <c r="F1895" t="s">
        <v>12658</v>
      </c>
      <c r="G1895" t="s">
        <v>2359</v>
      </c>
      <c r="H1895" t="s">
        <v>12659</v>
      </c>
      <c r="I1895" t="s">
        <v>12660</v>
      </c>
      <c r="J1895" t="s">
        <v>12661</v>
      </c>
      <c r="K1895" t="s">
        <v>12662</v>
      </c>
      <c r="L1895" t="s">
        <v>28</v>
      </c>
    </row>
    <row r="1896" spans="1:12" x14ac:dyDescent="0.4">
      <c r="A1896">
        <v>1895</v>
      </c>
      <c r="B1896" t="s">
        <v>12663</v>
      </c>
      <c r="C1896" t="s">
        <v>12655</v>
      </c>
      <c r="D1896" t="s">
        <v>86</v>
      </c>
      <c r="E1896" t="s">
        <v>15</v>
      </c>
      <c r="F1896" t="s">
        <v>12664</v>
      </c>
      <c r="G1896" t="s">
        <v>752</v>
      </c>
      <c r="H1896" t="s">
        <v>12665</v>
      </c>
      <c r="I1896" t="s">
        <v>12666</v>
      </c>
      <c r="L1896" t="s">
        <v>28</v>
      </c>
    </row>
    <row r="1897" spans="1:12" x14ac:dyDescent="0.4">
      <c r="A1897">
        <v>1896</v>
      </c>
      <c r="B1897" t="s">
        <v>12667</v>
      </c>
      <c r="C1897" t="s">
        <v>12655</v>
      </c>
      <c r="D1897" t="s">
        <v>12668</v>
      </c>
      <c r="E1897" t="s">
        <v>2223</v>
      </c>
      <c r="F1897" t="s">
        <v>12669</v>
      </c>
      <c r="G1897" t="s">
        <v>12670</v>
      </c>
      <c r="H1897" t="s">
        <v>12671</v>
      </c>
      <c r="I1897" t="s">
        <v>12672</v>
      </c>
      <c r="J1897" t="s">
        <v>12673</v>
      </c>
      <c r="K1897" t="s">
        <v>12674</v>
      </c>
    </row>
    <row r="1898" spans="1:12" x14ac:dyDescent="0.4">
      <c r="A1898">
        <v>1897</v>
      </c>
      <c r="B1898" t="s">
        <v>12675</v>
      </c>
      <c r="C1898" t="s">
        <v>12655</v>
      </c>
      <c r="D1898" t="s">
        <v>543</v>
      </c>
      <c r="E1898" t="s">
        <v>15</v>
      </c>
      <c r="F1898" t="s">
        <v>12676</v>
      </c>
      <c r="G1898" t="s">
        <v>12677</v>
      </c>
      <c r="H1898" t="s">
        <v>12678</v>
      </c>
      <c r="I1898" t="s">
        <v>12679</v>
      </c>
      <c r="J1898" t="s">
        <v>12680</v>
      </c>
      <c r="K1898" t="s">
        <v>12681</v>
      </c>
    </row>
    <row r="1899" spans="1:12" x14ac:dyDescent="0.4">
      <c r="A1899">
        <v>1898</v>
      </c>
      <c r="B1899" t="s">
        <v>12682</v>
      </c>
      <c r="C1899" t="s">
        <v>12655</v>
      </c>
      <c r="D1899" t="s">
        <v>12683</v>
      </c>
      <c r="E1899" t="s">
        <v>683</v>
      </c>
      <c r="F1899" t="s">
        <v>12684</v>
      </c>
      <c r="G1899" t="s">
        <v>12685</v>
      </c>
      <c r="H1899" t="s">
        <v>12686</v>
      </c>
      <c r="I1899" t="s">
        <v>12687</v>
      </c>
      <c r="L1899" t="s">
        <v>28</v>
      </c>
    </row>
    <row r="1900" spans="1:12" x14ac:dyDescent="0.4">
      <c r="A1900">
        <v>1899</v>
      </c>
      <c r="B1900" t="s">
        <v>12688</v>
      </c>
      <c r="C1900" t="s">
        <v>12655</v>
      </c>
      <c r="D1900" t="s">
        <v>86</v>
      </c>
      <c r="E1900" t="s">
        <v>12689</v>
      </c>
      <c r="F1900" t="s">
        <v>12690</v>
      </c>
      <c r="G1900" t="s">
        <v>12691</v>
      </c>
      <c r="H1900" t="s">
        <v>12692</v>
      </c>
      <c r="L1900" t="s">
        <v>28</v>
      </c>
    </row>
    <row r="1901" spans="1:12" x14ac:dyDescent="0.4">
      <c r="A1901">
        <v>1900</v>
      </c>
      <c r="B1901" t="s">
        <v>12693</v>
      </c>
      <c r="C1901" t="s">
        <v>12694</v>
      </c>
      <c r="D1901" t="s">
        <v>1333</v>
      </c>
      <c r="E1901" t="s">
        <v>15</v>
      </c>
      <c r="F1901" t="s">
        <v>12695</v>
      </c>
      <c r="G1901" t="s">
        <v>1014</v>
      </c>
      <c r="H1901" t="s">
        <v>12696</v>
      </c>
      <c r="I1901" t="s">
        <v>12697</v>
      </c>
      <c r="J1901" t="s">
        <v>12698</v>
      </c>
      <c r="K1901" t="s">
        <v>12699</v>
      </c>
      <c r="L1901" t="s">
        <v>28</v>
      </c>
    </row>
    <row r="1902" spans="1:12" x14ac:dyDescent="0.4">
      <c r="A1902">
        <v>1901</v>
      </c>
      <c r="B1902" t="s">
        <v>12700</v>
      </c>
      <c r="C1902" t="s">
        <v>12694</v>
      </c>
      <c r="D1902" t="s">
        <v>86</v>
      </c>
      <c r="E1902" t="s">
        <v>15</v>
      </c>
      <c r="F1902" t="s">
        <v>12701</v>
      </c>
      <c r="G1902" t="s">
        <v>4167</v>
      </c>
      <c r="H1902" t="s">
        <v>12702</v>
      </c>
      <c r="I1902" t="s">
        <v>12703</v>
      </c>
      <c r="J1902" t="s">
        <v>12704</v>
      </c>
      <c r="K1902" t="s">
        <v>12705</v>
      </c>
    </row>
    <row r="1903" spans="1:12" x14ac:dyDescent="0.4">
      <c r="A1903">
        <v>1902</v>
      </c>
      <c r="B1903" t="s">
        <v>12706</v>
      </c>
      <c r="C1903" t="s">
        <v>12694</v>
      </c>
      <c r="D1903" t="s">
        <v>9928</v>
      </c>
      <c r="E1903" t="s">
        <v>15</v>
      </c>
      <c r="F1903" t="s">
        <v>12707</v>
      </c>
      <c r="G1903" t="s">
        <v>685</v>
      </c>
      <c r="H1903" t="s">
        <v>12708</v>
      </c>
      <c r="I1903" t="s">
        <v>12709</v>
      </c>
      <c r="J1903" t="s">
        <v>42327</v>
      </c>
      <c r="K1903" t="s">
        <v>42328</v>
      </c>
      <c r="L1903" t="s">
        <v>28</v>
      </c>
    </row>
    <row r="1904" spans="1:12" x14ac:dyDescent="0.4">
      <c r="A1904">
        <v>1903</v>
      </c>
      <c r="B1904" t="s">
        <v>12710</v>
      </c>
      <c r="C1904" t="s">
        <v>12694</v>
      </c>
      <c r="D1904" t="s">
        <v>159</v>
      </c>
      <c r="E1904" t="s">
        <v>15</v>
      </c>
      <c r="G1904" t="s">
        <v>12711</v>
      </c>
      <c r="H1904" t="s">
        <v>12712</v>
      </c>
      <c r="I1904" t="s">
        <v>12713</v>
      </c>
      <c r="J1904" t="s">
        <v>12714</v>
      </c>
      <c r="K1904" t="s">
        <v>12715</v>
      </c>
      <c r="L1904" t="s">
        <v>28</v>
      </c>
    </row>
    <row r="1905" spans="1:12" x14ac:dyDescent="0.4">
      <c r="A1905">
        <v>1904</v>
      </c>
      <c r="B1905" t="s">
        <v>12716</v>
      </c>
      <c r="C1905" t="s">
        <v>12717</v>
      </c>
      <c r="D1905" t="s">
        <v>12718</v>
      </c>
      <c r="E1905" t="s">
        <v>985</v>
      </c>
      <c r="F1905" t="s">
        <v>12719</v>
      </c>
      <c r="G1905" t="s">
        <v>12720</v>
      </c>
      <c r="H1905" t="s">
        <v>12721</v>
      </c>
      <c r="I1905" t="s">
        <v>12722</v>
      </c>
      <c r="J1905" t="s">
        <v>12723</v>
      </c>
      <c r="K1905" t="s">
        <v>12724</v>
      </c>
      <c r="L1905" t="s">
        <v>28</v>
      </c>
    </row>
    <row r="1906" spans="1:12" x14ac:dyDescent="0.4">
      <c r="A1906">
        <v>1905</v>
      </c>
      <c r="B1906" t="s">
        <v>12725</v>
      </c>
      <c r="C1906" t="s">
        <v>12717</v>
      </c>
      <c r="D1906" t="s">
        <v>257</v>
      </c>
      <c r="E1906" t="s">
        <v>742</v>
      </c>
      <c r="F1906" t="s">
        <v>12726</v>
      </c>
      <c r="G1906" t="s">
        <v>12727</v>
      </c>
      <c r="H1906" t="s">
        <v>12728</v>
      </c>
      <c r="I1906" t="s">
        <v>12729</v>
      </c>
    </row>
    <row r="1907" spans="1:12" x14ac:dyDescent="0.4">
      <c r="A1907">
        <v>1906</v>
      </c>
      <c r="B1907" t="s">
        <v>12730</v>
      </c>
      <c r="C1907" t="s">
        <v>12717</v>
      </c>
      <c r="D1907" t="s">
        <v>627</v>
      </c>
      <c r="E1907" t="s">
        <v>15</v>
      </c>
      <c r="F1907" t="s">
        <v>12731</v>
      </c>
      <c r="G1907" t="s">
        <v>4350</v>
      </c>
      <c r="H1907" t="s">
        <v>12732</v>
      </c>
      <c r="I1907" t="s">
        <v>12733</v>
      </c>
      <c r="J1907" t="s">
        <v>12734</v>
      </c>
      <c r="K1907" t="s">
        <v>12735</v>
      </c>
    </row>
    <row r="1908" spans="1:12" x14ac:dyDescent="0.4">
      <c r="A1908">
        <v>1907</v>
      </c>
      <c r="B1908" t="s">
        <v>12736</v>
      </c>
      <c r="C1908" t="s">
        <v>12717</v>
      </c>
      <c r="D1908" t="s">
        <v>715</v>
      </c>
      <c r="E1908" t="s">
        <v>15</v>
      </c>
      <c r="F1908" t="s">
        <v>12737</v>
      </c>
      <c r="G1908" t="s">
        <v>12738</v>
      </c>
      <c r="H1908" t="s">
        <v>12739</v>
      </c>
      <c r="I1908" t="s">
        <v>12740</v>
      </c>
      <c r="J1908" t="s">
        <v>12741</v>
      </c>
      <c r="K1908" t="s">
        <v>12742</v>
      </c>
      <c r="L1908" t="s">
        <v>28</v>
      </c>
    </row>
    <row r="1909" spans="1:12" x14ac:dyDescent="0.4">
      <c r="A1909">
        <v>1908</v>
      </c>
      <c r="B1909" t="s">
        <v>12743</v>
      </c>
      <c r="C1909" t="s">
        <v>12717</v>
      </c>
      <c r="D1909" t="s">
        <v>682</v>
      </c>
      <c r="E1909" t="s">
        <v>451</v>
      </c>
      <c r="F1909" t="s">
        <v>12744</v>
      </c>
      <c r="G1909" t="s">
        <v>7489</v>
      </c>
      <c r="H1909" t="s">
        <v>12745</v>
      </c>
      <c r="I1909" t="s">
        <v>12746</v>
      </c>
      <c r="L1909" t="s">
        <v>28</v>
      </c>
    </row>
    <row r="1910" spans="1:12" x14ac:dyDescent="0.4">
      <c r="A1910">
        <v>1909</v>
      </c>
      <c r="B1910" t="s">
        <v>12747</v>
      </c>
      <c r="C1910" t="s">
        <v>12748</v>
      </c>
      <c r="D1910" t="s">
        <v>6093</v>
      </c>
      <c r="E1910" t="s">
        <v>135</v>
      </c>
      <c r="F1910" t="s">
        <v>12749</v>
      </c>
      <c r="G1910" t="s">
        <v>12750</v>
      </c>
      <c r="H1910" t="s">
        <v>12751</v>
      </c>
      <c r="I1910" t="s">
        <v>12752</v>
      </c>
      <c r="J1910" t="s">
        <v>33599</v>
      </c>
      <c r="K1910" s="3" t="s">
        <v>42553</v>
      </c>
      <c r="L1910" t="s">
        <v>28</v>
      </c>
    </row>
    <row r="1911" spans="1:12" x14ac:dyDescent="0.4">
      <c r="A1911">
        <v>1910</v>
      </c>
      <c r="B1911" t="s">
        <v>12753</v>
      </c>
      <c r="C1911" t="s">
        <v>12748</v>
      </c>
      <c r="D1911" t="s">
        <v>6190</v>
      </c>
      <c r="E1911" t="s">
        <v>5848</v>
      </c>
      <c r="F1911" t="s">
        <v>12754</v>
      </c>
      <c r="G1911" t="s">
        <v>12755</v>
      </c>
      <c r="H1911" t="s">
        <v>12756</v>
      </c>
      <c r="I1911" t="s">
        <v>12757</v>
      </c>
      <c r="J1911" t="s">
        <v>12758</v>
      </c>
      <c r="K1911" t="s">
        <v>12759</v>
      </c>
    </row>
    <row r="1912" spans="1:12" x14ac:dyDescent="0.4">
      <c r="A1912">
        <v>1911</v>
      </c>
      <c r="B1912" t="s">
        <v>12760</v>
      </c>
      <c r="C1912" t="s">
        <v>12748</v>
      </c>
      <c r="D1912" t="s">
        <v>2028</v>
      </c>
      <c r="E1912" t="s">
        <v>135</v>
      </c>
      <c r="F1912" t="s">
        <v>12761</v>
      </c>
      <c r="G1912" t="s">
        <v>12762</v>
      </c>
      <c r="H1912" t="s">
        <v>12763</v>
      </c>
      <c r="I1912" t="s">
        <v>12764</v>
      </c>
      <c r="J1912" t="s">
        <v>12765</v>
      </c>
      <c r="K1912" t="s">
        <v>12766</v>
      </c>
    </row>
    <row r="1913" spans="1:12" x14ac:dyDescent="0.4">
      <c r="A1913">
        <v>1912</v>
      </c>
      <c r="B1913" t="s">
        <v>12767</v>
      </c>
      <c r="C1913" t="s">
        <v>12748</v>
      </c>
      <c r="D1913" t="s">
        <v>1354</v>
      </c>
      <c r="E1913" t="s">
        <v>15</v>
      </c>
      <c r="F1913" t="s">
        <v>12768</v>
      </c>
      <c r="G1913" t="s">
        <v>7812</v>
      </c>
      <c r="H1913" t="s">
        <v>12769</v>
      </c>
      <c r="I1913" t="s">
        <v>12770</v>
      </c>
      <c r="J1913" t="s">
        <v>5967</v>
      </c>
      <c r="K1913" t="s">
        <v>5968</v>
      </c>
      <c r="L1913" t="s">
        <v>28</v>
      </c>
    </row>
    <row r="1914" spans="1:12" x14ac:dyDescent="0.4">
      <c r="A1914">
        <v>1913</v>
      </c>
      <c r="B1914" t="s">
        <v>12771</v>
      </c>
      <c r="C1914" t="s">
        <v>12748</v>
      </c>
      <c r="D1914" t="s">
        <v>86</v>
      </c>
      <c r="E1914" t="s">
        <v>168</v>
      </c>
      <c r="F1914" t="s">
        <v>12772</v>
      </c>
      <c r="G1914" t="s">
        <v>12773</v>
      </c>
      <c r="H1914" t="s">
        <v>12774</v>
      </c>
      <c r="I1914" t="s">
        <v>12775</v>
      </c>
      <c r="J1914" t="s">
        <v>12776</v>
      </c>
      <c r="K1914" t="s">
        <v>12777</v>
      </c>
      <c r="L1914" t="s">
        <v>28</v>
      </c>
    </row>
    <row r="1915" spans="1:12" x14ac:dyDescent="0.4">
      <c r="A1915">
        <v>1914</v>
      </c>
      <c r="B1915" t="s">
        <v>12778</v>
      </c>
      <c r="C1915" t="s">
        <v>12748</v>
      </c>
      <c r="D1915" t="s">
        <v>2458</v>
      </c>
      <c r="E1915" t="s">
        <v>135</v>
      </c>
      <c r="F1915" t="s">
        <v>12779</v>
      </c>
      <c r="G1915" t="s">
        <v>9089</v>
      </c>
      <c r="H1915" t="s">
        <v>12780</v>
      </c>
      <c r="I1915" t="s">
        <v>12781</v>
      </c>
      <c r="J1915" t="s">
        <v>12782</v>
      </c>
      <c r="K1915" t="s">
        <v>12783</v>
      </c>
      <c r="L1915" t="s">
        <v>28</v>
      </c>
    </row>
    <row r="1916" spans="1:12" x14ac:dyDescent="0.4">
      <c r="A1916">
        <v>1915</v>
      </c>
      <c r="B1916" t="s">
        <v>12784</v>
      </c>
      <c r="C1916" t="s">
        <v>12785</v>
      </c>
      <c r="D1916" t="s">
        <v>12786</v>
      </c>
      <c r="E1916" t="s">
        <v>12787</v>
      </c>
      <c r="F1916" t="s">
        <v>12788</v>
      </c>
      <c r="G1916" t="s">
        <v>4933</v>
      </c>
      <c r="H1916" t="s">
        <v>12789</v>
      </c>
      <c r="I1916" t="s">
        <v>12790</v>
      </c>
      <c r="J1916" t="s">
        <v>12791</v>
      </c>
      <c r="K1916" t="s">
        <v>12792</v>
      </c>
      <c r="L1916" t="s">
        <v>28</v>
      </c>
    </row>
    <row r="1917" spans="1:12" x14ac:dyDescent="0.4">
      <c r="A1917">
        <v>1916</v>
      </c>
      <c r="B1917" t="s">
        <v>12793</v>
      </c>
      <c r="C1917" t="s">
        <v>12785</v>
      </c>
      <c r="D1917" t="s">
        <v>715</v>
      </c>
      <c r="E1917" t="s">
        <v>135</v>
      </c>
      <c r="F1917" t="s">
        <v>12794</v>
      </c>
      <c r="G1917" t="s">
        <v>12795</v>
      </c>
      <c r="H1917" t="s">
        <v>12796</v>
      </c>
      <c r="I1917" t="s">
        <v>12797</v>
      </c>
    </row>
    <row r="1918" spans="1:12" x14ac:dyDescent="0.4">
      <c r="A1918">
        <v>1917</v>
      </c>
      <c r="B1918" t="s">
        <v>12798</v>
      </c>
      <c r="C1918" t="s">
        <v>12785</v>
      </c>
      <c r="D1918" t="s">
        <v>12799</v>
      </c>
      <c r="E1918" t="s">
        <v>135</v>
      </c>
      <c r="F1918" t="s">
        <v>12800</v>
      </c>
      <c r="G1918" t="s">
        <v>12801</v>
      </c>
      <c r="H1918" t="s">
        <v>12802</v>
      </c>
      <c r="I1918" t="s">
        <v>12803</v>
      </c>
      <c r="L1918" t="s">
        <v>28</v>
      </c>
    </row>
    <row r="1919" spans="1:12" x14ac:dyDescent="0.4">
      <c r="A1919">
        <v>1918</v>
      </c>
      <c r="B1919" t="s">
        <v>12804</v>
      </c>
      <c r="C1919" t="s">
        <v>12785</v>
      </c>
      <c r="D1919" t="s">
        <v>2637</v>
      </c>
      <c r="E1919" t="s">
        <v>12805</v>
      </c>
      <c r="F1919" t="s">
        <v>12806</v>
      </c>
      <c r="G1919" t="s">
        <v>12807</v>
      </c>
      <c r="H1919" t="s">
        <v>12808</v>
      </c>
      <c r="I1919" t="s">
        <v>12809</v>
      </c>
      <c r="J1919" t="s">
        <v>12810</v>
      </c>
      <c r="K1919" t="s">
        <v>12811</v>
      </c>
      <c r="L1919" t="s">
        <v>28</v>
      </c>
    </row>
    <row r="1920" spans="1:12" x14ac:dyDescent="0.4">
      <c r="A1920">
        <v>1919</v>
      </c>
      <c r="B1920" t="s">
        <v>12812</v>
      </c>
      <c r="C1920" t="s">
        <v>12785</v>
      </c>
      <c r="D1920" t="s">
        <v>12813</v>
      </c>
      <c r="E1920" t="s">
        <v>11359</v>
      </c>
      <c r="F1920" t="s">
        <v>12814</v>
      </c>
      <c r="G1920" t="s">
        <v>4724</v>
      </c>
      <c r="H1920" t="s">
        <v>12815</v>
      </c>
      <c r="I1920" t="s">
        <v>12816</v>
      </c>
    </row>
    <row r="1921" spans="1:12" x14ac:dyDescent="0.4">
      <c r="A1921">
        <v>1920</v>
      </c>
      <c r="B1921" t="s">
        <v>12817</v>
      </c>
      <c r="C1921" t="s">
        <v>12785</v>
      </c>
      <c r="D1921" t="s">
        <v>6093</v>
      </c>
      <c r="E1921" t="s">
        <v>135</v>
      </c>
      <c r="F1921" t="s">
        <v>12818</v>
      </c>
      <c r="G1921" t="s">
        <v>12819</v>
      </c>
      <c r="H1921" t="s">
        <v>12820</v>
      </c>
      <c r="I1921" t="s">
        <v>12821</v>
      </c>
      <c r="J1921" t="s">
        <v>12822</v>
      </c>
      <c r="K1921" t="s">
        <v>12823</v>
      </c>
      <c r="L1921" t="s">
        <v>28</v>
      </c>
    </row>
    <row r="1922" spans="1:12" x14ac:dyDescent="0.4">
      <c r="A1922">
        <v>1921</v>
      </c>
      <c r="B1922" t="s">
        <v>12824</v>
      </c>
      <c r="C1922" t="s">
        <v>12785</v>
      </c>
      <c r="D1922" t="s">
        <v>3872</v>
      </c>
      <c r="E1922" t="s">
        <v>742</v>
      </c>
      <c r="F1922" t="s">
        <v>12825</v>
      </c>
      <c r="G1922" t="s">
        <v>6720</v>
      </c>
      <c r="H1922" t="s">
        <v>12826</v>
      </c>
      <c r="I1922" t="s">
        <v>12827</v>
      </c>
      <c r="L1922" t="s">
        <v>28</v>
      </c>
    </row>
    <row r="1923" spans="1:12" x14ac:dyDescent="0.4">
      <c r="A1923">
        <v>1922</v>
      </c>
      <c r="B1923" t="s">
        <v>12828</v>
      </c>
      <c r="C1923" t="s">
        <v>12785</v>
      </c>
      <c r="D1923" t="s">
        <v>627</v>
      </c>
      <c r="E1923" t="s">
        <v>15</v>
      </c>
      <c r="F1923" t="s">
        <v>12829</v>
      </c>
      <c r="G1923" t="s">
        <v>12830</v>
      </c>
      <c r="H1923" t="s">
        <v>12831</v>
      </c>
      <c r="I1923" t="s">
        <v>12832</v>
      </c>
      <c r="J1923" t="s">
        <v>12833</v>
      </c>
      <c r="K1923" t="s">
        <v>12834</v>
      </c>
      <c r="L1923" t="s">
        <v>28</v>
      </c>
    </row>
    <row r="1924" spans="1:12" x14ac:dyDescent="0.4">
      <c r="A1924">
        <v>1923</v>
      </c>
      <c r="B1924" t="s">
        <v>12835</v>
      </c>
      <c r="C1924" t="s">
        <v>12836</v>
      </c>
      <c r="D1924" t="s">
        <v>86</v>
      </c>
      <c r="E1924" t="s">
        <v>135</v>
      </c>
      <c r="F1924" t="s">
        <v>12837</v>
      </c>
      <c r="G1924" t="s">
        <v>7399</v>
      </c>
      <c r="H1924" t="s">
        <v>12838</v>
      </c>
      <c r="I1924" t="s">
        <v>12839</v>
      </c>
      <c r="L1924" t="s">
        <v>28</v>
      </c>
    </row>
    <row r="1925" spans="1:12" x14ac:dyDescent="0.4">
      <c r="A1925">
        <v>1924</v>
      </c>
      <c r="B1925" t="s">
        <v>12840</v>
      </c>
      <c r="C1925" t="s">
        <v>12836</v>
      </c>
      <c r="D1925" t="s">
        <v>6093</v>
      </c>
      <c r="E1925" t="s">
        <v>135</v>
      </c>
      <c r="F1925" t="s">
        <v>12841</v>
      </c>
      <c r="G1925" t="s">
        <v>12842</v>
      </c>
      <c r="H1925" t="s">
        <v>12843</v>
      </c>
      <c r="I1925" t="s">
        <v>12844</v>
      </c>
    </row>
    <row r="1926" spans="1:12" x14ac:dyDescent="0.4">
      <c r="A1926">
        <v>1925</v>
      </c>
      <c r="B1926" t="s">
        <v>12845</v>
      </c>
      <c r="C1926" t="s">
        <v>12836</v>
      </c>
      <c r="D1926" t="s">
        <v>86</v>
      </c>
      <c r="E1926" t="s">
        <v>298</v>
      </c>
      <c r="F1926" t="s">
        <v>12846</v>
      </c>
      <c r="G1926" t="s">
        <v>12847</v>
      </c>
      <c r="H1926" t="s">
        <v>12848</v>
      </c>
      <c r="I1926" t="s">
        <v>12849</v>
      </c>
      <c r="L1926" t="s">
        <v>28</v>
      </c>
    </row>
    <row r="1927" spans="1:12" x14ac:dyDescent="0.4">
      <c r="A1927">
        <v>1926</v>
      </c>
      <c r="B1927" t="s">
        <v>12850</v>
      </c>
      <c r="C1927" t="s">
        <v>12836</v>
      </c>
      <c r="D1927" t="s">
        <v>257</v>
      </c>
      <c r="E1927" t="s">
        <v>135</v>
      </c>
      <c r="F1927" t="s">
        <v>12851</v>
      </c>
      <c r="G1927" t="s">
        <v>7048</v>
      </c>
      <c r="H1927" t="s">
        <v>12852</v>
      </c>
      <c r="I1927" t="s">
        <v>12853</v>
      </c>
      <c r="L1927" t="s">
        <v>28</v>
      </c>
    </row>
    <row r="1928" spans="1:12" x14ac:dyDescent="0.4">
      <c r="A1928">
        <v>1927</v>
      </c>
      <c r="B1928" t="s">
        <v>12854</v>
      </c>
      <c r="C1928" t="s">
        <v>12855</v>
      </c>
      <c r="D1928" t="s">
        <v>7514</v>
      </c>
      <c r="E1928" t="s">
        <v>742</v>
      </c>
      <c r="F1928" t="s">
        <v>12856</v>
      </c>
      <c r="G1928" t="s">
        <v>2307</v>
      </c>
      <c r="H1928" t="s">
        <v>12857</v>
      </c>
      <c r="I1928" t="s">
        <v>12858</v>
      </c>
      <c r="J1928" t="s">
        <v>12859</v>
      </c>
      <c r="K1928" t="s">
        <v>12860</v>
      </c>
      <c r="L1928" t="s">
        <v>28</v>
      </c>
    </row>
    <row r="1929" spans="1:12" x14ac:dyDescent="0.4">
      <c r="A1929">
        <v>1928</v>
      </c>
      <c r="B1929" t="s">
        <v>12861</v>
      </c>
      <c r="C1929" t="s">
        <v>12855</v>
      </c>
      <c r="D1929" t="s">
        <v>715</v>
      </c>
      <c r="E1929" t="s">
        <v>15</v>
      </c>
      <c r="F1929" t="s">
        <v>12862</v>
      </c>
      <c r="G1929" t="s">
        <v>3461</v>
      </c>
      <c r="H1929" t="s">
        <v>12863</v>
      </c>
      <c r="I1929" t="s">
        <v>12864</v>
      </c>
      <c r="J1929" t="s">
        <v>12865</v>
      </c>
      <c r="K1929" t="s">
        <v>12866</v>
      </c>
    </row>
    <row r="1930" spans="1:12" x14ac:dyDescent="0.4">
      <c r="A1930">
        <v>1929</v>
      </c>
      <c r="B1930" t="s">
        <v>12867</v>
      </c>
      <c r="C1930" t="s">
        <v>12855</v>
      </c>
      <c r="D1930" t="s">
        <v>12868</v>
      </c>
      <c r="E1930" t="s">
        <v>135</v>
      </c>
      <c r="F1930" t="s">
        <v>12869</v>
      </c>
      <c r="G1930" t="s">
        <v>12870</v>
      </c>
      <c r="H1930" t="s">
        <v>12871</v>
      </c>
      <c r="I1930" t="s">
        <v>12872</v>
      </c>
      <c r="L1930" t="s">
        <v>28</v>
      </c>
    </row>
    <row r="1931" spans="1:12" x14ac:dyDescent="0.4">
      <c r="A1931">
        <v>1930</v>
      </c>
      <c r="B1931" t="s">
        <v>12873</v>
      </c>
      <c r="C1931" t="s">
        <v>12855</v>
      </c>
      <c r="D1931" t="s">
        <v>1095</v>
      </c>
      <c r="E1931" t="s">
        <v>135</v>
      </c>
      <c r="F1931" t="s">
        <v>12874</v>
      </c>
      <c r="G1931" t="s">
        <v>6898</v>
      </c>
      <c r="H1931" t="s">
        <v>12875</v>
      </c>
      <c r="I1931" t="s">
        <v>12876</v>
      </c>
    </row>
    <row r="1932" spans="1:12" x14ac:dyDescent="0.4">
      <c r="A1932">
        <v>1931</v>
      </c>
      <c r="B1932" t="s">
        <v>12877</v>
      </c>
      <c r="C1932" t="s">
        <v>12855</v>
      </c>
      <c r="D1932" t="s">
        <v>715</v>
      </c>
      <c r="E1932" t="s">
        <v>12878</v>
      </c>
      <c r="F1932" t="s">
        <v>12879</v>
      </c>
      <c r="G1932" t="s">
        <v>12880</v>
      </c>
      <c r="H1932" t="s">
        <v>12881</v>
      </c>
      <c r="I1932" t="s">
        <v>12882</v>
      </c>
      <c r="J1932" t="s">
        <v>12883</v>
      </c>
      <c r="K1932" t="s">
        <v>12884</v>
      </c>
      <c r="L1932" t="s">
        <v>28</v>
      </c>
    </row>
    <row r="1933" spans="1:12" x14ac:dyDescent="0.4">
      <c r="A1933">
        <v>1932</v>
      </c>
      <c r="B1933" t="s">
        <v>12885</v>
      </c>
      <c r="C1933" t="s">
        <v>12886</v>
      </c>
      <c r="D1933" t="s">
        <v>86</v>
      </c>
      <c r="E1933" t="s">
        <v>15</v>
      </c>
      <c r="F1933" t="s">
        <v>12887</v>
      </c>
      <c r="G1933" t="s">
        <v>12888</v>
      </c>
      <c r="H1933" t="s">
        <v>12889</v>
      </c>
      <c r="I1933" t="s">
        <v>12890</v>
      </c>
      <c r="J1933" t="s">
        <v>12891</v>
      </c>
      <c r="K1933" t="s">
        <v>12892</v>
      </c>
    </row>
    <row r="1934" spans="1:12" x14ac:dyDescent="0.4">
      <c r="A1934">
        <v>1933</v>
      </c>
      <c r="B1934" t="s">
        <v>12893</v>
      </c>
      <c r="C1934" t="s">
        <v>12886</v>
      </c>
      <c r="D1934" t="s">
        <v>5333</v>
      </c>
      <c r="E1934" t="s">
        <v>135</v>
      </c>
      <c r="F1934" t="s">
        <v>12894</v>
      </c>
      <c r="G1934" t="s">
        <v>12895</v>
      </c>
      <c r="H1934" t="s">
        <v>12896</v>
      </c>
      <c r="I1934" t="s">
        <v>12897</v>
      </c>
      <c r="J1934" t="s">
        <v>12898</v>
      </c>
      <c r="K1934" t="s">
        <v>12899</v>
      </c>
      <c r="L1934" t="s">
        <v>28</v>
      </c>
    </row>
    <row r="1935" spans="1:12" x14ac:dyDescent="0.4">
      <c r="A1935">
        <v>1934</v>
      </c>
      <c r="B1935" t="s">
        <v>12900</v>
      </c>
      <c r="C1935" t="s">
        <v>12886</v>
      </c>
      <c r="D1935" t="s">
        <v>159</v>
      </c>
      <c r="E1935" t="s">
        <v>135</v>
      </c>
      <c r="F1935" t="s">
        <v>12901</v>
      </c>
      <c r="G1935" t="s">
        <v>5191</v>
      </c>
      <c r="H1935" t="s">
        <v>12902</v>
      </c>
      <c r="I1935" t="s">
        <v>12903</v>
      </c>
    </row>
    <row r="1936" spans="1:12" x14ac:dyDescent="0.4">
      <c r="A1936">
        <v>1935</v>
      </c>
      <c r="B1936" t="s">
        <v>12904</v>
      </c>
      <c r="C1936" t="s">
        <v>12886</v>
      </c>
      <c r="D1936" t="s">
        <v>1095</v>
      </c>
      <c r="E1936" t="s">
        <v>12905</v>
      </c>
      <c r="F1936" t="s">
        <v>12906</v>
      </c>
      <c r="G1936" t="s">
        <v>12907</v>
      </c>
      <c r="H1936" t="s">
        <v>12908</v>
      </c>
      <c r="I1936" t="s">
        <v>12909</v>
      </c>
      <c r="L1936" t="s">
        <v>28</v>
      </c>
    </row>
    <row r="1937" spans="1:12" x14ac:dyDescent="0.4">
      <c r="A1937">
        <v>1936</v>
      </c>
      <c r="B1937" t="s">
        <v>12910</v>
      </c>
      <c r="C1937" t="s">
        <v>12886</v>
      </c>
      <c r="D1937" t="s">
        <v>543</v>
      </c>
      <c r="E1937" t="s">
        <v>742</v>
      </c>
      <c r="F1937" t="s">
        <v>12911</v>
      </c>
      <c r="G1937" t="s">
        <v>5782</v>
      </c>
      <c r="H1937" t="s">
        <v>12912</v>
      </c>
      <c r="I1937" t="s">
        <v>12913</v>
      </c>
      <c r="L1937" t="s">
        <v>28</v>
      </c>
    </row>
    <row r="1938" spans="1:12" x14ac:dyDescent="0.4">
      <c r="A1938">
        <v>1937</v>
      </c>
      <c r="B1938" t="s">
        <v>12914</v>
      </c>
      <c r="C1938" t="s">
        <v>12886</v>
      </c>
      <c r="D1938" t="s">
        <v>505</v>
      </c>
      <c r="E1938" t="s">
        <v>135</v>
      </c>
      <c r="F1938" t="s">
        <v>12915</v>
      </c>
      <c r="G1938" t="s">
        <v>12916</v>
      </c>
      <c r="H1938" t="s">
        <v>12917</v>
      </c>
      <c r="I1938" t="s">
        <v>12918</v>
      </c>
      <c r="J1938" t="s">
        <v>12919</v>
      </c>
      <c r="K1938" t="s">
        <v>12920</v>
      </c>
      <c r="L1938" t="s">
        <v>28</v>
      </c>
    </row>
    <row r="1939" spans="1:12" x14ac:dyDescent="0.4">
      <c r="A1939">
        <v>1938</v>
      </c>
      <c r="B1939" t="s">
        <v>12921</v>
      </c>
      <c r="C1939" t="s">
        <v>12922</v>
      </c>
      <c r="D1939" t="s">
        <v>12923</v>
      </c>
      <c r="E1939" t="s">
        <v>15</v>
      </c>
      <c r="G1939" t="s">
        <v>12924</v>
      </c>
      <c r="H1939" t="s">
        <v>12925</v>
      </c>
      <c r="I1939" t="s">
        <v>12926</v>
      </c>
      <c r="J1939" t="s">
        <v>12927</v>
      </c>
      <c r="K1939" t="s">
        <v>12928</v>
      </c>
      <c r="L1939" t="s">
        <v>28</v>
      </c>
    </row>
    <row r="1940" spans="1:12" x14ac:dyDescent="0.4">
      <c r="A1940">
        <v>1939</v>
      </c>
      <c r="B1940" t="s">
        <v>12929</v>
      </c>
      <c r="C1940" t="s">
        <v>12922</v>
      </c>
      <c r="D1940" t="s">
        <v>86</v>
      </c>
      <c r="E1940" t="s">
        <v>12930</v>
      </c>
      <c r="F1940" t="s">
        <v>12931</v>
      </c>
      <c r="G1940" t="s">
        <v>12932</v>
      </c>
      <c r="H1940" t="s">
        <v>12933</v>
      </c>
      <c r="J1940" t="s">
        <v>12934</v>
      </c>
      <c r="K1940" t="s">
        <v>12935</v>
      </c>
    </row>
    <row r="1941" spans="1:12" x14ac:dyDescent="0.4">
      <c r="A1941">
        <v>1940</v>
      </c>
      <c r="B1941" t="s">
        <v>12936</v>
      </c>
      <c r="C1941" t="s">
        <v>12922</v>
      </c>
      <c r="D1941" t="s">
        <v>6093</v>
      </c>
      <c r="E1941" t="s">
        <v>135</v>
      </c>
      <c r="F1941" t="s">
        <v>12937</v>
      </c>
      <c r="G1941" t="s">
        <v>12938</v>
      </c>
      <c r="H1941" t="s">
        <v>12939</v>
      </c>
      <c r="I1941" t="s">
        <v>12940</v>
      </c>
      <c r="L1941" t="s">
        <v>28</v>
      </c>
    </row>
    <row r="1942" spans="1:12" x14ac:dyDescent="0.4">
      <c r="A1942">
        <v>1941</v>
      </c>
      <c r="B1942" t="s">
        <v>12941</v>
      </c>
      <c r="C1942" t="s">
        <v>12922</v>
      </c>
      <c r="D1942" t="s">
        <v>86</v>
      </c>
      <c r="E1942" t="s">
        <v>135</v>
      </c>
      <c r="F1942" t="s">
        <v>12942</v>
      </c>
      <c r="G1942" t="s">
        <v>12943</v>
      </c>
      <c r="H1942" t="s">
        <v>12944</v>
      </c>
      <c r="I1942" t="s">
        <v>12945</v>
      </c>
    </row>
    <row r="1943" spans="1:12" x14ac:dyDescent="0.4">
      <c r="A1943">
        <v>1942</v>
      </c>
      <c r="B1943" t="s">
        <v>12946</v>
      </c>
      <c r="C1943" t="s">
        <v>12922</v>
      </c>
      <c r="D1943" t="s">
        <v>1361</v>
      </c>
      <c r="E1943" t="s">
        <v>683</v>
      </c>
      <c r="F1943" t="s">
        <v>12947</v>
      </c>
      <c r="G1943" t="s">
        <v>8806</v>
      </c>
      <c r="H1943" t="s">
        <v>12948</v>
      </c>
      <c r="I1943" t="s">
        <v>12949</v>
      </c>
    </row>
    <row r="1944" spans="1:12" x14ac:dyDescent="0.4">
      <c r="A1944">
        <v>1943</v>
      </c>
      <c r="B1944" t="s">
        <v>12950</v>
      </c>
      <c r="C1944" t="s">
        <v>12922</v>
      </c>
      <c r="D1944" t="s">
        <v>10925</v>
      </c>
      <c r="E1944" t="s">
        <v>15</v>
      </c>
      <c r="F1944" t="s">
        <v>12951</v>
      </c>
      <c r="G1944" t="s">
        <v>818</v>
      </c>
      <c r="H1944" t="s">
        <v>12952</v>
      </c>
      <c r="I1944" t="s">
        <v>12953</v>
      </c>
      <c r="J1944" t="s">
        <v>12954</v>
      </c>
      <c r="K1944" t="s">
        <v>12955</v>
      </c>
    </row>
    <row r="1945" spans="1:12" x14ac:dyDescent="0.4">
      <c r="A1945">
        <v>1944</v>
      </c>
      <c r="B1945" t="s">
        <v>12956</v>
      </c>
      <c r="C1945" t="s">
        <v>12957</v>
      </c>
      <c r="D1945" t="s">
        <v>283</v>
      </c>
      <c r="E1945" t="s">
        <v>135</v>
      </c>
      <c r="F1945" t="s">
        <v>12958</v>
      </c>
      <c r="G1945" t="s">
        <v>4037</v>
      </c>
      <c r="H1945" t="s">
        <v>12959</v>
      </c>
      <c r="I1945" t="s">
        <v>12960</v>
      </c>
      <c r="J1945" t="s">
        <v>12961</v>
      </c>
      <c r="K1945" t="s">
        <v>12962</v>
      </c>
      <c r="L1945" t="s">
        <v>28</v>
      </c>
    </row>
    <row r="1946" spans="1:12" x14ac:dyDescent="0.4">
      <c r="A1946">
        <v>1945</v>
      </c>
      <c r="B1946" t="s">
        <v>12963</v>
      </c>
      <c r="C1946" t="s">
        <v>12964</v>
      </c>
      <c r="D1946" t="s">
        <v>2576</v>
      </c>
      <c r="E1946" t="s">
        <v>135</v>
      </c>
      <c r="F1946" t="s">
        <v>12965</v>
      </c>
      <c r="G1946" t="s">
        <v>11845</v>
      </c>
      <c r="H1946" t="s">
        <v>12966</v>
      </c>
      <c r="I1946" t="s">
        <v>12967</v>
      </c>
      <c r="L1946" t="s">
        <v>28</v>
      </c>
    </row>
    <row r="1947" spans="1:12" x14ac:dyDescent="0.4">
      <c r="A1947">
        <v>1946</v>
      </c>
      <c r="B1947" t="s">
        <v>12968</v>
      </c>
      <c r="C1947" t="s">
        <v>12964</v>
      </c>
      <c r="D1947" t="s">
        <v>2546</v>
      </c>
      <c r="E1947" t="s">
        <v>15</v>
      </c>
      <c r="F1947" t="s">
        <v>12969</v>
      </c>
      <c r="G1947" t="s">
        <v>5349</v>
      </c>
      <c r="H1947" t="s">
        <v>12970</v>
      </c>
      <c r="I1947" t="s">
        <v>12971</v>
      </c>
      <c r="J1947" t="s">
        <v>42274</v>
      </c>
      <c r="K1947" t="s">
        <v>42329</v>
      </c>
      <c r="L1947" t="s">
        <v>28</v>
      </c>
    </row>
    <row r="1948" spans="1:12" x14ac:dyDescent="0.4">
      <c r="A1948">
        <v>1947</v>
      </c>
      <c r="B1948" t="s">
        <v>12972</v>
      </c>
      <c r="C1948" t="s">
        <v>12964</v>
      </c>
      <c r="D1948" t="s">
        <v>86</v>
      </c>
      <c r="E1948" t="s">
        <v>742</v>
      </c>
      <c r="F1948" t="s">
        <v>12973</v>
      </c>
      <c r="G1948" t="s">
        <v>7456</v>
      </c>
      <c r="H1948" t="s">
        <v>12974</v>
      </c>
      <c r="I1948" t="s">
        <v>12975</v>
      </c>
      <c r="J1948" t="s">
        <v>12976</v>
      </c>
      <c r="K1948" t="s">
        <v>12977</v>
      </c>
      <c r="L1948" t="s">
        <v>28</v>
      </c>
    </row>
    <row r="1949" spans="1:12" x14ac:dyDescent="0.4">
      <c r="A1949">
        <v>1948</v>
      </c>
      <c r="B1949" t="s">
        <v>12978</v>
      </c>
      <c r="C1949" t="s">
        <v>12964</v>
      </c>
      <c r="D1949" t="s">
        <v>1830</v>
      </c>
      <c r="E1949" t="s">
        <v>742</v>
      </c>
      <c r="F1949" t="s">
        <v>12979</v>
      </c>
      <c r="G1949" t="s">
        <v>12980</v>
      </c>
      <c r="H1949" t="s">
        <v>12981</v>
      </c>
      <c r="I1949" t="s">
        <v>12982</v>
      </c>
      <c r="L1949" t="s">
        <v>28</v>
      </c>
    </row>
    <row r="1950" spans="1:12" x14ac:dyDescent="0.4">
      <c r="A1950">
        <v>1949</v>
      </c>
      <c r="B1950" t="s">
        <v>12983</v>
      </c>
      <c r="C1950" t="s">
        <v>12964</v>
      </c>
      <c r="D1950" t="s">
        <v>159</v>
      </c>
      <c r="E1950" t="s">
        <v>742</v>
      </c>
      <c r="F1950" t="s">
        <v>12984</v>
      </c>
      <c r="G1950" t="s">
        <v>12985</v>
      </c>
      <c r="H1950" t="s">
        <v>12986</v>
      </c>
      <c r="I1950" t="s">
        <v>12987</v>
      </c>
      <c r="J1950" t="s">
        <v>2174</v>
      </c>
      <c r="K1950" t="s">
        <v>2175</v>
      </c>
    </row>
    <row r="1951" spans="1:12" x14ac:dyDescent="0.4">
      <c r="A1951">
        <v>1950</v>
      </c>
      <c r="B1951" t="s">
        <v>12988</v>
      </c>
      <c r="C1951" t="s">
        <v>12989</v>
      </c>
      <c r="D1951" t="s">
        <v>159</v>
      </c>
      <c r="E1951" t="s">
        <v>135</v>
      </c>
      <c r="F1951" t="s">
        <v>12990</v>
      </c>
      <c r="G1951" t="s">
        <v>12991</v>
      </c>
      <c r="H1951" t="s">
        <v>12992</v>
      </c>
      <c r="I1951" t="s">
        <v>12993</v>
      </c>
      <c r="J1951" t="s">
        <v>12994</v>
      </c>
      <c r="K1951" t="s">
        <v>12995</v>
      </c>
      <c r="L1951" t="s">
        <v>28</v>
      </c>
    </row>
    <row r="1952" spans="1:12" x14ac:dyDescent="0.4">
      <c r="A1952">
        <v>1951</v>
      </c>
      <c r="B1952" t="s">
        <v>12996</v>
      </c>
      <c r="C1952" t="s">
        <v>12997</v>
      </c>
      <c r="D1952" t="s">
        <v>283</v>
      </c>
      <c r="E1952" t="s">
        <v>135</v>
      </c>
      <c r="F1952" t="s">
        <v>12998</v>
      </c>
      <c r="G1952" t="s">
        <v>5905</v>
      </c>
      <c r="H1952" t="s">
        <v>12999</v>
      </c>
      <c r="I1952" t="s">
        <v>13000</v>
      </c>
      <c r="J1952" t="s">
        <v>42330</v>
      </c>
      <c r="K1952" s="3" t="s">
        <v>42554</v>
      </c>
      <c r="L1952" t="s">
        <v>28</v>
      </c>
    </row>
    <row r="1953" spans="1:12" x14ac:dyDescent="0.4">
      <c r="A1953">
        <v>1952</v>
      </c>
      <c r="B1953" t="s">
        <v>13001</v>
      </c>
      <c r="C1953" t="s">
        <v>12997</v>
      </c>
      <c r="D1953" t="s">
        <v>13002</v>
      </c>
      <c r="E1953" t="s">
        <v>15</v>
      </c>
      <c r="F1953" t="s">
        <v>13003</v>
      </c>
      <c r="G1953" t="s">
        <v>13004</v>
      </c>
      <c r="H1953" t="s">
        <v>13005</v>
      </c>
      <c r="I1953" t="s">
        <v>13006</v>
      </c>
      <c r="J1953" t="s">
        <v>13007</v>
      </c>
      <c r="K1953" t="s">
        <v>13008</v>
      </c>
      <c r="L1953" t="s">
        <v>28</v>
      </c>
    </row>
    <row r="1954" spans="1:12" x14ac:dyDescent="0.4">
      <c r="A1954">
        <v>1953</v>
      </c>
      <c r="B1954" t="s">
        <v>13009</v>
      </c>
      <c r="C1954" t="s">
        <v>12997</v>
      </c>
      <c r="D1954" t="s">
        <v>86</v>
      </c>
      <c r="E1954" t="s">
        <v>1946</v>
      </c>
      <c r="F1954" t="s">
        <v>13010</v>
      </c>
      <c r="G1954" t="s">
        <v>1948</v>
      </c>
      <c r="H1954" t="s">
        <v>13011</v>
      </c>
      <c r="I1954" t="s">
        <v>13012</v>
      </c>
      <c r="J1954" t="s">
        <v>13013</v>
      </c>
      <c r="K1954" t="s">
        <v>13014</v>
      </c>
      <c r="L1954" t="s">
        <v>28</v>
      </c>
    </row>
    <row r="1955" spans="1:12" x14ac:dyDescent="0.4">
      <c r="A1955">
        <v>1954</v>
      </c>
      <c r="B1955" t="s">
        <v>13015</v>
      </c>
      <c r="C1955" t="s">
        <v>12997</v>
      </c>
      <c r="D1955" t="s">
        <v>577</v>
      </c>
      <c r="E1955" t="s">
        <v>135</v>
      </c>
      <c r="F1955" t="s">
        <v>13016</v>
      </c>
      <c r="G1955" t="s">
        <v>1238</v>
      </c>
      <c r="H1955" t="s">
        <v>13017</v>
      </c>
      <c r="I1955" t="s">
        <v>13018</v>
      </c>
      <c r="L1955" t="s">
        <v>28</v>
      </c>
    </row>
    <row r="1956" spans="1:12" x14ac:dyDescent="0.4">
      <c r="A1956">
        <v>1955</v>
      </c>
      <c r="B1956" t="s">
        <v>13019</v>
      </c>
      <c r="C1956" t="s">
        <v>13020</v>
      </c>
      <c r="D1956" t="s">
        <v>1361</v>
      </c>
      <c r="E1956" t="s">
        <v>683</v>
      </c>
      <c r="F1956" t="s">
        <v>13021</v>
      </c>
      <c r="G1956" t="s">
        <v>525</v>
      </c>
      <c r="H1956" t="s">
        <v>13022</v>
      </c>
      <c r="I1956" t="s">
        <v>13023</v>
      </c>
      <c r="J1956" t="s">
        <v>13024</v>
      </c>
      <c r="K1956" t="s">
        <v>13025</v>
      </c>
      <c r="L1956" t="s">
        <v>28</v>
      </c>
    </row>
    <row r="1957" spans="1:12" x14ac:dyDescent="0.4">
      <c r="A1957">
        <v>1956</v>
      </c>
      <c r="B1957" t="s">
        <v>13026</v>
      </c>
      <c r="C1957" t="s">
        <v>13020</v>
      </c>
      <c r="D1957" t="s">
        <v>6093</v>
      </c>
      <c r="E1957" t="s">
        <v>13027</v>
      </c>
      <c r="F1957" t="s">
        <v>13028</v>
      </c>
      <c r="G1957" t="s">
        <v>13029</v>
      </c>
      <c r="H1957" t="s">
        <v>13030</v>
      </c>
      <c r="I1957" t="s">
        <v>13031</v>
      </c>
      <c r="L1957" t="s">
        <v>28</v>
      </c>
    </row>
    <row r="1958" spans="1:12" x14ac:dyDescent="0.4">
      <c r="A1958">
        <v>1957</v>
      </c>
      <c r="B1958" t="s">
        <v>13032</v>
      </c>
      <c r="C1958" t="s">
        <v>13020</v>
      </c>
      <c r="D1958" t="s">
        <v>86</v>
      </c>
      <c r="E1958" t="s">
        <v>135</v>
      </c>
      <c r="F1958" t="s">
        <v>13033</v>
      </c>
      <c r="G1958" t="s">
        <v>1328</v>
      </c>
      <c r="H1958" t="s">
        <v>13034</v>
      </c>
      <c r="I1958" t="s">
        <v>13035</v>
      </c>
      <c r="J1958" t="s">
        <v>13036</v>
      </c>
      <c r="K1958" t="s">
        <v>13037</v>
      </c>
      <c r="L1958" t="s">
        <v>28</v>
      </c>
    </row>
    <row r="1959" spans="1:12" x14ac:dyDescent="0.4">
      <c r="A1959">
        <v>1958</v>
      </c>
      <c r="B1959" t="s">
        <v>221</v>
      </c>
      <c r="C1959" t="s">
        <v>13020</v>
      </c>
      <c r="D1959" t="s">
        <v>1693</v>
      </c>
      <c r="E1959" t="s">
        <v>135</v>
      </c>
      <c r="F1959" t="s">
        <v>13038</v>
      </c>
      <c r="G1959" t="s">
        <v>1902</v>
      </c>
      <c r="H1959" t="s">
        <v>13039</v>
      </c>
      <c r="I1959" t="s">
        <v>13040</v>
      </c>
      <c r="J1959" t="s">
        <v>13041</v>
      </c>
      <c r="K1959" t="s">
        <v>13042</v>
      </c>
    </row>
    <row r="1960" spans="1:12" x14ac:dyDescent="0.4">
      <c r="A1960">
        <v>1959</v>
      </c>
      <c r="B1960" t="s">
        <v>13043</v>
      </c>
      <c r="C1960" t="s">
        <v>13044</v>
      </c>
      <c r="D1960" t="s">
        <v>11526</v>
      </c>
      <c r="E1960" t="s">
        <v>15</v>
      </c>
      <c r="F1960" t="s">
        <v>13045</v>
      </c>
      <c r="G1960" t="s">
        <v>13046</v>
      </c>
      <c r="H1960" t="s">
        <v>13047</v>
      </c>
      <c r="I1960" t="s">
        <v>13048</v>
      </c>
      <c r="J1960" t="s">
        <v>13049</v>
      </c>
      <c r="K1960" t="s">
        <v>13050</v>
      </c>
      <c r="L1960" t="s">
        <v>28</v>
      </c>
    </row>
    <row r="1961" spans="1:12" x14ac:dyDescent="0.4">
      <c r="A1961">
        <v>1960</v>
      </c>
      <c r="B1961" t="s">
        <v>13051</v>
      </c>
      <c r="C1961" t="s">
        <v>13044</v>
      </c>
      <c r="D1961" t="s">
        <v>552</v>
      </c>
      <c r="E1961" t="s">
        <v>2246</v>
      </c>
      <c r="F1961" t="s">
        <v>13052</v>
      </c>
      <c r="G1961" t="s">
        <v>8461</v>
      </c>
      <c r="H1961" t="s">
        <v>13053</v>
      </c>
      <c r="I1961" t="s">
        <v>13054</v>
      </c>
      <c r="J1961" t="s">
        <v>13055</v>
      </c>
      <c r="K1961" t="s">
        <v>13056</v>
      </c>
      <c r="L1961" t="s">
        <v>28</v>
      </c>
    </row>
    <row r="1962" spans="1:12" x14ac:dyDescent="0.4">
      <c r="A1962">
        <v>1961</v>
      </c>
      <c r="B1962" t="s">
        <v>13057</v>
      </c>
      <c r="C1962" t="s">
        <v>13044</v>
      </c>
      <c r="D1962" t="s">
        <v>13058</v>
      </c>
      <c r="E1962" t="s">
        <v>15</v>
      </c>
      <c r="F1962" t="s">
        <v>13059</v>
      </c>
      <c r="G1962" t="s">
        <v>13060</v>
      </c>
      <c r="H1962" t="s">
        <v>13061</v>
      </c>
      <c r="I1962" t="s">
        <v>13062</v>
      </c>
      <c r="J1962" t="s">
        <v>42271</v>
      </c>
      <c r="K1962" s="3" t="s">
        <v>42555</v>
      </c>
      <c r="L1962" t="s">
        <v>28</v>
      </c>
    </row>
    <row r="1963" spans="1:12" x14ac:dyDescent="0.4">
      <c r="A1963">
        <v>1962</v>
      </c>
      <c r="B1963" t="s">
        <v>13063</v>
      </c>
      <c r="C1963" t="s">
        <v>13064</v>
      </c>
      <c r="D1963" t="s">
        <v>543</v>
      </c>
      <c r="E1963" t="s">
        <v>135</v>
      </c>
      <c r="F1963" t="s">
        <v>13065</v>
      </c>
      <c r="G1963" t="s">
        <v>4508</v>
      </c>
      <c r="H1963" t="s">
        <v>13066</v>
      </c>
      <c r="I1963" t="s">
        <v>13067</v>
      </c>
      <c r="L1963" t="s">
        <v>28</v>
      </c>
    </row>
    <row r="1964" spans="1:12" x14ac:dyDescent="0.4">
      <c r="A1964">
        <v>1963</v>
      </c>
      <c r="B1964" t="s">
        <v>13068</v>
      </c>
      <c r="C1964" t="s">
        <v>13064</v>
      </c>
      <c r="D1964" t="s">
        <v>86</v>
      </c>
      <c r="E1964" t="s">
        <v>15</v>
      </c>
      <c r="F1964" t="s">
        <v>13069</v>
      </c>
      <c r="G1964" t="s">
        <v>13070</v>
      </c>
      <c r="H1964" t="s">
        <v>13071</v>
      </c>
      <c r="I1964" t="s">
        <v>13072</v>
      </c>
      <c r="J1964" t="s">
        <v>13073</v>
      </c>
      <c r="K1964" t="s">
        <v>13074</v>
      </c>
    </row>
    <row r="1965" spans="1:12" x14ac:dyDescent="0.4">
      <c r="A1965">
        <v>1964</v>
      </c>
      <c r="B1965" t="s">
        <v>13075</v>
      </c>
      <c r="C1965" t="s">
        <v>13064</v>
      </c>
      <c r="D1965" t="s">
        <v>2576</v>
      </c>
      <c r="E1965" t="s">
        <v>13076</v>
      </c>
      <c r="F1965" t="s">
        <v>13077</v>
      </c>
      <c r="G1965" t="s">
        <v>12880</v>
      </c>
      <c r="H1965" t="s">
        <v>13078</v>
      </c>
      <c r="I1965" t="s">
        <v>13079</v>
      </c>
      <c r="J1965" t="s">
        <v>13080</v>
      </c>
      <c r="K1965" t="s">
        <v>13081</v>
      </c>
      <c r="L1965" t="s">
        <v>28</v>
      </c>
    </row>
    <row r="1966" spans="1:12" x14ac:dyDescent="0.4">
      <c r="A1966">
        <v>1965</v>
      </c>
      <c r="B1966" t="s">
        <v>13082</v>
      </c>
      <c r="C1966" t="s">
        <v>13064</v>
      </c>
      <c r="D1966" t="s">
        <v>13083</v>
      </c>
      <c r="E1966" t="s">
        <v>15</v>
      </c>
      <c r="F1966" t="s">
        <v>13084</v>
      </c>
      <c r="G1966" t="s">
        <v>4456</v>
      </c>
      <c r="H1966" t="s">
        <v>13085</v>
      </c>
      <c r="I1966" t="s">
        <v>13086</v>
      </c>
      <c r="J1966" t="s">
        <v>13087</v>
      </c>
      <c r="K1966" t="s">
        <v>13088</v>
      </c>
      <c r="L1966" t="s">
        <v>28</v>
      </c>
    </row>
    <row r="1967" spans="1:12" x14ac:dyDescent="0.4">
      <c r="A1967">
        <v>1966</v>
      </c>
      <c r="B1967" t="s">
        <v>13089</v>
      </c>
      <c r="C1967" t="s">
        <v>13090</v>
      </c>
      <c r="D1967" t="s">
        <v>86</v>
      </c>
      <c r="E1967" t="s">
        <v>135</v>
      </c>
      <c r="F1967" t="s">
        <v>13091</v>
      </c>
      <c r="G1967" t="s">
        <v>6845</v>
      </c>
      <c r="H1967" t="s">
        <v>13092</v>
      </c>
      <c r="I1967" t="s">
        <v>13093</v>
      </c>
      <c r="J1967" t="s">
        <v>13094</v>
      </c>
      <c r="K1967" t="s">
        <v>13095</v>
      </c>
      <c r="L1967" t="s">
        <v>28</v>
      </c>
    </row>
    <row r="1968" spans="1:12" x14ac:dyDescent="0.4">
      <c r="A1968">
        <v>1967</v>
      </c>
      <c r="B1968" t="s">
        <v>13096</v>
      </c>
      <c r="C1968" t="s">
        <v>13090</v>
      </c>
      <c r="D1968" t="s">
        <v>13097</v>
      </c>
      <c r="E1968" t="s">
        <v>683</v>
      </c>
      <c r="F1968" t="s">
        <v>13098</v>
      </c>
      <c r="G1968" t="s">
        <v>4344</v>
      </c>
      <c r="H1968" t="s">
        <v>4515</v>
      </c>
      <c r="I1968" t="s">
        <v>13099</v>
      </c>
      <c r="J1968" t="s">
        <v>13100</v>
      </c>
      <c r="K1968" t="s">
        <v>13101</v>
      </c>
      <c r="L1968" t="s">
        <v>28</v>
      </c>
    </row>
    <row r="1969" spans="1:12" x14ac:dyDescent="0.4">
      <c r="A1969">
        <v>1968</v>
      </c>
      <c r="B1969" t="s">
        <v>13102</v>
      </c>
      <c r="C1969" t="s">
        <v>13090</v>
      </c>
      <c r="D1969" t="s">
        <v>7172</v>
      </c>
      <c r="E1969" t="s">
        <v>13103</v>
      </c>
      <c r="F1969" t="s">
        <v>13104</v>
      </c>
      <c r="G1969" t="s">
        <v>360</v>
      </c>
      <c r="H1969" t="s">
        <v>13105</v>
      </c>
      <c r="I1969" t="s">
        <v>13106</v>
      </c>
      <c r="L1969" t="s">
        <v>28</v>
      </c>
    </row>
    <row r="1970" spans="1:12" x14ac:dyDescent="0.4">
      <c r="A1970">
        <v>1969</v>
      </c>
      <c r="B1970" t="s">
        <v>13107</v>
      </c>
      <c r="C1970" t="s">
        <v>13108</v>
      </c>
      <c r="D1970" t="s">
        <v>4027</v>
      </c>
      <c r="E1970" t="s">
        <v>13109</v>
      </c>
      <c r="F1970" t="s">
        <v>13110</v>
      </c>
      <c r="G1970" t="s">
        <v>13111</v>
      </c>
      <c r="H1970" t="s">
        <v>13112</v>
      </c>
      <c r="I1970" t="s">
        <v>13113</v>
      </c>
      <c r="J1970" t="s">
        <v>13114</v>
      </c>
      <c r="K1970" t="s">
        <v>13115</v>
      </c>
      <c r="L1970" t="s">
        <v>28</v>
      </c>
    </row>
    <row r="1971" spans="1:12" x14ac:dyDescent="0.4">
      <c r="A1971">
        <v>1970</v>
      </c>
      <c r="B1971" t="s">
        <v>13116</v>
      </c>
      <c r="C1971" t="s">
        <v>13108</v>
      </c>
      <c r="D1971" t="s">
        <v>6093</v>
      </c>
      <c r="E1971" t="s">
        <v>10738</v>
      </c>
      <c r="F1971" t="s">
        <v>13117</v>
      </c>
      <c r="G1971" t="s">
        <v>13118</v>
      </c>
      <c r="H1971" t="s">
        <v>13119</v>
      </c>
      <c r="I1971" t="s">
        <v>13120</v>
      </c>
      <c r="J1971" t="s">
        <v>13121</v>
      </c>
      <c r="K1971" t="s">
        <v>13122</v>
      </c>
      <c r="L1971" t="s">
        <v>28</v>
      </c>
    </row>
    <row r="1972" spans="1:12" x14ac:dyDescent="0.4">
      <c r="A1972">
        <v>1971</v>
      </c>
      <c r="B1972" t="s">
        <v>13123</v>
      </c>
      <c r="C1972" t="s">
        <v>13124</v>
      </c>
      <c r="D1972" t="s">
        <v>3275</v>
      </c>
      <c r="E1972" t="s">
        <v>15</v>
      </c>
      <c r="F1972" t="s">
        <v>13125</v>
      </c>
      <c r="G1972" t="s">
        <v>3712</v>
      </c>
      <c r="H1972" t="s">
        <v>13126</v>
      </c>
      <c r="I1972" t="s">
        <v>13127</v>
      </c>
      <c r="J1972" t="s">
        <v>13128</v>
      </c>
      <c r="K1972" t="s">
        <v>13129</v>
      </c>
      <c r="L1972" t="s">
        <v>28</v>
      </c>
    </row>
    <row r="1973" spans="1:12" x14ac:dyDescent="0.4">
      <c r="A1973">
        <v>1972</v>
      </c>
      <c r="B1973" t="s">
        <v>13130</v>
      </c>
      <c r="C1973" t="s">
        <v>13124</v>
      </c>
      <c r="D1973" t="s">
        <v>13131</v>
      </c>
      <c r="E1973" t="s">
        <v>15</v>
      </c>
      <c r="F1973" t="s">
        <v>13132</v>
      </c>
      <c r="G1973" t="s">
        <v>13133</v>
      </c>
      <c r="H1973" t="s">
        <v>13134</v>
      </c>
      <c r="J1973" t="s">
        <v>13135</v>
      </c>
      <c r="K1973" t="s">
        <v>13136</v>
      </c>
      <c r="L1973" t="s">
        <v>28</v>
      </c>
    </row>
    <row r="1974" spans="1:12" x14ac:dyDescent="0.4">
      <c r="A1974">
        <v>1973</v>
      </c>
      <c r="B1974" t="s">
        <v>13137</v>
      </c>
      <c r="C1974" t="s">
        <v>13124</v>
      </c>
      <c r="D1974" t="s">
        <v>13138</v>
      </c>
      <c r="E1974" t="s">
        <v>9662</v>
      </c>
      <c r="F1974" t="s">
        <v>13139</v>
      </c>
      <c r="G1974" t="s">
        <v>13140</v>
      </c>
      <c r="H1974" t="s">
        <v>13141</v>
      </c>
      <c r="I1974" t="s">
        <v>13142</v>
      </c>
      <c r="J1974" t="s">
        <v>13143</v>
      </c>
      <c r="K1974" t="s">
        <v>13144</v>
      </c>
      <c r="L1974" t="s">
        <v>28</v>
      </c>
    </row>
    <row r="1975" spans="1:12" x14ac:dyDescent="0.4">
      <c r="A1975">
        <v>1974</v>
      </c>
      <c r="B1975" t="s">
        <v>13145</v>
      </c>
      <c r="C1975" t="s">
        <v>13124</v>
      </c>
      <c r="D1975" t="s">
        <v>552</v>
      </c>
      <c r="E1975" t="s">
        <v>15</v>
      </c>
      <c r="F1975" t="s">
        <v>13146</v>
      </c>
      <c r="G1975" t="s">
        <v>10002</v>
      </c>
      <c r="H1975" t="s">
        <v>13147</v>
      </c>
      <c r="I1975" t="s">
        <v>13148</v>
      </c>
      <c r="J1975" t="s">
        <v>42331</v>
      </c>
      <c r="K1975" s="3" t="s">
        <v>42556</v>
      </c>
    </row>
    <row r="1976" spans="1:12" x14ac:dyDescent="0.4">
      <c r="A1976">
        <v>1975</v>
      </c>
      <c r="B1976" t="s">
        <v>13149</v>
      </c>
      <c r="C1976" t="s">
        <v>13150</v>
      </c>
      <c r="D1976" t="s">
        <v>159</v>
      </c>
      <c r="E1976" t="s">
        <v>168</v>
      </c>
      <c r="F1976" t="s">
        <v>13151</v>
      </c>
      <c r="G1976" t="s">
        <v>13152</v>
      </c>
      <c r="H1976" t="s">
        <v>13153</v>
      </c>
      <c r="I1976" t="s">
        <v>13154</v>
      </c>
      <c r="J1976" t="s">
        <v>42332</v>
      </c>
      <c r="K1976" t="s">
        <v>42333</v>
      </c>
      <c r="L1976" t="s">
        <v>28</v>
      </c>
    </row>
    <row r="1977" spans="1:12" x14ac:dyDescent="0.4">
      <c r="A1977">
        <v>1976</v>
      </c>
      <c r="B1977" t="s">
        <v>13155</v>
      </c>
      <c r="C1977" t="s">
        <v>13150</v>
      </c>
      <c r="D1977" t="s">
        <v>1361</v>
      </c>
      <c r="E1977" t="s">
        <v>233</v>
      </c>
      <c r="F1977" t="s">
        <v>13156</v>
      </c>
      <c r="G1977" t="s">
        <v>8513</v>
      </c>
      <c r="H1977" t="s">
        <v>13157</v>
      </c>
      <c r="I1977" t="s">
        <v>13158</v>
      </c>
      <c r="J1977" t="s">
        <v>34817</v>
      </c>
      <c r="K1977" s="3" t="s">
        <v>42557</v>
      </c>
    </row>
    <row r="1978" spans="1:12" x14ac:dyDescent="0.4">
      <c r="A1978">
        <v>1977</v>
      </c>
      <c r="B1978" t="s">
        <v>13159</v>
      </c>
      <c r="C1978" t="s">
        <v>13150</v>
      </c>
      <c r="D1978" t="s">
        <v>505</v>
      </c>
      <c r="E1978" t="s">
        <v>135</v>
      </c>
      <c r="F1978" t="s">
        <v>13160</v>
      </c>
      <c r="G1978" t="s">
        <v>5191</v>
      </c>
      <c r="H1978" t="s">
        <v>13161</v>
      </c>
      <c r="I1978" t="s">
        <v>13162</v>
      </c>
      <c r="J1978" t="s">
        <v>13163</v>
      </c>
      <c r="K1978" t="s">
        <v>13164</v>
      </c>
    </row>
    <row r="1979" spans="1:12" x14ac:dyDescent="0.4">
      <c r="A1979">
        <v>1978</v>
      </c>
      <c r="B1979" t="s">
        <v>13165</v>
      </c>
      <c r="C1979" t="s">
        <v>13166</v>
      </c>
      <c r="D1979" t="s">
        <v>13167</v>
      </c>
      <c r="E1979" t="s">
        <v>15</v>
      </c>
      <c r="F1979" t="s">
        <v>13168</v>
      </c>
      <c r="G1979" t="s">
        <v>13169</v>
      </c>
      <c r="H1979" t="s">
        <v>13170</v>
      </c>
    </row>
    <row r="1980" spans="1:12" x14ac:dyDescent="0.4">
      <c r="A1980">
        <v>1979</v>
      </c>
      <c r="B1980" t="s">
        <v>13171</v>
      </c>
      <c r="C1980" t="s">
        <v>13172</v>
      </c>
      <c r="D1980" t="s">
        <v>185</v>
      </c>
      <c r="E1980" t="s">
        <v>15</v>
      </c>
      <c r="F1980" t="s">
        <v>13173</v>
      </c>
      <c r="G1980" t="s">
        <v>13174</v>
      </c>
      <c r="H1980" t="s">
        <v>13175</v>
      </c>
      <c r="I1980" t="s">
        <v>13176</v>
      </c>
      <c r="J1980" t="s">
        <v>13177</v>
      </c>
      <c r="K1980" t="s">
        <v>13178</v>
      </c>
      <c r="L1980" t="s">
        <v>28</v>
      </c>
    </row>
    <row r="1981" spans="1:12" x14ac:dyDescent="0.4">
      <c r="A1981">
        <v>1980</v>
      </c>
      <c r="B1981" t="s">
        <v>13179</v>
      </c>
      <c r="C1981" t="s">
        <v>13180</v>
      </c>
      <c r="D1981" t="s">
        <v>13181</v>
      </c>
      <c r="E1981" t="s">
        <v>135</v>
      </c>
      <c r="F1981" t="s">
        <v>13182</v>
      </c>
      <c r="G1981" t="s">
        <v>13183</v>
      </c>
      <c r="H1981" t="s">
        <v>13184</v>
      </c>
      <c r="I1981" t="s">
        <v>13185</v>
      </c>
    </row>
    <row r="1982" spans="1:12" x14ac:dyDescent="0.4">
      <c r="A1982">
        <v>1981</v>
      </c>
      <c r="B1982" t="s">
        <v>13186</v>
      </c>
      <c r="C1982" t="s">
        <v>13180</v>
      </c>
      <c r="D1982" t="s">
        <v>563</v>
      </c>
      <c r="E1982" t="s">
        <v>15</v>
      </c>
      <c r="F1982" t="s">
        <v>13187</v>
      </c>
      <c r="G1982" t="s">
        <v>9545</v>
      </c>
      <c r="H1982" t="s">
        <v>13188</v>
      </c>
      <c r="I1982" t="s">
        <v>13189</v>
      </c>
      <c r="J1982" t="s">
        <v>13190</v>
      </c>
      <c r="K1982" t="s">
        <v>13191</v>
      </c>
    </row>
    <row r="1983" spans="1:12" x14ac:dyDescent="0.4">
      <c r="A1983">
        <v>1982</v>
      </c>
      <c r="B1983" t="s">
        <v>13192</v>
      </c>
      <c r="C1983" t="s">
        <v>13180</v>
      </c>
      <c r="D1983" t="s">
        <v>86</v>
      </c>
      <c r="E1983" t="s">
        <v>15</v>
      </c>
      <c r="F1983" t="s">
        <v>13193</v>
      </c>
      <c r="G1983" t="s">
        <v>13194</v>
      </c>
      <c r="H1983" t="s">
        <v>13195</v>
      </c>
      <c r="I1983" t="s">
        <v>13196</v>
      </c>
      <c r="J1983" t="s">
        <v>13197</v>
      </c>
      <c r="K1983" t="s">
        <v>13198</v>
      </c>
    </row>
    <row r="1984" spans="1:12" x14ac:dyDescent="0.4">
      <c r="A1984">
        <v>1983</v>
      </c>
      <c r="B1984" t="s">
        <v>13199</v>
      </c>
      <c r="C1984" t="s">
        <v>13180</v>
      </c>
      <c r="D1984" t="s">
        <v>86</v>
      </c>
      <c r="E1984" t="s">
        <v>2246</v>
      </c>
      <c r="F1984" t="s">
        <v>13200</v>
      </c>
      <c r="G1984" t="s">
        <v>2320</v>
      </c>
      <c r="H1984" t="s">
        <v>13201</v>
      </c>
      <c r="I1984" t="s">
        <v>13202</v>
      </c>
      <c r="J1984" t="s">
        <v>13203</v>
      </c>
      <c r="K1984" t="s">
        <v>13204</v>
      </c>
      <c r="L1984" t="s">
        <v>28</v>
      </c>
    </row>
    <row r="1985" spans="1:12" x14ac:dyDescent="0.4">
      <c r="A1985">
        <v>1984</v>
      </c>
      <c r="B1985" t="s">
        <v>13205</v>
      </c>
      <c r="C1985" t="s">
        <v>13180</v>
      </c>
      <c r="D1985" t="s">
        <v>543</v>
      </c>
      <c r="E1985" t="s">
        <v>451</v>
      </c>
      <c r="F1985" t="s">
        <v>13206</v>
      </c>
      <c r="G1985" t="s">
        <v>13207</v>
      </c>
      <c r="H1985" t="s">
        <v>13208</v>
      </c>
      <c r="J1985" t="s">
        <v>13209</v>
      </c>
      <c r="K1985" t="s">
        <v>13210</v>
      </c>
      <c r="L1985" t="s">
        <v>28</v>
      </c>
    </row>
    <row r="1986" spans="1:12" x14ac:dyDescent="0.4">
      <c r="A1986">
        <v>1985</v>
      </c>
      <c r="B1986" t="s">
        <v>13211</v>
      </c>
      <c r="C1986" t="s">
        <v>13180</v>
      </c>
      <c r="D1986" t="s">
        <v>86</v>
      </c>
      <c r="E1986" t="s">
        <v>135</v>
      </c>
      <c r="F1986" t="s">
        <v>13212</v>
      </c>
      <c r="G1986" t="s">
        <v>13213</v>
      </c>
      <c r="H1986" t="s">
        <v>13214</v>
      </c>
      <c r="I1986" t="s">
        <v>13215</v>
      </c>
    </row>
    <row r="1987" spans="1:12" x14ac:dyDescent="0.4">
      <c r="A1987">
        <v>1986</v>
      </c>
      <c r="B1987" t="s">
        <v>13216</v>
      </c>
      <c r="C1987" t="s">
        <v>13217</v>
      </c>
      <c r="D1987" t="s">
        <v>13058</v>
      </c>
      <c r="F1987" t="s">
        <v>13218</v>
      </c>
      <c r="G1987" t="s">
        <v>5376</v>
      </c>
      <c r="H1987" t="s">
        <v>8586</v>
      </c>
      <c r="I1987" t="s">
        <v>13219</v>
      </c>
      <c r="J1987" t="s">
        <v>13220</v>
      </c>
      <c r="K1987" t="s">
        <v>13221</v>
      </c>
      <c r="L1987" t="s">
        <v>28</v>
      </c>
    </row>
    <row r="1988" spans="1:12" x14ac:dyDescent="0.4">
      <c r="A1988">
        <v>1987</v>
      </c>
      <c r="B1988" t="s">
        <v>13222</v>
      </c>
      <c r="C1988" t="s">
        <v>13217</v>
      </c>
      <c r="D1988" t="s">
        <v>13223</v>
      </c>
      <c r="E1988" t="s">
        <v>6191</v>
      </c>
      <c r="F1988" t="s">
        <v>13224</v>
      </c>
      <c r="G1988" t="s">
        <v>13225</v>
      </c>
      <c r="H1988" t="s">
        <v>13226</v>
      </c>
      <c r="I1988" t="s">
        <v>13227</v>
      </c>
      <c r="J1988" t="s">
        <v>13228</v>
      </c>
      <c r="K1988" t="s">
        <v>13229</v>
      </c>
      <c r="L1988" t="s">
        <v>28</v>
      </c>
    </row>
    <row r="1989" spans="1:12" x14ac:dyDescent="0.4">
      <c r="A1989">
        <v>1988</v>
      </c>
      <c r="B1989" t="s">
        <v>13230</v>
      </c>
      <c r="C1989" t="s">
        <v>13217</v>
      </c>
      <c r="D1989" t="s">
        <v>86</v>
      </c>
      <c r="E1989" t="s">
        <v>135</v>
      </c>
      <c r="F1989" t="s">
        <v>13231</v>
      </c>
      <c r="G1989" t="s">
        <v>5714</v>
      </c>
      <c r="H1989" t="s">
        <v>13232</v>
      </c>
      <c r="I1989" t="s">
        <v>13233</v>
      </c>
      <c r="J1989" t="s">
        <v>7105</v>
      </c>
      <c r="K1989" t="s">
        <v>7106</v>
      </c>
      <c r="L1989" t="s">
        <v>28</v>
      </c>
    </row>
    <row r="1990" spans="1:12" x14ac:dyDescent="0.4">
      <c r="A1990">
        <v>1989</v>
      </c>
      <c r="B1990" t="s">
        <v>13234</v>
      </c>
      <c r="C1990" t="s">
        <v>13217</v>
      </c>
      <c r="D1990" t="s">
        <v>853</v>
      </c>
      <c r="E1990" t="s">
        <v>135</v>
      </c>
      <c r="F1990" t="s">
        <v>13235</v>
      </c>
      <c r="G1990" t="s">
        <v>13236</v>
      </c>
      <c r="H1990" t="s">
        <v>13237</v>
      </c>
      <c r="I1990" t="s">
        <v>13238</v>
      </c>
      <c r="L1990" t="s">
        <v>28</v>
      </c>
    </row>
    <row r="1991" spans="1:12" x14ac:dyDescent="0.4">
      <c r="A1991">
        <v>1990</v>
      </c>
      <c r="B1991" t="s">
        <v>13239</v>
      </c>
      <c r="C1991" t="s">
        <v>13217</v>
      </c>
      <c r="D1991" t="s">
        <v>1095</v>
      </c>
      <c r="E1991" t="s">
        <v>1105</v>
      </c>
      <c r="F1991" t="s">
        <v>13240</v>
      </c>
      <c r="G1991" t="s">
        <v>13241</v>
      </c>
      <c r="H1991" t="s">
        <v>13242</v>
      </c>
      <c r="I1991" t="s">
        <v>13243</v>
      </c>
    </row>
    <row r="1992" spans="1:12" x14ac:dyDescent="0.4">
      <c r="A1992">
        <v>1991</v>
      </c>
      <c r="B1992" t="s">
        <v>13244</v>
      </c>
      <c r="C1992" t="s">
        <v>13217</v>
      </c>
      <c r="D1992" t="s">
        <v>2264</v>
      </c>
      <c r="E1992" t="s">
        <v>13245</v>
      </c>
      <c r="F1992" t="s">
        <v>13246</v>
      </c>
      <c r="G1992" t="s">
        <v>6963</v>
      </c>
      <c r="H1992" t="s">
        <v>13247</v>
      </c>
      <c r="I1992" t="s">
        <v>13248</v>
      </c>
      <c r="J1992" t="s">
        <v>13249</v>
      </c>
      <c r="K1992" t="s">
        <v>13250</v>
      </c>
      <c r="L1992" t="s">
        <v>28</v>
      </c>
    </row>
    <row r="1993" spans="1:12" x14ac:dyDescent="0.4">
      <c r="A1993">
        <v>1992</v>
      </c>
      <c r="B1993" t="s">
        <v>13251</v>
      </c>
      <c r="C1993" t="s">
        <v>13252</v>
      </c>
      <c r="D1993" t="s">
        <v>13253</v>
      </c>
      <c r="E1993" t="s">
        <v>15</v>
      </c>
      <c r="F1993" t="s">
        <v>13254</v>
      </c>
      <c r="G1993" t="s">
        <v>9381</v>
      </c>
      <c r="H1993" t="s">
        <v>13255</v>
      </c>
      <c r="I1993" t="s">
        <v>13256</v>
      </c>
      <c r="J1993" t="s">
        <v>13257</v>
      </c>
      <c r="K1993" t="s">
        <v>13258</v>
      </c>
      <c r="L1993" t="s">
        <v>28</v>
      </c>
    </row>
    <row r="1994" spans="1:12" x14ac:dyDescent="0.4">
      <c r="A1994">
        <v>1993</v>
      </c>
      <c r="B1994" t="s">
        <v>13259</v>
      </c>
      <c r="C1994" t="s">
        <v>13252</v>
      </c>
      <c r="D1994" t="s">
        <v>13260</v>
      </c>
      <c r="E1994" t="s">
        <v>15</v>
      </c>
      <c r="F1994" t="s">
        <v>13261</v>
      </c>
      <c r="G1994" t="s">
        <v>13262</v>
      </c>
      <c r="H1994" t="s">
        <v>13263</v>
      </c>
      <c r="I1994" t="s">
        <v>13264</v>
      </c>
      <c r="J1994" t="s">
        <v>13265</v>
      </c>
      <c r="K1994" t="s">
        <v>13266</v>
      </c>
    </row>
    <row r="1995" spans="1:12" x14ac:dyDescent="0.4">
      <c r="A1995">
        <v>1994</v>
      </c>
      <c r="B1995" t="s">
        <v>13267</v>
      </c>
      <c r="C1995" t="s">
        <v>13268</v>
      </c>
      <c r="D1995" t="s">
        <v>5367</v>
      </c>
      <c r="E1995" t="s">
        <v>451</v>
      </c>
      <c r="F1995" t="s">
        <v>13269</v>
      </c>
      <c r="G1995" t="s">
        <v>1107</v>
      </c>
      <c r="H1995" t="s">
        <v>13270</v>
      </c>
      <c r="J1995" t="s">
        <v>13271</v>
      </c>
      <c r="K1995" t="s">
        <v>13272</v>
      </c>
    </row>
    <row r="1996" spans="1:12" x14ac:dyDescent="0.4">
      <c r="A1996">
        <v>1995</v>
      </c>
      <c r="B1996" t="s">
        <v>13273</v>
      </c>
      <c r="C1996" t="s">
        <v>13268</v>
      </c>
      <c r="D1996" t="s">
        <v>862</v>
      </c>
      <c r="E1996" t="s">
        <v>13274</v>
      </c>
      <c r="F1996" t="s">
        <v>13275</v>
      </c>
      <c r="G1996" t="s">
        <v>13276</v>
      </c>
      <c r="H1996" t="s">
        <v>13277</v>
      </c>
    </row>
    <row r="1997" spans="1:12" x14ac:dyDescent="0.4">
      <c r="A1997">
        <v>1996</v>
      </c>
      <c r="B1997" t="s">
        <v>13278</v>
      </c>
      <c r="C1997" t="s">
        <v>13279</v>
      </c>
      <c r="D1997" t="s">
        <v>1375</v>
      </c>
      <c r="E1997" t="s">
        <v>135</v>
      </c>
      <c r="F1997" t="s">
        <v>13280</v>
      </c>
      <c r="G1997" t="s">
        <v>2395</v>
      </c>
      <c r="H1997" t="s">
        <v>13281</v>
      </c>
      <c r="I1997" t="s">
        <v>13282</v>
      </c>
      <c r="J1997" t="s">
        <v>13283</v>
      </c>
      <c r="K1997" t="s">
        <v>13284</v>
      </c>
    </row>
    <row r="1998" spans="1:12" x14ac:dyDescent="0.4">
      <c r="A1998">
        <v>1997</v>
      </c>
      <c r="B1998" t="s">
        <v>13285</v>
      </c>
      <c r="C1998" t="s">
        <v>13286</v>
      </c>
      <c r="D1998" t="s">
        <v>86</v>
      </c>
      <c r="E1998" t="s">
        <v>451</v>
      </c>
      <c r="F1998" t="s">
        <v>13287</v>
      </c>
      <c r="G1998" t="s">
        <v>3874</v>
      </c>
      <c r="H1998" t="s">
        <v>13288</v>
      </c>
      <c r="J1998" t="s">
        <v>13289</v>
      </c>
      <c r="K1998" t="s">
        <v>13290</v>
      </c>
      <c r="L1998" t="s">
        <v>28</v>
      </c>
    </row>
    <row r="1999" spans="1:12" x14ac:dyDescent="0.4">
      <c r="A1999">
        <v>1998</v>
      </c>
      <c r="B1999" t="s">
        <v>13291</v>
      </c>
      <c r="C1999" t="s">
        <v>13286</v>
      </c>
      <c r="D1999" t="s">
        <v>159</v>
      </c>
      <c r="E1999" t="s">
        <v>2148</v>
      </c>
      <c r="F1999" t="s">
        <v>13292</v>
      </c>
      <c r="G1999" t="s">
        <v>13293</v>
      </c>
      <c r="H1999" t="s">
        <v>13294</v>
      </c>
      <c r="I1999" t="s">
        <v>13295</v>
      </c>
    </row>
    <row r="2000" spans="1:12" x14ac:dyDescent="0.4">
      <c r="A2000">
        <v>1999</v>
      </c>
      <c r="B2000" t="s">
        <v>13296</v>
      </c>
      <c r="C2000" t="s">
        <v>13286</v>
      </c>
      <c r="D2000" t="s">
        <v>86</v>
      </c>
      <c r="E2000" t="s">
        <v>4609</v>
      </c>
      <c r="F2000" t="s">
        <v>13297</v>
      </c>
      <c r="J2000" t="s">
        <v>13298</v>
      </c>
      <c r="K2000" t="s">
        <v>13299</v>
      </c>
      <c r="L2000" t="s">
        <v>28</v>
      </c>
    </row>
    <row r="2001" spans="1:12" x14ac:dyDescent="0.4">
      <c r="A2001">
        <v>2000</v>
      </c>
      <c r="B2001" t="s">
        <v>42066</v>
      </c>
      <c r="C2001" t="s">
        <v>42065</v>
      </c>
      <c r="D2001" t="s">
        <v>2356</v>
      </c>
      <c r="F2001" t="s">
        <v>42064</v>
      </c>
      <c r="G2001" t="s">
        <v>1925</v>
      </c>
      <c r="H2001" t="s">
        <v>42063</v>
      </c>
      <c r="J2001" t="s">
        <v>42062</v>
      </c>
      <c r="K2001" t="s">
        <v>42061</v>
      </c>
    </row>
    <row r="2002" spans="1:12" x14ac:dyDescent="0.4">
      <c r="A2002">
        <v>2001</v>
      </c>
      <c r="B2002" t="s">
        <v>13300</v>
      </c>
      <c r="C2002" t="s">
        <v>13301</v>
      </c>
      <c r="D2002" t="s">
        <v>13302</v>
      </c>
      <c r="E2002" t="s">
        <v>135</v>
      </c>
      <c r="F2002" t="s">
        <v>13303</v>
      </c>
      <c r="G2002" t="s">
        <v>4977</v>
      </c>
      <c r="H2002" t="s">
        <v>13304</v>
      </c>
      <c r="I2002" t="s">
        <v>13305</v>
      </c>
      <c r="L2002" t="s">
        <v>28</v>
      </c>
    </row>
    <row r="2003" spans="1:12" x14ac:dyDescent="0.4">
      <c r="A2003">
        <v>2002</v>
      </c>
      <c r="B2003" t="s">
        <v>13306</v>
      </c>
      <c r="C2003" t="s">
        <v>13301</v>
      </c>
      <c r="D2003" t="s">
        <v>12668</v>
      </c>
      <c r="E2003" t="s">
        <v>742</v>
      </c>
      <c r="F2003" t="s">
        <v>13307</v>
      </c>
      <c r="G2003" t="s">
        <v>11723</v>
      </c>
      <c r="H2003" t="s">
        <v>13308</v>
      </c>
      <c r="I2003" t="s">
        <v>13309</v>
      </c>
      <c r="J2003" t="s">
        <v>7704</v>
      </c>
      <c r="K2003" t="s">
        <v>7705</v>
      </c>
      <c r="L2003" t="s">
        <v>28</v>
      </c>
    </row>
    <row r="2004" spans="1:12" x14ac:dyDescent="0.4">
      <c r="A2004">
        <v>2003</v>
      </c>
      <c r="B2004" t="s">
        <v>13310</v>
      </c>
      <c r="C2004" t="s">
        <v>13301</v>
      </c>
      <c r="D2004" t="s">
        <v>9522</v>
      </c>
      <c r="E2004" t="s">
        <v>683</v>
      </c>
      <c r="F2004" t="s">
        <v>13311</v>
      </c>
      <c r="I2004" t="s">
        <v>13312</v>
      </c>
      <c r="J2004" t="s">
        <v>13313</v>
      </c>
      <c r="K2004" t="s">
        <v>13314</v>
      </c>
      <c r="L2004" t="s">
        <v>28</v>
      </c>
    </row>
    <row r="2005" spans="1:12" x14ac:dyDescent="0.4">
      <c r="A2005">
        <v>2004</v>
      </c>
      <c r="B2005" t="s">
        <v>13315</v>
      </c>
      <c r="C2005" t="s">
        <v>13316</v>
      </c>
      <c r="D2005" t="s">
        <v>4974</v>
      </c>
      <c r="E2005" t="s">
        <v>742</v>
      </c>
      <c r="F2005" t="s">
        <v>13317</v>
      </c>
      <c r="G2005" t="s">
        <v>6200</v>
      </c>
      <c r="H2005" t="s">
        <v>13318</v>
      </c>
      <c r="I2005" t="s">
        <v>13319</v>
      </c>
      <c r="J2005" t="s">
        <v>13320</v>
      </c>
      <c r="K2005" t="s">
        <v>13321</v>
      </c>
      <c r="L2005" t="s">
        <v>28</v>
      </c>
    </row>
    <row r="2006" spans="1:12" x14ac:dyDescent="0.4">
      <c r="A2006">
        <v>2005</v>
      </c>
      <c r="B2006" t="s">
        <v>13322</v>
      </c>
      <c r="C2006" t="s">
        <v>13323</v>
      </c>
      <c r="D2006" t="s">
        <v>1830</v>
      </c>
      <c r="E2006" t="s">
        <v>742</v>
      </c>
      <c r="F2006" t="s">
        <v>13324</v>
      </c>
      <c r="G2006" t="s">
        <v>13325</v>
      </c>
      <c r="H2006" t="s">
        <v>13326</v>
      </c>
      <c r="I2006" t="s">
        <v>13327</v>
      </c>
      <c r="J2006" t="s">
        <v>13328</v>
      </c>
      <c r="K2006" t="s">
        <v>13329</v>
      </c>
      <c r="L2006" t="s">
        <v>28</v>
      </c>
    </row>
    <row r="2007" spans="1:12" x14ac:dyDescent="0.4">
      <c r="A2007">
        <v>2006</v>
      </c>
      <c r="B2007" t="s">
        <v>13330</v>
      </c>
      <c r="C2007" t="s">
        <v>13331</v>
      </c>
      <c r="D2007" t="s">
        <v>6093</v>
      </c>
      <c r="E2007" t="s">
        <v>135</v>
      </c>
      <c r="F2007" t="s">
        <v>13332</v>
      </c>
      <c r="G2007" t="s">
        <v>13333</v>
      </c>
      <c r="H2007" t="s">
        <v>13334</v>
      </c>
      <c r="I2007" t="s">
        <v>13335</v>
      </c>
      <c r="L2007" t="s">
        <v>28</v>
      </c>
    </row>
    <row r="2008" spans="1:12" x14ac:dyDescent="0.4">
      <c r="A2008">
        <v>2007</v>
      </c>
      <c r="B2008" t="s">
        <v>13336</v>
      </c>
      <c r="C2008" t="s">
        <v>13331</v>
      </c>
      <c r="D2008" t="s">
        <v>2429</v>
      </c>
      <c r="E2008" t="s">
        <v>15</v>
      </c>
      <c r="F2008" t="s">
        <v>13337</v>
      </c>
      <c r="G2008" t="s">
        <v>4029</v>
      </c>
      <c r="H2008" t="s">
        <v>13338</v>
      </c>
      <c r="I2008" t="s">
        <v>13339</v>
      </c>
      <c r="J2008" t="s">
        <v>13340</v>
      </c>
      <c r="K2008" t="s">
        <v>13341</v>
      </c>
      <c r="L2008" t="s">
        <v>28</v>
      </c>
    </row>
    <row r="2009" spans="1:12" x14ac:dyDescent="0.4">
      <c r="A2009">
        <v>2008</v>
      </c>
      <c r="B2009" t="s">
        <v>13342</v>
      </c>
      <c r="C2009" t="s">
        <v>13331</v>
      </c>
      <c r="D2009" t="s">
        <v>6093</v>
      </c>
      <c r="E2009" t="s">
        <v>135</v>
      </c>
      <c r="F2009" t="s">
        <v>13332</v>
      </c>
      <c r="G2009" t="s">
        <v>13333</v>
      </c>
      <c r="H2009" t="s">
        <v>13334</v>
      </c>
      <c r="I2009" t="s">
        <v>13335</v>
      </c>
      <c r="L2009" t="s">
        <v>28</v>
      </c>
    </row>
    <row r="2010" spans="1:12" x14ac:dyDescent="0.4">
      <c r="A2010">
        <v>2009</v>
      </c>
      <c r="B2010" t="s">
        <v>13343</v>
      </c>
      <c r="C2010" t="s">
        <v>13331</v>
      </c>
      <c r="D2010" t="s">
        <v>86</v>
      </c>
      <c r="E2010" t="s">
        <v>13344</v>
      </c>
      <c r="F2010" t="s">
        <v>13345</v>
      </c>
      <c r="G2010" t="s">
        <v>13346</v>
      </c>
      <c r="H2010" t="s">
        <v>13347</v>
      </c>
      <c r="I2010" t="s">
        <v>13348</v>
      </c>
      <c r="L2010" t="s">
        <v>28</v>
      </c>
    </row>
    <row r="2011" spans="1:12" x14ac:dyDescent="0.4">
      <c r="A2011">
        <v>2010</v>
      </c>
      <c r="B2011" t="s">
        <v>13349</v>
      </c>
      <c r="C2011" t="s">
        <v>13331</v>
      </c>
      <c r="D2011" t="s">
        <v>543</v>
      </c>
      <c r="E2011" t="s">
        <v>15</v>
      </c>
      <c r="F2011" t="s">
        <v>13350</v>
      </c>
      <c r="G2011" t="s">
        <v>3752</v>
      </c>
      <c r="H2011" t="s">
        <v>13351</v>
      </c>
      <c r="J2011" t="s">
        <v>13352</v>
      </c>
      <c r="K2011" t="s">
        <v>13353</v>
      </c>
    </row>
    <row r="2012" spans="1:12" x14ac:dyDescent="0.4">
      <c r="A2012">
        <v>2011</v>
      </c>
      <c r="B2012" t="s">
        <v>13354</v>
      </c>
      <c r="C2012" t="s">
        <v>13355</v>
      </c>
      <c r="D2012" t="s">
        <v>328</v>
      </c>
      <c r="E2012" t="s">
        <v>135</v>
      </c>
      <c r="F2012" t="s">
        <v>13356</v>
      </c>
      <c r="G2012" t="s">
        <v>7757</v>
      </c>
      <c r="H2012" t="s">
        <v>13357</v>
      </c>
      <c r="I2012" t="s">
        <v>13358</v>
      </c>
      <c r="J2012" t="s">
        <v>13359</v>
      </c>
      <c r="K2012" t="s">
        <v>13360</v>
      </c>
      <c r="L2012" t="s">
        <v>28</v>
      </c>
    </row>
    <row r="2013" spans="1:12" x14ac:dyDescent="0.4">
      <c r="A2013">
        <v>2012</v>
      </c>
      <c r="B2013" t="s">
        <v>13361</v>
      </c>
      <c r="C2013" t="s">
        <v>13362</v>
      </c>
      <c r="D2013" t="s">
        <v>86</v>
      </c>
      <c r="E2013" t="s">
        <v>742</v>
      </c>
      <c r="F2013" t="s">
        <v>13363</v>
      </c>
      <c r="G2013" t="s">
        <v>13364</v>
      </c>
      <c r="H2013" t="s">
        <v>13365</v>
      </c>
      <c r="I2013" t="s">
        <v>13366</v>
      </c>
      <c r="L2013" t="s">
        <v>28</v>
      </c>
    </row>
    <row r="2014" spans="1:12" x14ac:dyDescent="0.4">
      <c r="A2014">
        <v>2013</v>
      </c>
      <c r="B2014" t="s">
        <v>13367</v>
      </c>
      <c r="C2014" t="s">
        <v>13362</v>
      </c>
      <c r="D2014" t="s">
        <v>13058</v>
      </c>
      <c r="E2014" t="s">
        <v>15</v>
      </c>
      <c r="F2014" t="s">
        <v>13368</v>
      </c>
      <c r="G2014" t="s">
        <v>13369</v>
      </c>
      <c r="H2014" t="s">
        <v>13370</v>
      </c>
      <c r="I2014" t="s">
        <v>13371</v>
      </c>
      <c r="J2014" t="s">
        <v>13372</v>
      </c>
      <c r="K2014" t="s">
        <v>13373</v>
      </c>
      <c r="L2014" t="s">
        <v>28</v>
      </c>
    </row>
    <row r="2015" spans="1:12" x14ac:dyDescent="0.4">
      <c r="A2015">
        <v>2014</v>
      </c>
      <c r="B2015" t="s">
        <v>13374</v>
      </c>
      <c r="C2015" t="s">
        <v>13362</v>
      </c>
      <c r="D2015" t="s">
        <v>297</v>
      </c>
      <c r="E2015" t="s">
        <v>13375</v>
      </c>
      <c r="F2015" t="s">
        <v>13376</v>
      </c>
      <c r="G2015" t="s">
        <v>13377</v>
      </c>
      <c r="H2015" t="s">
        <v>13378</v>
      </c>
      <c r="I2015" t="s">
        <v>13379</v>
      </c>
      <c r="L2015" t="s">
        <v>28</v>
      </c>
    </row>
    <row r="2016" spans="1:12" x14ac:dyDescent="0.4">
      <c r="A2016">
        <v>2015</v>
      </c>
      <c r="B2016" t="s">
        <v>13380</v>
      </c>
      <c r="C2016" t="s">
        <v>13381</v>
      </c>
      <c r="D2016" t="s">
        <v>8114</v>
      </c>
      <c r="E2016" t="s">
        <v>8255</v>
      </c>
      <c r="F2016" t="s">
        <v>13382</v>
      </c>
      <c r="G2016" t="s">
        <v>13383</v>
      </c>
      <c r="H2016" t="s">
        <v>13384</v>
      </c>
      <c r="I2016" t="s">
        <v>13385</v>
      </c>
      <c r="J2016" t="s">
        <v>13386</v>
      </c>
      <c r="K2016" t="s">
        <v>13387</v>
      </c>
    </row>
    <row r="2017" spans="1:12" x14ac:dyDescent="0.4">
      <c r="A2017">
        <v>2016</v>
      </c>
      <c r="B2017" t="s">
        <v>13388</v>
      </c>
      <c r="C2017" t="s">
        <v>13381</v>
      </c>
      <c r="D2017" t="s">
        <v>8663</v>
      </c>
      <c r="F2017" t="s">
        <v>13389</v>
      </c>
      <c r="G2017" t="s">
        <v>13390</v>
      </c>
      <c r="H2017" t="s">
        <v>13391</v>
      </c>
      <c r="I2017" t="s">
        <v>13392</v>
      </c>
      <c r="J2017" t="s">
        <v>42334</v>
      </c>
      <c r="K2017" s="3" t="s">
        <v>42558</v>
      </c>
      <c r="L2017" t="s">
        <v>28</v>
      </c>
    </row>
    <row r="2018" spans="1:12" x14ac:dyDescent="0.4">
      <c r="A2018">
        <v>2017</v>
      </c>
      <c r="B2018" t="s">
        <v>13393</v>
      </c>
      <c r="C2018" t="s">
        <v>13381</v>
      </c>
      <c r="D2018" t="s">
        <v>13394</v>
      </c>
      <c r="E2018" t="s">
        <v>15</v>
      </c>
      <c r="F2018" t="s">
        <v>13395</v>
      </c>
      <c r="G2018" t="s">
        <v>13396</v>
      </c>
      <c r="H2018" t="s">
        <v>13397</v>
      </c>
      <c r="I2018" t="s">
        <v>13398</v>
      </c>
      <c r="J2018" t="s">
        <v>13399</v>
      </c>
      <c r="K2018" t="s">
        <v>13400</v>
      </c>
      <c r="L2018" t="s">
        <v>28</v>
      </c>
    </row>
    <row r="2019" spans="1:12" x14ac:dyDescent="0.4">
      <c r="A2019">
        <v>2018</v>
      </c>
      <c r="B2019" t="s">
        <v>13401</v>
      </c>
      <c r="C2019" t="s">
        <v>13381</v>
      </c>
      <c r="D2019" t="s">
        <v>6093</v>
      </c>
      <c r="E2019" t="s">
        <v>168</v>
      </c>
      <c r="F2019" t="s">
        <v>13402</v>
      </c>
      <c r="G2019" t="s">
        <v>13403</v>
      </c>
      <c r="H2019" t="s">
        <v>9179</v>
      </c>
      <c r="I2019" t="s">
        <v>13404</v>
      </c>
      <c r="J2019" t="s">
        <v>13405</v>
      </c>
      <c r="K2019" t="s">
        <v>13406</v>
      </c>
    </row>
    <row r="2020" spans="1:12" x14ac:dyDescent="0.4">
      <c r="A2020">
        <v>2019</v>
      </c>
      <c r="B2020" t="s">
        <v>13407</v>
      </c>
      <c r="C2020" t="s">
        <v>13408</v>
      </c>
      <c r="D2020" t="s">
        <v>1601</v>
      </c>
      <c r="E2020" t="s">
        <v>13409</v>
      </c>
      <c r="F2020" t="s">
        <v>13410</v>
      </c>
      <c r="G2020" t="s">
        <v>13411</v>
      </c>
      <c r="H2020" t="s">
        <v>13412</v>
      </c>
      <c r="J2020" t="s">
        <v>13413</v>
      </c>
      <c r="K2020" t="s">
        <v>13414</v>
      </c>
    </row>
    <row r="2021" spans="1:12" x14ac:dyDescent="0.4">
      <c r="A2021">
        <v>2020</v>
      </c>
      <c r="B2021" t="s">
        <v>13415</v>
      </c>
      <c r="C2021" t="s">
        <v>13408</v>
      </c>
      <c r="D2021" t="s">
        <v>4165</v>
      </c>
      <c r="E2021" t="s">
        <v>816</v>
      </c>
      <c r="F2021" t="s">
        <v>13416</v>
      </c>
      <c r="G2021" t="s">
        <v>13417</v>
      </c>
      <c r="H2021" t="s">
        <v>13418</v>
      </c>
      <c r="L2021" t="s">
        <v>28</v>
      </c>
    </row>
    <row r="2022" spans="1:12" x14ac:dyDescent="0.4">
      <c r="A2022">
        <v>2021</v>
      </c>
      <c r="B2022" t="s">
        <v>13419</v>
      </c>
      <c r="C2022" t="s">
        <v>13408</v>
      </c>
      <c r="D2022" t="s">
        <v>1183</v>
      </c>
      <c r="E2022" t="s">
        <v>135</v>
      </c>
      <c r="F2022" t="s">
        <v>13420</v>
      </c>
      <c r="G2022" t="s">
        <v>1466</v>
      </c>
      <c r="H2022" t="s">
        <v>13421</v>
      </c>
      <c r="I2022" t="s">
        <v>13422</v>
      </c>
      <c r="J2022" t="s">
        <v>13423</v>
      </c>
      <c r="K2022" t="s">
        <v>13424</v>
      </c>
    </row>
    <row r="2023" spans="1:12" x14ac:dyDescent="0.4">
      <c r="A2023">
        <v>2022</v>
      </c>
      <c r="B2023" t="s">
        <v>13425</v>
      </c>
      <c r="C2023" t="s">
        <v>13426</v>
      </c>
      <c r="D2023" t="s">
        <v>13427</v>
      </c>
      <c r="E2023" t="s">
        <v>15</v>
      </c>
      <c r="F2023" t="s">
        <v>13428</v>
      </c>
      <c r="G2023" t="s">
        <v>1662</v>
      </c>
      <c r="H2023" t="s">
        <v>13429</v>
      </c>
      <c r="I2023" t="s">
        <v>13430</v>
      </c>
      <c r="J2023" t="s">
        <v>13431</v>
      </c>
      <c r="K2023" t="s">
        <v>13432</v>
      </c>
    </row>
    <row r="2024" spans="1:12" x14ac:dyDescent="0.4">
      <c r="A2024">
        <v>2023</v>
      </c>
      <c r="B2024" t="s">
        <v>13433</v>
      </c>
      <c r="C2024" t="s">
        <v>13426</v>
      </c>
      <c r="D2024" t="s">
        <v>1830</v>
      </c>
      <c r="E2024" t="s">
        <v>135</v>
      </c>
      <c r="F2024" t="s">
        <v>13434</v>
      </c>
      <c r="G2024" t="s">
        <v>13435</v>
      </c>
      <c r="H2024" t="s">
        <v>13436</v>
      </c>
      <c r="I2024" t="s">
        <v>13437</v>
      </c>
    </row>
    <row r="2025" spans="1:12" x14ac:dyDescent="0.4">
      <c r="A2025">
        <v>2024</v>
      </c>
      <c r="B2025" t="s">
        <v>13438</v>
      </c>
      <c r="C2025" t="s">
        <v>13426</v>
      </c>
      <c r="D2025" t="s">
        <v>1830</v>
      </c>
      <c r="E2025" t="s">
        <v>15</v>
      </c>
      <c r="F2025" t="s">
        <v>13439</v>
      </c>
      <c r="G2025" t="s">
        <v>13440</v>
      </c>
      <c r="H2025" t="s">
        <v>13441</v>
      </c>
      <c r="I2025" t="s">
        <v>13442</v>
      </c>
      <c r="J2025" t="s">
        <v>13443</v>
      </c>
      <c r="K2025" t="s">
        <v>13444</v>
      </c>
    </row>
    <row r="2026" spans="1:12" x14ac:dyDescent="0.4">
      <c r="A2026">
        <v>2025</v>
      </c>
      <c r="B2026" t="s">
        <v>13445</v>
      </c>
      <c r="C2026" t="s">
        <v>13426</v>
      </c>
      <c r="D2026" t="s">
        <v>13446</v>
      </c>
      <c r="E2026" t="s">
        <v>15</v>
      </c>
      <c r="F2026" t="s">
        <v>13447</v>
      </c>
      <c r="G2026" t="s">
        <v>286</v>
      </c>
      <c r="H2026" t="s">
        <v>13448</v>
      </c>
      <c r="I2026" t="s">
        <v>13449</v>
      </c>
      <c r="J2026" t="s">
        <v>39339</v>
      </c>
      <c r="K2026" t="s">
        <v>42335</v>
      </c>
      <c r="L2026" t="s">
        <v>28</v>
      </c>
    </row>
    <row r="2027" spans="1:12" x14ac:dyDescent="0.4">
      <c r="A2027">
        <v>2026</v>
      </c>
      <c r="B2027" t="s">
        <v>13450</v>
      </c>
      <c r="C2027" t="s">
        <v>13426</v>
      </c>
      <c r="D2027" t="s">
        <v>86</v>
      </c>
      <c r="E2027" t="s">
        <v>742</v>
      </c>
      <c r="F2027" t="s">
        <v>13451</v>
      </c>
      <c r="G2027" t="s">
        <v>13452</v>
      </c>
      <c r="H2027" t="s">
        <v>13453</v>
      </c>
      <c r="I2027" t="s">
        <v>13454</v>
      </c>
      <c r="J2027" t="s">
        <v>13455</v>
      </c>
      <c r="K2027" t="s">
        <v>13456</v>
      </c>
      <c r="L2027" t="s">
        <v>28</v>
      </c>
    </row>
    <row r="2028" spans="1:12" x14ac:dyDescent="0.4">
      <c r="A2028">
        <v>2027</v>
      </c>
      <c r="B2028" t="s">
        <v>13457</v>
      </c>
      <c r="C2028" t="s">
        <v>13426</v>
      </c>
      <c r="D2028" t="s">
        <v>297</v>
      </c>
      <c r="E2028" t="s">
        <v>135</v>
      </c>
      <c r="F2028" t="s">
        <v>13458</v>
      </c>
      <c r="G2028" t="s">
        <v>7749</v>
      </c>
      <c r="H2028" t="s">
        <v>13459</v>
      </c>
      <c r="I2028" t="s">
        <v>13460</v>
      </c>
      <c r="J2028" t="s">
        <v>13461</v>
      </c>
      <c r="K2028" t="s">
        <v>13462</v>
      </c>
    </row>
    <row r="2029" spans="1:12" x14ac:dyDescent="0.4">
      <c r="A2029">
        <v>2028</v>
      </c>
      <c r="B2029" t="s">
        <v>13463</v>
      </c>
      <c r="C2029" t="s">
        <v>13464</v>
      </c>
      <c r="D2029" t="s">
        <v>7740</v>
      </c>
      <c r="E2029" t="s">
        <v>742</v>
      </c>
      <c r="F2029" t="s">
        <v>13465</v>
      </c>
      <c r="G2029" t="s">
        <v>2248</v>
      </c>
      <c r="H2029" t="s">
        <v>13466</v>
      </c>
      <c r="I2029" t="s">
        <v>13467</v>
      </c>
    </row>
    <row r="2030" spans="1:12" x14ac:dyDescent="0.4">
      <c r="A2030">
        <v>2029</v>
      </c>
      <c r="B2030" t="s">
        <v>13468</v>
      </c>
      <c r="C2030" t="s">
        <v>13464</v>
      </c>
      <c r="D2030" t="s">
        <v>6093</v>
      </c>
      <c r="E2030" t="s">
        <v>135</v>
      </c>
      <c r="F2030" t="s">
        <v>13469</v>
      </c>
      <c r="G2030" t="s">
        <v>13470</v>
      </c>
      <c r="H2030" t="s">
        <v>13471</v>
      </c>
    </row>
    <row r="2031" spans="1:12" x14ac:dyDescent="0.4">
      <c r="A2031">
        <v>2030</v>
      </c>
      <c r="B2031" t="s">
        <v>13472</v>
      </c>
      <c r="C2031" t="s">
        <v>13464</v>
      </c>
      <c r="D2031" t="s">
        <v>4908</v>
      </c>
      <c r="E2031" t="s">
        <v>135</v>
      </c>
      <c r="F2031" t="s">
        <v>13473</v>
      </c>
      <c r="G2031" t="s">
        <v>13474</v>
      </c>
      <c r="H2031" t="s">
        <v>13475</v>
      </c>
      <c r="I2031" t="s">
        <v>13476</v>
      </c>
      <c r="L2031" t="s">
        <v>28</v>
      </c>
    </row>
    <row r="2032" spans="1:12" x14ac:dyDescent="0.4">
      <c r="A2032">
        <v>2031</v>
      </c>
      <c r="B2032" t="s">
        <v>13477</v>
      </c>
      <c r="C2032" t="s">
        <v>13464</v>
      </c>
      <c r="D2032" t="s">
        <v>13478</v>
      </c>
      <c r="E2032" t="s">
        <v>168</v>
      </c>
      <c r="F2032" t="s">
        <v>13479</v>
      </c>
      <c r="G2032" t="s">
        <v>8665</v>
      </c>
      <c r="H2032" t="s">
        <v>13480</v>
      </c>
      <c r="I2032" t="s">
        <v>13481</v>
      </c>
      <c r="J2032" t="s">
        <v>13482</v>
      </c>
      <c r="K2032" t="s">
        <v>13483</v>
      </c>
      <c r="L2032" t="s">
        <v>28</v>
      </c>
    </row>
    <row r="2033" spans="1:12" x14ac:dyDescent="0.4">
      <c r="A2033">
        <v>2032</v>
      </c>
      <c r="B2033" t="s">
        <v>13484</v>
      </c>
      <c r="C2033" t="s">
        <v>13464</v>
      </c>
      <c r="D2033" t="s">
        <v>86</v>
      </c>
      <c r="E2033" t="s">
        <v>742</v>
      </c>
      <c r="F2033" t="s">
        <v>13485</v>
      </c>
      <c r="J2033" t="s">
        <v>10335</v>
      </c>
      <c r="K2033" t="s">
        <v>10336</v>
      </c>
      <c r="L2033" t="s">
        <v>28</v>
      </c>
    </row>
    <row r="2034" spans="1:12" x14ac:dyDescent="0.4">
      <c r="A2034">
        <v>2033</v>
      </c>
      <c r="B2034" t="s">
        <v>13486</v>
      </c>
      <c r="C2034" t="s">
        <v>13464</v>
      </c>
      <c r="D2034" t="s">
        <v>1693</v>
      </c>
      <c r="E2034" t="s">
        <v>135</v>
      </c>
      <c r="F2034" t="s">
        <v>13487</v>
      </c>
      <c r="G2034" t="s">
        <v>13488</v>
      </c>
      <c r="H2034" t="s">
        <v>13489</v>
      </c>
      <c r="I2034" t="s">
        <v>13490</v>
      </c>
    </row>
    <row r="2035" spans="1:12" x14ac:dyDescent="0.4">
      <c r="A2035">
        <v>2034</v>
      </c>
      <c r="B2035" t="s">
        <v>13491</v>
      </c>
      <c r="C2035" t="s">
        <v>13492</v>
      </c>
      <c r="D2035" t="s">
        <v>1693</v>
      </c>
      <c r="E2035" t="s">
        <v>135</v>
      </c>
      <c r="F2035" t="s">
        <v>13493</v>
      </c>
      <c r="G2035" t="s">
        <v>13494</v>
      </c>
      <c r="H2035" t="s">
        <v>13495</v>
      </c>
      <c r="I2035" t="s">
        <v>13496</v>
      </c>
      <c r="J2035" t="s">
        <v>13497</v>
      </c>
      <c r="K2035" t="s">
        <v>13498</v>
      </c>
    </row>
    <row r="2036" spans="1:12" x14ac:dyDescent="0.4">
      <c r="A2036">
        <v>2035</v>
      </c>
      <c r="B2036" t="s">
        <v>13499</v>
      </c>
      <c r="C2036" t="s">
        <v>13492</v>
      </c>
      <c r="D2036" t="s">
        <v>10663</v>
      </c>
      <c r="E2036" t="s">
        <v>15</v>
      </c>
      <c r="F2036" t="s">
        <v>13500</v>
      </c>
      <c r="G2036" t="s">
        <v>13501</v>
      </c>
      <c r="H2036" t="s">
        <v>13502</v>
      </c>
      <c r="I2036" t="s">
        <v>13503</v>
      </c>
      <c r="J2036" t="s">
        <v>13504</v>
      </c>
      <c r="K2036" t="s">
        <v>13505</v>
      </c>
    </row>
    <row r="2037" spans="1:12" x14ac:dyDescent="0.4">
      <c r="A2037">
        <v>2036</v>
      </c>
      <c r="B2037" t="s">
        <v>13506</v>
      </c>
      <c r="C2037" t="s">
        <v>13492</v>
      </c>
      <c r="D2037" t="s">
        <v>1095</v>
      </c>
      <c r="E2037" t="s">
        <v>15</v>
      </c>
      <c r="F2037" t="s">
        <v>13507</v>
      </c>
      <c r="G2037" t="s">
        <v>13508</v>
      </c>
      <c r="H2037" t="s">
        <v>13509</v>
      </c>
      <c r="I2037" t="s">
        <v>13510</v>
      </c>
      <c r="J2037" t="s">
        <v>13511</v>
      </c>
      <c r="K2037" t="s">
        <v>13512</v>
      </c>
      <c r="L2037" t="s">
        <v>28</v>
      </c>
    </row>
    <row r="2038" spans="1:12" x14ac:dyDescent="0.4">
      <c r="A2038">
        <v>2037</v>
      </c>
      <c r="B2038" t="s">
        <v>13513</v>
      </c>
      <c r="C2038" t="s">
        <v>13492</v>
      </c>
      <c r="D2038" t="s">
        <v>13514</v>
      </c>
      <c r="E2038" t="s">
        <v>15</v>
      </c>
      <c r="F2038" t="s">
        <v>13515</v>
      </c>
      <c r="G2038" t="s">
        <v>4449</v>
      </c>
      <c r="H2038" t="s">
        <v>13516</v>
      </c>
      <c r="I2038" t="s">
        <v>13517</v>
      </c>
      <c r="L2038" t="s">
        <v>28</v>
      </c>
    </row>
    <row r="2039" spans="1:12" x14ac:dyDescent="0.4">
      <c r="A2039">
        <v>2038</v>
      </c>
      <c r="B2039" t="s">
        <v>13518</v>
      </c>
      <c r="C2039" t="s">
        <v>13492</v>
      </c>
      <c r="D2039" t="s">
        <v>2429</v>
      </c>
      <c r="E2039" t="s">
        <v>168</v>
      </c>
      <c r="F2039" t="s">
        <v>13519</v>
      </c>
      <c r="G2039" t="s">
        <v>13520</v>
      </c>
      <c r="H2039" t="s">
        <v>13521</v>
      </c>
      <c r="I2039" t="s">
        <v>13522</v>
      </c>
      <c r="J2039" t="s">
        <v>13523</v>
      </c>
      <c r="K2039" t="s">
        <v>13524</v>
      </c>
      <c r="L2039" t="s">
        <v>28</v>
      </c>
    </row>
    <row r="2040" spans="1:12" x14ac:dyDescent="0.4">
      <c r="A2040">
        <v>2039</v>
      </c>
      <c r="B2040" t="s">
        <v>13525</v>
      </c>
      <c r="C2040" t="s">
        <v>13526</v>
      </c>
      <c r="D2040" t="s">
        <v>6093</v>
      </c>
      <c r="E2040" t="s">
        <v>135</v>
      </c>
      <c r="F2040" t="s">
        <v>13527</v>
      </c>
      <c r="G2040" t="s">
        <v>13528</v>
      </c>
      <c r="H2040" t="s">
        <v>13529</v>
      </c>
      <c r="I2040" t="s">
        <v>13530</v>
      </c>
      <c r="L2040" t="s">
        <v>28</v>
      </c>
    </row>
    <row r="2041" spans="1:12" x14ac:dyDescent="0.4">
      <c r="A2041">
        <v>2040</v>
      </c>
      <c r="B2041" t="s">
        <v>13531</v>
      </c>
      <c r="C2041" t="s">
        <v>13526</v>
      </c>
      <c r="D2041" t="s">
        <v>5367</v>
      </c>
      <c r="E2041" t="s">
        <v>742</v>
      </c>
      <c r="F2041" t="s">
        <v>13532</v>
      </c>
      <c r="G2041" t="s">
        <v>13533</v>
      </c>
      <c r="H2041" t="s">
        <v>13534</v>
      </c>
      <c r="I2041" t="s">
        <v>13535</v>
      </c>
      <c r="J2041" t="s">
        <v>13536</v>
      </c>
      <c r="K2041" t="s">
        <v>13537</v>
      </c>
      <c r="L2041" t="s">
        <v>28</v>
      </c>
    </row>
    <row r="2042" spans="1:12" x14ac:dyDescent="0.4">
      <c r="A2042">
        <v>2041</v>
      </c>
      <c r="B2042" t="s">
        <v>13538</v>
      </c>
      <c r="C2042" t="s">
        <v>13526</v>
      </c>
      <c r="D2042" t="s">
        <v>2429</v>
      </c>
      <c r="E2042" t="s">
        <v>135</v>
      </c>
      <c r="F2042" t="s">
        <v>13539</v>
      </c>
      <c r="G2042" t="s">
        <v>13540</v>
      </c>
      <c r="H2042" t="s">
        <v>13541</v>
      </c>
      <c r="I2042" t="s">
        <v>13542</v>
      </c>
      <c r="J2042" t="s">
        <v>13543</v>
      </c>
      <c r="K2042" t="s">
        <v>13544</v>
      </c>
    </row>
    <row r="2043" spans="1:12" x14ac:dyDescent="0.4">
      <c r="A2043">
        <v>2042</v>
      </c>
      <c r="B2043" t="s">
        <v>13545</v>
      </c>
      <c r="C2043" t="s">
        <v>13546</v>
      </c>
      <c r="D2043" t="s">
        <v>2576</v>
      </c>
      <c r="E2043" t="s">
        <v>135</v>
      </c>
      <c r="F2043" t="s">
        <v>13547</v>
      </c>
      <c r="G2043" t="s">
        <v>13548</v>
      </c>
      <c r="H2043" t="s">
        <v>13549</v>
      </c>
      <c r="I2043" t="s">
        <v>13550</v>
      </c>
      <c r="L2043" t="s">
        <v>28</v>
      </c>
    </row>
    <row r="2044" spans="1:12" x14ac:dyDescent="0.4">
      <c r="A2044">
        <v>2043</v>
      </c>
      <c r="B2044" t="s">
        <v>13551</v>
      </c>
      <c r="C2044" t="s">
        <v>13546</v>
      </c>
      <c r="D2044" t="s">
        <v>86</v>
      </c>
      <c r="E2044" t="s">
        <v>135</v>
      </c>
      <c r="F2044" t="s">
        <v>13552</v>
      </c>
      <c r="G2044" t="s">
        <v>1890</v>
      </c>
      <c r="H2044" t="s">
        <v>13553</v>
      </c>
      <c r="I2044" t="s">
        <v>13554</v>
      </c>
      <c r="J2044" t="s">
        <v>13555</v>
      </c>
      <c r="K2044" t="s">
        <v>13556</v>
      </c>
    </row>
    <row r="2045" spans="1:12" x14ac:dyDescent="0.4">
      <c r="A2045">
        <v>2044</v>
      </c>
      <c r="B2045" t="s">
        <v>13557</v>
      </c>
      <c r="C2045" t="s">
        <v>13546</v>
      </c>
      <c r="D2045" t="s">
        <v>5197</v>
      </c>
      <c r="E2045" t="s">
        <v>13558</v>
      </c>
      <c r="F2045" t="s">
        <v>13559</v>
      </c>
      <c r="G2045" t="s">
        <v>2784</v>
      </c>
      <c r="H2045" t="s">
        <v>7385</v>
      </c>
      <c r="I2045" t="s">
        <v>13560</v>
      </c>
      <c r="J2045" t="s">
        <v>13561</v>
      </c>
      <c r="K2045" t="s">
        <v>13562</v>
      </c>
    </row>
    <row r="2046" spans="1:12" x14ac:dyDescent="0.4">
      <c r="A2046">
        <v>2045</v>
      </c>
      <c r="B2046" t="s">
        <v>13563</v>
      </c>
      <c r="C2046" t="s">
        <v>13546</v>
      </c>
      <c r="D2046" t="s">
        <v>1361</v>
      </c>
      <c r="E2046" t="s">
        <v>135</v>
      </c>
      <c r="F2046" t="s">
        <v>13564</v>
      </c>
      <c r="G2046" t="s">
        <v>1961</v>
      </c>
      <c r="H2046" t="s">
        <v>13565</v>
      </c>
      <c r="I2046" t="s">
        <v>13566</v>
      </c>
      <c r="J2046" t="s">
        <v>13567</v>
      </c>
      <c r="K2046" t="s">
        <v>13568</v>
      </c>
    </row>
    <row r="2047" spans="1:12" x14ac:dyDescent="0.4">
      <c r="A2047">
        <v>2046</v>
      </c>
      <c r="B2047" t="s">
        <v>13569</v>
      </c>
      <c r="C2047" t="s">
        <v>13546</v>
      </c>
      <c r="D2047" t="s">
        <v>715</v>
      </c>
      <c r="E2047" t="s">
        <v>135</v>
      </c>
      <c r="F2047" t="s">
        <v>13570</v>
      </c>
      <c r="G2047" t="s">
        <v>3070</v>
      </c>
      <c r="H2047" t="s">
        <v>13571</v>
      </c>
      <c r="I2047" t="s">
        <v>13572</v>
      </c>
      <c r="L2047" t="s">
        <v>28</v>
      </c>
    </row>
    <row r="2048" spans="1:12" x14ac:dyDescent="0.4">
      <c r="A2048">
        <v>2047</v>
      </c>
      <c r="B2048" t="s">
        <v>13573</v>
      </c>
      <c r="C2048" t="s">
        <v>13546</v>
      </c>
      <c r="D2048" t="s">
        <v>86</v>
      </c>
      <c r="E2048" t="s">
        <v>135</v>
      </c>
      <c r="F2048" t="s">
        <v>13574</v>
      </c>
      <c r="G2048" t="s">
        <v>1238</v>
      </c>
      <c r="H2048" t="s">
        <v>13575</v>
      </c>
      <c r="I2048" t="s">
        <v>13576</v>
      </c>
      <c r="J2048" t="s">
        <v>13577</v>
      </c>
      <c r="K2048" t="s">
        <v>13578</v>
      </c>
    </row>
    <row r="2049" spans="1:12" x14ac:dyDescent="0.4">
      <c r="A2049">
        <v>2048</v>
      </c>
      <c r="B2049" t="s">
        <v>13579</v>
      </c>
      <c r="C2049" t="s">
        <v>13546</v>
      </c>
      <c r="D2049" t="s">
        <v>13580</v>
      </c>
      <c r="E2049" t="s">
        <v>3178</v>
      </c>
      <c r="F2049" t="s">
        <v>13581</v>
      </c>
      <c r="G2049" t="s">
        <v>13582</v>
      </c>
      <c r="H2049" t="s">
        <v>13583</v>
      </c>
      <c r="I2049" t="s">
        <v>13584</v>
      </c>
      <c r="J2049" t="s">
        <v>13585</v>
      </c>
      <c r="K2049" t="s">
        <v>13586</v>
      </c>
    </row>
    <row r="2050" spans="1:12" x14ac:dyDescent="0.4">
      <c r="A2050">
        <v>2049</v>
      </c>
      <c r="B2050" t="s">
        <v>13587</v>
      </c>
      <c r="C2050" t="s">
        <v>13546</v>
      </c>
      <c r="D2050" t="s">
        <v>543</v>
      </c>
      <c r="E2050" t="s">
        <v>135</v>
      </c>
      <c r="F2050" t="s">
        <v>13588</v>
      </c>
      <c r="G2050" t="s">
        <v>2130</v>
      </c>
      <c r="H2050" t="s">
        <v>13589</v>
      </c>
      <c r="I2050" t="s">
        <v>13590</v>
      </c>
    </row>
    <row r="2051" spans="1:12" x14ac:dyDescent="0.4">
      <c r="A2051">
        <v>2050</v>
      </c>
      <c r="B2051" t="s">
        <v>13591</v>
      </c>
      <c r="C2051" t="s">
        <v>13592</v>
      </c>
      <c r="D2051" t="s">
        <v>4908</v>
      </c>
      <c r="E2051" t="s">
        <v>135</v>
      </c>
      <c r="F2051" t="s">
        <v>13593</v>
      </c>
      <c r="G2051" t="s">
        <v>13594</v>
      </c>
      <c r="H2051" t="s">
        <v>13595</v>
      </c>
      <c r="I2051" t="s">
        <v>13596</v>
      </c>
    </row>
    <row r="2052" spans="1:12" x14ac:dyDescent="0.4">
      <c r="A2052">
        <v>2051</v>
      </c>
      <c r="B2052" t="s">
        <v>13597</v>
      </c>
      <c r="C2052" t="s">
        <v>13592</v>
      </c>
      <c r="D2052" t="s">
        <v>159</v>
      </c>
      <c r="E2052" t="s">
        <v>15</v>
      </c>
      <c r="F2052" t="s">
        <v>13598</v>
      </c>
      <c r="G2052" t="s">
        <v>13599</v>
      </c>
      <c r="H2052" t="s">
        <v>13600</v>
      </c>
      <c r="I2052" t="s">
        <v>13601</v>
      </c>
      <c r="J2052" t="s">
        <v>13602</v>
      </c>
      <c r="K2052" t="s">
        <v>13603</v>
      </c>
      <c r="L2052" t="s">
        <v>28</v>
      </c>
    </row>
    <row r="2053" spans="1:12" x14ac:dyDescent="0.4">
      <c r="A2053">
        <v>2052</v>
      </c>
      <c r="B2053" t="s">
        <v>13604</v>
      </c>
      <c r="C2053" t="s">
        <v>13592</v>
      </c>
      <c r="D2053" t="s">
        <v>543</v>
      </c>
      <c r="E2053" t="s">
        <v>135</v>
      </c>
      <c r="F2053" t="s">
        <v>13605</v>
      </c>
      <c r="G2053" t="s">
        <v>2646</v>
      </c>
      <c r="H2053" t="s">
        <v>13606</v>
      </c>
      <c r="I2053" t="s">
        <v>13607</v>
      </c>
      <c r="J2053" t="s">
        <v>13608</v>
      </c>
      <c r="K2053" t="s">
        <v>13609</v>
      </c>
      <c r="L2053" t="s">
        <v>28</v>
      </c>
    </row>
    <row r="2054" spans="1:12" x14ac:dyDescent="0.4">
      <c r="A2054">
        <v>2053</v>
      </c>
      <c r="B2054" t="s">
        <v>13610</v>
      </c>
      <c r="C2054" t="s">
        <v>13592</v>
      </c>
      <c r="D2054" t="s">
        <v>86</v>
      </c>
      <c r="E2054" t="s">
        <v>135</v>
      </c>
      <c r="F2054" t="s">
        <v>13611</v>
      </c>
      <c r="G2054" t="s">
        <v>13612</v>
      </c>
      <c r="H2054" t="s">
        <v>13613</v>
      </c>
      <c r="L2054" t="s">
        <v>28</v>
      </c>
    </row>
    <row r="2055" spans="1:12" x14ac:dyDescent="0.4">
      <c r="A2055">
        <v>2054</v>
      </c>
      <c r="B2055" t="s">
        <v>13614</v>
      </c>
      <c r="C2055" t="s">
        <v>13592</v>
      </c>
      <c r="D2055" t="s">
        <v>1693</v>
      </c>
      <c r="E2055" t="s">
        <v>135</v>
      </c>
      <c r="F2055" t="s">
        <v>13615</v>
      </c>
      <c r="G2055" t="s">
        <v>13616</v>
      </c>
      <c r="H2055" t="s">
        <v>13617</v>
      </c>
      <c r="I2055" t="s">
        <v>13618</v>
      </c>
      <c r="L2055" t="s">
        <v>28</v>
      </c>
    </row>
    <row r="2056" spans="1:12" x14ac:dyDescent="0.4">
      <c r="A2056">
        <v>2055</v>
      </c>
      <c r="B2056" t="s">
        <v>13619</v>
      </c>
      <c r="C2056" t="s">
        <v>13620</v>
      </c>
      <c r="D2056" t="s">
        <v>715</v>
      </c>
      <c r="E2056" t="s">
        <v>15</v>
      </c>
      <c r="F2056" t="s">
        <v>13621</v>
      </c>
      <c r="G2056" t="s">
        <v>8116</v>
      </c>
      <c r="H2056" t="s">
        <v>13622</v>
      </c>
      <c r="I2056" t="s">
        <v>13623</v>
      </c>
    </row>
    <row r="2057" spans="1:12" x14ac:dyDescent="0.4">
      <c r="A2057">
        <v>2056</v>
      </c>
      <c r="B2057" t="s">
        <v>13624</v>
      </c>
      <c r="C2057" t="s">
        <v>13620</v>
      </c>
      <c r="D2057" t="s">
        <v>13625</v>
      </c>
      <c r="E2057" t="s">
        <v>985</v>
      </c>
      <c r="F2057" t="s">
        <v>13626</v>
      </c>
      <c r="G2057" t="s">
        <v>642</v>
      </c>
      <c r="H2057" t="s">
        <v>13627</v>
      </c>
      <c r="I2057" t="s">
        <v>13628</v>
      </c>
      <c r="J2057" t="s">
        <v>13629</v>
      </c>
      <c r="K2057" t="s">
        <v>13630</v>
      </c>
      <c r="L2057" t="s">
        <v>28</v>
      </c>
    </row>
    <row r="2058" spans="1:12" x14ac:dyDescent="0.4">
      <c r="A2058">
        <v>2057</v>
      </c>
      <c r="B2058" t="s">
        <v>13631</v>
      </c>
      <c r="C2058" t="s">
        <v>13632</v>
      </c>
      <c r="D2058" t="s">
        <v>6093</v>
      </c>
      <c r="E2058" t="s">
        <v>135</v>
      </c>
      <c r="F2058" t="s">
        <v>13633</v>
      </c>
      <c r="G2058" t="s">
        <v>13634</v>
      </c>
      <c r="H2058" t="s">
        <v>13635</v>
      </c>
      <c r="L2058" t="s">
        <v>28</v>
      </c>
    </row>
    <row r="2059" spans="1:12" x14ac:dyDescent="0.4">
      <c r="A2059">
        <v>2058</v>
      </c>
      <c r="B2059" t="s">
        <v>13636</v>
      </c>
      <c r="C2059" t="s">
        <v>13637</v>
      </c>
      <c r="D2059" t="s">
        <v>682</v>
      </c>
      <c r="E2059" t="s">
        <v>451</v>
      </c>
      <c r="F2059" t="s">
        <v>13638</v>
      </c>
      <c r="G2059" t="s">
        <v>13639</v>
      </c>
      <c r="H2059" t="s">
        <v>13640</v>
      </c>
      <c r="I2059" t="s">
        <v>13641</v>
      </c>
      <c r="L2059" t="s">
        <v>28</v>
      </c>
    </row>
    <row r="2060" spans="1:12" x14ac:dyDescent="0.4">
      <c r="A2060">
        <v>2059</v>
      </c>
      <c r="B2060" t="s">
        <v>13642</v>
      </c>
      <c r="C2060" t="s">
        <v>13637</v>
      </c>
      <c r="D2060" t="s">
        <v>143</v>
      </c>
      <c r="E2060" t="s">
        <v>2148</v>
      </c>
      <c r="F2060" t="s">
        <v>13643</v>
      </c>
      <c r="G2060" t="s">
        <v>13644</v>
      </c>
      <c r="H2060" t="s">
        <v>13645</v>
      </c>
      <c r="I2060" t="s">
        <v>13646</v>
      </c>
      <c r="J2060" t="s">
        <v>13647</v>
      </c>
      <c r="K2060" t="s">
        <v>13648</v>
      </c>
      <c r="L2060" t="s">
        <v>28</v>
      </c>
    </row>
    <row r="2061" spans="1:12" x14ac:dyDescent="0.4">
      <c r="A2061">
        <v>2060</v>
      </c>
      <c r="B2061" t="s">
        <v>13649</v>
      </c>
      <c r="C2061" t="s">
        <v>13637</v>
      </c>
      <c r="D2061" t="s">
        <v>1631</v>
      </c>
      <c r="E2061" t="s">
        <v>2402</v>
      </c>
      <c r="F2061" t="s">
        <v>13650</v>
      </c>
      <c r="G2061" t="s">
        <v>13651</v>
      </c>
      <c r="H2061" t="s">
        <v>13652</v>
      </c>
      <c r="J2061" t="s">
        <v>13653</v>
      </c>
      <c r="K2061" t="s">
        <v>13654</v>
      </c>
      <c r="L2061" t="s">
        <v>28</v>
      </c>
    </row>
    <row r="2062" spans="1:12" x14ac:dyDescent="0.4">
      <c r="A2062">
        <v>2061</v>
      </c>
      <c r="B2062" t="s">
        <v>13655</v>
      </c>
      <c r="C2062" t="s">
        <v>13637</v>
      </c>
      <c r="D2062" t="s">
        <v>2482</v>
      </c>
      <c r="E2062" t="s">
        <v>135</v>
      </c>
      <c r="F2062" t="s">
        <v>13656</v>
      </c>
      <c r="G2062" t="s">
        <v>9989</v>
      </c>
      <c r="H2062" t="s">
        <v>13657</v>
      </c>
      <c r="I2062" t="s">
        <v>13658</v>
      </c>
      <c r="J2062" t="s">
        <v>13659</v>
      </c>
      <c r="K2062" t="s">
        <v>13660</v>
      </c>
      <c r="L2062" t="s">
        <v>28</v>
      </c>
    </row>
    <row r="2063" spans="1:12" x14ac:dyDescent="0.4">
      <c r="A2063">
        <v>2062</v>
      </c>
      <c r="B2063" t="s">
        <v>13661</v>
      </c>
      <c r="C2063" t="s">
        <v>13637</v>
      </c>
      <c r="D2063" t="s">
        <v>86</v>
      </c>
      <c r="E2063" t="s">
        <v>135</v>
      </c>
      <c r="F2063" t="s">
        <v>13662</v>
      </c>
      <c r="G2063" t="s">
        <v>13663</v>
      </c>
      <c r="H2063" t="s">
        <v>13664</v>
      </c>
      <c r="I2063" t="s">
        <v>13665</v>
      </c>
      <c r="J2063" t="s">
        <v>13666</v>
      </c>
      <c r="K2063" t="s">
        <v>13667</v>
      </c>
    </row>
    <row r="2064" spans="1:12" x14ac:dyDescent="0.4">
      <c r="A2064">
        <v>2063</v>
      </c>
      <c r="B2064" t="s">
        <v>13668</v>
      </c>
      <c r="C2064" t="s">
        <v>13669</v>
      </c>
      <c r="D2064" t="s">
        <v>5333</v>
      </c>
      <c r="E2064" t="s">
        <v>135</v>
      </c>
      <c r="F2064" t="s">
        <v>13670</v>
      </c>
      <c r="G2064" t="s">
        <v>13671</v>
      </c>
      <c r="H2064" t="s">
        <v>13672</v>
      </c>
      <c r="I2064" t="s">
        <v>13673</v>
      </c>
      <c r="J2064" t="s">
        <v>13674</v>
      </c>
      <c r="K2064" t="s">
        <v>13675</v>
      </c>
    </row>
    <row r="2065" spans="1:12" x14ac:dyDescent="0.4">
      <c r="A2065">
        <v>2064</v>
      </c>
      <c r="B2065" t="s">
        <v>13676</v>
      </c>
      <c r="C2065" t="s">
        <v>13669</v>
      </c>
      <c r="D2065" t="s">
        <v>86</v>
      </c>
      <c r="E2065" t="s">
        <v>15</v>
      </c>
      <c r="F2065" t="s">
        <v>13677</v>
      </c>
      <c r="G2065" t="s">
        <v>507</v>
      </c>
      <c r="H2065" t="s">
        <v>13678</v>
      </c>
      <c r="I2065" t="s">
        <v>13679</v>
      </c>
      <c r="J2065" t="s">
        <v>13680</v>
      </c>
      <c r="K2065" t="s">
        <v>13681</v>
      </c>
    </row>
    <row r="2066" spans="1:12" x14ac:dyDescent="0.4">
      <c r="A2066">
        <v>2065</v>
      </c>
      <c r="B2066" t="s">
        <v>13682</v>
      </c>
      <c r="C2066" t="s">
        <v>13669</v>
      </c>
      <c r="D2066" t="s">
        <v>14</v>
      </c>
      <c r="E2066" t="s">
        <v>135</v>
      </c>
      <c r="F2066" t="s">
        <v>13683</v>
      </c>
      <c r="G2066" t="s">
        <v>3767</v>
      </c>
      <c r="H2066" t="s">
        <v>13684</v>
      </c>
      <c r="I2066" t="s">
        <v>13685</v>
      </c>
      <c r="J2066" t="s">
        <v>13686</v>
      </c>
      <c r="K2066" t="s">
        <v>13687</v>
      </c>
      <c r="L2066" t="s">
        <v>28</v>
      </c>
    </row>
    <row r="2067" spans="1:12" x14ac:dyDescent="0.4">
      <c r="A2067">
        <v>2066</v>
      </c>
      <c r="B2067" t="s">
        <v>13688</v>
      </c>
      <c r="C2067" t="s">
        <v>13669</v>
      </c>
      <c r="D2067" t="s">
        <v>297</v>
      </c>
      <c r="E2067" t="s">
        <v>15</v>
      </c>
      <c r="F2067" t="s">
        <v>13689</v>
      </c>
      <c r="G2067" t="s">
        <v>13690</v>
      </c>
      <c r="H2067" t="s">
        <v>13691</v>
      </c>
      <c r="I2067" t="s">
        <v>13692</v>
      </c>
      <c r="J2067" t="s">
        <v>13693</v>
      </c>
      <c r="K2067" t="s">
        <v>13694</v>
      </c>
      <c r="L2067" t="s">
        <v>28</v>
      </c>
    </row>
    <row r="2068" spans="1:12" x14ac:dyDescent="0.4">
      <c r="A2068">
        <v>2067</v>
      </c>
      <c r="B2068" t="s">
        <v>13695</v>
      </c>
      <c r="C2068" t="s">
        <v>13669</v>
      </c>
      <c r="D2068" t="s">
        <v>13696</v>
      </c>
      <c r="E2068" t="s">
        <v>13697</v>
      </c>
      <c r="F2068" t="s">
        <v>13698</v>
      </c>
      <c r="G2068" t="s">
        <v>13699</v>
      </c>
      <c r="H2068" t="s">
        <v>13700</v>
      </c>
      <c r="I2068" t="s">
        <v>13701</v>
      </c>
      <c r="J2068" t="s">
        <v>13702</v>
      </c>
      <c r="K2068" t="s">
        <v>13703</v>
      </c>
      <c r="L2068" t="s">
        <v>28</v>
      </c>
    </row>
    <row r="2069" spans="1:12" x14ac:dyDescent="0.4">
      <c r="A2069">
        <v>2068</v>
      </c>
      <c r="B2069" t="s">
        <v>13704</v>
      </c>
      <c r="C2069" t="s">
        <v>13705</v>
      </c>
      <c r="D2069" t="s">
        <v>13706</v>
      </c>
      <c r="E2069" t="s">
        <v>3178</v>
      </c>
      <c r="F2069" t="s">
        <v>13707</v>
      </c>
      <c r="G2069" t="s">
        <v>11104</v>
      </c>
      <c r="H2069" t="s">
        <v>13708</v>
      </c>
      <c r="I2069" t="s">
        <v>13709</v>
      </c>
      <c r="J2069" t="s">
        <v>13710</v>
      </c>
      <c r="K2069" t="s">
        <v>13711</v>
      </c>
    </row>
    <row r="2070" spans="1:12" x14ac:dyDescent="0.4">
      <c r="A2070">
        <v>2069</v>
      </c>
      <c r="B2070" t="s">
        <v>13712</v>
      </c>
      <c r="C2070" t="s">
        <v>13705</v>
      </c>
      <c r="D2070" t="s">
        <v>257</v>
      </c>
      <c r="E2070" t="s">
        <v>135</v>
      </c>
      <c r="F2070" t="s">
        <v>13713</v>
      </c>
      <c r="G2070" t="s">
        <v>13714</v>
      </c>
      <c r="H2070" t="s">
        <v>13715</v>
      </c>
      <c r="I2070" t="s">
        <v>13716</v>
      </c>
    </row>
    <row r="2071" spans="1:12" x14ac:dyDescent="0.4">
      <c r="A2071">
        <v>2070</v>
      </c>
      <c r="B2071" t="s">
        <v>13717</v>
      </c>
      <c r="C2071" t="s">
        <v>13705</v>
      </c>
      <c r="D2071" t="s">
        <v>86</v>
      </c>
      <c r="E2071" t="s">
        <v>135</v>
      </c>
      <c r="F2071" t="s">
        <v>13718</v>
      </c>
      <c r="G2071" t="s">
        <v>13719</v>
      </c>
      <c r="H2071" t="s">
        <v>13720</v>
      </c>
      <c r="I2071" t="s">
        <v>13721</v>
      </c>
    </row>
    <row r="2072" spans="1:12" x14ac:dyDescent="0.4">
      <c r="A2072">
        <v>2071</v>
      </c>
      <c r="B2072" t="s">
        <v>13722</v>
      </c>
      <c r="C2072" t="s">
        <v>13705</v>
      </c>
      <c r="D2072" t="s">
        <v>543</v>
      </c>
      <c r="E2072" t="s">
        <v>135</v>
      </c>
      <c r="F2072" t="s">
        <v>13723</v>
      </c>
      <c r="G2072" t="s">
        <v>5015</v>
      </c>
      <c r="H2072" t="s">
        <v>13724</v>
      </c>
      <c r="I2072" t="s">
        <v>13725</v>
      </c>
      <c r="J2072" t="s">
        <v>13726</v>
      </c>
      <c r="K2072" t="s">
        <v>13727</v>
      </c>
      <c r="L2072" t="s">
        <v>28</v>
      </c>
    </row>
    <row r="2073" spans="1:12" x14ac:dyDescent="0.4">
      <c r="A2073">
        <v>2072</v>
      </c>
      <c r="B2073" t="s">
        <v>13728</v>
      </c>
      <c r="C2073" t="s">
        <v>13705</v>
      </c>
      <c r="D2073" t="s">
        <v>14</v>
      </c>
      <c r="E2073" t="s">
        <v>135</v>
      </c>
      <c r="F2073" t="s">
        <v>13729</v>
      </c>
      <c r="G2073" t="s">
        <v>13730</v>
      </c>
      <c r="H2073" t="s">
        <v>13731</v>
      </c>
      <c r="I2073" t="s">
        <v>13732</v>
      </c>
    </row>
    <row r="2074" spans="1:12" x14ac:dyDescent="0.4">
      <c r="A2074">
        <v>2073</v>
      </c>
      <c r="B2074" t="s">
        <v>13733</v>
      </c>
      <c r="C2074" t="s">
        <v>13705</v>
      </c>
      <c r="D2074" t="s">
        <v>14</v>
      </c>
      <c r="E2074" t="s">
        <v>15</v>
      </c>
      <c r="F2074" t="s">
        <v>13734</v>
      </c>
      <c r="G2074" t="s">
        <v>13735</v>
      </c>
      <c r="H2074" t="s">
        <v>13736</v>
      </c>
      <c r="I2074" t="s">
        <v>13737</v>
      </c>
      <c r="J2074" t="s">
        <v>13738</v>
      </c>
      <c r="K2074" t="s">
        <v>13739</v>
      </c>
    </row>
    <row r="2075" spans="1:12" x14ac:dyDescent="0.4">
      <c r="A2075">
        <v>2074</v>
      </c>
      <c r="B2075" t="s">
        <v>13740</v>
      </c>
      <c r="C2075" t="s">
        <v>13741</v>
      </c>
      <c r="D2075" t="s">
        <v>143</v>
      </c>
      <c r="E2075" t="s">
        <v>15</v>
      </c>
      <c r="F2075" t="s">
        <v>13742</v>
      </c>
      <c r="G2075" t="s">
        <v>6522</v>
      </c>
      <c r="H2075" t="s">
        <v>13743</v>
      </c>
      <c r="I2075" t="s">
        <v>13744</v>
      </c>
      <c r="J2075" t="s">
        <v>41373</v>
      </c>
      <c r="K2075" s="3" t="s">
        <v>42559</v>
      </c>
      <c r="L2075" t="s">
        <v>28</v>
      </c>
    </row>
    <row r="2076" spans="1:12" x14ac:dyDescent="0.4">
      <c r="A2076">
        <v>2075</v>
      </c>
      <c r="B2076" t="s">
        <v>13745</v>
      </c>
      <c r="C2076" t="s">
        <v>13741</v>
      </c>
      <c r="D2076" t="s">
        <v>86</v>
      </c>
      <c r="E2076" t="s">
        <v>135</v>
      </c>
      <c r="F2076" t="s">
        <v>13746</v>
      </c>
      <c r="G2076" t="s">
        <v>2171</v>
      </c>
      <c r="H2076" t="s">
        <v>13747</v>
      </c>
      <c r="I2076" t="s">
        <v>13748</v>
      </c>
      <c r="J2076" t="s">
        <v>13749</v>
      </c>
      <c r="K2076" t="s">
        <v>13750</v>
      </c>
    </row>
    <row r="2077" spans="1:12" x14ac:dyDescent="0.4">
      <c r="A2077">
        <v>2076</v>
      </c>
      <c r="B2077" t="s">
        <v>13751</v>
      </c>
      <c r="C2077" t="s">
        <v>13752</v>
      </c>
      <c r="D2077" t="s">
        <v>617</v>
      </c>
      <c r="E2077" t="s">
        <v>15</v>
      </c>
      <c r="F2077" t="s">
        <v>13753</v>
      </c>
      <c r="G2077" t="s">
        <v>13754</v>
      </c>
      <c r="H2077" t="s">
        <v>13755</v>
      </c>
      <c r="I2077" t="s">
        <v>13756</v>
      </c>
      <c r="J2077" t="s">
        <v>13757</v>
      </c>
      <c r="K2077" t="s">
        <v>13758</v>
      </c>
      <c r="L2077" t="s">
        <v>28</v>
      </c>
    </row>
    <row r="2078" spans="1:12" x14ac:dyDescent="0.4">
      <c r="A2078">
        <v>2077</v>
      </c>
      <c r="B2078" t="s">
        <v>13759</v>
      </c>
      <c r="C2078" t="s">
        <v>13752</v>
      </c>
      <c r="D2078" t="s">
        <v>543</v>
      </c>
      <c r="E2078" t="s">
        <v>135</v>
      </c>
      <c r="F2078" t="s">
        <v>13760</v>
      </c>
      <c r="G2078" t="s">
        <v>13761</v>
      </c>
      <c r="H2078" t="s">
        <v>9171</v>
      </c>
      <c r="I2078" t="s">
        <v>13762</v>
      </c>
      <c r="L2078" t="s">
        <v>28</v>
      </c>
    </row>
    <row r="2079" spans="1:12" x14ac:dyDescent="0.4">
      <c r="A2079">
        <v>2078</v>
      </c>
      <c r="B2079" t="s">
        <v>13763</v>
      </c>
      <c r="C2079" t="s">
        <v>13752</v>
      </c>
      <c r="D2079" t="s">
        <v>257</v>
      </c>
      <c r="E2079" t="s">
        <v>2246</v>
      </c>
      <c r="F2079" t="s">
        <v>13764</v>
      </c>
      <c r="G2079" t="s">
        <v>13765</v>
      </c>
      <c r="H2079" t="s">
        <v>13766</v>
      </c>
      <c r="I2079" t="s">
        <v>13767</v>
      </c>
    </row>
    <row r="2080" spans="1:12" x14ac:dyDescent="0.4">
      <c r="A2080">
        <v>2079</v>
      </c>
      <c r="B2080" t="s">
        <v>13768</v>
      </c>
      <c r="C2080" t="s">
        <v>13769</v>
      </c>
      <c r="D2080" t="s">
        <v>1529</v>
      </c>
      <c r="E2080" t="s">
        <v>15</v>
      </c>
      <c r="F2080" t="s">
        <v>13770</v>
      </c>
      <c r="G2080" t="s">
        <v>531</v>
      </c>
      <c r="H2080" t="s">
        <v>13771</v>
      </c>
      <c r="I2080" t="s">
        <v>13772</v>
      </c>
      <c r="J2080" t="s">
        <v>13773</v>
      </c>
      <c r="K2080" t="s">
        <v>13774</v>
      </c>
      <c r="L2080" t="s">
        <v>28</v>
      </c>
    </row>
    <row r="2081" spans="1:12" x14ac:dyDescent="0.4">
      <c r="A2081">
        <v>2080</v>
      </c>
      <c r="B2081" t="s">
        <v>13775</v>
      </c>
      <c r="C2081" t="s">
        <v>13769</v>
      </c>
      <c r="D2081" t="s">
        <v>13776</v>
      </c>
      <c r="E2081" t="s">
        <v>135</v>
      </c>
      <c r="F2081" t="s">
        <v>13777</v>
      </c>
      <c r="G2081" t="s">
        <v>13778</v>
      </c>
      <c r="H2081" t="s">
        <v>13779</v>
      </c>
      <c r="I2081" t="s">
        <v>13780</v>
      </c>
      <c r="J2081" t="s">
        <v>13781</v>
      </c>
      <c r="K2081" t="s">
        <v>13782</v>
      </c>
      <c r="L2081" t="s">
        <v>28</v>
      </c>
    </row>
    <row r="2082" spans="1:12" x14ac:dyDescent="0.4">
      <c r="A2082">
        <v>2081</v>
      </c>
      <c r="B2082" t="s">
        <v>13783</v>
      </c>
      <c r="C2082" t="s">
        <v>13784</v>
      </c>
      <c r="D2082" t="s">
        <v>13785</v>
      </c>
      <c r="E2082" t="s">
        <v>742</v>
      </c>
      <c r="F2082" t="s">
        <v>13786</v>
      </c>
      <c r="G2082" t="s">
        <v>13787</v>
      </c>
      <c r="H2082" t="s">
        <v>13788</v>
      </c>
      <c r="I2082" t="s">
        <v>13789</v>
      </c>
      <c r="J2082" t="s">
        <v>13790</v>
      </c>
      <c r="K2082" t="s">
        <v>13791</v>
      </c>
    </row>
    <row r="2083" spans="1:12" x14ac:dyDescent="0.4">
      <c r="A2083">
        <v>2082</v>
      </c>
      <c r="B2083" t="s">
        <v>13792</v>
      </c>
      <c r="C2083" t="s">
        <v>13784</v>
      </c>
      <c r="D2083" t="s">
        <v>13793</v>
      </c>
      <c r="E2083" t="s">
        <v>13794</v>
      </c>
      <c r="F2083" t="s">
        <v>13795</v>
      </c>
      <c r="G2083" t="s">
        <v>13796</v>
      </c>
      <c r="H2083" t="s">
        <v>13797</v>
      </c>
      <c r="I2083" t="s">
        <v>13798</v>
      </c>
      <c r="J2083" t="s">
        <v>13799</v>
      </c>
      <c r="K2083" t="s">
        <v>13800</v>
      </c>
      <c r="L2083" t="s">
        <v>28</v>
      </c>
    </row>
    <row r="2084" spans="1:12" x14ac:dyDescent="0.4">
      <c r="A2084">
        <v>2083</v>
      </c>
      <c r="B2084" t="s">
        <v>13801</v>
      </c>
      <c r="C2084" t="s">
        <v>13784</v>
      </c>
      <c r="D2084" t="s">
        <v>1693</v>
      </c>
      <c r="E2084" t="s">
        <v>168</v>
      </c>
      <c r="F2084" t="s">
        <v>13802</v>
      </c>
      <c r="G2084" t="s">
        <v>13803</v>
      </c>
      <c r="H2084" t="s">
        <v>13804</v>
      </c>
      <c r="I2084" t="s">
        <v>13805</v>
      </c>
      <c r="J2084" t="s">
        <v>13806</v>
      </c>
      <c r="K2084" t="s">
        <v>13807</v>
      </c>
    </row>
    <row r="2085" spans="1:12" x14ac:dyDescent="0.4">
      <c r="A2085">
        <v>2084</v>
      </c>
      <c r="B2085" t="s">
        <v>13808</v>
      </c>
      <c r="C2085" t="s">
        <v>13809</v>
      </c>
      <c r="D2085" t="s">
        <v>14</v>
      </c>
      <c r="E2085" t="s">
        <v>135</v>
      </c>
      <c r="F2085" t="s">
        <v>13810</v>
      </c>
      <c r="G2085" t="s">
        <v>2797</v>
      </c>
      <c r="H2085" t="s">
        <v>13811</v>
      </c>
      <c r="I2085" t="s">
        <v>13812</v>
      </c>
      <c r="J2085" t="s">
        <v>188</v>
      </c>
      <c r="K2085" t="s">
        <v>189</v>
      </c>
      <c r="L2085" t="s">
        <v>28</v>
      </c>
    </row>
    <row r="2086" spans="1:12" x14ac:dyDescent="0.4">
      <c r="A2086">
        <v>2085</v>
      </c>
      <c r="B2086" t="s">
        <v>13813</v>
      </c>
      <c r="C2086" t="s">
        <v>13809</v>
      </c>
      <c r="D2086" t="s">
        <v>86</v>
      </c>
      <c r="E2086" t="s">
        <v>15</v>
      </c>
      <c r="F2086" t="s">
        <v>13814</v>
      </c>
      <c r="G2086" t="s">
        <v>1185</v>
      </c>
      <c r="H2086" t="s">
        <v>13815</v>
      </c>
      <c r="I2086" t="s">
        <v>13816</v>
      </c>
      <c r="J2086" t="s">
        <v>13817</v>
      </c>
      <c r="K2086" t="s">
        <v>13818</v>
      </c>
    </row>
    <row r="2087" spans="1:12" x14ac:dyDescent="0.4">
      <c r="A2087">
        <v>2086</v>
      </c>
      <c r="B2087" t="s">
        <v>13819</v>
      </c>
      <c r="C2087" t="s">
        <v>13809</v>
      </c>
      <c r="D2087" t="s">
        <v>297</v>
      </c>
      <c r="E2087" t="s">
        <v>2081</v>
      </c>
      <c r="F2087" t="s">
        <v>13820</v>
      </c>
      <c r="G2087" t="s">
        <v>12431</v>
      </c>
      <c r="H2087" t="s">
        <v>13821</v>
      </c>
      <c r="I2087" t="s">
        <v>13822</v>
      </c>
      <c r="J2087" t="s">
        <v>13823</v>
      </c>
      <c r="K2087" t="s">
        <v>13824</v>
      </c>
    </row>
    <row r="2088" spans="1:12" x14ac:dyDescent="0.4">
      <c r="A2088">
        <v>2087</v>
      </c>
      <c r="B2088" t="s">
        <v>13825</v>
      </c>
      <c r="C2088" t="s">
        <v>13809</v>
      </c>
      <c r="D2088" t="s">
        <v>627</v>
      </c>
      <c r="E2088" t="s">
        <v>135</v>
      </c>
      <c r="F2088" t="s">
        <v>13826</v>
      </c>
      <c r="G2088" t="s">
        <v>13827</v>
      </c>
      <c r="H2088" t="s">
        <v>13828</v>
      </c>
      <c r="I2088" t="s">
        <v>13829</v>
      </c>
    </row>
    <row r="2089" spans="1:12" x14ac:dyDescent="0.4">
      <c r="A2089">
        <v>2088</v>
      </c>
      <c r="B2089" t="s">
        <v>42439</v>
      </c>
      <c r="C2089" t="s">
        <v>13831</v>
      </c>
      <c r="D2089" t="s">
        <v>8429</v>
      </c>
      <c r="E2089" t="s">
        <v>15</v>
      </c>
      <c r="F2089" t="s">
        <v>42440</v>
      </c>
      <c r="G2089" t="s">
        <v>9409</v>
      </c>
      <c r="H2089" t="s">
        <v>42441</v>
      </c>
      <c r="J2089" t="s">
        <v>42442</v>
      </c>
      <c r="K2089" s="3" t="s">
        <v>42560</v>
      </c>
      <c r="L2089" t="s">
        <v>28</v>
      </c>
    </row>
    <row r="2090" spans="1:12" x14ac:dyDescent="0.4">
      <c r="A2090">
        <v>2089</v>
      </c>
      <c r="B2090" t="s">
        <v>13830</v>
      </c>
      <c r="C2090" t="s">
        <v>13831</v>
      </c>
      <c r="D2090" t="s">
        <v>3298</v>
      </c>
      <c r="E2090" t="s">
        <v>135</v>
      </c>
      <c r="F2090" t="s">
        <v>13832</v>
      </c>
      <c r="G2090" t="s">
        <v>6970</v>
      </c>
      <c r="H2090" t="s">
        <v>1140</v>
      </c>
      <c r="I2090" t="s">
        <v>13833</v>
      </c>
      <c r="L2090" t="s">
        <v>28</v>
      </c>
    </row>
    <row r="2091" spans="1:12" x14ac:dyDescent="0.4">
      <c r="A2091">
        <v>2090</v>
      </c>
      <c r="B2091" t="s">
        <v>13834</v>
      </c>
      <c r="C2091" t="s">
        <v>13835</v>
      </c>
      <c r="D2091" t="s">
        <v>13836</v>
      </c>
      <c r="E2091" t="s">
        <v>5041</v>
      </c>
      <c r="F2091" t="s">
        <v>13837</v>
      </c>
      <c r="G2091" t="s">
        <v>13838</v>
      </c>
      <c r="H2091" t="s">
        <v>13839</v>
      </c>
      <c r="I2091" t="s">
        <v>13840</v>
      </c>
    </row>
    <row r="2092" spans="1:12" x14ac:dyDescent="0.4">
      <c r="A2092">
        <v>2091</v>
      </c>
      <c r="B2092" t="s">
        <v>13841</v>
      </c>
      <c r="C2092" t="s">
        <v>13835</v>
      </c>
      <c r="D2092" t="s">
        <v>1095</v>
      </c>
      <c r="E2092" t="s">
        <v>13842</v>
      </c>
      <c r="F2092" t="s">
        <v>13843</v>
      </c>
      <c r="G2092" t="s">
        <v>13844</v>
      </c>
      <c r="H2092" t="s">
        <v>13845</v>
      </c>
      <c r="I2092" t="s">
        <v>13846</v>
      </c>
      <c r="J2092" t="s">
        <v>13847</v>
      </c>
      <c r="K2092" t="s">
        <v>13848</v>
      </c>
      <c r="L2092" t="s">
        <v>28</v>
      </c>
    </row>
    <row r="2093" spans="1:12" x14ac:dyDescent="0.4">
      <c r="A2093">
        <v>2092</v>
      </c>
      <c r="B2093" t="s">
        <v>13849</v>
      </c>
      <c r="C2093" t="s">
        <v>13835</v>
      </c>
      <c r="D2093" t="s">
        <v>5174</v>
      </c>
      <c r="E2093" t="s">
        <v>135</v>
      </c>
      <c r="F2093" t="s">
        <v>13850</v>
      </c>
      <c r="G2093" t="s">
        <v>13851</v>
      </c>
      <c r="H2093" t="s">
        <v>13852</v>
      </c>
      <c r="I2093" t="s">
        <v>13853</v>
      </c>
      <c r="L2093" t="s">
        <v>28</v>
      </c>
    </row>
    <row r="2094" spans="1:12" x14ac:dyDescent="0.4">
      <c r="A2094">
        <v>2093</v>
      </c>
      <c r="B2094" t="s">
        <v>13854</v>
      </c>
      <c r="C2094" t="s">
        <v>13835</v>
      </c>
      <c r="D2094" t="s">
        <v>159</v>
      </c>
      <c r="E2094" t="s">
        <v>3325</v>
      </c>
      <c r="F2094" t="s">
        <v>13855</v>
      </c>
      <c r="G2094" t="s">
        <v>13856</v>
      </c>
      <c r="H2094" t="s">
        <v>13857</v>
      </c>
      <c r="I2094" t="s">
        <v>13858</v>
      </c>
      <c r="J2094" t="s">
        <v>13859</v>
      </c>
      <c r="K2094" t="s">
        <v>13860</v>
      </c>
      <c r="L2094" t="s">
        <v>28</v>
      </c>
    </row>
    <row r="2095" spans="1:12" x14ac:dyDescent="0.4">
      <c r="A2095">
        <v>2094</v>
      </c>
      <c r="B2095" t="s">
        <v>13861</v>
      </c>
      <c r="C2095" t="s">
        <v>13862</v>
      </c>
      <c r="D2095" t="s">
        <v>185</v>
      </c>
      <c r="E2095" t="s">
        <v>786</v>
      </c>
      <c r="F2095" t="s">
        <v>13863</v>
      </c>
      <c r="G2095" t="s">
        <v>13864</v>
      </c>
      <c r="H2095" t="s">
        <v>13865</v>
      </c>
      <c r="I2095" t="s">
        <v>13866</v>
      </c>
      <c r="J2095" t="s">
        <v>42336</v>
      </c>
      <c r="K2095" s="3" t="s">
        <v>42561</v>
      </c>
    </row>
    <row r="2096" spans="1:12" x14ac:dyDescent="0.4">
      <c r="A2096">
        <v>2095</v>
      </c>
      <c r="B2096" t="s">
        <v>13867</v>
      </c>
      <c r="C2096" t="s">
        <v>13862</v>
      </c>
      <c r="D2096" t="s">
        <v>13868</v>
      </c>
      <c r="E2096" t="s">
        <v>13869</v>
      </c>
      <c r="F2096" t="s">
        <v>13870</v>
      </c>
      <c r="G2096" t="s">
        <v>13871</v>
      </c>
      <c r="H2096" t="s">
        <v>13872</v>
      </c>
      <c r="I2096" t="s">
        <v>13873</v>
      </c>
      <c r="J2096" t="s">
        <v>13874</v>
      </c>
      <c r="K2096" t="s">
        <v>13875</v>
      </c>
      <c r="L2096" t="s">
        <v>28</v>
      </c>
    </row>
    <row r="2097" spans="1:12" x14ac:dyDescent="0.4">
      <c r="A2097">
        <v>2096</v>
      </c>
      <c r="B2097" t="s">
        <v>13876</v>
      </c>
      <c r="C2097" t="s">
        <v>13862</v>
      </c>
      <c r="D2097" t="s">
        <v>715</v>
      </c>
      <c r="E2097" t="s">
        <v>135</v>
      </c>
      <c r="F2097" t="s">
        <v>13877</v>
      </c>
      <c r="G2097" t="s">
        <v>13878</v>
      </c>
      <c r="H2097" t="s">
        <v>13879</v>
      </c>
      <c r="I2097" t="s">
        <v>13880</v>
      </c>
      <c r="L2097" t="s">
        <v>28</v>
      </c>
    </row>
    <row r="2098" spans="1:12" x14ac:dyDescent="0.4">
      <c r="A2098">
        <v>2097</v>
      </c>
      <c r="B2098" t="s">
        <v>13881</v>
      </c>
      <c r="C2098" t="s">
        <v>13882</v>
      </c>
      <c r="D2098" t="s">
        <v>1601</v>
      </c>
      <c r="E2098" t="s">
        <v>135</v>
      </c>
      <c r="F2098" t="s">
        <v>13883</v>
      </c>
      <c r="G2098" t="s">
        <v>13884</v>
      </c>
      <c r="H2098" t="s">
        <v>13885</v>
      </c>
      <c r="I2098" t="s">
        <v>13886</v>
      </c>
      <c r="L2098" t="s">
        <v>28</v>
      </c>
    </row>
    <row r="2099" spans="1:12" x14ac:dyDescent="0.4">
      <c r="A2099">
        <v>2098</v>
      </c>
      <c r="B2099" t="s">
        <v>13887</v>
      </c>
      <c r="C2099" t="s">
        <v>13882</v>
      </c>
      <c r="D2099" t="s">
        <v>1702</v>
      </c>
      <c r="E2099" t="s">
        <v>742</v>
      </c>
      <c r="F2099" t="s">
        <v>13888</v>
      </c>
      <c r="G2099" t="s">
        <v>13889</v>
      </c>
      <c r="H2099" t="s">
        <v>13890</v>
      </c>
      <c r="J2099" t="s">
        <v>7956</v>
      </c>
      <c r="K2099" t="s">
        <v>7957</v>
      </c>
    </row>
    <row r="2100" spans="1:12" x14ac:dyDescent="0.4">
      <c r="A2100">
        <v>2099</v>
      </c>
      <c r="B2100" t="s">
        <v>13891</v>
      </c>
      <c r="C2100" t="s">
        <v>13882</v>
      </c>
      <c r="D2100" t="s">
        <v>315</v>
      </c>
      <c r="E2100" t="s">
        <v>742</v>
      </c>
      <c r="F2100" t="s">
        <v>13892</v>
      </c>
      <c r="G2100" t="s">
        <v>3000</v>
      </c>
      <c r="H2100" t="s">
        <v>13893</v>
      </c>
      <c r="I2100" t="s">
        <v>13894</v>
      </c>
      <c r="J2100" t="s">
        <v>13895</v>
      </c>
      <c r="K2100" t="s">
        <v>13896</v>
      </c>
    </row>
    <row r="2101" spans="1:12" x14ac:dyDescent="0.4">
      <c r="A2101">
        <v>2100</v>
      </c>
      <c r="B2101" t="s">
        <v>13897</v>
      </c>
      <c r="C2101" t="s">
        <v>13882</v>
      </c>
      <c r="D2101" t="s">
        <v>86</v>
      </c>
      <c r="E2101" t="s">
        <v>135</v>
      </c>
      <c r="F2101" t="s">
        <v>13898</v>
      </c>
      <c r="G2101" t="s">
        <v>13899</v>
      </c>
      <c r="H2101" t="s">
        <v>13900</v>
      </c>
      <c r="I2101" t="s">
        <v>13901</v>
      </c>
      <c r="L2101" t="s">
        <v>28</v>
      </c>
    </row>
    <row r="2102" spans="1:12" x14ac:dyDescent="0.4">
      <c r="A2102">
        <v>2101</v>
      </c>
      <c r="B2102" t="s">
        <v>13902</v>
      </c>
      <c r="C2102" t="s">
        <v>13882</v>
      </c>
      <c r="D2102" t="s">
        <v>159</v>
      </c>
      <c r="E2102" t="s">
        <v>135</v>
      </c>
      <c r="F2102" t="s">
        <v>13903</v>
      </c>
      <c r="G2102" t="s">
        <v>13904</v>
      </c>
      <c r="H2102" t="s">
        <v>13905</v>
      </c>
      <c r="I2102" t="s">
        <v>13906</v>
      </c>
      <c r="L2102" t="s">
        <v>28</v>
      </c>
    </row>
    <row r="2103" spans="1:12" x14ac:dyDescent="0.4">
      <c r="A2103">
        <v>2102</v>
      </c>
      <c r="B2103" t="s">
        <v>13907</v>
      </c>
      <c r="C2103" t="s">
        <v>13882</v>
      </c>
      <c r="D2103" t="s">
        <v>86</v>
      </c>
      <c r="E2103" t="s">
        <v>742</v>
      </c>
      <c r="F2103" t="s">
        <v>13908</v>
      </c>
      <c r="G2103" t="s">
        <v>8768</v>
      </c>
      <c r="H2103" t="s">
        <v>13909</v>
      </c>
      <c r="I2103" t="s">
        <v>13910</v>
      </c>
      <c r="J2103" t="s">
        <v>13911</v>
      </c>
      <c r="K2103" t="s">
        <v>13912</v>
      </c>
      <c r="L2103" t="s">
        <v>28</v>
      </c>
    </row>
    <row r="2104" spans="1:12" x14ac:dyDescent="0.4">
      <c r="A2104">
        <v>2103</v>
      </c>
      <c r="B2104" t="s">
        <v>13913</v>
      </c>
      <c r="C2104" t="s">
        <v>13914</v>
      </c>
      <c r="D2104" t="s">
        <v>6093</v>
      </c>
      <c r="E2104" t="s">
        <v>135</v>
      </c>
      <c r="F2104" t="s">
        <v>13915</v>
      </c>
      <c r="G2104" t="s">
        <v>12485</v>
      </c>
      <c r="L2104" t="s">
        <v>28</v>
      </c>
    </row>
    <row r="2105" spans="1:12" x14ac:dyDescent="0.4">
      <c r="A2105">
        <v>2104</v>
      </c>
      <c r="B2105" t="s">
        <v>13916</v>
      </c>
      <c r="C2105" t="s">
        <v>13917</v>
      </c>
      <c r="D2105" t="s">
        <v>715</v>
      </c>
      <c r="E2105" t="s">
        <v>135</v>
      </c>
      <c r="F2105" t="s">
        <v>13918</v>
      </c>
      <c r="G2105" t="s">
        <v>13919</v>
      </c>
      <c r="H2105" t="s">
        <v>13920</v>
      </c>
      <c r="I2105" t="s">
        <v>13921</v>
      </c>
    </row>
    <row r="2106" spans="1:12" x14ac:dyDescent="0.4">
      <c r="A2106">
        <v>2105</v>
      </c>
      <c r="B2106" t="s">
        <v>13922</v>
      </c>
      <c r="C2106" t="s">
        <v>13917</v>
      </c>
      <c r="D2106" t="s">
        <v>9928</v>
      </c>
      <c r="E2106" t="s">
        <v>15</v>
      </c>
      <c r="F2106" t="s">
        <v>13923</v>
      </c>
      <c r="G2106" t="s">
        <v>9687</v>
      </c>
      <c r="H2106" t="s">
        <v>13924</v>
      </c>
      <c r="I2106" t="s">
        <v>13925</v>
      </c>
      <c r="L2106" t="s">
        <v>28</v>
      </c>
    </row>
    <row r="2107" spans="1:12" x14ac:dyDescent="0.4">
      <c r="A2107">
        <v>2106</v>
      </c>
      <c r="B2107" t="s">
        <v>13926</v>
      </c>
      <c r="C2107" t="s">
        <v>13917</v>
      </c>
      <c r="D2107" t="s">
        <v>1354</v>
      </c>
      <c r="E2107" t="s">
        <v>13927</v>
      </c>
      <c r="F2107" t="s">
        <v>13928</v>
      </c>
      <c r="G2107" t="s">
        <v>13929</v>
      </c>
      <c r="H2107" t="s">
        <v>13930</v>
      </c>
      <c r="I2107" t="s">
        <v>13931</v>
      </c>
      <c r="J2107" t="s">
        <v>13932</v>
      </c>
      <c r="K2107" t="s">
        <v>13933</v>
      </c>
    </row>
    <row r="2108" spans="1:12" x14ac:dyDescent="0.4">
      <c r="A2108">
        <v>2107</v>
      </c>
      <c r="B2108" t="s">
        <v>13934</v>
      </c>
      <c r="C2108" t="s">
        <v>13935</v>
      </c>
      <c r="D2108" t="s">
        <v>159</v>
      </c>
      <c r="E2108" t="s">
        <v>135</v>
      </c>
      <c r="F2108" t="s">
        <v>13936</v>
      </c>
      <c r="G2108" t="s">
        <v>13937</v>
      </c>
      <c r="H2108" t="s">
        <v>13938</v>
      </c>
      <c r="I2108" t="s">
        <v>13939</v>
      </c>
      <c r="L2108" t="s">
        <v>28</v>
      </c>
    </row>
    <row r="2109" spans="1:12" x14ac:dyDescent="0.4">
      <c r="A2109">
        <v>2108</v>
      </c>
      <c r="B2109" t="s">
        <v>13940</v>
      </c>
      <c r="C2109" t="s">
        <v>13935</v>
      </c>
      <c r="D2109" t="s">
        <v>86</v>
      </c>
      <c r="E2109" t="s">
        <v>10834</v>
      </c>
      <c r="F2109" t="s">
        <v>13941</v>
      </c>
      <c r="G2109" t="s">
        <v>13942</v>
      </c>
      <c r="H2109" t="s">
        <v>13943</v>
      </c>
      <c r="I2109" t="s">
        <v>13944</v>
      </c>
      <c r="J2109" t="s">
        <v>13945</v>
      </c>
      <c r="K2109" t="s">
        <v>13946</v>
      </c>
      <c r="L2109" t="s">
        <v>28</v>
      </c>
    </row>
    <row r="2110" spans="1:12" x14ac:dyDescent="0.4">
      <c r="A2110">
        <v>2109</v>
      </c>
      <c r="B2110" t="s">
        <v>13947</v>
      </c>
      <c r="C2110" t="s">
        <v>13935</v>
      </c>
      <c r="D2110" t="s">
        <v>2560</v>
      </c>
      <c r="E2110" t="s">
        <v>786</v>
      </c>
      <c r="F2110" t="s">
        <v>13948</v>
      </c>
      <c r="G2110" t="s">
        <v>8312</v>
      </c>
      <c r="H2110" t="s">
        <v>13949</v>
      </c>
      <c r="I2110" t="s">
        <v>13950</v>
      </c>
      <c r="J2110" t="s">
        <v>13951</v>
      </c>
      <c r="K2110" t="s">
        <v>13952</v>
      </c>
      <c r="L2110" t="s">
        <v>28</v>
      </c>
    </row>
    <row r="2111" spans="1:12" x14ac:dyDescent="0.4">
      <c r="A2111">
        <v>2110</v>
      </c>
      <c r="B2111" t="s">
        <v>13953</v>
      </c>
      <c r="C2111" t="s">
        <v>13954</v>
      </c>
      <c r="D2111" t="s">
        <v>1702</v>
      </c>
      <c r="E2111" t="s">
        <v>13955</v>
      </c>
      <c r="F2111" t="s">
        <v>13956</v>
      </c>
      <c r="G2111" t="s">
        <v>10588</v>
      </c>
      <c r="H2111" t="s">
        <v>13957</v>
      </c>
      <c r="I2111" t="s">
        <v>13958</v>
      </c>
      <c r="J2111" t="s">
        <v>42337</v>
      </c>
      <c r="K2111" s="3" t="s">
        <v>42562</v>
      </c>
    </row>
    <row r="2112" spans="1:12" x14ac:dyDescent="0.4">
      <c r="A2112">
        <v>2111</v>
      </c>
      <c r="B2112" t="s">
        <v>13959</v>
      </c>
      <c r="C2112" t="s">
        <v>13954</v>
      </c>
      <c r="D2112" t="s">
        <v>13960</v>
      </c>
      <c r="E2112" t="s">
        <v>15</v>
      </c>
      <c r="F2112" t="s">
        <v>13961</v>
      </c>
      <c r="G2112" t="s">
        <v>8684</v>
      </c>
      <c r="H2112" t="s">
        <v>4816</v>
      </c>
      <c r="I2112" t="s">
        <v>13962</v>
      </c>
      <c r="J2112" t="s">
        <v>42338</v>
      </c>
      <c r="K2112" s="3" t="s">
        <v>42563</v>
      </c>
      <c r="L2112" t="s">
        <v>28</v>
      </c>
    </row>
    <row r="2113" spans="1:12" x14ac:dyDescent="0.4">
      <c r="A2113">
        <v>2112</v>
      </c>
      <c r="B2113" t="s">
        <v>13963</v>
      </c>
      <c r="C2113" t="s">
        <v>13964</v>
      </c>
      <c r="D2113" t="s">
        <v>6093</v>
      </c>
      <c r="E2113" t="s">
        <v>135</v>
      </c>
      <c r="F2113" t="s">
        <v>13965</v>
      </c>
      <c r="G2113" t="s">
        <v>13966</v>
      </c>
      <c r="H2113" t="s">
        <v>13967</v>
      </c>
      <c r="I2113" t="s">
        <v>13968</v>
      </c>
      <c r="J2113" t="s">
        <v>13969</v>
      </c>
      <c r="K2113" t="s">
        <v>13970</v>
      </c>
      <c r="L2113" t="s">
        <v>28</v>
      </c>
    </row>
    <row r="2114" spans="1:12" x14ac:dyDescent="0.4">
      <c r="A2114">
        <v>2113</v>
      </c>
      <c r="B2114" t="s">
        <v>13971</v>
      </c>
      <c r="C2114" t="s">
        <v>13972</v>
      </c>
      <c r="D2114" t="s">
        <v>13973</v>
      </c>
      <c r="E2114" t="s">
        <v>15</v>
      </c>
      <c r="F2114" t="s">
        <v>13974</v>
      </c>
      <c r="G2114" t="s">
        <v>7006</v>
      </c>
      <c r="H2114" t="s">
        <v>13975</v>
      </c>
      <c r="I2114" t="s">
        <v>13976</v>
      </c>
      <c r="J2114" t="s">
        <v>13977</v>
      </c>
      <c r="K2114" t="s">
        <v>13978</v>
      </c>
      <c r="L2114" t="s">
        <v>28</v>
      </c>
    </row>
    <row r="2115" spans="1:12" x14ac:dyDescent="0.4">
      <c r="A2115">
        <v>2114</v>
      </c>
      <c r="B2115" t="s">
        <v>13979</v>
      </c>
      <c r="C2115" t="s">
        <v>13972</v>
      </c>
      <c r="D2115" t="s">
        <v>543</v>
      </c>
      <c r="E2115" t="s">
        <v>135</v>
      </c>
      <c r="F2115" t="s">
        <v>13980</v>
      </c>
      <c r="G2115" t="s">
        <v>13981</v>
      </c>
      <c r="H2115" t="s">
        <v>13982</v>
      </c>
      <c r="I2115" t="s">
        <v>13983</v>
      </c>
      <c r="L2115" t="s">
        <v>28</v>
      </c>
    </row>
    <row r="2116" spans="1:12" x14ac:dyDescent="0.4">
      <c r="A2116">
        <v>2115</v>
      </c>
      <c r="B2116" t="s">
        <v>13984</v>
      </c>
      <c r="C2116" t="s">
        <v>13972</v>
      </c>
      <c r="D2116" t="s">
        <v>1183</v>
      </c>
      <c r="E2116" t="s">
        <v>135</v>
      </c>
      <c r="F2116" t="s">
        <v>13985</v>
      </c>
      <c r="G2116" t="s">
        <v>9531</v>
      </c>
      <c r="H2116" t="s">
        <v>13986</v>
      </c>
      <c r="I2116" t="s">
        <v>13987</v>
      </c>
      <c r="J2116" t="s">
        <v>13988</v>
      </c>
      <c r="K2116" t="s">
        <v>13989</v>
      </c>
      <c r="L2116" t="s">
        <v>28</v>
      </c>
    </row>
    <row r="2117" spans="1:12" x14ac:dyDescent="0.4">
      <c r="A2117">
        <v>2116</v>
      </c>
      <c r="B2117" t="s">
        <v>13990</v>
      </c>
      <c r="C2117" t="s">
        <v>13991</v>
      </c>
      <c r="D2117" t="s">
        <v>159</v>
      </c>
      <c r="E2117" t="s">
        <v>15</v>
      </c>
      <c r="F2117" t="s">
        <v>13992</v>
      </c>
      <c r="G2117" t="s">
        <v>13993</v>
      </c>
      <c r="H2117" t="s">
        <v>13994</v>
      </c>
      <c r="I2117" t="s">
        <v>13995</v>
      </c>
      <c r="J2117" t="s">
        <v>13996</v>
      </c>
      <c r="K2117" t="s">
        <v>13997</v>
      </c>
      <c r="L2117" t="s">
        <v>28</v>
      </c>
    </row>
    <row r="2118" spans="1:12" x14ac:dyDescent="0.4">
      <c r="A2118">
        <v>2117</v>
      </c>
      <c r="B2118" t="s">
        <v>13998</v>
      </c>
      <c r="C2118" t="s">
        <v>13999</v>
      </c>
      <c r="D2118" t="s">
        <v>543</v>
      </c>
      <c r="E2118" t="s">
        <v>8635</v>
      </c>
      <c r="F2118" t="s">
        <v>14000</v>
      </c>
      <c r="G2118" t="s">
        <v>8745</v>
      </c>
      <c r="H2118" t="s">
        <v>14001</v>
      </c>
      <c r="I2118" t="s">
        <v>14002</v>
      </c>
    </row>
    <row r="2119" spans="1:12" x14ac:dyDescent="0.4">
      <c r="A2119">
        <v>2118</v>
      </c>
      <c r="B2119" t="s">
        <v>14003</v>
      </c>
      <c r="C2119" t="s">
        <v>13999</v>
      </c>
      <c r="D2119" t="s">
        <v>9522</v>
      </c>
      <c r="E2119" t="s">
        <v>15</v>
      </c>
      <c r="F2119" t="s">
        <v>14004</v>
      </c>
      <c r="G2119" t="s">
        <v>14005</v>
      </c>
      <c r="H2119" t="s">
        <v>14006</v>
      </c>
      <c r="I2119" t="s">
        <v>14007</v>
      </c>
      <c r="J2119" t="s">
        <v>14008</v>
      </c>
      <c r="K2119" t="s">
        <v>14009</v>
      </c>
      <c r="L2119" t="s">
        <v>28</v>
      </c>
    </row>
    <row r="2120" spans="1:12" x14ac:dyDescent="0.4">
      <c r="A2120">
        <v>2119</v>
      </c>
      <c r="B2120" t="s">
        <v>14010</v>
      </c>
      <c r="C2120" t="s">
        <v>14011</v>
      </c>
      <c r="D2120" t="s">
        <v>159</v>
      </c>
      <c r="E2120" t="s">
        <v>135</v>
      </c>
      <c r="F2120" t="s">
        <v>14012</v>
      </c>
      <c r="G2120" t="s">
        <v>14013</v>
      </c>
      <c r="H2120" t="s">
        <v>14014</v>
      </c>
      <c r="I2120" t="s">
        <v>14015</v>
      </c>
      <c r="J2120" t="s">
        <v>14016</v>
      </c>
      <c r="K2120" t="s">
        <v>14017</v>
      </c>
      <c r="L2120" t="s">
        <v>28</v>
      </c>
    </row>
    <row r="2121" spans="1:12" x14ac:dyDescent="0.4">
      <c r="A2121">
        <v>2120</v>
      </c>
      <c r="B2121" t="s">
        <v>14018</v>
      </c>
      <c r="C2121" t="s">
        <v>14019</v>
      </c>
      <c r="D2121" t="s">
        <v>1830</v>
      </c>
      <c r="E2121" t="s">
        <v>742</v>
      </c>
      <c r="F2121" t="s">
        <v>14020</v>
      </c>
      <c r="I2121" t="s">
        <v>14021</v>
      </c>
    </row>
    <row r="2122" spans="1:12" x14ac:dyDescent="0.4">
      <c r="A2122">
        <v>2121</v>
      </c>
      <c r="B2122" t="s">
        <v>14022</v>
      </c>
      <c r="C2122" t="s">
        <v>14019</v>
      </c>
      <c r="D2122" t="s">
        <v>86</v>
      </c>
      <c r="E2122" t="s">
        <v>135</v>
      </c>
      <c r="F2122" t="s">
        <v>14023</v>
      </c>
      <c r="G2122" t="s">
        <v>14024</v>
      </c>
      <c r="H2122" t="s">
        <v>14025</v>
      </c>
      <c r="I2122" t="s">
        <v>14026</v>
      </c>
      <c r="L2122" t="s">
        <v>28</v>
      </c>
    </row>
    <row r="2123" spans="1:12" x14ac:dyDescent="0.4">
      <c r="A2123">
        <v>2122</v>
      </c>
      <c r="B2123" t="s">
        <v>14027</v>
      </c>
      <c r="C2123" t="s">
        <v>14028</v>
      </c>
      <c r="D2123" t="s">
        <v>1095</v>
      </c>
      <c r="E2123" t="s">
        <v>168</v>
      </c>
      <c r="F2123" t="s">
        <v>14029</v>
      </c>
      <c r="G2123" t="s">
        <v>14030</v>
      </c>
      <c r="H2123" t="s">
        <v>14031</v>
      </c>
      <c r="I2123" t="s">
        <v>14032</v>
      </c>
      <c r="L2123" t="s">
        <v>28</v>
      </c>
    </row>
    <row r="2124" spans="1:12" x14ac:dyDescent="0.4">
      <c r="A2124">
        <v>2123</v>
      </c>
      <c r="B2124" t="s">
        <v>14033</v>
      </c>
      <c r="C2124" t="s">
        <v>14034</v>
      </c>
      <c r="E2124" t="s">
        <v>135</v>
      </c>
      <c r="F2124" t="s">
        <v>14035</v>
      </c>
      <c r="G2124" t="s">
        <v>14036</v>
      </c>
      <c r="H2124" t="s">
        <v>14037</v>
      </c>
      <c r="I2124" t="s">
        <v>14038</v>
      </c>
      <c r="J2124" t="s">
        <v>14039</v>
      </c>
      <c r="K2124" t="s">
        <v>14040</v>
      </c>
      <c r="L2124" t="s">
        <v>28</v>
      </c>
    </row>
    <row r="2125" spans="1:12" x14ac:dyDescent="0.4">
      <c r="A2125">
        <v>2124</v>
      </c>
      <c r="B2125" t="s">
        <v>14041</v>
      </c>
      <c r="C2125" t="s">
        <v>14034</v>
      </c>
      <c r="D2125" t="s">
        <v>14042</v>
      </c>
      <c r="E2125" t="s">
        <v>742</v>
      </c>
      <c r="F2125" t="s">
        <v>14043</v>
      </c>
      <c r="G2125" t="s">
        <v>14044</v>
      </c>
      <c r="H2125" t="s">
        <v>14045</v>
      </c>
      <c r="I2125" t="s">
        <v>14046</v>
      </c>
      <c r="L2125" t="s">
        <v>28</v>
      </c>
    </row>
    <row r="2126" spans="1:12" x14ac:dyDescent="0.4">
      <c r="A2126">
        <v>2125</v>
      </c>
      <c r="B2126" t="s">
        <v>14047</v>
      </c>
      <c r="C2126" t="s">
        <v>14034</v>
      </c>
      <c r="D2126" t="s">
        <v>552</v>
      </c>
      <c r="E2126" t="s">
        <v>15</v>
      </c>
      <c r="F2126" t="s">
        <v>14048</v>
      </c>
      <c r="G2126" t="s">
        <v>4257</v>
      </c>
      <c r="H2126" t="s">
        <v>14049</v>
      </c>
      <c r="I2126" t="s">
        <v>14050</v>
      </c>
      <c r="J2126" t="s">
        <v>14051</v>
      </c>
      <c r="K2126" t="s">
        <v>14052</v>
      </c>
      <c r="L2126" t="s">
        <v>28</v>
      </c>
    </row>
    <row r="2127" spans="1:12" x14ac:dyDescent="0.4">
      <c r="A2127">
        <v>2126</v>
      </c>
      <c r="B2127" t="s">
        <v>14053</v>
      </c>
      <c r="C2127" t="s">
        <v>14034</v>
      </c>
      <c r="D2127" t="s">
        <v>14054</v>
      </c>
      <c r="E2127" t="s">
        <v>15</v>
      </c>
      <c r="F2127" t="s">
        <v>14055</v>
      </c>
      <c r="G2127" t="s">
        <v>14056</v>
      </c>
      <c r="H2127" t="s">
        <v>14057</v>
      </c>
      <c r="I2127" t="s">
        <v>14058</v>
      </c>
      <c r="J2127" t="s">
        <v>14059</v>
      </c>
      <c r="K2127" t="s">
        <v>14060</v>
      </c>
      <c r="L2127" t="s">
        <v>28</v>
      </c>
    </row>
    <row r="2128" spans="1:12" x14ac:dyDescent="0.4">
      <c r="A2128">
        <v>2127</v>
      </c>
      <c r="B2128" t="s">
        <v>14061</v>
      </c>
      <c r="C2128" t="s">
        <v>14034</v>
      </c>
      <c r="D2128" t="s">
        <v>11010</v>
      </c>
      <c r="E2128" t="s">
        <v>3604</v>
      </c>
      <c r="F2128" t="s">
        <v>14062</v>
      </c>
      <c r="G2128" t="s">
        <v>14063</v>
      </c>
      <c r="H2128" t="s">
        <v>14064</v>
      </c>
      <c r="I2128" t="s">
        <v>14065</v>
      </c>
      <c r="J2128" t="s">
        <v>14066</v>
      </c>
      <c r="K2128" t="s">
        <v>14067</v>
      </c>
      <c r="L2128" t="s">
        <v>28</v>
      </c>
    </row>
    <row r="2129" spans="1:12" x14ac:dyDescent="0.4">
      <c r="A2129">
        <v>2128</v>
      </c>
      <c r="B2129" t="s">
        <v>14068</v>
      </c>
      <c r="C2129" t="s">
        <v>14034</v>
      </c>
      <c r="D2129" t="s">
        <v>10729</v>
      </c>
      <c r="E2129" t="s">
        <v>15</v>
      </c>
      <c r="F2129" t="s">
        <v>14069</v>
      </c>
      <c r="G2129" t="s">
        <v>14070</v>
      </c>
      <c r="H2129" t="s">
        <v>14071</v>
      </c>
      <c r="I2129" t="s">
        <v>14072</v>
      </c>
      <c r="J2129" t="s">
        <v>14073</v>
      </c>
      <c r="K2129" t="s">
        <v>14074</v>
      </c>
    </row>
    <row r="2130" spans="1:12" x14ac:dyDescent="0.4">
      <c r="A2130">
        <v>2129</v>
      </c>
      <c r="B2130" t="s">
        <v>14075</v>
      </c>
      <c r="C2130" t="s">
        <v>14034</v>
      </c>
      <c r="D2130" t="s">
        <v>86</v>
      </c>
      <c r="E2130" t="s">
        <v>3325</v>
      </c>
      <c r="F2130" t="s">
        <v>14076</v>
      </c>
      <c r="G2130" t="s">
        <v>14077</v>
      </c>
      <c r="H2130" t="s">
        <v>14078</v>
      </c>
      <c r="J2130" t="s">
        <v>14079</v>
      </c>
      <c r="K2130" t="s">
        <v>14080</v>
      </c>
      <c r="L2130" t="s">
        <v>28</v>
      </c>
    </row>
    <row r="2131" spans="1:12" x14ac:dyDescent="0.4">
      <c r="A2131">
        <v>2130</v>
      </c>
      <c r="B2131" t="s">
        <v>14081</v>
      </c>
      <c r="C2131" t="s">
        <v>14082</v>
      </c>
      <c r="D2131" t="s">
        <v>552</v>
      </c>
      <c r="E2131" t="s">
        <v>451</v>
      </c>
      <c r="F2131" t="s">
        <v>14083</v>
      </c>
      <c r="G2131" t="s">
        <v>663</v>
      </c>
      <c r="H2131" t="s">
        <v>14084</v>
      </c>
    </row>
    <row r="2132" spans="1:12" x14ac:dyDescent="0.4">
      <c r="A2132">
        <v>2131</v>
      </c>
      <c r="B2132" t="s">
        <v>14085</v>
      </c>
      <c r="C2132" t="s">
        <v>14086</v>
      </c>
      <c r="D2132" t="s">
        <v>86</v>
      </c>
      <c r="E2132" t="s">
        <v>135</v>
      </c>
      <c r="F2132" t="s">
        <v>14087</v>
      </c>
      <c r="G2132" t="s">
        <v>2395</v>
      </c>
      <c r="H2132" t="s">
        <v>14088</v>
      </c>
      <c r="I2132" t="s">
        <v>14089</v>
      </c>
      <c r="J2132" t="s">
        <v>14090</v>
      </c>
      <c r="K2132" t="s">
        <v>14091</v>
      </c>
      <c r="L2132" t="s">
        <v>28</v>
      </c>
    </row>
    <row r="2133" spans="1:12" x14ac:dyDescent="0.4">
      <c r="A2133">
        <v>2132</v>
      </c>
      <c r="B2133" t="s">
        <v>14092</v>
      </c>
      <c r="C2133" t="s">
        <v>14086</v>
      </c>
      <c r="D2133" t="s">
        <v>14093</v>
      </c>
      <c r="E2133" t="s">
        <v>2402</v>
      </c>
      <c r="F2133" t="s">
        <v>14094</v>
      </c>
      <c r="G2133" t="s">
        <v>14095</v>
      </c>
      <c r="H2133" t="s">
        <v>14096</v>
      </c>
      <c r="I2133" t="s">
        <v>14097</v>
      </c>
      <c r="L2133" t="s">
        <v>28</v>
      </c>
    </row>
    <row r="2134" spans="1:12" x14ac:dyDescent="0.4">
      <c r="A2134">
        <v>2133</v>
      </c>
      <c r="B2134" t="s">
        <v>14098</v>
      </c>
      <c r="C2134" t="s">
        <v>14086</v>
      </c>
      <c r="D2134" t="s">
        <v>1354</v>
      </c>
      <c r="E2134" t="s">
        <v>15</v>
      </c>
      <c r="F2134" t="s">
        <v>14099</v>
      </c>
      <c r="G2134" t="s">
        <v>14100</v>
      </c>
      <c r="H2134" t="s">
        <v>14101</v>
      </c>
      <c r="I2134" t="s">
        <v>14102</v>
      </c>
      <c r="J2134" t="s">
        <v>14103</v>
      </c>
      <c r="K2134" t="s">
        <v>14104</v>
      </c>
      <c r="L2134" t="s">
        <v>28</v>
      </c>
    </row>
    <row r="2135" spans="1:12" x14ac:dyDescent="0.4">
      <c r="A2135">
        <v>2134</v>
      </c>
      <c r="B2135" t="s">
        <v>14105</v>
      </c>
      <c r="C2135" t="s">
        <v>14086</v>
      </c>
      <c r="D2135" t="s">
        <v>6093</v>
      </c>
      <c r="E2135" t="s">
        <v>1530</v>
      </c>
      <c r="F2135" t="s">
        <v>14106</v>
      </c>
      <c r="G2135" t="s">
        <v>14107</v>
      </c>
      <c r="H2135" t="s">
        <v>14108</v>
      </c>
      <c r="L2135" t="s">
        <v>28</v>
      </c>
    </row>
    <row r="2136" spans="1:12" x14ac:dyDescent="0.4">
      <c r="A2136">
        <v>2135</v>
      </c>
      <c r="B2136" t="s">
        <v>42443</v>
      </c>
      <c r="C2136" t="s">
        <v>42444</v>
      </c>
      <c r="D2136" t="s">
        <v>3672</v>
      </c>
      <c r="E2136" t="s">
        <v>15</v>
      </c>
      <c r="F2136" t="s">
        <v>42445</v>
      </c>
      <c r="G2136" t="s">
        <v>42446</v>
      </c>
      <c r="H2136" t="s">
        <v>42447</v>
      </c>
      <c r="J2136" t="s">
        <v>42448</v>
      </c>
      <c r="K2136" s="3" t="s">
        <v>42564</v>
      </c>
    </row>
    <row r="2137" spans="1:12" x14ac:dyDescent="0.4">
      <c r="A2137">
        <v>2136</v>
      </c>
      <c r="B2137" t="s">
        <v>14109</v>
      </c>
      <c r="C2137" t="s">
        <v>14110</v>
      </c>
      <c r="D2137" t="s">
        <v>14111</v>
      </c>
      <c r="E2137" t="s">
        <v>14112</v>
      </c>
      <c r="F2137" t="s">
        <v>14113</v>
      </c>
      <c r="G2137" t="s">
        <v>14114</v>
      </c>
      <c r="H2137" t="s">
        <v>14115</v>
      </c>
      <c r="I2137" t="s">
        <v>14116</v>
      </c>
      <c r="J2137" t="s">
        <v>14117</v>
      </c>
      <c r="K2137" t="s">
        <v>14118</v>
      </c>
      <c r="L2137" t="s">
        <v>28</v>
      </c>
    </row>
    <row r="2138" spans="1:12" x14ac:dyDescent="0.4">
      <c r="A2138">
        <v>2137</v>
      </c>
      <c r="B2138" t="s">
        <v>14119</v>
      </c>
      <c r="C2138" t="s">
        <v>14110</v>
      </c>
      <c r="D2138" t="s">
        <v>14120</v>
      </c>
      <c r="E2138" t="s">
        <v>15</v>
      </c>
      <c r="F2138" t="s">
        <v>14121</v>
      </c>
      <c r="G2138" t="s">
        <v>14122</v>
      </c>
      <c r="H2138" t="s">
        <v>14123</v>
      </c>
      <c r="I2138" t="s">
        <v>14124</v>
      </c>
      <c r="J2138" t="s">
        <v>14125</v>
      </c>
      <c r="K2138" t="s">
        <v>14126</v>
      </c>
    </row>
    <row r="2139" spans="1:12" x14ac:dyDescent="0.4">
      <c r="A2139">
        <v>2138</v>
      </c>
      <c r="B2139" t="s">
        <v>14127</v>
      </c>
      <c r="C2139" t="s">
        <v>14110</v>
      </c>
      <c r="D2139" t="s">
        <v>143</v>
      </c>
      <c r="E2139" t="s">
        <v>15</v>
      </c>
      <c r="F2139" t="s">
        <v>14128</v>
      </c>
      <c r="G2139" t="s">
        <v>6459</v>
      </c>
      <c r="H2139" t="s">
        <v>14129</v>
      </c>
      <c r="I2139" t="s">
        <v>14130</v>
      </c>
      <c r="L2139" t="s">
        <v>28</v>
      </c>
    </row>
    <row r="2140" spans="1:12" x14ac:dyDescent="0.4">
      <c r="A2140">
        <v>2139</v>
      </c>
      <c r="B2140" t="s">
        <v>14131</v>
      </c>
      <c r="C2140" t="s">
        <v>14110</v>
      </c>
      <c r="D2140" t="s">
        <v>13793</v>
      </c>
      <c r="E2140" t="s">
        <v>9662</v>
      </c>
      <c r="F2140" t="s">
        <v>14132</v>
      </c>
      <c r="G2140" t="s">
        <v>14133</v>
      </c>
      <c r="H2140" t="s">
        <v>14134</v>
      </c>
      <c r="I2140" t="s">
        <v>14135</v>
      </c>
      <c r="J2140" t="s">
        <v>14136</v>
      </c>
      <c r="K2140" t="s">
        <v>14137</v>
      </c>
      <c r="L2140" t="s">
        <v>28</v>
      </c>
    </row>
    <row r="2141" spans="1:12" x14ac:dyDescent="0.4">
      <c r="A2141">
        <v>2140</v>
      </c>
      <c r="B2141" t="s">
        <v>14138</v>
      </c>
      <c r="C2141" t="s">
        <v>14110</v>
      </c>
      <c r="D2141" t="s">
        <v>12603</v>
      </c>
      <c r="E2141" t="s">
        <v>135</v>
      </c>
      <c r="F2141" t="s">
        <v>14139</v>
      </c>
      <c r="G2141" t="s">
        <v>7913</v>
      </c>
      <c r="H2141" t="s">
        <v>14140</v>
      </c>
      <c r="I2141" t="s">
        <v>14141</v>
      </c>
      <c r="J2141" t="s">
        <v>14142</v>
      </c>
      <c r="K2141" t="s">
        <v>14143</v>
      </c>
      <c r="L2141" t="s">
        <v>28</v>
      </c>
    </row>
    <row r="2142" spans="1:12" x14ac:dyDescent="0.4">
      <c r="A2142">
        <v>2141</v>
      </c>
      <c r="B2142" t="s">
        <v>14144</v>
      </c>
      <c r="C2142" t="s">
        <v>14110</v>
      </c>
      <c r="D2142" t="s">
        <v>242</v>
      </c>
      <c r="E2142" t="s">
        <v>15</v>
      </c>
      <c r="F2142" t="s">
        <v>14145</v>
      </c>
      <c r="J2142" t="s">
        <v>14146</v>
      </c>
      <c r="K2142" t="s">
        <v>14147</v>
      </c>
    </row>
    <row r="2143" spans="1:12" x14ac:dyDescent="0.4">
      <c r="A2143">
        <v>2142</v>
      </c>
      <c r="B2143" t="s">
        <v>14148</v>
      </c>
      <c r="C2143" t="s">
        <v>14110</v>
      </c>
      <c r="D2143" t="s">
        <v>4035</v>
      </c>
      <c r="E2143" t="s">
        <v>135</v>
      </c>
      <c r="F2143" t="s">
        <v>14149</v>
      </c>
      <c r="G2143" t="s">
        <v>4037</v>
      </c>
      <c r="H2143" t="s">
        <v>14150</v>
      </c>
      <c r="I2143" t="s">
        <v>14151</v>
      </c>
      <c r="J2143" t="s">
        <v>14152</v>
      </c>
      <c r="K2143" t="s">
        <v>14153</v>
      </c>
      <c r="L2143" t="s">
        <v>28</v>
      </c>
    </row>
    <row r="2144" spans="1:12" x14ac:dyDescent="0.4">
      <c r="A2144">
        <v>2143</v>
      </c>
      <c r="B2144" t="s">
        <v>14154</v>
      </c>
      <c r="C2144" t="s">
        <v>14110</v>
      </c>
      <c r="D2144" t="s">
        <v>627</v>
      </c>
      <c r="E2144" t="s">
        <v>5945</v>
      </c>
      <c r="F2144" t="s">
        <v>14155</v>
      </c>
      <c r="G2144" t="s">
        <v>6302</v>
      </c>
      <c r="H2144" t="s">
        <v>14156</v>
      </c>
      <c r="I2144" t="s">
        <v>14157</v>
      </c>
      <c r="L2144" t="s">
        <v>28</v>
      </c>
    </row>
    <row r="2145" spans="1:12" x14ac:dyDescent="0.4">
      <c r="A2145">
        <v>2144</v>
      </c>
      <c r="B2145" t="s">
        <v>14158</v>
      </c>
      <c r="C2145" t="s">
        <v>14159</v>
      </c>
      <c r="D2145" t="s">
        <v>86</v>
      </c>
      <c r="E2145" t="s">
        <v>15</v>
      </c>
      <c r="F2145" t="s">
        <v>14160</v>
      </c>
      <c r="G2145" t="s">
        <v>14161</v>
      </c>
      <c r="H2145" t="s">
        <v>14162</v>
      </c>
      <c r="I2145" t="s">
        <v>14163</v>
      </c>
      <c r="J2145" t="s">
        <v>14164</v>
      </c>
      <c r="K2145" t="s">
        <v>14165</v>
      </c>
    </row>
    <row r="2146" spans="1:12" x14ac:dyDescent="0.4">
      <c r="A2146">
        <v>2145</v>
      </c>
      <c r="B2146" t="s">
        <v>14166</v>
      </c>
      <c r="C2146" t="s">
        <v>14167</v>
      </c>
      <c r="D2146" t="s">
        <v>1830</v>
      </c>
      <c r="E2146" t="s">
        <v>15</v>
      </c>
      <c r="F2146" t="s">
        <v>14168</v>
      </c>
      <c r="G2146" t="s">
        <v>14169</v>
      </c>
      <c r="H2146" t="s">
        <v>14170</v>
      </c>
      <c r="I2146" t="s">
        <v>14171</v>
      </c>
      <c r="J2146" t="s">
        <v>14172</v>
      </c>
      <c r="K2146" t="s">
        <v>14173</v>
      </c>
      <c r="L2146" t="s">
        <v>28</v>
      </c>
    </row>
    <row r="2147" spans="1:12" x14ac:dyDescent="0.4">
      <c r="A2147">
        <v>2146</v>
      </c>
      <c r="B2147" t="s">
        <v>14174</v>
      </c>
      <c r="C2147" t="s">
        <v>14167</v>
      </c>
      <c r="D2147" t="s">
        <v>14175</v>
      </c>
      <c r="E2147" t="s">
        <v>3178</v>
      </c>
      <c r="F2147" t="s">
        <v>14176</v>
      </c>
      <c r="G2147" t="s">
        <v>14177</v>
      </c>
      <c r="H2147" t="s">
        <v>14178</v>
      </c>
      <c r="I2147" t="s">
        <v>14179</v>
      </c>
      <c r="J2147" t="s">
        <v>14180</v>
      </c>
      <c r="K2147" t="s">
        <v>14181</v>
      </c>
      <c r="L2147" t="s">
        <v>28</v>
      </c>
    </row>
    <row r="2148" spans="1:12" x14ac:dyDescent="0.4">
      <c r="A2148">
        <v>2147</v>
      </c>
      <c r="B2148" t="s">
        <v>14182</v>
      </c>
      <c r="C2148" t="s">
        <v>14167</v>
      </c>
      <c r="D2148" t="s">
        <v>14183</v>
      </c>
      <c r="E2148" t="s">
        <v>14184</v>
      </c>
      <c r="F2148" t="s">
        <v>14185</v>
      </c>
      <c r="G2148" t="s">
        <v>14186</v>
      </c>
      <c r="H2148" t="s">
        <v>14187</v>
      </c>
      <c r="J2148" t="s">
        <v>14188</v>
      </c>
      <c r="K2148" t="s">
        <v>14189</v>
      </c>
      <c r="L2148" t="s">
        <v>28</v>
      </c>
    </row>
    <row r="2149" spans="1:12" x14ac:dyDescent="0.4">
      <c r="A2149">
        <v>2148</v>
      </c>
      <c r="B2149" t="s">
        <v>14190</v>
      </c>
      <c r="C2149" t="s">
        <v>14167</v>
      </c>
      <c r="D2149" t="s">
        <v>627</v>
      </c>
      <c r="E2149" t="s">
        <v>15</v>
      </c>
      <c r="F2149" t="s">
        <v>14191</v>
      </c>
      <c r="G2149" t="s">
        <v>415</v>
      </c>
      <c r="H2149" t="s">
        <v>14192</v>
      </c>
      <c r="I2149" t="s">
        <v>14193</v>
      </c>
      <c r="J2149" t="s">
        <v>14194</v>
      </c>
      <c r="K2149" t="s">
        <v>14195</v>
      </c>
    </row>
    <row r="2150" spans="1:12" x14ac:dyDescent="0.4">
      <c r="A2150">
        <v>2149</v>
      </c>
      <c r="B2150" t="s">
        <v>14196</v>
      </c>
      <c r="C2150" t="s">
        <v>14197</v>
      </c>
      <c r="D2150" t="s">
        <v>3275</v>
      </c>
      <c r="E2150" t="s">
        <v>14198</v>
      </c>
      <c r="F2150" t="s">
        <v>14199</v>
      </c>
      <c r="G2150" t="s">
        <v>7160</v>
      </c>
      <c r="H2150" t="s">
        <v>14200</v>
      </c>
      <c r="J2150" t="s">
        <v>14201</v>
      </c>
      <c r="K2150" t="s">
        <v>14202</v>
      </c>
      <c r="L2150" t="s">
        <v>28</v>
      </c>
    </row>
    <row r="2151" spans="1:12" x14ac:dyDescent="0.4">
      <c r="A2151">
        <v>2150</v>
      </c>
      <c r="B2151" t="s">
        <v>14203</v>
      </c>
      <c r="C2151" t="s">
        <v>14204</v>
      </c>
      <c r="D2151" t="s">
        <v>7988</v>
      </c>
      <c r="E2151" t="s">
        <v>683</v>
      </c>
      <c r="F2151" t="s">
        <v>14205</v>
      </c>
      <c r="G2151" t="s">
        <v>3938</v>
      </c>
      <c r="H2151" t="s">
        <v>8865</v>
      </c>
      <c r="I2151" t="s">
        <v>14206</v>
      </c>
      <c r="J2151" t="s">
        <v>14207</v>
      </c>
      <c r="K2151" t="s">
        <v>14208</v>
      </c>
    </row>
    <row r="2152" spans="1:12" x14ac:dyDescent="0.4">
      <c r="A2152">
        <v>2151</v>
      </c>
      <c r="B2152" t="s">
        <v>14209</v>
      </c>
      <c r="C2152" t="s">
        <v>14204</v>
      </c>
      <c r="D2152" t="s">
        <v>86</v>
      </c>
      <c r="E2152" t="s">
        <v>135</v>
      </c>
      <c r="F2152" t="s">
        <v>14210</v>
      </c>
      <c r="G2152" t="s">
        <v>6733</v>
      </c>
      <c r="H2152" t="s">
        <v>14211</v>
      </c>
      <c r="I2152" t="s">
        <v>14212</v>
      </c>
      <c r="J2152" t="s">
        <v>14213</v>
      </c>
      <c r="K2152" t="s">
        <v>14213</v>
      </c>
      <c r="L2152" t="s">
        <v>28</v>
      </c>
    </row>
    <row r="2153" spans="1:12" x14ac:dyDescent="0.4">
      <c r="A2153">
        <v>2152</v>
      </c>
      <c r="B2153" t="s">
        <v>14214</v>
      </c>
      <c r="C2153" t="s">
        <v>14204</v>
      </c>
      <c r="D2153" t="s">
        <v>257</v>
      </c>
      <c r="E2153" t="s">
        <v>14112</v>
      </c>
      <c r="F2153" t="s">
        <v>14215</v>
      </c>
      <c r="G2153" t="s">
        <v>6679</v>
      </c>
      <c r="H2153" t="s">
        <v>14216</v>
      </c>
      <c r="I2153" t="s">
        <v>14217</v>
      </c>
      <c r="J2153" t="s">
        <v>14218</v>
      </c>
      <c r="K2153" t="s">
        <v>14219</v>
      </c>
      <c r="L2153" t="s">
        <v>28</v>
      </c>
    </row>
    <row r="2154" spans="1:12" x14ac:dyDescent="0.4">
      <c r="A2154">
        <v>2153</v>
      </c>
      <c r="B2154" t="s">
        <v>14220</v>
      </c>
      <c r="C2154" t="s">
        <v>14204</v>
      </c>
      <c r="D2154" t="s">
        <v>257</v>
      </c>
      <c r="E2154" t="s">
        <v>14112</v>
      </c>
      <c r="F2154" t="s">
        <v>14215</v>
      </c>
      <c r="G2154" t="s">
        <v>6679</v>
      </c>
      <c r="H2154" t="s">
        <v>14216</v>
      </c>
      <c r="I2154" t="s">
        <v>14217</v>
      </c>
    </row>
    <row r="2155" spans="1:12" x14ac:dyDescent="0.4">
      <c r="A2155">
        <v>2154</v>
      </c>
      <c r="B2155" t="s">
        <v>14221</v>
      </c>
      <c r="C2155" t="s">
        <v>14204</v>
      </c>
      <c r="D2155" t="s">
        <v>86</v>
      </c>
      <c r="E2155" t="s">
        <v>742</v>
      </c>
      <c r="F2155" t="s">
        <v>14222</v>
      </c>
      <c r="G2155" t="s">
        <v>14223</v>
      </c>
      <c r="H2155" t="s">
        <v>14224</v>
      </c>
      <c r="I2155" t="s">
        <v>14225</v>
      </c>
      <c r="J2155" t="s">
        <v>14226</v>
      </c>
      <c r="K2155" t="s">
        <v>14227</v>
      </c>
    </row>
    <row r="2156" spans="1:12" x14ac:dyDescent="0.4">
      <c r="A2156">
        <v>2155</v>
      </c>
      <c r="B2156" t="s">
        <v>14228</v>
      </c>
      <c r="C2156" t="s">
        <v>14204</v>
      </c>
      <c r="D2156" t="s">
        <v>14229</v>
      </c>
      <c r="E2156" t="s">
        <v>135</v>
      </c>
      <c r="F2156" t="s">
        <v>14230</v>
      </c>
      <c r="G2156" t="s">
        <v>4264</v>
      </c>
      <c r="H2156" t="s">
        <v>14231</v>
      </c>
      <c r="I2156" t="s">
        <v>14232</v>
      </c>
      <c r="L2156" t="s">
        <v>28</v>
      </c>
    </row>
    <row r="2157" spans="1:12" x14ac:dyDescent="0.4">
      <c r="A2157">
        <v>2156</v>
      </c>
      <c r="B2157" t="s">
        <v>14233</v>
      </c>
      <c r="C2157" t="s">
        <v>14204</v>
      </c>
      <c r="D2157" t="s">
        <v>543</v>
      </c>
      <c r="E2157" t="s">
        <v>1530</v>
      </c>
      <c r="F2157" t="s">
        <v>14234</v>
      </c>
      <c r="G2157" t="s">
        <v>5227</v>
      </c>
      <c r="H2157" t="s">
        <v>14235</v>
      </c>
      <c r="I2157" t="s">
        <v>14236</v>
      </c>
    </row>
    <row r="2158" spans="1:12" x14ac:dyDescent="0.4">
      <c r="A2158">
        <v>2157</v>
      </c>
      <c r="B2158" t="s">
        <v>14237</v>
      </c>
      <c r="C2158" t="s">
        <v>14204</v>
      </c>
      <c r="D2158" t="s">
        <v>12615</v>
      </c>
      <c r="E2158" t="s">
        <v>742</v>
      </c>
      <c r="F2158" t="s">
        <v>14238</v>
      </c>
      <c r="G2158" t="s">
        <v>14239</v>
      </c>
      <c r="H2158" t="s">
        <v>14240</v>
      </c>
      <c r="I2158" t="s">
        <v>14241</v>
      </c>
      <c r="L2158" t="s">
        <v>28</v>
      </c>
    </row>
    <row r="2159" spans="1:12" x14ac:dyDescent="0.4">
      <c r="A2159">
        <v>2158</v>
      </c>
      <c r="B2159" t="s">
        <v>14242</v>
      </c>
      <c r="C2159" t="s">
        <v>14204</v>
      </c>
      <c r="D2159" t="s">
        <v>14243</v>
      </c>
      <c r="E2159" t="s">
        <v>135</v>
      </c>
      <c r="F2159" t="s">
        <v>14244</v>
      </c>
      <c r="G2159" t="s">
        <v>8776</v>
      </c>
      <c r="H2159" t="s">
        <v>14245</v>
      </c>
      <c r="I2159" t="s">
        <v>14246</v>
      </c>
      <c r="J2159" t="s">
        <v>14247</v>
      </c>
      <c r="K2159" t="s">
        <v>135</v>
      </c>
      <c r="L2159" t="s">
        <v>28</v>
      </c>
    </row>
    <row r="2160" spans="1:12" x14ac:dyDescent="0.4">
      <c r="A2160">
        <v>2159</v>
      </c>
      <c r="B2160" t="s">
        <v>14248</v>
      </c>
      <c r="C2160" t="s">
        <v>14204</v>
      </c>
      <c r="D2160" t="s">
        <v>86</v>
      </c>
      <c r="E2160" t="s">
        <v>14249</v>
      </c>
      <c r="F2160" t="s">
        <v>14250</v>
      </c>
      <c r="G2160" t="s">
        <v>5603</v>
      </c>
      <c r="H2160" t="s">
        <v>14251</v>
      </c>
      <c r="L2160" t="s">
        <v>28</v>
      </c>
    </row>
    <row r="2161" spans="1:12" x14ac:dyDescent="0.4">
      <c r="A2161">
        <v>2160</v>
      </c>
      <c r="B2161" t="s">
        <v>14252</v>
      </c>
      <c r="C2161" t="s">
        <v>14253</v>
      </c>
      <c r="D2161" t="s">
        <v>5367</v>
      </c>
      <c r="E2161" t="s">
        <v>742</v>
      </c>
      <c r="F2161" t="s">
        <v>14254</v>
      </c>
      <c r="G2161" t="s">
        <v>14255</v>
      </c>
      <c r="H2161" t="s">
        <v>14256</v>
      </c>
      <c r="I2161" t="s">
        <v>14257</v>
      </c>
      <c r="J2161" t="s">
        <v>14258</v>
      </c>
      <c r="K2161" t="s">
        <v>14259</v>
      </c>
      <c r="L2161" t="s">
        <v>28</v>
      </c>
    </row>
    <row r="2162" spans="1:12" x14ac:dyDescent="0.4">
      <c r="A2162">
        <v>2161</v>
      </c>
      <c r="B2162" t="s">
        <v>14260</v>
      </c>
      <c r="C2162" t="s">
        <v>14253</v>
      </c>
      <c r="D2162" t="s">
        <v>14261</v>
      </c>
      <c r="E2162" t="s">
        <v>15</v>
      </c>
      <c r="F2162" t="s">
        <v>14262</v>
      </c>
      <c r="G2162" t="s">
        <v>4724</v>
      </c>
      <c r="H2162" t="s">
        <v>14263</v>
      </c>
      <c r="I2162" t="s">
        <v>14264</v>
      </c>
      <c r="J2162" t="s">
        <v>14265</v>
      </c>
      <c r="K2162" t="s">
        <v>14266</v>
      </c>
    </row>
    <row r="2163" spans="1:12" x14ac:dyDescent="0.4">
      <c r="A2163">
        <v>2162</v>
      </c>
      <c r="B2163" t="s">
        <v>14267</v>
      </c>
      <c r="C2163" t="s">
        <v>14253</v>
      </c>
      <c r="D2163" t="s">
        <v>1529</v>
      </c>
      <c r="E2163" t="s">
        <v>15</v>
      </c>
      <c r="F2163" t="s">
        <v>14268</v>
      </c>
      <c r="G2163" t="s">
        <v>14269</v>
      </c>
      <c r="H2163" t="s">
        <v>14270</v>
      </c>
      <c r="I2163" t="s">
        <v>14271</v>
      </c>
      <c r="J2163" t="s">
        <v>42339</v>
      </c>
      <c r="K2163" s="3" t="s">
        <v>42565</v>
      </c>
      <c r="L2163" t="s">
        <v>28</v>
      </c>
    </row>
    <row r="2164" spans="1:12" x14ac:dyDescent="0.4">
      <c r="A2164">
        <v>2163</v>
      </c>
      <c r="B2164" t="s">
        <v>14272</v>
      </c>
      <c r="C2164" t="s">
        <v>14253</v>
      </c>
      <c r="D2164" t="s">
        <v>86</v>
      </c>
      <c r="E2164" t="s">
        <v>14273</v>
      </c>
      <c r="F2164" t="s">
        <v>14274</v>
      </c>
      <c r="G2164" t="s">
        <v>14275</v>
      </c>
      <c r="H2164" t="s">
        <v>14276</v>
      </c>
      <c r="J2164" t="s">
        <v>14277</v>
      </c>
      <c r="K2164" t="s">
        <v>14278</v>
      </c>
      <c r="L2164" t="s">
        <v>28</v>
      </c>
    </row>
    <row r="2165" spans="1:12" x14ac:dyDescent="0.4">
      <c r="A2165">
        <v>2164</v>
      </c>
      <c r="B2165" t="s">
        <v>14279</v>
      </c>
      <c r="C2165" t="s">
        <v>14253</v>
      </c>
      <c r="D2165" t="s">
        <v>3199</v>
      </c>
      <c r="E2165" t="s">
        <v>2402</v>
      </c>
      <c r="F2165" t="s">
        <v>14280</v>
      </c>
      <c r="G2165" t="s">
        <v>11194</v>
      </c>
      <c r="H2165" t="s">
        <v>14281</v>
      </c>
      <c r="J2165" t="s">
        <v>14282</v>
      </c>
      <c r="K2165" t="s">
        <v>14283</v>
      </c>
      <c r="L2165" t="s">
        <v>28</v>
      </c>
    </row>
    <row r="2166" spans="1:12" x14ac:dyDescent="0.4">
      <c r="A2166">
        <v>2165</v>
      </c>
      <c r="B2166" t="s">
        <v>14284</v>
      </c>
      <c r="C2166" t="s">
        <v>14253</v>
      </c>
      <c r="D2166" t="s">
        <v>12020</v>
      </c>
      <c r="E2166" t="s">
        <v>15</v>
      </c>
      <c r="F2166" t="s">
        <v>14285</v>
      </c>
      <c r="G2166" t="s">
        <v>4571</v>
      </c>
      <c r="H2166" t="s">
        <v>14286</v>
      </c>
      <c r="I2166" t="s">
        <v>14287</v>
      </c>
      <c r="J2166" t="s">
        <v>14288</v>
      </c>
      <c r="K2166" t="s">
        <v>14289</v>
      </c>
      <c r="L2166" t="s">
        <v>28</v>
      </c>
    </row>
    <row r="2167" spans="1:12" x14ac:dyDescent="0.4">
      <c r="A2167">
        <v>2166</v>
      </c>
      <c r="B2167" t="s">
        <v>14290</v>
      </c>
      <c r="C2167" t="s">
        <v>14253</v>
      </c>
      <c r="D2167" t="s">
        <v>3672</v>
      </c>
      <c r="E2167" t="s">
        <v>14291</v>
      </c>
      <c r="F2167" t="s">
        <v>14292</v>
      </c>
      <c r="G2167" t="s">
        <v>14293</v>
      </c>
      <c r="H2167" t="s">
        <v>14294</v>
      </c>
      <c r="I2167" t="s">
        <v>14295</v>
      </c>
      <c r="J2167" t="s">
        <v>14296</v>
      </c>
      <c r="K2167" t="s">
        <v>14297</v>
      </c>
      <c r="L2167" t="s">
        <v>28</v>
      </c>
    </row>
    <row r="2168" spans="1:12" x14ac:dyDescent="0.4">
      <c r="A2168">
        <v>2167</v>
      </c>
      <c r="B2168" t="s">
        <v>14298</v>
      </c>
      <c r="C2168" t="s">
        <v>14253</v>
      </c>
      <c r="D2168" t="s">
        <v>8174</v>
      </c>
      <c r="E2168" t="s">
        <v>135</v>
      </c>
      <c r="F2168" t="s">
        <v>14299</v>
      </c>
      <c r="G2168" t="s">
        <v>14300</v>
      </c>
      <c r="H2168" t="s">
        <v>14301</v>
      </c>
      <c r="I2168" t="s">
        <v>14302</v>
      </c>
      <c r="J2168" t="s">
        <v>14303</v>
      </c>
      <c r="K2168" t="s">
        <v>14304</v>
      </c>
    </row>
    <row r="2169" spans="1:12" x14ac:dyDescent="0.4">
      <c r="A2169">
        <v>2168</v>
      </c>
      <c r="B2169" t="s">
        <v>14305</v>
      </c>
      <c r="C2169" t="s">
        <v>14306</v>
      </c>
      <c r="D2169" t="s">
        <v>10893</v>
      </c>
      <c r="E2169" t="s">
        <v>135</v>
      </c>
      <c r="F2169" t="s">
        <v>14307</v>
      </c>
      <c r="G2169" t="s">
        <v>14308</v>
      </c>
      <c r="H2169" t="s">
        <v>14309</v>
      </c>
      <c r="I2169" t="s">
        <v>14310</v>
      </c>
      <c r="J2169" t="s">
        <v>14311</v>
      </c>
      <c r="K2169" t="s">
        <v>14312</v>
      </c>
      <c r="L2169" t="s">
        <v>28</v>
      </c>
    </row>
    <row r="2170" spans="1:12" x14ac:dyDescent="0.4">
      <c r="A2170">
        <v>2169</v>
      </c>
      <c r="B2170" t="s">
        <v>14313</v>
      </c>
      <c r="C2170" t="s">
        <v>14306</v>
      </c>
      <c r="D2170" t="s">
        <v>7951</v>
      </c>
      <c r="E2170" t="s">
        <v>15</v>
      </c>
      <c r="F2170" t="s">
        <v>14314</v>
      </c>
      <c r="G2170" t="s">
        <v>3922</v>
      </c>
      <c r="H2170" t="s">
        <v>6254</v>
      </c>
      <c r="I2170" t="s">
        <v>14315</v>
      </c>
      <c r="J2170" t="s">
        <v>14316</v>
      </c>
      <c r="K2170" t="s">
        <v>14317</v>
      </c>
      <c r="L2170" t="s">
        <v>28</v>
      </c>
    </row>
    <row r="2171" spans="1:12" x14ac:dyDescent="0.4">
      <c r="A2171">
        <v>2170</v>
      </c>
      <c r="B2171" t="s">
        <v>14318</v>
      </c>
      <c r="C2171" t="s">
        <v>14306</v>
      </c>
      <c r="D2171" t="s">
        <v>159</v>
      </c>
      <c r="E2171" t="s">
        <v>15</v>
      </c>
      <c r="F2171" t="s">
        <v>14319</v>
      </c>
      <c r="G2171" t="s">
        <v>14320</v>
      </c>
      <c r="H2171" t="s">
        <v>14321</v>
      </c>
      <c r="I2171" t="s">
        <v>14322</v>
      </c>
      <c r="J2171" t="s">
        <v>14323</v>
      </c>
      <c r="K2171" t="s">
        <v>14324</v>
      </c>
      <c r="L2171" t="s">
        <v>28</v>
      </c>
    </row>
    <row r="2172" spans="1:12" x14ac:dyDescent="0.4">
      <c r="A2172">
        <v>2171</v>
      </c>
      <c r="B2172" t="s">
        <v>14325</v>
      </c>
      <c r="C2172" t="s">
        <v>14306</v>
      </c>
      <c r="D2172" t="s">
        <v>257</v>
      </c>
      <c r="E2172" t="s">
        <v>135</v>
      </c>
      <c r="F2172" t="s">
        <v>14326</v>
      </c>
      <c r="G2172" t="s">
        <v>5622</v>
      </c>
      <c r="H2172" t="s">
        <v>14327</v>
      </c>
      <c r="I2172" t="s">
        <v>14328</v>
      </c>
    </row>
    <row r="2173" spans="1:12" x14ac:dyDescent="0.4">
      <c r="A2173">
        <v>2172</v>
      </c>
      <c r="B2173" t="s">
        <v>14329</v>
      </c>
      <c r="C2173" t="s">
        <v>14306</v>
      </c>
      <c r="D2173" t="s">
        <v>86</v>
      </c>
      <c r="E2173" t="s">
        <v>135</v>
      </c>
      <c r="F2173" t="s">
        <v>14330</v>
      </c>
      <c r="G2173" t="s">
        <v>14331</v>
      </c>
      <c r="H2173" t="s">
        <v>14332</v>
      </c>
      <c r="I2173" t="s">
        <v>14333</v>
      </c>
    </row>
    <row r="2174" spans="1:12" x14ac:dyDescent="0.4">
      <c r="A2174">
        <v>2173</v>
      </c>
      <c r="B2174" t="s">
        <v>14334</v>
      </c>
      <c r="C2174" t="s">
        <v>14306</v>
      </c>
      <c r="D2174" t="s">
        <v>14335</v>
      </c>
      <c r="E2174" t="s">
        <v>15</v>
      </c>
      <c r="F2174" t="s">
        <v>14336</v>
      </c>
      <c r="G2174" t="s">
        <v>14337</v>
      </c>
      <c r="H2174" t="s">
        <v>14338</v>
      </c>
      <c r="I2174" t="s">
        <v>14339</v>
      </c>
      <c r="J2174" t="s">
        <v>14340</v>
      </c>
      <c r="K2174" t="s">
        <v>14341</v>
      </c>
    </row>
    <row r="2175" spans="1:12" x14ac:dyDescent="0.4">
      <c r="A2175">
        <v>2174</v>
      </c>
      <c r="B2175" t="s">
        <v>14342</v>
      </c>
      <c r="C2175" t="s">
        <v>14306</v>
      </c>
      <c r="D2175" t="s">
        <v>86</v>
      </c>
      <c r="E2175" t="s">
        <v>135</v>
      </c>
      <c r="F2175" t="s">
        <v>14343</v>
      </c>
      <c r="G2175" t="s">
        <v>14344</v>
      </c>
      <c r="H2175" t="s">
        <v>14345</v>
      </c>
      <c r="I2175" t="s">
        <v>14346</v>
      </c>
      <c r="J2175" t="s">
        <v>14347</v>
      </c>
      <c r="K2175" t="s">
        <v>14348</v>
      </c>
      <c r="L2175" t="s">
        <v>28</v>
      </c>
    </row>
    <row r="2176" spans="1:12" x14ac:dyDescent="0.4">
      <c r="A2176">
        <v>2175</v>
      </c>
      <c r="B2176" t="s">
        <v>14349</v>
      </c>
      <c r="C2176" t="s">
        <v>14350</v>
      </c>
      <c r="D2176" t="s">
        <v>14</v>
      </c>
      <c r="E2176" t="s">
        <v>135</v>
      </c>
      <c r="F2176" t="s">
        <v>14351</v>
      </c>
      <c r="G2176" t="s">
        <v>2776</v>
      </c>
      <c r="H2176" t="s">
        <v>14352</v>
      </c>
      <c r="I2176" t="s">
        <v>14353</v>
      </c>
    </row>
    <row r="2177" spans="1:12" x14ac:dyDescent="0.4">
      <c r="A2177">
        <v>2176</v>
      </c>
      <c r="B2177" t="s">
        <v>14354</v>
      </c>
      <c r="C2177" t="s">
        <v>14350</v>
      </c>
      <c r="D2177" t="s">
        <v>14355</v>
      </c>
      <c r="E2177" t="s">
        <v>15</v>
      </c>
      <c r="F2177" t="s">
        <v>14356</v>
      </c>
      <c r="G2177" t="s">
        <v>14357</v>
      </c>
      <c r="H2177" t="s">
        <v>14358</v>
      </c>
      <c r="I2177" t="s">
        <v>14359</v>
      </c>
    </row>
    <row r="2178" spans="1:12" x14ac:dyDescent="0.4">
      <c r="A2178">
        <v>2177</v>
      </c>
      <c r="B2178" t="s">
        <v>14360</v>
      </c>
      <c r="C2178" t="s">
        <v>14350</v>
      </c>
      <c r="D2178" t="s">
        <v>715</v>
      </c>
      <c r="E2178" t="s">
        <v>135</v>
      </c>
      <c r="F2178" t="s">
        <v>14361</v>
      </c>
      <c r="G2178" t="s">
        <v>14362</v>
      </c>
      <c r="H2178" t="s">
        <v>14363</v>
      </c>
      <c r="I2178" t="s">
        <v>14364</v>
      </c>
      <c r="J2178" t="s">
        <v>2212</v>
      </c>
      <c r="K2178" t="s">
        <v>2213</v>
      </c>
      <c r="L2178" t="s">
        <v>28</v>
      </c>
    </row>
    <row r="2179" spans="1:12" x14ac:dyDescent="0.4">
      <c r="A2179">
        <v>2178</v>
      </c>
      <c r="B2179" t="s">
        <v>14365</v>
      </c>
      <c r="C2179" t="s">
        <v>14350</v>
      </c>
      <c r="D2179" t="s">
        <v>86</v>
      </c>
      <c r="E2179" t="s">
        <v>8635</v>
      </c>
      <c r="F2179" t="s">
        <v>14366</v>
      </c>
      <c r="G2179" t="s">
        <v>14367</v>
      </c>
      <c r="H2179" t="s">
        <v>14368</v>
      </c>
      <c r="I2179" t="s">
        <v>14369</v>
      </c>
    </row>
    <row r="2180" spans="1:12" x14ac:dyDescent="0.4">
      <c r="A2180">
        <v>2179</v>
      </c>
      <c r="B2180" t="s">
        <v>14370</v>
      </c>
      <c r="C2180" t="s">
        <v>14350</v>
      </c>
      <c r="D2180" t="s">
        <v>2795</v>
      </c>
      <c r="E2180" t="s">
        <v>15</v>
      </c>
      <c r="F2180" t="s">
        <v>14371</v>
      </c>
      <c r="G2180" t="s">
        <v>14372</v>
      </c>
      <c r="H2180" t="s">
        <v>14373</v>
      </c>
      <c r="I2180" t="s">
        <v>14374</v>
      </c>
      <c r="J2180" t="s">
        <v>14375</v>
      </c>
      <c r="K2180" t="s">
        <v>14376</v>
      </c>
      <c r="L2180" t="s">
        <v>28</v>
      </c>
    </row>
    <row r="2181" spans="1:12" x14ac:dyDescent="0.4">
      <c r="A2181">
        <v>2180</v>
      </c>
      <c r="B2181" t="s">
        <v>14377</v>
      </c>
      <c r="C2181" t="s">
        <v>14350</v>
      </c>
      <c r="D2181" t="s">
        <v>8095</v>
      </c>
      <c r="E2181" t="s">
        <v>15</v>
      </c>
      <c r="F2181" t="s">
        <v>14378</v>
      </c>
      <c r="G2181" t="s">
        <v>14379</v>
      </c>
      <c r="H2181" t="s">
        <v>14380</v>
      </c>
      <c r="I2181" t="s">
        <v>14381</v>
      </c>
      <c r="J2181" t="s">
        <v>14382</v>
      </c>
      <c r="K2181" t="s">
        <v>14383</v>
      </c>
      <c r="L2181" t="s">
        <v>28</v>
      </c>
    </row>
    <row r="2182" spans="1:12" x14ac:dyDescent="0.4">
      <c r="A2182">
        <v>2181</v>
      </c>
      <c r="B2182" t="s">
        <v>14384</v>
      </c>
      <c r="C2182" t="s">
        <v>14350</v>
      </c>
      <c r="D2182" t="s">
        <v>86</v>
      </c>
      <c r="E2182" t="s">
        <v>15</v>
      </c>
      <c r="F2182" t="s">
        <v>14385</v>
      </c>
      <c r="G2182" t="s">
        <v>14386</v>
      </c>
      <c r="H2182" t="s">
        <v>14387</v>
      </c>
      <c r="I2182" t="s">
        <v>14388</v>
      </c>
      <c r="J2182" t="s">
        <v>14389</v>
      </c>
      <c r="K2182" t="s">
        <v>14390</v>
      </c>
      <c r="L2182" t="s">
        <v>28</v>
      </c>
    </row>
    <row r="2183" spans="1:12" x14ac:dyDescent="0.4">
      <c r="A2183">
        <v>2182</v>
      </c>
      <c r="B2183" t="s">
        <v>14391</v>
      </c>
      <c r="C2183" t="s">
        <v>14392</v>
      </c>
      <c r="D2183" t="s">
        <v>552</v>
      </c>
      <c r="E2183" t="s">
        <v>15</v>
      </c>
      <c r="F2183" t="s">
        <v>14393</v>
      </c>
      <c r="G2183" t="s">
        <v>3201</v>
      </c>
      <c r="H2183" t="s">
        <v>14394</v>
      </c>
      <c r="I2183" t="s">
        <v>14395</v>
      </c>
      <c r="J2183" t="s">
        <v>14396</v>
      </c>
      <c r="K2183" t="s">
        <v>14397</v>
      </c>
    </row>
    <row r="2184" spans="1:12" x14ac:dyDescent="0.4">
      <c r="A2184">
        <v>2183</v>
      </c>
      <c r="B2184" t="s">
        <v>14398</v>
      </c>
      <c r="C2184" t="s">
        <v>14392</v>
      </c>
      <c r="D2184" t="s">
        <v>86</v>
      </c>
      <c r="E2184" t="s">
        <v>135</v>
      </c>
      <c r="F2184" t="s">
        <v>14399</v>
      </c>
      <c r="G2184" t="s">
        <v>137</v>
      </c>
      <c r="H2184" t="s">
        <v>14400</v>
      </c>
      <c r="I2184" t="s">
        <v>14401</v>
      </c>
      <c r="J2184" t="s">
        <v>14402</v>
      </c>
      <c r="K2184" t="s">
        <v>14403</v>
      </c>
      <c r="L2184" t="s">
        <v>28</v>
      </c>
    </row>
    <row r="2185" spans="1:12" x14ac:dyDescent="0.4">
      <c r="A2185">
        <v>2184</v>
      </c>
      <c r="B2185" t="s">
        <v>14404</v>
      </c>
      <c r="C2185" t="s">
        <v>14392</v>
      </c>
      <c r="D2185" t="s">
        <v>862</v>
      </c>
      <c r="E2185" t="s">
        <v>3894</v>
      </c>
      <c r="F2185" t="s">
        <v>14405</v>
      </c>
      <c r="G2185" t="s">
        <v>6909</v>
      </c>
      <c r="H2185" t="s">
        <v>14406</v>
      </c>
      <c r="J2185" t="s">
        <v>14407</v>
      </c>
      <c r="K2185" t="s">
        <v>14408</v>
      </c>
      <c r="L2185" t="s">
        <v>28</v>
      </c>
    </row>
    <row r="2186" spans="1:12" x14ac:dyDescent="0.4">
      <c r="A2186">
        <v>2185</v>
      </c>
      <c r="B2186" t="s">
        <v>14409</v>
      </c>
      <c r="C2186" t="s">
        <v>14392</v>
      </c>
      <c r="D2186" t="s">
        <v>14410</v>
      </c>
      <c r="E2186" t="s">
        <v>3604</v>
      </c>
      <c r="F2186" t="s">
        <v>14411</v>
      </c>
      <c r="G2186" t="s">
        <v>7918</v>
      </c>
      <c r="H2186" t="s">
        <v>14412</v>
      </c>
      <c r="I2186" t="s">
        <v>14413</v>
      </c>
      <c r="J2186" t="s">
        <v>14414</v>
      </c>
      <c r="K2186" t="s">
        <v>14415</v>
      </c>
    </row>
    <row r="2187" spans="1:12" x14ac:dyDescent="0.4">
      <c r="A2187">
        <v>2186</v>
      </c>
      <c r="B2187" t="s">
        <v>14416</v>
      </c>
      <c r="C2187" t="s">
        <v>14392</v>
      </c>
      <c r="D2187" t="s">
        <v>6470</v>
      </c>
      <c r="E2187" t="s">
        <v>15</v>
      </c>
      <c r="G2187" t="s">
        <v>14417</v>
      </c>
      <c r="H2187" t="s">
        <v>14418</v>
      </c>
      <c r="I2187" t="s">
        <v>14419</v>
      </c>
      <c r="J2187" t="s">
        <v>14420</v>
      </c>
      <c r="K2187" t="s">
        <v>14421</v>
      </c>
      <c r="L2187" t="s">
        <v>28</v>
      </c>
    </row>
    <row r="2188" spans="1:12" x14ac:dyDescent="0.4">
      <c r="A2188">
        <v>2187</v>
      </c>
      <c r="B2188" t="s">
        <v>14422</v>
      </c>
      <c r="C2188" t="s">
        <v>14392</v>
      </c>
      <c r="D2188" t="s">
        <v>1361</v>
      </c>
      <c r="E2188" t="s">
        <v>742</v>
      </c>
      <c r="F2188" t="s">
        <v>14423</v>
      </c>
      <c r="G2188" t="s">
        <v>5595</v>
      </c>
      <c r="H2188" t="s">
        <v>14424</v>
      </c>
      <c r="I2188" t="s">
        <v>14425</v>
      </c>
      <c r="J2188" t="s">
        <v>14426</v>
      </c>
      <c r="K2188" t="s">
        <v>14427</v>
      </c>
    </row>
    <row r="2189" spans="1:12" x14ac:dyDescent="0.4">
      <c r="A2189">
        <v>2188</v>
      </c>
      <c r="B2189" t="s">
        <v>14428</v>
      </c>
      <c r="C2189" t="s">
        <v>14392</v>
      </c>
      <c r="D2189" t="s">
        <v>86</v>
      </c>
      <c r="E2189" t="s">
        <v>168</v>
      </c>
      <c r="F2189" t="s">
        <v>14429</v>
      </c>
      <c r="G2189" t="s">
        <v>14430</v>
      </c>
      <c r="H2189" t="s">
        <v>14431</v>
      </c>
      <c r="I2189" t="s">
        <v>14432</v>
      </c>
      <c r="J2189" t="s">
        <v>14433</v>
      </c>
      <c r="K2189" t="s">
        <v>14434</v>
      </c>
    </row>
    <row r="2190" spans="1:12" x14ac:dyDescent="0.4">
      <c r="A2190">
        <v>2189</v>
      </c>
      <c r="B2190" t="s">
        <v>14435</v>
      </c>
      <c r="C2190" t="s">
        <v>14436</v>
      </c>
      <c r="D2190" t="s">
        <v>1702</v>
      </c>
      <c r="E2190" t="s">
        <v>742</v>
      </c>
      <c r="F2190" t="s">
        <v>14437</v>
      </c>
      <c r="G2190" t="s">
        <v>14438</v>
      </c>
      <c r="H2190" t="s">
        <v>14439</v>
      </c>
      <c r="J2190" t="s">
        <v>14440</v>
      </c>
      <c r="K2190" t="s">
        <v>14441</v>
      </c>
      <c r="L2190" t="s">
        <v>28</v>
      </c>
    </row>
    <row r="2191" spans="1:12" x14ac:dyDescent="0.4">
      <c r="A2191">
        <v>2190</v>
      </c>
      <c r="B2191" t="s">
        <v>14442</v>
      </c>
      <c r="C2191" t="s">
        <v>14443</v>
      </c>
      <c r="D2191" t="s">
        <v>86</v>
      </c>
      <c r="E2191" t="s">
        <v>11859</v>
      </c>
      <c r="F2191" t="s">
        <v>14444</v>
      </c>
      <c r="G2191" t="s">
        <v>14445</v>
      </c>
      <c r="H2191" t="s">
        <v>14446</v>
      </c>
      <c r="I2191" t="s">
        <v>14447</v>
      </c>
      <c r="J2191" t="s">
        <v>14448</v>
      </c>
      <c r="K2191" t="s">
        <v>14449</v>
      </c>
      <c r="L2191" t="s">
        <v>28</v>
      </c>
    </row>
    <row r="2192" spans="1:12" x14ac:dyDescent="0.4">
      <c r="A2192">
        <v>2191</v>
      </c>
      <c r="B2192" t="s">
        <v>14450</v>
      </c>
      <c r="C2192" t="s">
        <v>14443</v>
      </c>
      <c r="D2192" t="s">
        <v>86</v>
      </c>
      <c r="E2192" t="s">
        <v>135</v>
      </c>
      <c r="F2192" t="s">
        <v>14451</v>
      </c>
      <c r="G2192" t="s">
        <v>2130</v>
      </c>
      <c r="H2192" t="s">
        <v>14452</v>
      </c>
      <c r="I2192" t="s">
        <v>14453</v>
      </c>
      <c r="L2192" t="s">
        <v>28</v>
      </c>
    </row>
    <row r="2193" spans="1:12" x14ac:dyDescent="0.4">
      <c r="A2193">
        <v>2192</v>
      </c>
      <c r="B2193" t="s">
        <v>14454</v>
      </c>
      <c r="C2193" t="s">
        <v>14443</v>
      </c>
      <c r="D2193" t="s">
        <v>86</v>
      </c>
      <c r="E2193" t="s">
        <v>135</v>
      </c>
      <c r="F2193" t="s">
        <v>14455</v>
      </c>
      <c r="G2193" t="s">
        <v>4876</v>
      </c>
      <c r="H2193" t="s">
        <v>14456</v>
      </c>
      <c r="I2193" t="s">
        <v>14457</v>
      </c>
    </row>
    <row r="2194" spans="1:12" x14ac:dyDescent="0.4">
      <c r="A2194">
        <v>2193</v>
      </c>
      <c r="B2194" t="s">
        <v>14458</v>
      </c>
      <c r="C2194" t="s">
        <v>14443</v>
      </c>
      <c r="D2194" t="s">
        <v>6093</v>
      </c>
      <c r="E2194" t="s">
        <v>135</v>
      </c>
      <c r="F2194" t="s">
        <v>14459</v>
      </c>
      <c r="G2194" t="s">
        <v>14460</v>
      </c>
      <c r="H2194" t="s">
        <v>14461</v>
      </c>
      <c r="I2194" t="s">
        <v>14462</v>
      </c>
      <c r="J2194" t="s">
        <v>14463</v>
      </c>
      <c r="K2194" t="s">
        <v>14464</v>
      </c>
      <c r="L2194" t="s">
        <v>28</v>
      </c>
    </row>
    <row r="2195" spans="1:12" x14ac:dyDescent="0.4">
      <c r="A2195">
        <v>2194</v>
      </c>
      <c r="B2195" t="s">
        <v>14465</v>
      </c>
      <c r="C2195" t="s">
        <v>14443</v>
      </c>
      <c r="D2195" t="s">
        <v>12615</v>
      </c>
      <c r="E2195" t="s">
        <v>135</v>
      </c>
      <c r="F2195" t="s">
        <v>14466</v>
      </c>
      <c r="G2195" t="s">
        <v>14467</v>
      </c>
      <c r="H2195" t="s">
        <v>14468</v>
      </c>
      <c r="I2195" t="s">
        <v>14469</v>
      </c>
      <c r="L2195" t="s">
        <v>28</v>
      </c>
    </row>
    <row r="2196" spans="1:12" x14ac:dyDescent="0.4">
      <c r="A2196">
        <v>2195</v>
      </c>
      <c r="B2196" t="s">
        <v>14470</v>
      </c>
      <c r="C2196" t="s">
        <v>14471</v>
      </c>
      <c r="D2196" t="s">
        <v>543</v>
      </c>
      <c r="E2196" t="s">
        <v>15</v>
      </c>
      <c r="F2196" t="s">
        <v>14472</v>
      </c>
      <c r="G2196" t="s">
        <v>14473</v>
      </c>
      <c r="H2196" t="s">
        <v>14474</v>
      </c>
      <c r="I2196" t="s">
        <v>14475</v>
      </c>
      <c r="J2196" t="s">
        <v>14476</v>
      </c>
      <c r="K2196" t="s">
        <v>14477</v>
      </c>
      <c r="L2196" t="s">
        <v>28</v>
      </c>
    </row>
    <row r="2197" spans="1:12" x14ac:dyDescent="0.4">
      <c r="A2197">
        <v>2196</v>
      </c>
      <c r="B2197" t="s">
        <v>14478</v>
      </c>
      <c r="C2197" t="s">
        <v>14471</v>
      </c>
      <c r="D2197" t="s">
        <v>14479</v>
      </c>
      <c r="E2197" t="s">
        <v>2402</v>
      </c>
      <c r="F2197" t="s">
        <v>14480</v>
      </c>
      <c r="G2197" t="s">
        <v>14481</v>
      </c>
      <c r="H2197" t="s">
        <v>14482</v>
      </c>
      <c r="I2197" t="s">
        <v>14483</v>
      </c>
      <c r="J2197" t="s">
        <v>14484</v>
      </c>
      <c r="K2197" t="s">
        <v>14485</v>
      </c>
    </row>
    <row r="2198" spans="1:12" x14ac:dyDescent="0.4">
      <c r="A2198">
        <v>2197</v>
      </c>
      <c r="B2198" t="s">
        <v>14486</v>
      </c>
      <c r="C2198" t="s">
        <v>14487</v>
      </c>
      <c r="D2198" t="s">
        <v>159</v>
      </c>
      <c r="E2198" t="s">
        <v>799</v>
      </c>
      <c r="F2198" t="s">
        <v>14488</v>
      </c>
      <c r="G2198" t="s">
        <v>14489</v>
      </c>
      <c r="H2198" t="s">
        <v>14490</v>
      </c>
      <c r="I2198" t="s">
        <v>14491</v>
      </c>
      <c r="L2198" t="s">
        <v>28</v>
      </c>
    </row>
    <row r="2199" spans="1:12" x14ac:dyDescent="0.4">
      <c r="A2199">
        <v>2198</v>
      </c>
      <c r="B2199" t="s">
        <v>14492</v>
      </c>
      <c r="C2199" t="s">
        <v>14487</v>
      </c>
      <c r="D2199" t="s">
        <v>14</v>
      </c>
      <c r="E2199" t="s">
        <v>786</v>
      </c>
      <c r="F2199" t="s">
        <v>14493</v>
      </c>
      <c r="G2199" t="s">
        <v>14494</v>
      </c>
      <c r="H2199" t="s">
        <v>14495</v>
      </c>
      <c r="I2199" t="s">
        <v>14496</v>
      </c>
      <c r="J2199" t="s">
        <v>14497</v>
      </c>
      <c r="K2199" t="s">
        <v>14498</v>
      </c>
    </row>
    <row r="2200" spans="1:12" x14ac:dyDescent="0.4">
      <c r="A2200">
        <v>2199</v>
      </c>
      <c r="B2200" t="s">
        <v>14499</v>
      </c>
      <c r="C2200" t="s">
        <v>14487</v>
      </c>
      <c r="D2200" t="s">
        <v>6093</v>
      </c>
      <c r="E2200" t="s">
        <v>135</v>
      </c>
      <c r="F2200" t="s">
        <v>14500</v>
      </c>
      <c r="G2200" t="s">
        <v>12842</v>
      </c>
      <c r="H2200" t="s">
        <v>14501</v>
      </c>
      <c r="I2200" t="s">
        <v>14502</v>
      </c>
      <c r="L2200" t="s">
        <v>28</v>
      </c>
    </row>
    <row r="2201" spans="1:12" x14ac:dyDescent="0.4">
      <c r="A2201">
        <v>2200</v>
      </c>
      <c r="B2201" t="s">
        <v>14503</v>
      </c>
      <c r="C2201" t="s">
        <v>14487</v>
      </c>
      <c r="D2201" t="s">
        <v>315</v>
      </c>
      <c r="E2201" t="s">
        <v>135</v>
      </c>
      <c r="F2201" t="s">
        <v>14504</v>
      </c>
      <c r="G2201" t="s">
        <v>2349</v>
      </c>
      <c r="H2201" t="s">
        <v>14505</v>
      </c>
      <c r="I2201" t="s">
        <v>14506</v>
      </c>
    </row>
    <row r="2202" spans="1:12" x14ac:dyDescent="0.4">
      <c r="A2202">
        <v>2201</v>
      </c>
      <c r="B2202" t="s">
        <v>14507</v>
      </c>
      <c r="C2202" t="s">
        <v>14487</v>
      </c>
      <c r="D2202" t="s">
        <v>257</v>
      </c>
      <c r="E2202" t="s">
        <v>451</v>
      </c>
      <c r="F2202" t="s">
        <v>14508</v>
      </c>
      <c r="G2202" t="s">
        <v>14509</v>
      </c>
      <c r="H2202" t="s">
        <v>14510</v>
      </c>
      <c r="I2202" t="s">
        <v>14511</v>
      </c>
      <c r="L2202" t="s">
        <v>28</v>
      </c>
    </row>
    <row r="2203" spans="1:12" x14ac:dyDescent="0.4">
      <c r="A2203">
        <v>2202</v>
      </c>
      <c r="B2203" t="s">
        <v>14512</v>
      </c>
      <c r="C2203" t="s">
        <v>14487</v>
      </c>
      <c r="D2203" t="s">
        <v>514</v>
      </c>
      <c r="E2203" t="s">
        <v>14513</v>
      </c>
      <c r="F2203" t="s">
        <v>14514</v>
      </c>
      <c r="G2203" t="s">
        <v>14515</v>
      </c>
      <c r="H2203" t="s">
        <v>14516</v>
      </c>
      <c r="I2203" t="s">
        <v>14517</v>
      </c>
      <c r="J2203" t="s">
        <v>14518</v>
      </c>
      <c r="K2203" t="s">
        <v>14519</v>
      </c>
    </row>
    <row r="2204" spans="1:12" x14ac:dyDescent="0.4">
      <c r="A2204">
        <v>2203</v>
      </c>
      <c r="B2204" t="s">
        <v>14520</v>
      </c>
      <c r="C2204" t="s">
        <v>14521</v>
      </c>
      <c r="D2204" t="s">
        <v>86</v>
      </c>
      <c r="E2204" t="s">
        <v>135</v>
      </c>
      <c r="F2204" t="s">
        <v>14522</v>
      </c>
      <c r="G2204" t="s">
        <v>14523</v>
      </c>
      <c r="H2204" t="s">
        <v>14524</v>
      </c>
      <c r="I2204" t="s">
        <v>14525</v>
      </c>
      <c r="J2204" t="s">
        <v>14389</v>
      </c>
      <c r="K2204" t="s">
        <v>14390</v>
      </c>
      <c r="L2204" t="s">
        <v>28</v>
      </c>
    </row>
    <row r="2205" spans="1:12" x14ac:dyDescent="0.4">
      <c r="A2205">
        <v>2204</v>
      </c>
      <c r="B2205" t="s">
        <v>14526</v>
      </c>
      <c r="C2205" t="s">
        <v>14521</v>
      </c>
      <c r="D2205" t="s">
        <v>1095</v>
      </c>
      <c r="E2205" t="s">
        <v>135</v>
      </c>
      <c r="F2205" t="s">
        <v>14527</v>
      </c>
      <c r="G2205" t="s">
        <v>14528</v>
      </c>
      <c r="H2205" t="s">
        <v>14529</v>
      </c>
      <c r="I2205" t="s">
        <v>14530</v>
      </c>
    </row>
    <row r="2206" spans="1:12" x14ac:dyDescent="0.4">
      <c r="A2206">
        <v>2205</v>
      </c>
      <c r="B2206" t="s">
        <v>14531</v>
      </c>
      <c r="C2206" t="s">
        <v>14521</v>
      </c>
      <c r="D2206" t="s">
        <v>543</v>
      </c>
      <c r="E2206" t="s">
        <v>135</v>
      </c>
      <c r="F2206" t="s">
        <v>14532</v>
      </c>
      <c r="G2206" t="s">
        <v>14533</v>
      </c>
      <c r="H2206" t="s">
        <v>14534</v>
      </c>
      <c r="I2206" t="s">
        <v>14535</v>
      </c>
      <c r="L2206" t="s">
        <v>28</v>
      </c>
    </row>
    <row r="2207" spans="1:12" x14ac:dyDescent="0.4">
      <c r="A2207">
        <v>2206</v>
      </c>
      <c r="B2207" t="s">
        <v>14536</v>
      </c>
      <c r="C2207" t="s">
        <v>14521</v>
      </c>
      <c r="D2207" t="s">
        <v>14537</v>
      </c>
      <c r="E2207" t="s">
        <v>14538</v>
      </c>
      <c r="F2207" t="s">
        <v>14539</v>
      </c>
      <c r="G2207" t="s">
        <v>856</v>
      </c>
      <c r="H2207" t="s">
        <v>14540</v>
      </c>
      <c r="I2207" t="s">
        <v>14541</v>
      </c>
      <c r="J2207" t="s">
        <v>14542</v>
      </c>
      <c r="K2207" t="s">
        <v>14543</v>
      </c>
      <c r="L2207" t="s">
        <v>28</v>
      </c>
    </row>
    <row r="2208" spans="1:12" x14ac:dyDescent="0.4">
      <c r="A2208">
        <v>2207</v>
      </c>
      <c r="B2208" t="s">
        <v>14544</v>
      </c>
      <c r="C2208" t="s">
        <v>14521</v>
      </c>
      <c r="D2208" t="s">
        <v>86</v>
      </c>
      <c r="E2208" t="s">
        <v>742</v>
      </c>
      <c r="F2208" t="s">
        <v>14545</v>
      </c>
      <c r="G2208" t="s">
        <v>14546</v>
      </c>
      <c r="H2208" t="s">
        <v>14547</v>
      </c>
      <c r="I2208" t="s">
        <v>14548</v>
      </c>
      <c r="J2208" t="s">
        <v>14549</v>
      </c>
      <c r="K2208" t="s">
        <v>14550</v>
      </c>
      <c r="L2208" t="s">
        <v>28</v>
      </c>
    </row>
    <row r="2209" spans="1:12" x14ac:dyDescent="0.4">
      <c r="A2209">
        <v>2208</v>
      </c>
      <c r="B2209" t="s">
        <v>14551</v>
      </c>
      <c r="C2209" t="s">
        <v>14521</v>
      </c>
      <c r="D2209" t="s">
        <v>10301</v>
      </c>
      <c r="E2209" t="s">
        <v>15</v>
      </c>
      <c r="F2209" t="s">
        <v>14552</v>
      </c>
      <c r="G2209" t="s">
        <v>14553</v>
      </c>
      <c r="H2209" t="s">
        <v>14554</v>
      </c>
      <c r="I2209" t="s">
        <v>14555</v>
      </c>
      <c r="J2209" t="s">
        <v>42340</v>
      </c>
      <c r="K2209" s="3" t="s">
        <v>42566</v>
      </c>
      <c r="L2209" t="s">
        <v>28</v>
      </c>
    </row>
    <row r="2210" spans="1:12" x14ac:dyDescent="0.4">
      <c r="A2210">
        <v>2209</v>
      </c>
      <c r="B2210" t="s">
        <v>14556</v>
      </c>
      <c r="C2210" t="s">
        <v>14521</v>
      </c>
      <c r="D2210" t="s">
        <v>14</v>
      </c>
      <c r="E2210" t="s">
        <v>742</v>
      </c>
      <c r="F2210" t="s">
        <v>14557</v>
      </c>
      <c r="G2210" t="s">
        <v>2248</v>
      </c>
      <c r="H2210" t="s">
        <v>14558</v>
      </c>
      <c r="I2210" t="s">
        <v>14559</v>
      </c>
      <c r="J2210" t="s">
        <v>4439</v>
      </c>
      <c r="K2210" t="s">
        <v>4440</v>
      </c>
    </row>
    <row r="2211" spans="1:12" x14ac:dyDescent="0.4">
      <c r="A2211">
        <v>2210</v>
      </c>
      <c r="B2211" t="s">
        <v>14560</v>
      </c>
      <c r="C2211" t="s">
        <v>14521</v>
      </c>
      <c r="D2211" t="s">
        <v>2429</v>
      </c>
      <c r="E2211" t="s">
        <v>3006</v>
      </c>
      <c r="F2211" t="s">
        <v>14561</v>
      </c>
      <c r="G2211" t="s">
        <v>6918</v>
      </c>
      <c r="H2211" t="s">
        <v>14562</v>
      </c>
      <c r="I2211" t="s">
        <v>14563</v>
      </c>
      <c r="J2211" t="s">
        <v>14564</v>
      </c>
      <c r="K2211" t="s">
        <v>14565</v>
      </c>
      <c r="L2211" t="s">
        <v>28</v>
      </c>
    </row>
    <row r="2212" spans="1:12" x14ac:dyDescent="0.4">
      <c r="A2212">
        <v>2211</v>
      </c>
      <c r="B2212" t="s">
        <v>14566</v>
      </c>
      <c r="C2212" t="s">
        <v>14567</v>
      </c>
      <c r="D2212" t="s">
        <v>14568</v>
      </c>
      <c r="E2212" t="s">
        <v>742</v>
      </c>
      <c r="F2212" t="s">
        <v>14569</v>
      </c>
      <c r="G2212" t="s">
        <v>14570</v>
      </c>
      <c r="H2212" t="s">
        <v>14571</v>
      </c>
      <c r="J2212" t="s">
        <v>14572</v>
      </c>
      <c r="K2212" t="s">
        <v>14573</v>
      </c>
      <c r="L2212" t="s">
        <v>28</v>
      </c>
    </row>
    <row r="2213" spans="1:12" x14ac:dyDescent="0.4">
      <c r="A2213">
        <v>2212</v>
      </c>
      <c r="B2213" t="s">
        <v>14574</v>
      </c>
      <c r="C2213" t="s">
        <v>14575</v>
      </c>
      <c r="D2213" t="s">
        <v>14576</v>
      </c>
      <c r="E2213" t="s">
        <v>15</v>
      </c>
      <c r="F2213" t="s">
        <v>14577</v>
      </c>
      <c r="G2213" t="s">
        <v>14133</v>
      </c>
      <c r="H2213" t="s">
        <v>14578</v>
      </c>
      <c r="I2213" t="s">
        <v>14579</v>
      </c>
      <c r="L2213" t="s">
        <v>28</v>
      </c>
    </row>
    <row r="2214" spans="1:12" x14ac:dyDescent="0.4">
      <c r="A2214">
        <v>2213</v>
      </c>
      <c r="B2214" t="s">
        <v>14580</v>
      </c>
      <c r="C2214" t="s">
        <v>14575</v>
      </c>
      <c r="D2214" t="s">
        <v>14581</v>
      </c>
      <c r="E2214" t="s">
        <v>15</v>
      </c>
      <c r="F2214" t="s">
        <v>14582</v>
      </c>
      <c r="G2214" t="s">
        <v>14583</v>
      </c>
      <c r="H2214" t="s">
        <v>14584</v>
      </c>
      <c r="I2214" t="s">
        <v>14585</v>
      </c>
      <c r="J2214" t="s">
        <v>14586</v>
      </c>
      <c r="K2214" t="s">
        <v>14587</v>
      </c>
      <c r="L2214" t="s">
        <v>28</v>
      </c>
    </row>
    <row r="2215" spans="1:12" x14ac:dyDescent="0.4">
      <c r="A2215">
        <v>2214</v>
      </c>
      <c r="B2215" t="s">
        <v>14588</v>
      </c>
      <c r="C2215" t="s">
        <v>14575</v>
      </c>
      <c r="D2215" t="s">
        <v>594</v>
      </c>
      <c r="E2215" t="s">
        <v>15</v>
      </c>
      <c r="F2215" t="s">
        <v>14589</v>
      </c>
      <c r="G2215" t="s">
        <v>11234</v>
      </c>
      <c r="H2215" t="s">
        <v>14590</v>
      </c>
      <c r="I2215" t="s">
        <v>14591</v>
      </c>
      <c r="J2215" t="s">
        <v>14592</v>
      </c>
      <c r="K2215" t="s">
        <v>14593</v>
      </c>
    </row>
    <row r="2216" spans="1:12" x14ac:dyDescent="0.4">
      <c r="A2216">
        <v>2215</v>
      </c>
      <c r="B2216" t="s">
        <v>14594</v>
      </c>
      <c r="C2216" t="s">
        <v>14575</v>
      </c>
      <c r="D2216" t="s">
        <v>2576</v>
      </c>
      <c r="E2216" t="s">
        <v>135</v>
      </c>
      <c r="F2216" t="s">
        <v>14595</v>
      </c>
      <c r="G2216" t="s">
        <v>6325</v>
      </c>
      <c r="H2216" t="s">
        <v>14596</v>
      </c>
      <c r="I2216" t="s">
        <v>14597</v>
      </c>
      <c r="L2216" t="s">
        <v>28</v>
      </c>
    </row>
    <row r="2217" spans="1:12" x14ac:dyDescent="0.4">
      <c r="A2217">
        <v>2216</v>
      </c>
      <c r="B2217" t="s">
        <v>14598</v>
      </c>
      <c r="C2217" t="s">
        <v>14575</v>
      </c>
      <c r="D2217" t="s">
        <v>159</v>
      </c>
      <c r="E2217" t="s">
        <v>168</v>
      </c>
      <c r="F2217" t="s">
        <v>14599</v>
      </c>
      <c r="G2217" t="s">
        <v>14600</v>
      </c>
      <c r="H2217" t="s">
        <v>14601</v>
      </c>
      <c r="I2217" t="s">
        <v>14602</v>
      </c>
      <c r="J2217" t="s">
        <v>14603</v>
      </c>
      <c r="K2217" t="s">
        <v>14604</v>
      </c>
      <c r="L2217" t="s">
        <v>28</v>
      </c>
    </row>
    <row r="2218" spans="1:12" x14ac:dyDescent="0.4">
      <c r="A2218">
        <v>2217</v>
      </c>
      <c r="B2218" t="s">
        <v>14605</v>
      </c>
      <c r="C2218" t="s">
        <v>14606</v>
      </c>
      <c r="D2218" t="s">
        <v>627</v>
      </c>
      <c r="E2218" t="s">
        <v>11509</v>
      </c>
      <c r="F2218" t="s">
        <v>14607</v>
      </c>
      <c r="G2218" t="s">
        <v>10580</v>
      </c>
      <c r="H2218" t="s">
        <v>14608</v>
      </c>
      <c r="I2218" t="s">
        <v>14609</v>
      </c>
      <c r="J2218" t="s">
        <v>14610</v>
      </c>
      <c r="K2218" t="s">
        <v>14611</v>
      </c>
    </row>
    <row r="2219" spans="1:12" x14ac:dyDescent="0.4">
      <c r="A2219">
        <v>2218</v>
      </c>
      <c r="B2219" t="s">
        <v>14612</v>
      </c>
      <c r="C2219" t="s">
        <v>14606</v>
      </c>
      <c r="D2219" t="s">
        <v>6093</v>
      </c>
      <c r="E2219" t="s">
        <v>135</v>
      </c>
      <c r="F2219" t="s">
        <v>14613</v>
      </c>
      <c r="G2219" t="s">
        <v>14614</v>
      </c>
      <c r="H2219" t="s">
        <v>14615</v>
      </c>
      <c r="I2219" t="s">
        <v>14616</v>
      </c>
      <c r="J2219" t="s">
        <v>14617</v>
      </c>
      <c r="K2219" t="s">
        <v>14618</v>
      </c>
      <c r="L2219" t="s">
        <v>28</v>
      </c>
    </row>
    <row r="2220" spans="1:12" x14ac:dyDescent="0.4">
      <c r="A2220">
        <v>2219</v>
      </c>
      <c r="B2220" t="s">
        <v>14619</v>
      </c>
      <c r="C2220" t="s">
        <v>14606</v>
      </c>
      <c r="D2220" t="s">
        <v>159</v>
      </c>
      <c r="E2220" t="s">
        <v>742</v>
      </c>
      <c r="F2220" t="s">
        <v>14620</v>
      </c>
      <c r="G2220" t="s">
        <v>12063</v>
      </c>
      <c r="H2220" t="s">
        <v>14621</v>
      </c>
      <c r="I2220" t="s">
        <v>14622</v>
      </c>
      <c r="J2220" t="s">
        <v>14623</v>
      </c>
      <c r="K2220" t="s">
        <v>14624</v>
      </c>
      <c r="L2220" t="s">
        <v>28</v>
      </c>
    </row>
    <row r="2221" spans="1:12" x14ac:dyDescent="0.4">
      <c r="A2221">
        <v>2220</v>
      </c>
      <c r="B2221" t="s">
        <v>14625</v>
      </c>
      <c r="C2221" t="s">
        <v>14606</v>
      </c>
      <c r="D2221" t="s">
        <v>6093</v>
      </c>
      <c r="E2221" t="s">
        <v>451</v>
      </c>
      <c r="F2221" t="s">
        <v>14626</v>
      </c>
      <c r="G2221" t="s">
        <v>14627</v>
      </c>
      <c r="H2221" t="s">
        <v>14628</v>
      </c>
      <c r="I2221" t="s">
        <v>14629</v>
      </c>
      <c r="J2221" t="s">
        <v>14630</v>
      </c>
      <c r="K2221" t="s">
        <v>14631</v>
      </c>
      <c r="L2221" t="s">
        <v>28</v>
      </c>
    </row>
    <row r="2222" spans="1:12" x14ac:dyDescent="0.4">
      <c r="A2222">
        <v>2221</v>
      </c>
      <c r="B2222" t="s">
        <v>14632</v>
      </c>
      <c r="C2222" t="s">
        <v>14633</v>
      </c>
      <c r="D2222" t="s">
        <v>577</v>
      </c>
      <c r="E2222" t="s">
        <v>135</v>
      </c>
      <c r="F2222" t="s">
        <v>14634</v>
      </c>
      <c r="G2222" t="s">
        <v>11631</v>
      </c>
      <c r="H2222" t="s">
        <v>14635</v>
      </c>
      <c r="I2222" t="s">
        <v>14636</v>
      </c>
      <c r="J2222" t="s">
        <v>14637</v>
      </c>
      <c r="K2222" t="s">
        <v>14638</v>
      </c>
      <c r="L2222" t="s">
        <v>28</v>
      </c>
    </row>
    <row r="2223" spans="1:12" x14ac:dyDescent="0.4">
      <c r="A2223">
        <v>2222</v>
      </c>
      <c r="B2223" t="s">
        <v>14639</v>
      </c>
      <c r="C2223" t="s">
        <v>14640</v>
      </c>
      <c r="D2223" t="s">
        <v>86</v>
      </c>
      <c r="E2223" t="s">
        <v>1407</v>
      </c>
      <c r="F2223" t="s">
        <v>14641</v>
      </c>
      <c r="G2223" t="s">
        <v>3720</v>
      </c>
      <c r="H2223" t="s">
        <v>14642</v>
      </c>
      <c r="I2223" t="s">
        <v>14643</v>
      </c>
      <c r="J2223" t="s">
        <v>14644</v>
      </c>
      <c r="K2223" t="s">
        <v>14645</v>
      </c>
      <c r="L2223" t="s">
        <v>28</v>
      </c>
    </row>
    <row r="2224" spans="1:12" x14ac:dyDescent="0.4">
      <c r="A2224">
        <v>2223</v>
      </c>
      <c r="B2224" t="s">
        <v>14646</v>
      </c>
      <c r="C2224" t="s">
        <v>14640</v>
      </c>
      <c r="D2224" t="s">
        <v>86</v>
      </c>
      <c r="E2224" t="s">
        <v>135</v>
      </c>
      <c r="F2224" t="s">
        <v>14647</v>
      </c>
      <c r="G2224" t="s">
        <v>14648</v>
      </c>
      <c r="H2224" t="s">
        <v>14649</v>
      </c>
      <c r="I2224" t="s">
        <v>14650</v>
      </c>
      <c r="J2224" t="s">
        <v>9925</v>
      </c>
      <c r="K2224" t="s">
        <v>9926</v>
      </c>
      <c r="L2224" t="s">
        <v>28</v>
      </c>
    </row>
    <row r="2225" spans="1:12" x14ac:dyDescent="0.4">
      <c r="A2225">
        <v>2224</v>
      </c>
      <c r="B2225" t="s">
        <v>14651</v>
      </c>
      <c r="C2225" t="s">
        <v>14640</v>
      </c>
      <c r="D2225" t="s">
        <v>14652</v>
      </c>
      <c r="E2225" t="s">
        <v>15</v>
      </c>
      <c r="F2225" t="s">
        <v>14653</v>
      </c>
      <c r="G2225" t="s">
        <v>14654</v>
      </c>
      <c r="H2225" t="s">
        <v>14655</v>
      </c>
      <c r="I2225" t="s">
        <v>14656</v>
      </c>
      <c r="J2225" t="s">
        <v>14657</v>
      </c>
      <c r="K2225" t="s">
        <v>14658</v>
      </c>
      <c r="L2225" t="s">
        <v>28</v>
      </c>
    </row>
    <row r="2226" spans="1:12" x14ac:dyDescent="0.4">
      <c r="A2226">
        <v>2225</v>
      </c>
      <c r="B2226" t="s">
        <v>14659</v>
      </c>
      <c r="C2226" t="s">
        <v>14660</v>
      </c>
      <c r="D2226" t="s">
        <v>159</v>
      </c>
      <c r="E2226" t="s">
        <v>15</v>
      </c>
      <c r="F2226" t="s">
        <v>14661</v>
      </c>
      <c r="G2226" t="s">
        <v>14662</v>
      </c>
      <c r="H2226" t="s">
        <v>14663</v>
      </c>
      <c r="I2226" t="s">
        <v>14664</v>
      </c>
    </row>
    <row r="2227" spans="1:12" x14ac:dyDescent="0.4">
      <c r="A2227">
        <v>2226</v>
      </c>
      <c r="B2227" t="s">
        <v>14665</v>
      </c>
      <c r="C2227" t="s">
        <v>14660</v>
      </c>
      <c r="D2227" t="s">
        <v>12020</v>
      </c>
      <c r="E2227" t="s">
        <v>786</v>
      </c>
      <c r="F2227" t="s">
        <v>14666</v>
      </c>
      <c r="G2227" t="s">
        <v>14667</v>
      </c>
      <c r="H2227" t="s">
        <v>14668</v>
      </c>
      <c r="I2227" t="s">
        <v>14669</v>
      </c>
      <c r="J2227" t="s">
        <v>14670</v>
      </c>
      <c r="K2227" t="s">
        <v>14671</v>
      </c>
    </row>
    <row r="2228" spans="1:12" x14ac:dyDescent="0.4">
      <c r="A2228">
        <v>2227</v>
      </c>
      <c r="B2228" t="s">
        <v>14672</v>
      </c>
      <c r="C2228" t="s">
        <v>14660</v>
      </c>
      <c r="D2228" t="s">
        <v>1095</v>
      </c>
      <c r="E2228" t="s">
        <v>135</v>
      </c>
      <c r="F2228" t="s">
        <v>14673</v>
      </c>
      <c r="G2228" t="s">
        <v>10716</v>
      </c>
      <c r="H2228" t="s">
        <v>14674</v>
      </c>
      <c r="I2228" t="s">
        <v>14675</v>
      </c>
      <c r="J2228" t="s">
        <v>14676</v>
      </c>
      <c r="K2228" t="s">
        <v>14677</v>
      </c>
    </row>
    <row r="2229" spans="1:12" x14ac:dyDescent="0.4">
      <c r="A2229">
        <v>2228</v>
      </c>
      <c r="B2229" t="s">
        <v>14678</v>
      </c>
      <c r="C2229" t="s">
        <v>14660</v>
      </c>
      <c r="D2229" t="s">
        <v>14679</v>
      </c>
      <c r="E2229" t="s">
        <v>15</v>
      </c>
      <c r="F2229" t="s">
        <v>14680</v>
      </c>
      <c r="G2229" t="s">
        <v>5527</v>
      </c>
      <c r="H2229" t="s">
        <v>14681</v>
      </c>
      <c r="I2229" t="s">
        <v>14682</v>
      </c>
      <c r="J2229" t="s">
        <v>14683</v>
      </c>
      <c r="K2229" t="s">
        <v>14684</v>
      </c>
    </row>
    <row r="2230" spans="1:12" x14ac:dyDescent="0.4">
      <c r="A2230">
        <v>2229</v>
      </c>
      <c r="B2230" t="s">
        <v>14685</v>
      </c>
      <c r="C2230" t="s">
        <v>14660</v>
      </c>
      <c r="D2230" t="s">
        <v>543</v>
      </c>
      <c r="E2230" t="s">
        <v>135</v>
      </c>
      <c r="F2230" t="s">
        <v>14686</v>
      </c>
      <c r="G2230" t="s">
        <v>14687</v>
      </c>
      <c r="H2230" t="s">
        <v>14688</v>
      </c>
      <c r="I2230" t="s">
        <v>14689</v>
      </c>
    </row>
    <row r="2231" spans="1:12" x14ac:dyDescent="0.4">
      <c r="A2231">
        <v>2230</v>
      </c>
      <c r="B2231" t="s">
        <v>14690</v>
      </c>
      <c r="C2231" t="s">
        <v>14691</v>
      </c>
      <c r="D2231" t="s">
        <v>86</v>
      </c>
      <c r="E2231" t="s">
        <v>14692</v>
      </c>
      <c r="F2231" t="s">
        <v>14693</v>
      </c>
      <c r="G2231" t="s">
        <v>14694</v>
      </c>
      <c r="H2231" t="s">
        <v>14695</v>
      </c>
      <c r="I2231" t="s">
        <v>14696</v>
      </c>
      <c r="J2231" t="s">
        <v>14697</v>
      </c>
      <c r="K2231" t="s">
        <v>14698</v>
      </c>
      <c r="L2231" t="s">
        <v>28</v>
      </c>
    </row>
    <row r="2232" spans="1:12" x14ac:dyDescent="0.4">
      <c r="A2232">
        <v>2231</v>
      </c>
      <c r="B2232" t="s">
        <v>14699</v>
      </c>
      <c r="C2232" t="s">
        <v>14691</v>
      </c>
      <c r="D2232" t="s">
        <v>1830</v>
      </c>
      <c r="E2232" t="s">
        <v>742</v>
      </c>
      <c r="F2232" t="s">
        <v>14700</v>
      </c>
      <c r="G2232" t="s">
        <v>14701</v>
      </c>
      <c r="H2232" t="s">
        <v>14702</v>
      </c>
      <c r="I2232" t="s">
        <v>14703</v>
      </c>
      <c r="J2232" t="s">
        <v>14704</v>
      </c>
      <c r="K2232" t="s">
        <v>14705</v>
      </c>
      <c r="L2232" t="s">
        <v>28</v>
      </c>
    </row>
    <row r="2233" spans="1:12" x14ac:dyDescent="0.4">
      <c r="A2233">
        <v>2232</v>
      </c>
      <c r="B2233" t="s">
        <v>14706</v>
      </c>
      <c r="C2233" t="s">
        <v>14691</v>
      </c>
      <c r="D2233" t="s">
        <v>1830</v>
      </c>
      <c r="E2233" t="s">
        <v>742</v>
      </c>
      <c r="F2233" t="s">
        <v>14707</v>
      </c>
      <c r="G2233" t="s">
        <v>14708</v>
      </c>
      <c r="H2233" t="s">
        <v>14709</v>
      </c>
      <c r="I2233" t="s">
        <v>14710</v>
      </c>
      <c r="J2233" t="s">
        <v>14711</v>
      </c>
      <c r="K2233" t="s">
        <v>14712</v>
      </c>
      <c r="L2233" t="s">
        <v>28</v>
      </c>
    </row>
    <row r="2234" spans="1:12" x14ac:dyDescent="0.4">
      <c r="A2234">
        <v>2233</v>
      </c>
      <c r="B2234" t="s">
        <v>14713</v>
      </c>
      <c r="C2234" t="s">
        <v>14691</v>
      </c>
      <c r="D2234" t="s">
        <v>6093</v>
      </c>
      <c r="E2234" t="s">
        <v>3325</v>
      </c>
      <c r="F2234" t="s">
        <v>14714</v>
      </c>
      <c r="G2234" t="s">
        <v>14715</v>
      </c>
      <c r="H2234" t="s">
        <v>14716</v>
      </c>
      <c r="I2234" t="s">
        <v>14717</v>
      </c>
      <c r="J2234" t="s">
        <v>42341</v>
      </c>
      <c r="K2234" s="3" t="s">
        <v>42567</v>
      </c>
      <c r="L2234" t="s">
        <v>28</v>
      </c>
    </row>
    <row r="2235" spans="1:12" x14ac:dyDescent="0.4">
      <c r="A2235">
        <v>2234</v>
      </c>
      <c r="B2235" t="s">
        <v>14718</v>
      </c>
      <c r="C2235" t="s">
        <v>14719</v>
      </c>
      <c r="D2235" t="s">
        <v>6093</v>
      </c>
      <c r="E2235" t="s">
        <v>135</v>
      </c>
      <c r="F2235" t="s">
        <v>14720</v>
      </c>
      <c r="G2235" t="s">
        <v>14721</v>
      </c>
      <c r="H2235" t="s">
        <v>14722</v>
      </c>
      <c r="I2235" t="s">
        <v>14723</v>
      </c>
    </row>
    <row r="2236" spans="1:12" x14ac:dyDescent="0.4">
      <c r="A2236">
        <v>2235</v>
      </c>
      <c r="B2236" t="s">
        <v>14724</v>
      </c>
      <c r="C2236" t="s">
        <v>14725</v>
      </c>
      <c r="D2236" t="s">
        <v>14726</v>
      </c>
      <c r="E2236" t="s">
        <v>799</v>
      </c>
      <c r="F2236" t="s">
        <v>14727</v>
      </c>
      <c r="G2236" t="s">
        <v>14728</v>
      </c>
      <c r="H2236" t="s">
        <v>14729</v>
      </c>
      <c r="J2236" t="s">
        <v>14730</v>
      </c>
      <c r="K2236" t="s">
        <v>14731</v>
      </c>
      <c r="L2236" t="s">
        <v>28</v>
      </c>
    </row>
    <row r="2237" spans="1:12" x14ac:dyDescent="0.4">
      <c r="A2237">
        <v>2236</v>
      </c>
      <c r="B2237" t="s">
        <v>14732</v>
      </c>
      <c r="C2237" t="s">
        <v>14733</v>
      </c>
      <c r="D2237" t="s">
        <v>86</v>
      </c>
      <c r="E2237" t="s">
        <v>2148</v>
      </c>
      <c r="F2237" t="s">
        <v>14734</v>
      </c>
      <c r="G2237" t="s">
        <v>14735</v>
      </c>
      <c r="H2237" t="s">
        <v>14736</v>
      </c>
      <c r="I2237" t="s">
        <v>14737</v>
      </c>
      <c r="J2237" t="s">
        <v>14738</v>
      </c>
      <c r="K2237" t="s">
        <v>14739</v>
      </c>
    </row>
    <row r="2238" spans="1:12" x14ac:dyDescent="0.4">
      <c r="A2238">
        <v>2237</v>
      </c>
      <c r="B2238" t="s">
        <v>14740</v>
      </c>
      <c r="C2238" t="s">
        <v>14733</v>
      </c>
      <c r="D2238" t="s">
        <v>8174</v>
      </c>
      <c r="E2238" t="s">
        <v>233</v>
      </c>
      <c r="F2238" t="s">
        <v>14741</v>
      </c>
      <c r="G2238" t="s">
        <v>14742</v>
      </c>
      <c r="H2238" t="s">
        <v>14743</v>
      </c>
      <c r="I2238" t="s">
        <v>14744</v>
      </c>
      <c r="J2238" t="s">
        <v>14745</v>
      </c>
      <c r="K2238" t="s">
        <v>14746</v>
      </c>
    </row>
    <row r="2239" spans="1:12" x14ac:dyDescent="0.4">
      <c r="A2239">
        <v>2238</v>
      </c>
      <c r="B2239" t="s">
        <v>14747</v>
      </c>
      <c r="C2239" t="s">
        <v>14733</v>
      </c>
      <c r="D2239" t="s">
        <v>14748</v>
      </c>
      <c r="E2239" t="s">
        <v>15</v>
      </c>
      <c r="F2239" t="s">
        <v>14749</v>
      </c>
      <c r="G2239" t="s">
        <v>14750</v>
      </c>
      <c r="H2239" t="s">
        <v>14751</v>
      </c>
      <c r="I2239" t="s">
        <v>14752</v>
      </c>
      <c r="J2239" t="s">
        <v>14753</v>
      </c>
      <c r="K2239" t="s">
        <v>14754</v>
      </c>
      <c r="L2239" t="s">
        <v>28</v>
      </c>
    </row>
    <row r="2240" spans="1:12" x14ac:dyDescent="0.4">
      <c r="A2240">
        <v>2239</v>
      </c>
      <c r="B2240" t="s">
        <v>14755</v>
      </c>
      <c r="C2240" t="s">
        <v>14733</v>
      </c>
      <c r="D2240" t="s">
        <v>86</v>
      </c>
      <c r="E2240" t="s">
        <v>742</v>
      </c>
      <c r="F2240" t="s">
        <v>14756</v>
      </c>
      <c r="G2240" t="s">
        <v>8198</v>
      </c>
      <c r="H2240" t="s">
        <v>14757</v>
      </c>
      <c r="I2240" t="s">
        <v>14758</v>
      </c>
      <c r="J2240" t="s">
        <v>14759</v>
      </c>
      <c r="K2240" t="s">
        <v>14760</v>
      </c>
      <c r="L2240" t="s">
        <v>28</v>
      </c>
    </row>
    <row r="2241" spans="1:12" x14ac:dyDescent="0.4">
      <c r="A2241">
        <v>2240</v>
      </c>
      <c r="B2241" t="s">
        <v>14761</v>
      </c>
      <c r="C2241" t="s">
        <v>14733</v>
      </c>
      <c r="D2241" t="s">
        <v>14762</v>
      </c>
      <c r="E2241" t="s">
        <v>135</v>
      </c>
      <c r="F2241" t="s">
        <v>14763</v>
      </c>
      <c r="G2241" t="s">
        <v>14764</v>
      </c>
      <c r="H2241" t="s">
        <v>14765</v>
      </c>
      <c r="I2241" t="s">
        <v>14766</v>
      </c>
      <c r="L2241" t="s">
        <v>28</v>
      </c>
    </row>
    <row r="2242" spans="1:12" x14ac:dyDescent="0.4">
      <c r="A2242">
        <v>2241</v>
      </c>
      <c r="B2242" t="s">
        <v>14767</v>
      </c>
      <c r="C2242" t="s">
        <v>14768</v>
      </c>
      <c r="D2242" t="s">
        <v>86</v>
      </c>
      <c r="E2242" t="s">
        <v>135</v>
      </c>
      <c r="F2242" t="s">
        <v>14769</v>
      </c>
      <c r="G2242" t="s">
        <v>14770</v>
      </c>
      <c r="H2242" t="s">
        <v>14771</v>
      </c>
      <c r="I2242" t="s">
        <v>14772</v>
      </c>
      <c r="J2242" t="s">
        <v>14773</v>
      </c>
      <c r="K2242" t="s">
        <v>14774</v>
      </c>
      <c r="L2242" t="s">
        <v>28</v>
      </c>
    </row>
    <row r="2243" spans="1:12" x14ac:dyDescent="0.4">
      <c r="A2243">
        <v>2242</v>
      </c>
      <c r="B2243" t="s">
        <v>14775</v>
      </c>
      <c r="C2243" t="s">
        <v>14768</v>
      </c>
      <c r="D2243" t="s">
        <v>577</v>
      </c>
      <c r="E2243" t="s">
        <v>11509</v>
      </c>
      <c r="F2243" t="s">
        <v>14776</v>
      </c>
      <c r="G2243" t="s">
        <v>14777</v>
      </c>
      <c r="H2243" t="s">
        <v>14778</v>
      </c>
    </row>
    <row r="2244" spans="1:12" x14ac:dyDescent="0.4">
      <c r="A2244">
        <v>2243</v>
      </c>
      <c r="B2244" t="s">
        <v>14779</v>
      </c>
      <c r="C2244" t="s">
        <v>14768</v>
      </c>
      <c r="D2244" t="s">
        <v>14780</v>
      </c>
      <c r="E2244" t="s">
        <v>15</v>
      </c>
      <c r="F2244" t="s">
        <v>14781</v>
      </c>
      <c r="G2244" t="s">
        <v>14782</v>
      </c>
      <c r="H2244" t="s">
        <v>14783</v>
      </c>
      <c r="I2244" t="s">
        <v>14784</v>
      </c>
      <c r="J2244" t="s">
        <v>14785</v>
      </c>
      <c r="K2244" t="s">
        <v>14786</v>
      </c>
    </row>
    <row r="2245" spans="1:12" x14ac:dyDescent="0.4">
      <c r="A2245">
        <v>2244</v>
      </c>
      <c r="B2245" t="s">
        <v>14787</v>
      </c>
      <c r="C2245" t="s">
        <v>14768</v>
      </c>
      <c r="D2245" t="s">
        <v>563</v>
      </c>
      <c r="E2245" t="s">
        <v>135</v>
      </c>
      <c r="F2245" t="s">
        <v>14788</v>
      </c>
      <c r="G2245" t="s">
        <v>14789</v>
      </c>
      <c r="H2245" t="s">
        <v>14790</v>
      </c>
      <c r="I2245" t="s">
        <v>14791</v>
      </c>
    </row>
    <row r="2246" spans="1:12" x14ac:dyDescent="0.4">
      <c r="A2246">
        <v>2245</v>
      </c>
      <c r="B2246" t="s">
        <v>14792</v>
      </c>
      <c r="C2246" t="s">
        <v>14793</v>
      </c>
      <c r="D2246" t="s">
        <v>86</v>
      </c>
      <c r="E2246" t="s">
        <v>135</v>
      </c>
      <c r="F2246" t="s">
        <v>14794</v>
      </c>
      <c r="G2246" t="s">
        <v>14795</v>
      </c>
      <c r="H2246" t="s">
        <v>14796</v>
      </c>
      <c r="I2246" t="s">
        <v>14797</v>
      </c>
      <c r="L2246" t="s">
        <v>28</v>
      </c>
    </row>
    <row r="2247" spans="1:12" x14ac:dyDescent="0.4">
      <c r="A2247">
        <v>2246</v>
      </c>
      <c r="B2247" t="s">
        <v>14798</v>
      </c>
      <c r="C2247" t="s">
        <v>14793</v>
      </c>
      <c r="D2247" t="s">
        <v>14799</v>
      </c>
      <c r="E2247" t="s">
        <v>799</v>
      </c>
      <c r="F2247" t="s">
        <v>14800</v>
      </c>
      <c r="G2247" t="s">
        <v>14801</v>
      </c>
      <c r="H2247" t="s">
        <v>14802</v>
      </c>
      <c r="I2247" t="s">
        <v>14803</v>
      </c>
      <c r="J2247" t="s">
        <v>2787</v>
      </c>
      <c r="K2247" t="s">
        <v>2788</v>
      </c>
      <c r="L2247" t="s">
        <v>28</v>
      </c>
    </row>
    <row r="2248" spans="1:12" x14ac:dyDescent="0.4">
      <c r="A2248">
        <v>2247</v>
      </c>
      <c r="B2248" t="s">
        <v>14804</v>
      </c>
      <c r="C2248" t="s">
        <v>14793</v>
      </c>
      <c r="D2248" t="s">
        <v>1830</v>
      </c>
      <c r="E2248" t="s">
        <v>135</v>
      </c>
      <c r="F2248" t="s">
        <v>14805</v>
      </c>
      <c r="G2248" t="s">
        <v>14806</v>
      </c>
      <c r="H2248" t="s">
        <v>14807</v>
      </c>
      <c r="I2248" t="s">
        <v>14808</v>
      </c>
    </row>
    <row r="2249" spans="1:12" x14ac:dyDescent="0.4">
      <c r="A2249">
        <v>2248</v>
      </c>
      <c r="B2249" t="s">
        <v>14809</v>
      </c>
      <c r="C2249" t="s">
        <v>14793</v>
      </c>
      <c r="D2249" t="s">
        <v>14810</v>
      </c>
      <c r="E2249" t="s">
        <v>15</v>
      </c>
      <c r="F2249" t="s">
        <v>14811</v>
      </c>
      <c r="G2249" t="s">
        <v>8806</v>
      </c>
      <c r="H2249" t="s">
        <v>14812</v>
      </c>
      <c r="I2249" t="s">
        <v>14813</v>
      </c>
      <c r="J2249" t="s">
        <v>14814</v>
      </c>
      <c r="K2249" t="s">
        <v>14815</v>
      </c>
    </row>
    <row r="2250" spans="1:12" x14ac:dyDescent="0.4">
      <c r="A2250">
        <v>2249</v>
      </c>
      <c r="B2250" t="s">
        <v>14816</v>
      </c>
      <c r="C2250" t="s">
        <v>14793</v>
      </c>
      <c r="D2250" t="s">
        <v>6093</v>
      </c>
      <c r="E2250" t="s">
        <v>135</v>
      </c>
      <c r="F2250" t="s">
        <v>14817</v>
      </c>
      <c r="G2250" t="s">
        <v>14818</v>
      </c>
      <c r="H2250" t="s">
        <v>14819</v>
      </c>
      <c r="I2250" t="s">
        <v>14820</v>
      </c>
      <c r="J2250" t="s">
        <v>14821</v>
      </c>
      <c r="K2250" t="s">
        <v>14822</v>
      </c>
      <c r="L2250" t="s">
        <v>28</v>
      </c>
    </row>
    <row r="2251" spans="1:12" x14ac:dyDescent="0.4">
      <c r="A2251">
        <v>2250</v>
      </c>
      <c r="B2251" t="s">
        <v>14823</v>
      </c>
      <c r="C2251" t="s">
        <v>14793</v>
      </c>
      <c r="D2251" t="s">
        <v>6093</v>
      </c>
      <c r="E2251" t="s">
        <v>135</v>
      </c>
      <c r="F2251" t="s">
        <v>14824</v>
      </c>
      <c r="G2251" t="s">
        <v>14825</v>
      </c>
      <c r="H2251" t="s">
        <v>14826</v>
      </c>
      <c r="I2251" t="s">
        <v>14827</v>
      </c>
      <c r="J2251" t="s">
        <v>14828</v>
      </c>
      <c r="K2251" t="s">
        <v>14829</v>
      </c>
      <c r="L2251" t="s">
        <v>28</v>
      </c>
    </row>
    <row r="2252" spans="1:12" x14ac:dyDescent="0.4">
      <c r="A2252">
        <v>2251</v>
      </c>
      <c r="B2252" t="s">
        <v>14830</v>
      </c>
      <c r="C2252" t="s">
        <v>14831</v>
      </c>
      <c r="D2252" t="s">
        <v>12004</v>
      </c>
      <c r="E2252" t="s">
        <v>135</v>
      </c>
      <c r="F2252" t="s">
        <v>14832</v>
      </c>
      <c r="G2252" t="s">
        <v>14833</v>
      </c>
      <c r="H2252" t="s">
        <v>14834</v>
      </c>
      <c r="L2252" t="s">
        <v>28</v>
      </c>
    </row>
    <row r="2253" spans="1:12" x14ac:dyDescent="0.4">
      <c r="A2253">
        <v>2252</v>
      </c>
      <c r="B2253" t="s">
        <v>14835</v>
      </c>
      <c r="C2253" t="s">
        <v>14831</v>
      </c>
      <c r="D2253" t="s">
        <v>3199</v>
      </c>
      <c r="E2253" t="s">
        <v>135</v>
      </c>
      <c r="F2253" t="s">
        <v>14836</v>
      </c>
      <c r="G2253" t="s">
        <v>14837</v>
      </c>
      <c r="H2253" t="s">
        <v>14838</v>
      </c>
      <c r="I2253" t="s">
        <v>14839</v>
      </c>
      <c r="L2253" t="s">
        <v>28</v>
      </c>
    </row>
    <row r="2254" spans="1:12" x14ac:dyDescent="0.4">
      <c r="A2254">
        <v>2253</v>
      </c>
      <c r="B2254" t="s">
        <v>14840</v>
      </c>
      <c r="C2254" t="s">
        <v>14831</v>
      </c>
      <c r="D2254" t="s">
        <v>617</v>
      </c>
      <c r="E2254" t="s">
        <v>15</v>
      </c>
      <c r="F2254" t="s">
        <v>14841</v>
      </c>
      <c r="G2254" t="s">
        <v>6220</v>
      </c>
      <c r="H2254" t="s">
        <v>14842</v>
      </c>
      <c r="I2254" t="s">
        <v>14843</v>
      </c>
      <c r="J2254" t="s">
        <v>42342</v>
      </c>
      <c r="K2254" t="s">
        <v>42343</v>
      </c>
    </row>
    <row r="2255" spans="1:12" x14ac:dyDescent="0.4">
      <c r="A2255">
        <v>2254</v>
      </c>
      <c r="B2255" t="s">
        <v>14844</v>
      </c>
      <c r="C2255" t="s">
        <v>14831</v>
      </c>
      <c r="D2255" t="s">
        <v>3199</v>
      </c>
      <c r="E2255" t="s">
        <v>742</v>
      </c>
      <c r="F2255" t="s">
        <v>14845</v>
      </c>
      <c r="G2255" t="s">
        <v>5655</v>
      </c>
      <c r="H2255" t="s">
        <v>14846</v>
      </c>
      <c r="I2255" t="s">
        <v>14847</v>
      </c>
      <c r="J2255" t="s">
        <v>14848</v>
      </c>
      <c r="K2255" t="s">
        <v>14849</v>
      </c>
      <c r="L2255" t="s">
        <v>28</v>
      </c>
    </row>
    <row r="2256" spans="1:12" x14ac:dyDescent="0.4">
      <c r="A2256">
        <v>2255</v>
      </c>
      <c r="B2256" t="s">
        <v>14850</v>
      </c>
      <c r="C2256" t="s">
        <v>14831</v>
      </c>
      <c r="D2256" t="s">
        <v>86</v>
      </c>
      <c r="E2256" t="s">
        <v>135</v>
      </c>
      <c r="F2256" t="s">
        <v>14851</v>
      </c>
      <c r="G2256" t="s">
        <v>14852</v>
      </c>
      <c r="H2256" t="s">
        <v>14853</v>
      </c>
      <c r="I2256" t="s">
        <v>14854</v>
      </c>
      <c r="J2256" t="s">
        <v>14855</v>
      </c>
      <c r="K2256" t="s">
        <v>14856</v>
      </c>
    </row>
    <row r="2257" spans="1:12" x14ac:dyDescent="0.4">
      <c r="A2257">
        <v>2256</v>
      </c>
      <c r="B2257" t="s">
        <v>14857</v>
      </c>
      <c r="C2257" t="s">
        <v>14831</v>
      </c>
      <c r="D2257" t="s">
        <v>5197</v>
      </c>
      <c r="E2257" t="s">
        <v>15</v>
      </c>
      <c r="F2257" t="s">
        <v>14858</v>
      </c>
      <c r="G2257" t="s">
        <v>14859</v>
      </c>
      <c r="H2257" t="s">
        <v>14860</v>
      </c>
      <c r="I2257" t="s">
        <v>14861</v>
      </c>
      <c r="J2257" t="s">
        <v>14862</v>
      </c>
      <c r="K2257" t="s">
        <v>14863</v>
      </c>
    </row>
    <row r="2258" spans="1:12" x14ac:dyDescent="0.4">
      <c r="A2258">
        <v>2257</v>
      </c>
      <c r="B2258" t="s">
        <v>14864</v>
      </c>
      <c r="C2258" t="s">
        <v>14831</v>
      </c>
      <c r="D2258" t="s">
        <v>6100</v>
      </c>
      <c r="E2258" t="s">
        <v>135</v>
      </c>
      <c r="F2258" t="s">
        <v>14865</v>
      </c>
      <c r="G2258" t="s">
        <v>14866</v>
      </c>
      <c r="H2258" t="s">
        <v>14867</v>
      </c>
      <c r="I2258" t="s">
        <v>14868</v>
      </c>
      <c r="J2258" t="s">
        <v>14869</v>
      </c>
      <c r="K2258" t="s">
        <v>14870</v>
      </c>
      <c r="L2258" t="s">
        <v>28</v>
      </c>
    </row>
    <row r="2259" spans="1:12" x14ac:dyDescent="0.4">
      <c r="A2259">
        <v>2258</v>
      </c>
      <c r="B2259" t="s">
        <v>14871</v>
      </c>
      <c r="C2259" t="s">
        <v>14872</v>
      </c>
      <c r="D2259" t="s">
        <v>14873</v>
      </c>
      <c r="E2259" t="s">
        <v>15</v>
      </c>
      <c r="F2259" t="s">
        <v>14874</v>
      </c>
      <c r="G2259" t="s">
        <v>4344</v>
      </c>
      <c r="H2259" t="s">
        <v>14875</v>
      </c>
      <c r="I2259" t="s">
        <v>14876</v>
      </c>
      <c r="L2259" t="s">
        <v>28</v>
      </c>
    </row>
    <row r="2260" spans="1:12" x14ac:dyDescent="0.4">
      <c r="A2260">
        <v>2259</v>
      </c>
      <c r="B2260" t="s">
        <v>14877</v>
      </c>
      <c r="C2260" t="s">
        <v>14872</v>
      </c>
      <c r="D2260" t="s">
        <v>552</v>
      </c>
      <c r="E2260" t="s">
        <v>15</v>
      </c>
      <c r="F2260" t="s">
        <v>14878</v>
      </c>
      <c r="G2260" t="s">
        <v>14879</v>
      </c>
      <c r="H2260" t="s">
        <v>14880</v>
      </c>
      <c r="I2260" t="s">
        <v>14881</v>
      </c>
      <c r="J2260" t="s">
        <v>14882</v>
      </c>
      <c r="K2260" t="s">
        <v>14883</v>
      </c>
      <c r="L2260" t="s">
        <v>28</v>
      </c>
    </row>
    <row r="2261" spans="1:12" x14ac:dyDescent="0.4">
      <c r="A2261">
        <v>2260</v>
      </c>
      <c r="B2261" t="s">
        <v>14884</v>
      </c>
      <c r="C2261" t="s">
        <v>14872</v>
      </c>
      <c r="D2261" t="s">
        <v>242</v>
      </c>
      <c r="E2261" t="s">
        <v>15</v>
      </c>
      <c r="F2261" t="s">
        <v>14885</v>
      </c>
      <c r="G2261" t="s">
        <v>14886</v>
      </c>
      <c r="H2261" t="s">
        <v>14887</v>
      </c>
      <c r="I2261" t="s">
        <v>14888</v>
      </c>
      <c r="J2261" t="s">
        <v>14889</v>
      </c>
      <c r="K2261" t="s">
        <v>14890</v>
      </c>
    </row>
    <row r="2262" spans="1:12" x14ac:dyDescent="0.4">
      <c r="A2262">
        <v>2261</v>
      </c>
      <c r="B2262" t="s">
        <v>14891</v>
      </c>
      <c r="C2262" t="s">
        <v>14872</v>
      </c>
      <c r="D2262" t="s">
        <v>2381</v>
      </c>
      <c r="E2262" t="s">
        <v>1916</v>
      </c>
      <c r="F2262" t="s">
        <v>14892</v>
      </c>
      <c r="G2262" t="s">
        <v>14893</v>
      </c>
      <c r="H2262" t="s">
        <v>14894</v>
      </c>
      <c r="I2262" t="s">
        <v>14895</v>
      </c>
      <c r="J2262" t="s">
        <v>14896</v>
      </c>
      <c r="K2262" t="s">
        <v>14897</v>
      </c>
    </row>
    <row r="2263" spans="1:12" x14ac:dyDescent="0.4">
      <c r="A2263">
        <v>2262</v>
      </c>
      <c r="B2263" t="s">
        <v>14898</v>
      </c>
      <c r="C2263" t="s">
        <v>14899</v>
      </c>
      <c r="D2263" t="s">
        <v>1361</v>
      </c>
      <c r="E2263" t="s">
        <v>2701</v>
      </c>
      <c r="F2263" t="s">
        <v>14900</v>
      </c>
      <c r="G2263" t="s">
        <v>6867</v>
      </c>
      <c r="H2263" t="s">
        <v>14901</v>
      </c>
      <c r="I2263" t="s">
        <v>14902</v>
      </c>
      <c r="J2263" t="s">
        <v>14903</v>
      </c>
      <c r="K2263" t="s">
        <v>14904</v>
      </c>
      <c r="L2263" t="s">
        <v>28</v>
      </c>
    </row>
    <row r="2264" spans="1:12" x14ac:dyDescent="0.4">
      <c r="A2264">
        <v>2263</v>
      </c>
      <c r="B2264" t="s">
        <v>14905</v>
      </c>
      <c r="C2264" t="s">
        <v>14906</v>
      </c>
      <c r="D2264" t="s">
        <v>1601</v>
      </c>
      <c r="E2264" t="s">
        <v>15</v>
      </c>
      <c r="F2264" t="s">
        <v>14907</v>
      </c>
      <c r="G2264" t="s">
        <v>14908</v>
      </c>
      <c r="H2264" t="s">
        <v>14909</v>
      </c>
      <c r="I2264" t="s">
        <v>14910</v>
      </c>
      <c r="J2264" t="s">
        <v>14911</v>
      </c>
      <c r="K2264" t="s">
        <v>14912</v>
      </c>
      <c r="L2264" t="s">
        <v>28</v>
      </c>
    </row>
    <row r="2265" spans="1:12" x14ac:dyDescent="0.4">
      <c r="A2265">
        <v>2264</v>
      </c>
      <c r="B2265" t="s">
        <v>14913</v>
      </c>
      <c r="C2265" t="s">
        <v>14906</v>
      </c>
      <c r="D2265" t="s">
        <v>1830</v>
      </c>
      <c r="E2265" t="s">
        <v>135</v>
      </c>
      <c r="F2265" t="s">
        <v>14914</v>
      </c>
      <c r="G2265" t="s">
        <v>14915</v>
      </c>
      <c r="H2265" t="s">
        <v>14916</v>
      </c>
      <c r="I2265" t="s">
        <v>14917</v>
      </c>
      <c r="L2265" t="s">
        <v>28</v>
      </c>
    </row>
    <row r="2266" spans="1:12" x14ac:dyDescent="0.4">
      <c r="A2266">
        <v>2265</v>
      </c>
      <c r="B2266" t="s">
        <v>14918</v>
      </c>
      <c r="C2266" t="s">
        <v>14906</v>
      </c>
      <c r="D2266" t="s">
        <v>86</v>
      </c>
      <c r="E2266" t="s">
        <v>135</v>
      </c>
      <c r="F2266" t="s">
        <v>14919</v>
      </c>
      <c r="G2266" t="s">
        <v>9505</v>
      </c>
      <c r="H2266" t="s">
        <v>14920</v>
      </c>
      <c r="I2266" t="s">
        <v>14921</v>
      </c>
      <c r="J2266" t="s">
        <v>14922</v>
      </c>
      <c r="K2266" t="s">
        <v>14923</v>
      </c>
      <c r="L2266" t="s">
        <v>28</v>
      </c>
    </row>
    <row r="2267" spans="1:12" x14ac:dyDescent="0.4">
      <c r="A2267">
        <v>2266</v>
      </c>
      <c r="B2267" t="s">
        <v>14924</v>
      </c>
      <c r="C2267" t="s">
        <v>14906</v>
      </c>
      <c r="D2267" t="s">
        <v>86</v>
      </c>
      <c r="E2267" t="s">
        <v>135</v>
      </c>
      <c r="F2267" t="s">
        <v>14925</v>
      </c>
      <c r="G2267" t="s">
        <v>14926</v>
      </c>
      <c r="H2267" t="s">
        <v>14927</v>
      </c>
      <c r="I2267" t="s">
        <v>14928</v>
      </c>
      <c r="J2267" t="s">
        <v>14929</v>
      </c>
      <c r="K2267" t="s">
        <v>14930</v>
      </c>
      <c r="L2267" t="s">
        <v>28</v>
      </c>
    </row>
    <row r="2268" spans="1:12" x14ac:dyDescent="0.4">
      <c r="A2268">
        <v>2267</v>
      </c>
      <c r="B2268" t="s">
        <v>14931</v>
      </c>
      <c r="C2268" t="s">
        <v>14932</v>
      </c>
      <c r="D2268" t="s">
        <v>14873</v>
      </c>
      <c r="E2268" t="s">
        <v>15</v>
      </c>
      <c r="F2268" t="s">
        <v>14933</v>
      </c>
      <c r="G2268" t="s">
        <v>1152</v>
      </c>
      <c r="H2268" t="s">
        <v>14934</v>
      </c>
      <c r="I2268" t="s">
        <v>14935</v>
      </c>
      <c r="J2268" t="s">
        <v>14936</v>
      </c>
      <c r="K2268" t="s">
        <v>14937</v>
      </c>
      <c r="L2268" t="s">
        <v>28</v>
      </c>
    </row>
    <row r="2269" spans="1:12" x14ac:dyDescent="0.4">
      <c r="A2269">
        <v>2268</v>
      </c>
      <c r="B2269" t="s">
        <v>14938</v>
      </c>
      <c r="C2269" t="s">
        <v>14939</v>
      </c>
      <c r="D2269" t="s">
        <v>577</v>
      </c>
      <c r="E2269" t="s">
        <v>135</v>
      </c>
      <c r="F2269" t="s">
        <v>14940</v>
      </c>
      <c r="G2269" t="s">
        <v>9231</v>
      </c>
      <c r="H2269" t="s">
        <v>14941</v>
      </c>
      <c r="I2269" t="s">
        <v>14942</v>
      </c>
      <c r="L2269" t="s">
        <v>28</v>
      </c>
    </row>
    <row r="2270" spans="1:12" x14ac:dyDescent="0.4">
      <c r="A2270">
        <v>2269</v>
      </c>
      <c r="B2270" t="s">
        <v>14943</v>
      </c>
      <c r="C2270" t="s">
        <v>14944</v>
      </c>
      <c r="D2270" t="s">
        <v>86</v>
      </c>
      <c r="E2270" t="s">
        <v>135</v>
      </c>
      <c r="F2270" t="s">
        <v>14945</v>
      </c>
      <c r="G2270" t="s">
        <v>14946</v>
      </c>
      <c r="H2270" t="s">
        <v>14947</v>
      </c>
      <c r="I2270" t="s">
        <v>14948</v>
      </c>
      <c r="L2270" t="s">
        <v>28</v>
      </c>
    </row>
    <row r="2271" spans="1:12" x14ac:dyDescent="0.4">
      <c r="A2271">
        <v>2270</v>
      </c>
      <c r="B2271" t="s">
        <v>14949</v>
      </c>
      <c r="C2271" t="s">
        <v>14944</v>
      </c>
      <c r="D2271" t="s">
        <v>159</v>
      </c>
      <c r="E2271" t="s">
        <v>5992</v>
      </c>
      <c r="F2271" t="s">
        <v>14950</v>
      </c>
      <c r="G2271" t="s">
        <v>14951</v>
      </c>
      <c r="H2271" t="s">
        <v>14952</v>
      </c>
      <c r="I2271" t="s">
        <v>14953</v>
      </c>
    </row>
    <row r="2272" spans="1:12" x14ac:dyDescent="0.4">
      <c r="A2272">
        <v>2271</v>
      </c>
      <c r="B2272" t="s">
        <v>14954</v>
      </c>
      <c r="C2272" t="s">
        <v>14955</v>
      </c>
      <c r="D2272" t="s">
        <v>12615</v>
      </c>
      <c r="E2272" t="s">
        <v>15</v>
      </c>
      <c r="F2272" t="s">
        <v>14956</v>
      </c>
      <c r="G2272" t="s">
        <v>14957</v>
      </c>
      <c r="H2272" t="s">
        <v>14958</v>
      </c>
      <c r="I2272" t="s">
        <v>14959</v>
      </c>
      <c r="L2272" t="s">
        <v>28</v>
      </c>
    </row>
    <row r="2273" spans="1:12" x14ac:dyDescent="0.4">
      <c r="A2273">
        <v>2272</v>
      </c>
      <c r="B2273" t="s">
        <v>14960</v>
      </c>
      <c r="C2273" t="s">
        <v>14955</v>
      </c>
      <c r="D2273" t="s">
        <v>1693</v>
      </c>
      <c r="E2273" t="s">
        <v>451</v>
      </c>
      <c r="F2273" t="s">
        <v>14961</v>
      </c>
      <c r="G2273" t="s">
        <v>14962</v>
      </c>
      <c r="H2273" t="s">
        <v>14963</v>
      </c>
      <c r="I2273" t="s">
        <v>14964</v>
      </c>
      <c r="J2273" t="s">
        <v>13567</v>
      </c>
      <c r="K2273" t="s">
        <v>13568</v>
      </c>
      <c r="L2273" t="s">
        <v>28</v>
      </c>
    </row>
    <row r="2274" spans="1:12" x14ac:dyDescent="0.4">
      <c r="A2274">
        <v>2273</v>
      </c>
      <c r="B2274" t="s">
        <v>14965</v>
      </c>
      <c r="C2274" t="s">
        <v>14955</v>
      </c>
      <c r="D2274" t="s">
        <v>13960</v>
      </c>
      <c r="E2274" t="s">
        <v>15</v>
      </c>
      <c r="F2274" t="s">
        <v>14966</v>
      </c>
      <c r="G2274" t="s">
        <v>8684</v>
      </c>
      <c r="H2274" t="s">
        <v>4816</v>
      </c>
      <c r="I2274" t="s">
        <v>14967</v>
      </c>
      <c r="J2274" t="s">
        <v>42338</v>
      </c>
      <c r="K2274" t="s">
        <v>42344</v>
      </c>
    </row>
    <row r="2275" spans="1:12" x14ac:dyDescent="0.4">
      <c r="A2275">
        <v>2274</v>
      </c>
      <c r="B2275" t="s">
        <v>14968</v>
      </c>
      <c r="C2275" t="s">
        <v>14969</v>
      </c>
      <c r="D2275" t="s">
        <v>143</v>
      </c>
      <c r="E2275" t="s">
        <v>15</v>
      </c>
      <c r="F2275" t="s">
        <v>14970</v>
      </c>
      <c r="G2275" t="s">
        <v>14971</v>
      </c>
      <c r="H2275" t="s">
        <v>14972</v>
      </c>
      <c r="I2275" t="s">
        <v>14973</v>
      </c>
      <c r="J2275" t="s">
        <v>14974</v>
      </c>
      <c r="K2275" t="s">
        <v>14975</v>
      </c>
      <c r="L2275" t="s">
        <v>28</v>
      </c>
    </row>
    <row r="2276" spans="1:12" x14ac:dyDescent="0.4">
      <c r="A2276">
        <v>2275</v>
      </c>
      <c r="B2276" t="s">
        <v>14976</v>
      </c>
      <c r="C2276" t="s">
        <v>14969</v>
      </c>
      <c r="D2276" t="s">
        <v>2943</v>
      </c>
      <c r="E2276" t="s">
        <v>1530</v>
      </c>
      <c r="F2276" t="s">
        <v>14977</v>
      </c>
      <c r="G2276" t="s">
        <v>14978</v>
      </c>
      <c r="H2276" t="s">
        <v>14979</v>
      </c>
      <c r="J2276" t="s">
        <v>14980</v>
      </c>
      <c r="K2276" t="s">
        <v>14981</v>
      </c>
      <c r="L2276" t="s">
        <v>28</v>
      </c>
    </row>
    <row r="2277" spans="1:12" x14ac:dyDescent="0.4">
      <c r="A2277">
        <v>2276</v>
      </c>
      <c r="B2277" t="s">
        <v>14982</v>
      </c>
      <c r="C2277" t="s">
        <v>14983</v>
      </c>
      <c r="D2277" t="s">
        <v>505</v>
      </c>
      <c r="E2277" t="s">
        <v>135</v>
      </c>
      <c r="F2277" t="s">
        <v>14984</v>
      </c>
      <c r="G2277" t="s">
        <v>10347</v>
      </c>
      <c r="H2277" t="s">
        <v>14985</v>
      </c>
      <c r="I2277" t="s">
        <v>14986</v>
      </c>
      <c r="J2277" t="s">
        <v>14987</v>
      </c>
      <c r="K2277" t="s">
        <v>14988</v>
      </c>
      <c r="L2277" t="s">
        <v>28</v>
      </c>
    </row>
    <row r="2278" spans="1:12" x14ac:dyDescent="0.4">
      <c r="A2278">
        <v>2277</v>
      </c>
      <c r="B2278" t="s">
        <v>14989</v>
      </c>
      <c r="C2278" t="s">
        <v>14983</v>
      </c>
      <c r="D2278" t="s">
        <v>1830</v>
      </c>
      <c r="E2278" t="s">
        <v>15</v>
      </c>
      <c r="F2278" t="s">
        <v>14990</v>
      </c>
      <c r="G2278" t="s">
        <v>7407</v>
      </c>
      <c r="H2278" t="s">
        <v>14991</v>
      </c>
      <c r="I2278" t="s">
        <v>14992</v>
      </c>
      <c r="J2278" t="s">
        <v>14993</v>
      </c>
      <c r="K2278" t="s">
        <v>14994</v>
      </c>
      <c r="L2278" t="s">
        <v>28</v>
      </c>
    </row>
    <row r="2279" spans="1:12" x14ac:dyDescent="0.4">
      <c r="A2279">
        <v>2278</v>
      </c>
      <c r="B2279" t="s">
        <v>14995</v>
      </c>
      <c r="C2279" t="s">
        <v>14983</v>
      </c>
      <c r="D2279" t="s">
        <v>1830</v>
      </c>
      <c r="E2279" t="s">
        <v>15</v>
      </c>
      <c r="F2279" t="s">
        <v>14996</v>
      </c>
      <c r="G2279" t="s">
        <v>14997</v>
      </c>
      <c r="H2279" t="s">
        <v>14998</v>
      </c>
      <c r="I2279" t="s">
        <v>14999</v>
      </c>
      <c r="J2279" t="s">
        <v>42345</v>
      </c>
      <c r="K2279" t="s">
        <v>42346</v>
      </c>
      <c r="L2279" t="s">
        <v>28</v>
      </c>
    </row>
    <row r="2280" spans="1:12" x14ac:dyDescent="0.4">
      <c r="A2280">
        <v>2279</v>
      </c>
      <c r="B2280" t="s">
        <v>15000</v>
      </c>
      <c r="C2280" t="s">
        <v>14983</v>
      </c>
      <c r="D2280" t="s">
        <v>143</v>
      </c>
      <c r="E2280" t="s">
        <v>135</v>
      </c>
      <c r="F2280" t="s">
        <v>15001</v>
      </c>
      <c r="G2280" t="s">
        <v>7545</v>
      </c>
      <c r="H2280" t="s">
        <v>15002</v>
      </c>
      <c r="I2280" t="s">
        <v>15003</v>
      </c>
      <c r="J2280" t="s">
        <v>15004</v>
      </c>
      <c r="K2280" t="s">
        <v>15005</v>
      </c>
    </row>
    <row r="2281" spans="1:12" x14ac:dyDescent="0.4">
      <c r="A2281">
        <v>2280</v>
      </c>
      <c r="B2281" t="s">
        <v>15006</v>
      </c>
      <c r="C2281" t="s">
        <v>15007</v>
      </c>
      <c r="D2281" t="s">
        <v>86</v>
      </c>
      <c r="E2281" t="s">
        <v>3325</v>
      </c>
      <c r="F2281" t="s">
        <v>15008</v>
      </c>
      <c r="G2281" t="s">
        <v>15009</v>
      </c>
      <c r="H2281" t="s">
        <v>15010</v>
      </c>
      <c r="I2281" t="s">
        <v>15011</v>
      </c>
      <c r="J2281" t="s">
        <v>15012</v>
      </c>
      <c r="K2281" t="s">
        <v>15013</v>
      </c>
    </row>
    <row r="2282" spans="1:12" x14ac:dyDescent="0.4">
      <c r="A2282">
        <v>2281</v>
      </c>
      <c r="B2282" t="s">
        <v>15014</v>
      </c>
      <c r="C2282" t="s">
        <v>15015</v>
      </c>
      <c r="D2282" t="s">
        <v>3672</v>
      </c>
      <c r="E2282" t="s">
        <v>15016</v>
      </c>
      <c r="F2282" t="s">
        <v>15017</v>
      </c>
      <c r="G2282" t="s">
        <v>7066</v>
      </c>
      <c r="H2282" t="s">
        <v>15018</v>
      </c>
      <c r="I2282" t="s">
        <v>15019</v>
      </c>
      <c r="J2282" t="s">
        <v>42347</v>
      </c>
      <c r="K2282" s="3" t="s">
        <v>42568</v>
      </c>
      <c r="L2282" t="s">
        <v>28</v>
      </c>
    </row>
    <row r="2283" spans="1:12" x14ac:dyDescent="0.4">
      <c r="A2283">
        <v>2282</v>
      </c>
      <c r="B2283" t="s">
        <v>15020</v>
      </c>
      <c r="C2283" t="s">
        <v>15021</v>
      </c>
      <c r="D2283" t="s">
        <v>4306</v>
      </c>
      <c r="E2283" t="s">
        <v>742</v>
      </c>
      <c r="F2283" t="s">
        <v>15022</v>
      </c>
      <c r="G2283" t="s">
        <v>10141</v>
      </c>
      <c r="H2283" t="s">
        <v>15023</v>
      </c>
      <c r="I2283" t="s">
        <v>15024</v>
      </c>
      <c r="L2283" t="s">
        <v>28</v>
      </c>
    </row>
    <row r="2284" spans="1:12" x14ac:dyDescent="0.4">
      <c r="A2284">
        <v>2283</v>
      </c>
      <c r="B2284" t="s">
        <v>15025</v>
      </c>
      <c r="C2284" t="s">
        <v>15021</v>
      </c>
      <c r="D2284" t="s">
        <v>1830</v>
      </c>
      <c r="E2284" t="s">
        <v>135</v>
      </c>
      <c r="F2284" t="s">
        <v>15026</v>
      </c>
      <c r="G2284" t="s">
        <v>15027</v>
      </c>
      <c r="H2284" t="s">
        <v>15028</v>
      </c>
      <c r="I2284" t="s">
        <v>15029</v>
      </c>
      <c r="J2284" t="s">
        <v>15030</v>
      </c>
      <c r="K2284" t="s">
        <v>15031</v>
      </c>
    </row>
    <row r="2285" spans="1:12" x14ac:dyDescent="0.4">
      <c r="A2285">
        <v>2284</v>
      </c>
      <c r="B2285" t="s">
        <v>15032</v>
      </c>
      <c r="C2285" t="s">
        <v>15021</v>
      </c>
      <c r="D2285" t="s">
        <v>86</v>
      </c>
      <c r="E2285" t="s">
        <v>742</v>
      </c>
      <c r="F2285" t="s">
        <v>15033</v>
      </c>
      <c r="G2285" t="s">
        <v>15034</v>
      </c>
      <c r="H2285" t="s">
        <v>15035</v>
      </c>
      <c r="I2285" t="s">
        <v>15036</v>
      </c>
      <c r="J2285" t="s">
        <v>15037</v>
      </c>
      <c r="K2285" t="s">
        <v>15038</v>
      </c>
      <c r="L2285" t="s">
        <v>28</v>
      </c>
    </row>
    <row r="2286" spans="1:12" x14ac:dyDescent="0.4">
      <c r="A2286">
        <v>2285</v>
      </c>
      <c r="B2286" t="s">
        <v>15039</v>
      </c>
      <c r="C2286" t="s">
        <v>15021</v>
      </c>
      <c r="D2286" t="s">
        <v>5517</v>
      </c>
      <c r="E2286" t="s">
        <v>15</v>
      </c>
      <c r="F2286" t="s">
        <v>15040</v>
      </c>
      <c r="G2286" t="s">
        <v>1970</v>
      </c>
      <c r="H2286" t="s">
        <v>15041</v>
      </c>
      <c r="I2286" t="s">
        <v>15042</v>
      </c>
      <c r="J2286" t="s">
        <v>15043</v>
      </c>
      <c r="K2286" t="s">
        <v>15044</v>
      </c>
      <c r="L2286" t="s">
        <v>28</v>
      </c>
    </row>
    <row r="2287" spans="1:12" x14ac:dyDescent="0.4">
      <c r="A2287">
        <v>2286</v>
      </c>
      <c r="B2287" t="s">
        <v>15045</v>
      </c>
      <c r="C2287" t="s">
        <v>15046</v>
      </c>
      <c r="D2287" t="s">
        <v>4954</v>
      </c>
      <c r="E2287" t="s">
        <v>135</v>
      </c>
      <c r="F2287" t="s">
        <v>15047</v>
      </c>
      <c r="G2287" t="s">
        <v>4361</v>
      </c>
      <c r="H2287" t="s">
        <v>15048</v>
      </c>
      <c r="I2287" t="s">
        <v>15049</v>
      </c>
      <c r="J2287" t="s">
        <v>15050</v>
      </c>
      <c r="K2287" t="s">
        <v>15051</v>
      </c>
      <c r="L2287" t="s">
        <v>28</v>
      </c>
    </row>
    <row r="2288" spans="1:12" x14ac:dyDescent="0.4">
      <c r="A2288">
        <v>2287</v>
      </c>
      <c r="B2288" t="s">
        <v>15052</v>
      </c>
      <c r="C2288" t="s">
        <v>15053</v>
      </c>
      <c r="D2288" t="s">
        <v>297</v>
      </c>
      <c r="E2288" t="s">
        <v>135</v>
      </c>
      <c r="F2288" t="s">
        <v>15054</v>
      </c>
      <c r="G2288" t="s">
        <v>15055</v>
      </c>
      <c r="H2288" t="s">
        <v>15056</v>
      </c>
      <c r="I2288" t="s">
        <v>15057</v>
      </c>
      <c r="L2288" t="s">
        <v>28</v>
      </c>
    </row>
    <row r="2289" spans="1:12" x14ac:dyDescent="0.4">
      <c r="A2289">
        <v>2288</v>
      </c>
      <c r="B2289" t="s">
        <v>15058</v>
      </c>
      <c r="C2289" t="s">
        <v>15059</v>
      </c>
      <c r="D2289" t="s">
        <v>134</v>
      </c>
      <c r="E2289" t="s">
        <v>135</v>
      </c>
      <c r="F2289" t="s">
        <v>15060</v>
      </c>
      <c r="G2289" t="s">
        <v>8380</v>
      </c>
      <c r="H2289" t="s">
        <v>15061</v>
      </c>
      <c r="I2289" t="s">
        <v>15062</v>
      </c>
      <c r="J2289" t="s">
        <v>15063</v>
      </c>
      <c r="K2289" t="s">
        <v>15064</v>
      </c>
      <c r="L2289" t="s">
        <v>28</v>
      </c>
    </row>
    <row r="2290" spans="1:12" x14ac:dyDescent="0.4">
      <c r="A2290">
        <v>2289</v>
      </c>
      <c r="B2290" t="s">
        <v>15065</v>
      </c>
      <c r="C2290" t="s">
        <v>15066</v>
      </c>
      <c r="D2290" t="s">
        <v>143</v>
      </c>
      <c r="E2290" t="s">
        <v>742</v>
      </c>
      <c r="F2290" t="s">
        <v>15067</v>
      </c>
      <c r="G2290" t="s">
        <v>15068</v>
      </c>
      <c r="H2290" t="s">
        <v>15069</v>
      </c>
      <c r="I2290" t="s">
        <v>15070</v>
      </c>
      <c r="J2290" t="s">
        <v>15071</v>
      </c>
      <c r="K2290" t="s">
        <v>15072</v>
      </c>
    </row>
    <row r="2291" spans="1:12" x14ac:dyDescent="0.4">
      <c r="A2291">
        <v>2290</v>
      </c>
      <c r="B2291" t="s">
        <v>15073</v>
      </c>
      <c r="C2291" t="s">
        <v>15066</v>
      </c>
      <c r="D2291" t="s">
        <v>86</v>
      </c>
      <c r="E2291" t="s">
        <v>451</v>
      </c>
      <c r="F2291" t="s">
        <v>15074</v>
      </c>
      <c r="G2291" t="s">
        <v>15075</v>
      </c>
      <c r="H2291" t="s">
        <v>15076</v>
      </c>
      <c r="J2291" t="s">
        <v>15077</v>
      </c>
      <c r="K2291" t="s">
        <v>15078</v>
      </c>
      <c r="L2291" t="s">
        <v>28</v>
      </c>
    </row>
    <row r="2292" spans="1:12" x14ac:dyDescent="0.4">
      <c r="A2292">
        <v>2291</v>
      </c>
      <c r="B2292" t="s">
        <v>15079</v>
      </c>
      <c r="C2292" t="s">
        <v>15066</v>
      </c>
      <c r="D2292" t="s">
        <v>15080</v>
      </c>
      <c r="E2292" t="s">
        <v>15</v>
      </c>
      <c r="F2292" t="s">
        <v>15081</v>
      </c>
      <c r="G2292" t="s">
        <v>5349</v>
      </c>
      <c r="H2292" t="s">
        <v>15082</v>
      </c>
      <c r="I2292" t="s">
        <v>15083</v>
      </c>
      <c r="J2292" t="s">
        <v>15084</v>
      </c>
      <c r="K2292" t="s">
        <v>15085</v>
      </c>
      <c r="L2292" t="s">
        <v>28</v>
      </c>
    </row>
    <row r="2293" spans="1:12" x14ac:dyDescent="0.4">
      <c r="A2293">
        <v>2292</v>
      </c>
      <c r="B2293" t="s">
        <v>15086</v>
      </c>
      <c r="C2293" t="s">
        <v>15087</v>
      </c>
      <c r="D2293" t="s">
        <v>6605</v>
      </c>
      <c r="E2293" t="s">
        <v>15</v>
      </c>
      <c r="F2293" t="s">
        <v>15088</v>
      </c>
      <c r="G2293" t="s">
        <v>15089</v>
      </c>
      <c r="H2293" t="s">
        <v>15090</v>
      </c>
      <c r="J2293" t="s">
        <v>15091</v>
      </c>
      <c r="K2293" t="s">
        <v>15092</v>
      </c>
    </row>
    <row r="2294" spans="1:12" x14ac:dyDescent="0.4">
      <c r="A2294">
        <v>2293</v>
      </c>
      <c r="B2294" t="s">
        <v>15093</v>
      </c>
      <c r="C2294" t="s">
        <v>15094</v>
      </c>
      <c r="D2294" t="s">
        <v>1830</v>
      </c>
      <c r="E2294" t="s">
        <v>742</v>
      </c>
      <c r="F2294" t="s">
        <v>15095</v>
      </c>
      <c r="G2294" t="s">
        <v>15096</v>
      </c>
      <c r="H2294" t="s">
        <v>15097</v>
      </c>
    </row>
    <row r="2295" spans="1:12" x14ac:dyDescent="0.4">
      <c r="A2295">
        <v>2294</v>
      </c>
      <c r="B2295" t="s">
        <v>15098</v>
      </c>
      <c r="C2295" t="s">
        <v>15094</v>
      </c>
      <c r="D2295" t="s">
        <v>715</v>
      </c>
      <c r="E2295" t="s">
        <v>15</v>
      </c>
      <c r="F2295" t="s">
        <v>15099</v>
      </c>
      <c r="G2295" t="s">
        <v>1046</v>
      </c>
      <c r="H2295" t="s">
        <v>15100</v>
      </c>
      <c r="I2295" t="s">
        <v>15101</v>
      </c>
      <c r="J2295" t="s">
        <v>15102</v>
      </c>
      <c r="K2295" t="s">
        <v>15103</v>
      </c>
    </row>
    <row r="2296" spans="1:12" x14ac:dyDescent="0.4">
      <c r="A2296">
        <v>2295</v>
      </c>
      <c r="B2296" t="s">
        <v>15104</v>
      </c>
      <c r="C2296" t="s">
        <v>15094</v>
      </c>
      <c r="D2296" t="s">
        <v>14873</v>
      </c>
      <c r="E2296" t="s">
        <v>15</v>
      </c>
      <c r="F2296" t="s">
        <v>15105</v>
      </c>
      <c r="G2296" t="s">
        <v>15106</v>
      </c>
      <c r="H2296" t="s">
        <v>15107</v>
      </c>
      <c r="I2296" t="s">
        <v>15108</v>
      </c>
      <c r="J2296" t="s">
        <v>15109</v>
      </c>
      <c r="K2296" t="s">
        <v>15110</v>
      </c>
    </row>
    <row r="2297" spans="1:12" x14ac:dyDescent="0.4">
      <c r="A2297">
        <v>2296</v>
      </c>
      <c r="B2297" t="s">
        <v>15111</v>
      </c>
      <c r="C2297" t="s">
        <v>15112</v>
      </c>
      <c r="D2297" t="s">
        <v>6093</v>
      </c>
      <c r="E2297" t="s">
        <v>135</v>
      </c>
      <c r="F2297" t="s">
        <v>15113</v>
      </c>
      <c r="G2297" t="s">
        <v>15114</v>
      </c>
      <c r="H2297" t="s">
        <v>15115</v>
      </c>
      <c r="L2297" t="s">
        <v>28</v>
      </c>
    </row>
    <row r="2298" spans="1:12" x14ac:dyDescent="0.4">
      <c r="A2298">
        <v>2297</v>
      </c>
      <c r="B2298" t="s">
        <v>15116</v>
      </c>
      <c r="C2298" t="s">
        <v>15112</v>
      </c>
      <c r="D2298" t="s">
        <v>6093</v>
      </c>
      <c r="E2298" t="s">
        <v>683</v>
      </c>
      <c r="F2298" t="s">
        <v>15117</v>
      </c>
      <c r="G2298" t="s">
        <v>15118</v>
      </c>
      <c r="H2298" t="s">
        <v>15119</v>
      </c>
      <c r="I2298" t="s">
        <v>15120</v>
      </c>
      <c r="J2298" t="s">
        <v>15121</v>
      </c>
      <c r="K2298" t="s">
        <v>15122</v>
      </c>
      <c r="L2298" t="s">
        <v>28</v>
      </c>
    </row>
    <row r="2299" spans="1:12" x14ac:dyDescent="0.4">
      <c r="A2299">
        <v>2298</v>
      </c>
      <c r="B2299" t="s">
        <v>15123</v>
      </c>
      <c r="C2299" t="s">
        <v>15112</v>
      </c>
      <c r="D2299" t="s">
        <v>543</v>
      </c>
      <c r="E2299" t="s">
        <v>11859</v>
      </c>
      <c r="F2299" t="s">
        <v>15124</v>
      </c>
      <c r="G2299" t="s">
        <v>15125</v>
      </c>
      <c r="H2299" t="s">
        <v>15126</v>
      </c>
      <c r="I2299" t="s">
        <v>15127</v>
      </c>
      <c r="J2299" t="s">
        <v>15128</v>
      </c>
      <c r="K2299" t="s">
        <v>15129</v>
      </c>
      <c r="L2299" t="s">
        <v>28</v>
      </c>
    </row>
    <row r="2300" spans="1:12" x14ac:dyDescent="0.4">
      <c r="A2300">
        <v>2299</v>
      </c>
      <c r="B2300" t="s">
        <v>15130</v>
      </c>
      <c r="C2300" t="s">
        <v>15112</v>
      </c>
      <c r="D2300" t="s">
        <v>1702</v>
      </c>
      <c r="E2300" t="s">
        <v>135</v>
      </c>
      <c r="F2300" t="s">
        <v>15131</v>
      </c>
      <c r="G2300" t="s">
        <v>15132</v>
      </c>
      <c r="H2300" t="s">
        <v>15133</v>
      </c>
      <c r="I2300" t="s">
        <v>15134</v>
      </c>
    </row>
    <row r="2301" spans="1:12" x14ac:dyDescent="0.4">
      <c r="A2301">
        <v>2300</v>
      </c>
      <c r="B2301" t="s">
        <v>15135</v>
      </c>
      <c r="C2301" t="s">
        <v>15112</v>
      </c>
      <c r="D2301" t="s">
        <v>6093</v>
      </c>
      <c r="E2301" t="s">
        <v>135</v>
      </c>
      <c r="F2301" t="s">
        <v>15136</v>
      </c>
      <c r="G2301" t="s">
        <v>15137</v>
      </c>
      <c r="H2301" t="s">
        <v>15138</v>
      </c>
      <c r="I2301" t="s">
        <v>15139</v>
      </c>
      <c r="L2301" t="s">
        <v>28</v>
      </c>
    </row>
    <row r="2302" spans="1:12" x14ac:dyDescent="0.4">
      <c r="A2302">
        <v>2301</v>
      </c>
      <c r="B2302" t="s">
        <v>42169</v>
      </c>
      <c r="C2302" t="s">
        <v>42168</v>
      </c>
      <c r="D2302" t="s">
        <v>283</v>
      </c>
      <c r="E2302" t="s">
        <v>683</v>
      </c>
      <c r="F2302" t="s">
        <v>42167</v>
      </c>
      <c r="G2302" t="s">
        <v>20430</v>
      </c>
      <c r="J2302" t="s">
        <v>42166</v>
      </c>
      <c r="K2302" t="s">
        <v>42165</v>
      </c>
      <c r="L2302" t="s">
        <v>28</v>
      </c>
    </row>
    <row r="2303" spans="1:12" x14ac:dyDescent="0.4">
      <c r="A2303">
        <v>2302</v>
      </c>
      <c r="B2303" t="s">
        <v>15140</v>
      </c>
      <c r="C2303" t="s">
        <v>15141</v>
      </c>
      <c r="D2303" t="s">
        <v>543</v>
      </c>
      <c r="E2303" t="s">
        <v>15</v>
      </c>
      <c r="F2303" t="s">
        <v>15142</v>
      </c>
      <c r="G2303" t="s">
        <v>15143</v>
      </c>
      <c r="H2303" t="s">
        <v>15144</v>
      </c>
      <c r="I2303" t="s">
        <v>15145</v>
      </c>
      <c r="J2303" t="s">
        <v>15146</v>
      </c>
      <c r="K2303" t="s">
        <v>15147</v>
      </c>
      <c r="L2303" t="s">
        <v>28</v>
      </c>
    </row>
    <row r="2304" spans="1:12" x14ac:dyDescent="0.4">
      <c r="A2304">
        <v>2303</v>
      </c>
      <c r="B2304" t="s">
        <v>15148</v>
      </c>
      <c r="C2304" t="s">
        <v>15141</v>
      </c>
      <c r="D2304" t="s">
        <v>143</v>
      </c>
      <c r="E2304" t="s">
        <v>15</v>
      </c>
      <c r="F2304" t="s">
        <v>15149</v>
      </c>
      <c r="G2304" t="s">
        <v>1956</v>
      </c>
      <c r="H2304" t="s">
        <v>15150</v>
      </c>
      <c r="I2304" t="s">
        <v>15151</v>
      </c>
      <c r="J2304" t="s">
        <v>15152</v>
      </c>
      <c r="K2304" t="s">
        <v>15153</v>
      </c>
    </row>
    <row r="2305" spans="1:12" x14ac:dyDescent="0.4">
      <c r="A2305">
        <v>2304</v>
      </c>
      <c r="B2305" t="s">
        <v>15154</v>
      </c>
      <c r="C2305" t="s">
        <v>15141</v>
      </c>
      <c r="D2305" t="s">
        <v>1830</v>
      </c>
      <c r="E2305" t="s">
        <v>742</v>
      </c>
      <c r="F2305" t="s">
        <v>15155</v>
      </c>
      <c r="G2305" t="s">
        <v>8652</v>
      </c>
      <c r="H2305" t="s">
        <v>15156</v>
      </c>
      <c r="I2305" t="s">
        <v>15157</v>
      </c>
    </row>
    <row r="2306" spans="1:12" x14ac:dyDescent="0.4">
      <c r="A2306">
        <v>2305</v>
      </c>
      <c r="B2306" t="s">
        <v>15158</v>
      </c>
      <c r="C2306" t="s">
        <v>15141</v>
      </c>
      <c r="D2306" t="s">
        <v>159</v>
      </c>
      <c r="E2306" t="s">
        <v>15159</v>
      </c>
      <c r="F2306" t="s">
        <v>15160</v>
      </c>
      <c r="G2306" t="s">
        <v>15161</v>
      </c>
      <c r="H2306" t="s">
        <v>15162</v>
      </c>
      <c r="J2306" t="s">
        <v>15163</v>
      </c>
      <c r="K2306" t="s">
        <v>15164</v>
      </c>
      <c r="L2306" t="s">
        <v>28</v>
      </c>
    </row>
    <row r="2307" spans="1:12" x14ac:dyDescent="0.4">
      <c r="A2307">
        <v>2306</v>
      </c>
      <c r="B2307" t="s">
        <v>15165</v>
      </c>
      <c r="C2307" t="s">
        <v>15141</v>
      </c>
      <c r="D2307" t="s">
        <v>1361</v>
      </c>
      <c r="E2307" t="s">
        <v>985</v>
      </c>
      <c r="F2307" t="s">
        <v>15166</v>
      </c>
      <c r="G2307" t="s">
        <v>5449</v>
      </c>
      <c r="H2307" t="s">
        <v>15167</v>
      </c>
      <c r="I2307" t="s">
        <v>15168</v>
      </c>
      <c r="J2307" t="s">
        <v>15169</v>
      </c>
      <c r="K2307" t="s">
        <v>15170</v>
      </c>
      <c r="L2307" t="s">
        <v>28</v>
      </c>
    </row>
    <row r="2308" spans="1:12" x14ac:dyDescent="0.4">
      <c r="A2308">
        <v>2307</v>
      </c>
      <c r="B2308" t="s">
        <v>15171</v>
      </c>
      <c r="C2308" t="s">
        <v>15141</v>
      </c>
      <c r="D2308" t="s">
        <v>86</v>
      </c>
      <c r="E2308" t="s">
        <v>135</v>
      </c>
      <c r="F2308" t="s">
        <v>15172</v>
      </c>
      <c r="I2308" t="s">
        <v>15173</v>
      </c>
      <c r="J2308" t="s">
        <v>1314</v>
      </c>
      <c r="K2308" t="s">
        <v>1315</v>
      </c>
      <c r="L2308" t="s">
        <v>28</v>
      </c>
    </row>
    <row r="2309" spans="1:12" x14ac:dyDescent="0.4">
      <c r="A2309">
        <v>2308</v>
      </c>
      <c r="B2309" t="s">
        <v>15174</v>
      </c>
      <c r="C2309" t="s">
        <v>15141</v>
      </c>
      <c r="D2309" t="s">
        <v>15175</v>
      </c>
      <c r="E2309" t="s">
        <v>135</v>
      </c>
      <c r="F2309" t="s">
        <v>15176</v>
      </c>
      <c r="G2309" t="s">
        <v>15177</v>
      </c>
      <c r="H2309" t="s">
        <v>15178</v>
      </c>
      <c r="I2309" t="s">
        <v>15179</v>
      </c>
    </row>
    <row r="2310" spans="1:12" x14ac:dyDescent="0.4">
      <c r="A2310">
        <v>2309</v>
      </c>
      <c r="B2310" t="s">
        <v>15180</v>
      </c>
      <c r="C2310" t="s">
        <v>15141</v>
      </c>
      <c r="D2310" t="s">
        <v>594</v>
      </c>
      <c r="E2310" t="s">
        <v>15181</v>
      </c>
      <c r="F2310" t="s">
        <v>15182</v>
      </c>
      <c r="G2310" t="s">
        <v>5981</v>
      </c>
      <c r="H2310" t="s">
        <v>15183</v>
      </c>
      <c r="J2310" t="s">
        <v>15184</v>
      </c>
      <c r="K2310" t="s">
        <v>15185</v>
      </c>
      <c r="L2310" t="s">
        <v>28</v>
      </c>
    </row>
    <row r="2311" spans="1:12" x14ac:dyDescent="0.4">
      <c r="A2311">
        <v>2310</v>
      </c>
      <c r="B2311" t="s">
        <v>15186</v>
      </c>
      <c r="C2311" t="s">
        <v>15141</v>
      </c>
      <c r="D2311" t="s">
        <v>543</v>
      </c>
      <c r="E2311" t="s">
        <v>15</v>
      </c>
      <c r="F2311" t="s">
        <v>15187</v>
      </c>
      <c r="G2311" t="s">
        <v>3564</v>
      </c>
      <c r="H2311" t="s">
        <v>15188</v>
      </c>
      <c r="I2311" t="s">
        <v>15189</v>
      </c>
      <c r="J2311" t="s">
        <v>15190</v>
      </c>
      <c r="K2311" t="s">
        <v>15191</v>
      </c>
    </row>
    <row r="2312" spans="1:12" x14ac:dyDescent="0.4">
      <c r="A2312">
        <v>2311</v>
      </c>
      <c r="B2312" t="s">
        <v>15192</v>
      </c>
      <c r="C2312" t="s">
        <v>15193</v>
      </c>
      <c r="D2312" t="s">
        <v>6093</v>
      </c>
      <c r="E2312" t="s">
        <v>135</v>
      </c>
      <c r="F2312" t="s">
        <v>15194</v>
      </c>
      <c r="G2312" t="s">
        <v>15195</v>
      </c>
      <c r="H2312" t="s">
        <v>15195</v>
      </c>
      <c r="I2312" t="s">
        <v>15196</v>
      </c>
      <c r="L2312" t="s">
        <v>28</v>
      </c>
    </row>
    <row r="2313" spans="1:12" x14ac:dyDescent="0.4">
      <c r="A2313">
        <v>2312</v>
      </c>
      <c r="B2313" t="s">
        <v>15197</v>
      </c>
      <c r="C2313" t="s">
        <v>15198</v>
      </c>
      <c r="D2313" t="s">
        <v>5517</v>
      </c>
      <c r="E2313" t="s">
        <v>786</v>
      </c>
      <c r="F2313" t="s">
        <v>15199</v>
      </c>
      <c r="G2313" t="s">
        <v>10881</v>
      </c>
      <c r="H2313" t="s">
        <v>15200</v>
      </c>
      <c r="I2313" t="s">
        <v>15201</v>
      </c>
      <c r="J2313" t="s">
        <v>15202</v>
      </c>
      <c r="K2313" t="s">
        <v>15203</v>
      </c>
    </row>
    <row r="2314" spans="1:12" x14ac:dyDescent="0.4">
      <c r="A2314">
        <v>2313</v>
      </c>
      <c r="B2314" t="s">
        <v>15204</v>
      </c>
      <c r="C2314" t="s">
        <v>15198</v>
      </c>
      <c r="D2314" t="s">
        <v>86</v>
      </c>
      <c r="E2314" t="s">
        <v>135</v>
      </c>
      <c r="F2314" t="s">
        <v>15205</v>
      </c>
      <c r="G2314" t="s">
        <v>15206</v>
      </c>
      <c r="H2314" t="s">
        <v>15207</v>
      </c>
      <c r="I2314" t="s">
        <v>15208</v>
      </c>
      <c r="J2314" t="s">
        <v>15209</v>
      </c>
      <c r="K2314" t="s">
        <v>15210</v>
      </c>
      <c r="L2314" t="s">
        <v>28</v>
      </c>
    </row>
    <row r="2315" spans="1:12" x14ac:dyDescent="0.4">
      <c r="A2315">
        <v>2314</v>
      </c>
      <c r="B2315" t="s">
        <v>15211</v>
      </c>
      <c r="C2315" t="s">
        <v>15212</v>
      </c>
      <c r="D2315" t="s">
        <v>6093</v>
      </c>
      <c r="E2315" t="s">
        <v>135</v>
      </c>
      <c r="F2315" t="s">
        <v>15213</v>
      </c>
      <c r="G2315" t="s">
        <v>15214</v>
      </c>
      <c r="H2315" t="s">
        <v>15215</v>
      </c>
      <c r="J2315" t="s">
        <v>15216</v>
      </c>
      <c r="K2315" t="s">
        <v>15217</v>
      </c>
    </row>
    <row r="2316" spans="1:12" x14ac:dyDescent="0.4">
      <c r="A2316">
        <v>2315</v>
      </c>
      <c r="B2316" t="s">
        <v>15218</v>
      </c>
      <c r="C2316" t="s">
        <v>15212</v>
      </c>
      <c r="D2316" t="s">
        <v>86</v>
      </c>
      <c r="E2316" t="s">
        <v>135</v>
      </c>
      <c r="F2316" t="s">
        <v>15219</v>
      </c>
      <c r="G2316" t="s">
        <v>14367</v>
      </c>
      <c r="H2316" t="s">
        <v>15220</v>
      </c>
      <c r="J2316" t="s">
        <v>15221</v>
      </c>
      <c r="K2316" t="s">
        <v>15222</v>
      </c>
      <c r="L2316" t="s">
        <v>28</v>
      </c>
    </row>
    <row r="2317" spans="1:12" x14ac:dyDescent="0.4">
      <c r="A2317">
        <v>2316</v>
      </c>
      <c r="B2317" t="s">
        <v>15223</v>
      </c>
      <c r="C2317" t="s">
        <v>15212</v>
      </c>
      <c r="D2317" t="s">
        <v>86</v>
      </c>
      <c r="E2317" t="s">
        <v>135</v>
      </c>
      <c r="F2317" t="s">
        <v>15224</v>
      </c>
      <c r="G2317" t="s">
        <v>15225</v>
      </c>
      <c r="H2317" t="s">
        <v>15226</v>
      </c>
      <c r="J2317" t="s">
        <v>15227</v>
      </c>
      <c r="K2317" t="s">
        <v>15228</v>
      </c>
    </row>
    <row r="2318" spans="1:12" x14ac:dyDescent="0.4">
      <c r="A2318">
        <v>2317</v>
      </c>
      <c r="B2318" t="s">
        <v>15229</v>
      </c>
      <c r="C2318" t="s">
        <v>15230</v>
      </c>
      <c r="D2318" t="s">
        <v>2089</v>
      </c>
      <c r="E2318" t="s">
        <v>135</v>
      </c>
      <c r="F2318" t="s">
        <v>15231</v>
      </c>
      <c r="G2318" t="s">
        <v>15232</v>
      </c>
      <c r="H2318" t="s">
        <v>15233</v>
      </c>
      <c r="I2318" t="s">
        <v>15234</v>
      </c>
      <c r="J2318" t="s">
        <v>15235</v>
      </c>
      <c r="K2318" t="s">
        <v>15236</v>
      </c>
      <c r="L2318" t="s">
        <v>28</v>
      </c>
    </row>
    <row r="2319" spans="1:12" x14ac:dyDescent="0.4">
      <c r="A2319">
        <v>2318</v>
      </c>
      <c r="B2319" t="s">
        <v>15237</v>
      </c>
      <c r="C2319" t="s">
        <v>15230</v>
      </c>
      <c r="D2319" t="s">
        <v>86</v>
      </c>
      <c r="E2319" t="s">
        <v>135</v>
      </c>
      <c r="F2319" t="s">
        <v>15238</v>
      </c>
      <c r="G2319" t="s">
        <v>4823</v>
      </c>
      <c r="H2319" t="s">
        <v>15239</v>
      </c>
      <c r="I2319" t="s">
        <v>15240</v>
      </c>
      <c r="J2319" t="s">
        <v>1314</v>
      </c>
      <c r="K2319" t="s">
        <v>1315</v>
      </c>
      <c r="L2319" t="s">
        <v>28</v>
      </c>
    </row>
    <row r="2320" spans="1:12" x14ac:dyDescent="0.4">
      <c r="A2320">
        <v>2319</v>
      </c>
      <c r="B2320" t="s">
        <v>15241</v>
      </c>
      <c r="C2320" t="s">
        <v>15230</v>
      </c>
      <c r="D2320" t="s">
        <v>86</v>
      </c>
      <c r="E2320" t="s">
        <v>135</v>
      </c>
      <c r="F2320" t="s">
        <v>15242</v>
      </c>
      <c r="G2320" t="s">
        <v>3775</v>
      </c>
      <c r="H2320" t="s">
        <v>15243</v>
      </c>
      <c r="I2320" t="s">
        <v>15244</v>
      </c>
      <c r="J2320" t="s">
        <v>9592</v>
      </c>
      <c r="K2320" t="s">
        <v>9593</v>
      </c>
    </row>
    <row r="2321" spans="1:12" x14ac:dyDescent="0.4">
      <c r="A2321">
        <v>2320</v>
      </c>
      <c r="B2321" t="s">
        <v>15245</v>
      </c>
      <c r="C2321" t="s">
        <v>15230</v>
      </c>
      <c r="D2321" t="s">
        <v>543</v>
      </c>
      <c r="E2321" t="s">
        <v>15</v>
      </c>
      <c r="F2321" t="s">
        <v>15246</v>
      </c>
      <c r="G2321" t="s">
        <v>4529</v>
      </c>
      <c r="H2321" t="s">
        <v>15247</v>
      </c>
      <c r="I2321" t="s">
        <v>15248</v>
      </c>
      <c r="J2321" t="s">
        <v>15249</v>
      </c>
      <c r="K2321" t="s">
        <v>15250</v>
      </c>
      <c r="L2321" t="s">
        <v>28</v>
      </c>
    </row>
    <row r="2322" spans="1:12" x14ac:dyDescent="0.4">
      <c r="A2322">
        <v>2321</v>
      </c>
      <c r="B2322" t="s">
        <v>15251</v>
      </c>
      <c r="C2322" t="s">
        <v>15252</v>
      </c>
      <c r="D2322" t="s">
        <v>8830</v>
      </c>
      <c r="E2322" t="s">
        <v>742</v>
      </c>
      <c r="F2322" t="s">
        <v>15253</v>
      </c>
      <c r="G2322" t="s">
        <v>15254</v>
      </c>
      <c r="H2322" t="s">
        <v>15255</v>
      </c>
      <c r="I2322" t="s">
        <v>15256</v>
      </c>
      <c r="J2322" t="s">
        <v>15257</v>
      </c>
      <c r="K2322" t="s">
        <v>15258</v>
      </c>
      <c r="L2322" t="s">
        <v>28</v>
      </c>
    </row>
    <row r="2323" spans="1:12" x14ac:dyDescent="0.4">
      <c r="A2323">
        <v>2322</v>
      </c>
      <c r="B2323" t="s">
        <v>15259</v>
      </c>
      <c r="C2323" t="s">
        <v>15252</v>
      </c>
      <c r="D2323" t="s">
        <v>86</v>
      </c>
      <c r="E2323" t="s">
        <v>135</v>
      </c>
      <c r="F2323" t="s">
        <v>15260</v>
      </c>
      <c r="G2323" t="s">
        <v>1238</v>
      </c>
      <c r="H2323" t="s">
        <v>15261</v>
      </c>
      <c r="I2323" t="s">
        <v>15262</v>
      </c>
      <c r="J2323" t="s">
        <v>15263</v>
      </c>
      <c r="K2323" t="s">
        <v>15264</v>
      </c>
      <c r="L2323" t="s">
        <v>28</v>
      </c>
    </row>
    <row r="2324" spans="1:12" x14ac:dyDescent="0.4">
      <c r="A2324">
        <v>2323</v>
      </c>
      <c r="B2324" t="s">
        <v>15265</v>
      </c>
      <c r="C2324" t="s">
        <v>15252</v>
      </c>
      <c r="D2324" t="s">
        <v>1830</v>
      </c>
      <c r="E2324" t="s">
        <v>15266</v>
      </c>
      <c r="F2324" t="s">
        <v>15267</v>
      </c>
      <c r="G2324" t="s">
        <v>15268</v>
      </c>
      <c r="I2324" t="s">
        <v>15269</v>
      </c>
      <c r="J2324" t="s">
        <v>15270</v>
      </c>
      <c r="K2324" t="s">
        <v>15271</v>
      </c>
      <c r="L2324" t="s">
        <v>28</v>
      </c>
    </row>
    <row r="2325" spans="1:12" x14ac:dyDescent="0.4">
      <c r="A2325">
        <v>2324</v>
      </c>
      <c r="B2325" t="s">
        <v>15272</v>
      </c>
      <c r="C2325" t="s">
        <v>15252</v>
      </c>
      <c r="D2325" t="s">
        <v>2568</v>
      </c>
      <c r="E2325" t="s">
        <v>15</v>
      </c>
      <c r="F2325" t="s">
        <v>15273</v>
      </c>
      <c r="G2325" t="s">
        <v>15274</v>
      </c>
      <c r="H2325" t="s">
        <v>15275</v>
      </c>
      <c r="I2325" t="s">
        <v>15276</v>
      </c>
      <c r="J2325" t="s">
        <v>15277</v>
      </c>
      <c r="K2325" t="s">
        <v>15278</v>
      </c>
    </row>
    <row r="2326" spans="1:12" x14ac:dyDescent="0.4">
      <c r="A2326">
        <v>2325</v>
      </c>
      <c r="B2326" t="s">
        <v>15279</v>
      </c>
      <c r="C2326" t="s">
        <v>15280</v>
      </c>
      <c r="D2326" t="s">
        <v>86</v>
      </c>
      <c r="E2326" t="s">
        <v>451</v>
      </c>
      <c r="F2326" t="s">
        <v>15281</v>
      </c>
      <c r="G2326" t="s">
        <v>15282</v>
      </c>
      <c r="H2326" t="s">
        <v>15283</v>
      </c>
      <c r="I2326" t="s">
        <v>15284</v>
      </c>
      <c r="J2326" t="s">
        <v>15285</v>
      </c>
      <c r="K2326" t="s">
        <v>15286</v>
      </c>
      <c r="L2326" t="s">
        <v>28</v>
      </c>
    </row>
    <row r="2327" spans="1:12" x14ac:dyDescent="0.4">
      <c r="A2327">
        <v>2326</v>
      </c>
      <c r="B2327" t="s">
        <v>15287</v>
      </c>
      <c r="C2327" t="s">
        <v>15280</v>
      </c>
      <c r="D2327" t="s">
        <v>86</v>
      </c>
      <c r="E2327" t="s">
        <v>135</v>
      </c>
      <c r="F2327" t="s">
        <v>15288</v>
      </c>
      <c r="G2327" t="s">
        <v>14367</v>
      </c>
      <c r="H2327" t="s">
        <v>15289</v>
      </c>
      <c r="I2327" t="s">
        <v>15290</v>
      </c>
      <c r="L2327" t="s">
        <v>28</v>
      </c>
    </row>
    <row r="2328" spans="1:12" x14ac:dyDescent="0.4">
      <c r="A2328">
        <v>2327</v>
      </c>
      <c r="B2328" t="s">
        <v>15291</v>
      </c>
      <c r="C2328" t="s">
        <v>15280</v>
      </c>
      <c r="D2328" t="s">
        <v>185</v>
      </c>
      <c r="E2328" t="s">
        <v>15</v>
      </c>
      <c r="F2328" t="s">
        <v>15292</v>
      </c>
      <c r="G2328" t="s">
        <v>4731</v>
      </c>
      <c r="H2328" t="s">
        <v>15293</v>
      </c>
      <c r="I2328" t="s">
        <v>15294</v>
      </c>
    </row>
    <row r="2329" spans="1:12" x14ac:dyDescent="0.4">
      <c r="A2329">
        <v>2328</v>
      </c>
      <c r="B2329" t="s">
        <v>15295</v>
      </c>
      <c r="C2329" t="s">
        <v>15296</v>
      </c>
      <c r="D2329" t="s">
        <v>86</v>
      </c>
      <c r="E2329" t="s">
        <v>451</v>
      </c>
      <c r="F2329" t="s">
        <v>15297</v>
      </c>
      <c r="G2329" t="s">
        <v>15298</v>
      </c>
      <c r="H2329" t="s">
        <v>15299</v>
      </c>
      <c r="J2329" t="s">
        <v>15300</v>
      </c>
      <c r="K2329" t="s">
        <v>15301</v>
      </c>
    </row>
    <row r="2330" spans="1:12" x14ac:dyDescent="0.4">
      <c r="A2330">
        <v>2329</v>
      </c>
      <c r="B2330" t="s">
        <v>15302</v>
      </c>
      <c r="C2330" t="s">
        <v>15303</v>
      </c>
      <c r="D2330" t="s">
        <v>86</v>
      </c>
      <c r="E2330" t="s">
        <v>742</v>
      </c>
      <c r="F2330" t="s">
        <v>15304</v>
      </c>
      <c r="G2330" t="s">
        <v>15305</v>
      </c>
      <c r="H2330" t="s">
        <v>15306</v>
      </c>
      <c r="L2330" t="s">
        <v>28</v>
      </c>
    </row>
    <row r="2331" spans="1:12" x14ac:dyDescent="0.4">
      <c r="A2331">
        <v>2330</v>
      </c>
      <c r="B2331" t="s">
        <v>15307</v>
      </c>
      <c r="C2331" t="s">
        <v>15308</v>
      </c>
      <c r="D2331" t="s">
        <v>86</v>
      </c>
      <c r="E2331" t="s">
        <v>135</v>
      </c>
      <c r="F2331" t="s">
        <v>15309</v>
      </c>
      <c r="G2331" t="s">
        <v>8897</v>
      </c>
      <c r="H2331" t="s">
        <v>15310</v>
      </c>
      <c r="I2331" t="s">
        <v>15311</v>
      </c>
      <c r="J2331" t="s">
        <v>15312</v>
      </c>
      <c r="K2331" t="s">
        <v>15313</v>
      </c>
      <c r="L2331" t="s">
        <v>28</v>
      </c>
    </row>
    <row r="2332" spans="1:12" x14ac:dyDescent="0.4">
      <c r="A2332">
        <v>2331</v>
      </c>
      <c r="B2332" t="s">
        <v>15314</v>
      </c>
      <c r="C2332" t="s">
        <v>15308</v>
      </c>
      <c r="D2332" t="s">
        <v>627</v>
      </c>
      <c r="E2332" t="s">
        <v>1530</v>
      </c>
      <c r="F2332" t="s">
        <v>15315</v>
      </c>
      <c r="G2332" t="s">
        <v>15316</v>
      </c>
      <c r="H2332" t="s">
        <v>15317</v>
      </c>
      <c r="I2332" t="s">
        <v>15318</v>
      </c>
      <c r="J2332" t="s">
        <v>15319</v>
      </c>
      <c r="K2332" t="s">
        <v>15320</v>
      </c>
    </row>
    <row r="2333" spans="1:12" x14ac:dyDescent="0.4">
      <c r="A2333">
        <v>2332</v>
      </c>
      <c r="B2333" t="s">
        <v>15321</v>
      </c>
      <c r="C2333" t="s">
        <v>15308</v>
      </c>
      <c r="D2333" t="s">
        <v>682</v>
      </c>
      <c r="E2333" t="s">
        <v>15322</v>
      </c>
      <c r="F2333" t="s">
        <v>15323</v>
      </c>
      <c r="G2333" t="s">
        <v>15324</v>
      </c>
      <c r="H2333" t="s">
        <v>15325</v>
      </c>
      <c r="I2333" t="s">
        <v>15326</v>
      </c>
      <c r="J2333" t="s">
        <v>15327</v>
      </c>
      <c r="K2333" t="s">
        <v>15328</v>
      </c>
      <c r="L2333" t="s">
        <v>28</v>
      </c>
    </row>
    <row r="2334" spans="1:12" x14ac:dyDescent="0.4">
      <c r="A2334">
        <v>2333</v>
      </c>
      <c r="B2334" t="s">
        <v>15329</v>
      </c>
      <c r="C2334" t="s">
        <v>15330</v>
      </c>
      <c r="D2334" t="s">
        <v>15331</v>
      </c>
      <c r="E2334" t="s">
        <v>15332</v>
      </c>
      <c r="F2334" t="s">
        <v>15333</v>
      </c>
      <c r="G2334" t="s">
        <v>15334</v>
      </c>
      <c r="H2334" t="s">
        <v>15335</v>
      </c>
      <c r="I2334" t="s">
        <v>15336</v>
      </c>
      <c r="J2334" t="s">
        <v>15337</v>
      </c>
      <c r="K2334" t="s">
        <v>15338</v>
      </c>
      <c r="L2334" t="s">
        <v>28</v>
      </c>
    </row>
    <row r="2335" spans="1:12" x14ac:dyDescent="0.4">
      <c r="A2335">
        <v>2334</v>
      </c>
      <c r="B2335" t="s">
        <v>15339</v>
      </c>
      <c r="C2335" t="s">
        <v>15330</v>
      </c>
      <c r="D2335" t="s">
        <v>552</v>
      </c>
      <c r="E2335" t="s">
        <v>1530</v>
      </c>
      <c r="F2335" t="s">
        <v>15340</v>
      </c>
      <c r="G2335" t="s">
        <v>1532</v>
      </c>
      <c r="H2335" t="s">
        <v>15341</v>
      </c>
      <c r="J2335" t="s">
        <v>15342</v>
      </c>
      <c r="K2335" t="s">
        <v>15343</v>
      </c>
      <c r="L2335" t="s">
        <v>28</v>
      </c>
    </row>
    <row r="2336" spans="1:12" x14ac:dyDescent="0.4">
      <c r="A2336">
        <v>2335</v>
      </c>
      <c r="B2336" t="s">
        <v>15344</v>
      </c>
      <c r="C2336" t="s">
        <v>15330</v>
      </c>
      <c r="D2336" t="s">
        <v>15345</v>
      </c>
      <c r="E2336" t="s">
        <v>15</v>
      </c>
      <c r="F2336" t="s">
        <v>15346</v>
      </c>
      <c r="G2336" t="s">
        <v>3929</v>
      </c>
      <c r="H2336" t="s">
        <v>15347</v>
      </c>
      <c r="I2336" t="s">
        <v>15348</v>
      </c>
      <c r="J2336" t="s">
        <v>15349</v>
      </c>
      <c r="K2336" t="s">
        <v>15350</v>
      </c>
      <c r="L2336" t="s">
        <v>28</v>
      </c>
    </row>
    <row r="2337" spans="1:12" x14ac:dyDescent="0.4">
      <c r="A2337">
        <v>2336</v>
      </c>
      <c r="B2337" t="s">
        <v>15351</v>
      </c>
      <c r="C2337" t="s">
        <v>15330</v>
      </c>
      <c r="D2337" t="s">
        <v>3199</v>
      </c>
      <c r="E2337" t="s">
        <v>135</v>
      </c>
      <c r="F2337" t="s">
        <v>15352</v>
      </c>
      <c r="G2337" t="s">
        <v>11589</v>
      </c>
      <c r="H2337" t="s">
        <v>15353</v>
      </c>
      <c r="I2337" t="s">
        <v>15354</v>
      </c>
      <c r="L2337" t="s">
        <v>28</v>
      </c>
    </row>
    <row r="2338" spans="1:12" x14ac:dyDescent="0.4">
      <c r="A2338">
        <v>2337</v>
      </c>
      <c r="B2338" t="s">
        <v>15355</v>
      </c>
      <c r="C2338" t="s">
        <v>15330</v>
      </c>
      <c r="D2338" t="s">
        <v>15356</v>
      </c>
      <c r="E2338" t="s">
        <v>742</v>
      </c>
      <c r="F2338" t="s">
        <v>15357</v>
      </c>
      <c r="G2338" t="s">
        <v>15358</v>
      </c>
      <c r="H2338" t="s">
        <v>15359</v>
      </c>
      <c r="I2338" t="s">
        <v>15360</v>
      </c>
      <c r="J2338" t="s">
        <v>15361</v>
      </c>
      <c r="K2338" t="s">
        <v>15362</v>
      </c>
    </row>
    <row r="2339" spans="1:12" x14ac:dyDescent="0.4">
      <c r="A2339">
        <v>2338</v>
      </c>
      <c r="B2339" t="s">
        <v>15363</v>
      </c>
      <c r="C2339" t="s">
        <v>15364</v>
      </c>
      <c r="D2339" t="s">
        <v>1693</v>
      </c>
      <c r="E2339" t="s">
        <v>233</v>
      </c>
      <c r="F2339" t="s">
        <v>15365</v>
      </c>
      <c r="G2339" t="s">
        <v>5148</v>
      </c>
      <c r="H2339" t="s">
        <v>15366</v>
      </c>
      <c r="I2339" t="s">
        <v>15367</v>
      </c>
    </row>
    <row r="2340" spans="1:12" x14ac:dyDescent="0.4">
      <c r="A2340">
        <v>2339</v>
      </c>
      <c r="B2340" t="s">
        <v>15368</v>
      </c>
      <c r="C2340" t="s">
        <v>15364</v>
      </c>
      <c r="D2340" t="s">
        <v>7366</v>
      </c>
      <c r="E2340" t="s">
        <v>15</v>
      </c>
      <c r="F2340" t="s">
        <v>15369</v>
      </c>
      <c r="G2340" t="s">
        <v>15370</v>
      </c>
      <c r="H2340" t="s">
        <v>15371</v>
      </c>
      <c r="I2340" t="s">
        <v>15372</v>
      </c>
      <c r="J2340" t="s">
        <v>15373</v>
      </c>
      <c r="K2340" t="s">
        <v>15374</v>
      </c>
      <c r="L2340" t="s">
        <v>28</v>
      </c>
    </row>
    <row r="2341" spans="1:12" x14ac:dyDescent="0.4">
      <c r="A2341">
        <v>2340</v>
      </c>
      <c r="B2341" t="s">
        <v>15375</v>
      </c>
      <c r="C2341" t="s">
        <v>15364</v>
      </c>
      <c r="D2341" t="s">
        <v>86</v>
      </c>
      <c r="E2341" t="s">
        <v>135</v>
      </c>
      <c r="F2341" t="s">
        <v>15376</v>
      </c>
      <c r="G2341" t="s">
        <v>1457</v>
      </c>
      <c r="H2341" t="s">
        <v>15377</v>
      </c>
      <c r="I2341" t="s">
        <v>15378</v>
      </c>
      <c r="L2341" t="s">
        <v>28</v>
      </c>
    </row>
    <row r="2342" spans="1:12" x14ac:dyDescent="0.4">
      <c r="A2342">
        <v>2341</v>
      </c>
      <c r="B2342" t="s">
        <v>15379</v>
      </c>
      <c r="C2342" t="s">
        <v>15380</v>
      </c>
      <c r="D2342" t="s">
        <v>15381</v>
      </c>
      <c r="E2342" t="s">
        <v>15</v>
      </c>
      <c r="F2342" t="s">
        <v>15382</v>
      </c>
      <c r="G2342" t="s">
        <v>3433</v>
      </c>
      <c r="H2342" t="s">
        <v>15383</v>
      </c>
      <c r="I2342" t="s">
        <v>15384</v>
      </c>
      <c r="J2342" t="s">
        <v>15385</v>
      </c>
      <c r="K2342" t="s">
        <v>15386</v>
      </c>
      <c r="L2342" t="s">
        <v>28</v>
      </c>
    </row>
    <row r="2343" spans="1:12" x14ac:dyDescent="0.4">
      <c r="A2343">
        <v>2342</v>
      </c>
      <c r="B2343" t="s">
        <v>15387</v>
      </c>
      <c r="C2343" t="s">
        <v>15380</v>
      </c>
      <c r="D2343" t="s">
        <v>3944</v>
      </c>
      <c r="E2343" t="s">
        <v>15388</v>
      </c>
      <c r="F2343" t="s">
        <v>15389</v>
      </c>
      <c r="G2343" t="s">
        <v>2784</v>
      </c>
      <c r="H2343" t="s">
        <v>15390</v>
      </c>
      <c r="I2343" t="s">
        <v>15391</v>
      </c>
      <c r="J2343" t="s">
        <v>15392</v>
      </c>
      <c r="K2343" t="s">
        <v>15393</v>
      </c>
    </row>
    <row r="2344" spans="1:12" x14ac:dyDescent="0.4">
      <c r="A2344">
        <v>2343</v>
      </c>
      <c r="B2344" t="s">
        <v>15394</v>
      </c>
      <c r="C2344" t="s">
        <v>15395</v>
      </c>
      <c r="D2344" t="s">
        <v>257</v>
      </c>
      <c r="E2344" t="s">
        <v>3325</v>
      </c>
      <c r="F2344" t="s">
        <v>15396</v>
      </c>
      <c r="G2344" t="s">
        <v>15397</v>
      </c>
      <c r="H2344" t="s">
        <v>15398</v>
      </c>
      <c r="L2344" t="s">
        <v>28</v>
      </c>
    </row>
    <row r="2345" spans="1:12" x14ac:dyDescent="0.4">
      <c r="A2345">
        <v>2344</v>
      </c>
      <c r="B2345" t="s">
        <v>15399</v>
      </c>
      <c r="C2345" t="s">
        <v>15395</v>
      </c>
      <c r="D2345" t="s">
        <v>86</v>
      </c>
      <c r="E2345" t="s">
        <v>15400</v>
      </c>
      <c r="F2345" t="s">
        <v>15401</v>
      </c>
      <c r="G2345" t="s">
        <v>5167</v>
      </c>
      <c r="H2345" t="s">
        <v>15402</v>
      </c>
      <c r="I2345" t="s">
        <v>15403</v>
      </c>
      <c r="J2345" t="s">
        <v>15404</v>
      </c>
      <c r="K2345" t="s">
        <v>15405</v>
      </c>
      <c r="L2345" t="s">
        <v>28</v>
      </c>
    </row>
    <row r="2346" spans="1:12" x14ac:dyDescent="0.4">
      <c r="A2346">
        <v>2345</v>
      </c>
      <c r="B2346" t="s">
        <v>15406</v>
      </c>
      <c r="C2346" t="s">
        <v>15395</v>
      </c>
      <c r="D2346" t="s">
        <v>86</v>
      </c>
      <c r="E2346" t="s">
        <v>135</v>
      </c>
      <c r="F2346" t="s">
        <v>15407</v>
      </c>
      <c r="G2346" t="s">
        <v>12636</v>
      </c>
      <c r="H2346" t="s">
        <v>15408</v>
      </c>
      <c r="J2346" t="s">
        <v>15409</v>
      </c>
      <c r="K2346" t="s">
        <v>15410</v>
      </c>
    </row>
    <row r="2347" spans="1:12" x14ac:dyDescent="0.4">
      <c r="A2347">
        <v>2346</v>
      </c>
      <c r="B2347" t="s">
        <v>15411</v>
      </c>
      <c r="C2347" t="s">
        <v>15412</v>
      </c>
      <c r="D2347" t="s">
        <v>1830</v>
      </c>
      <c r="E2347" t="s">
        <v>742</v>
      </c>
      <c r="F2347" t="s">
        <v>15413</v>
      </c>
      <c r="G2347" t="s">
        <v>15414</v>
      </c>
      <c r="H2347" t="s">
        <v>15415</v>
      </c>
      <c r="L2347" t="s">
        <v>28</v>
      </c>
    </row>
    <row r="2348" spans="1:12" x14ac:dyDescent="0.4">
      <c r="A2348">
        <v>2347</v>
      </c>
      <c r="B2348" t="s">
        <v>15416</v>
      </c>
      <c r="C2348" t="s">
        <v>15412</v>
      </c>
      <c r="D2348" t="s">
        <v>6093</v>
      </c>
      <c r="E2348" t="s">
        <v>168</v>
      </c>
      <c r="F2348" t="s">
        <v>15417</v>
      </c>
      <c r="G2348" t="s">
        <v>15418</v>
      </c>
      <c r="H2348" t="s">
        <v>15419</v>
      </c>
      <c r="I2348" t="s">
        <v>15420</v>
      </c>
      <c r="J2348" t="s">
        <v>15421</v>
      </c>
      <c r="K2348" t="s">
        <v>15422</v>
      </c>
    </row>
    <row r="2349" spans="1:12" x14ac:dyDescent="0.4">
      <c r="A2349">
        <v>2348</v>
      </c>
      <c r="B2349" t="s">
        <v>15423</v>
      </c>
      <c r="C2349" t="s">
        <v>15412</v>
      </c>
      <c r="D2349" t="s">
        <v>257</v>
      </c>
      <c r="E2349" t="s">
        <v>135</v>
      </c>
      <c r="F2349" t="s">
        <v>15424</v>
      </c>
      <c r="G2349" t="s">
        <v>6931</v>
      </c>
      <c r="H2349" t="s">
        <v>15425</v>
      </c>
      <c r="I2349" t="s">
        <v>15426</v>
      </c>
      <c r="J2349" t="s">
        <v>15427</v>
      </c>
      <c r="K2349" t="s">
        <v>15428</v>
      </c>
      <c r="L2349" t="s">
        <v>28</v>
      </c>
    </row>
    <row r="2350" spans="1:12" x14ac:dyDescent="0.4">
      <c r="A2350">
        <v>2349</v>
      </c>
      <c r="B2350" t="s">
        <v>15429</v>
      </c>
      <c r="C2350" t="s">
        <v>15412</v>
      </c>
      <c r="D2350" t="s">
        <v>86</v>
      </c>
      <c r="E2350" t="s">
        <v>135</v>
      </c>
      <c r="F2350" t="s">
        <v>15430</v>
      </c>
      <c r="G2350" t="s">
        <v>3043</v>
      </c>
      <c r="H2350" t="s">
        <v>15431</v>
      </c>
      <c r="I2350" t="s">
        <v>15432</v>
      </c>
      <c r="J2350" t="s">
        <v>15433</v>
      </c>
      <c r="K2350" t="s">
        <v>15434</v>
      </c>
      <c r="L2350" t="s">
        <v>28</v>
      </c>
    </row>
    <row r="2351" spans="1:12" x14ac:dyDescent="0.4">
      <c r="A2351">
        <v>2350</v>
      </c>
      <c r="B2351" t="s">
        <v>15435</v>
      </c>
      <c r="C2351" t="s">
        <v>15412</v>
      </c>
      <c r="D2351" t="s">
        <v>6100</v>
      </c>
      <c r="E2351" t="s">
        <v>15</v>
      </c>
      <c r="F2351" t="s">
        <v>15436</v>
      </c>
      <c r="G2351" t="s">
        <v>15437</v>
      </c>
      <c r="H2351" t="s">
        <v>15438</v>
      </c>
      <c r="I2351" t="s">
        <v>15439</v>
      </c>
      <c r="J2351" t="s">
        <v>15440</v>
      </c>
      <c r="K2351" t="s">
        <v>15441</v>
      </c>
    </row>
    <row r="2352" spans="1:12" x14ac:dyDescent="0.4">
      <c r="A2352">
        <v>2351</v>
      </c>
      <c r="B2352" t="s">
        <v>15442</v>
      </c>
      <c r="C2352" t="s">
        <v>15443</v>
      </c>
      <c r="D2352" t="s">
        <v>159</v>
      </c>
      <c r="E2352" t="s">
        <v>15</v>
      </c>
      <c r="F2352" t="s">
        <v>15444</v>
      </c>
      <c r="G2352" t="s">
        <v>752</v>
      </c>
      <c r="H2352" t="s">
        <v>15445</v>
      </c>
      <c r="I2352" t="s">
        <v>15446</v>
      </c>
      <c r="J2352" t="s">
        <v>15447</v>
      </c>
      <c r="K2352" t="s">
        <v>15448</v>
      </c>
    </row>
    <row r="2353" spans="1:12" x14ac:dyDescent="0.4">
      <c r="A2353">
        <v>2352</v>
      </c>
      <c r="B2353" t="s">
        <v>15449</v>
      </c>
      <c r="C2353" t="s">
        <v>15443</v>
      </c>
      <c r="D2353" t="s">
        <v>3787</v>
      </c>
      <c r="E2353" t="s">
        <v>742</v>
      </c>
      <c r="F2353" t="s">
        <v>15450</v>
      </c>
      <c r="G2353" t="s">
        <v>15451</v>
      </c>
      <c r="J2353" t="s">
        <v>15452</v>
      </c>
      <c r="K2353" t="s">
        <v>15453</v>
      </c>
      <c r="L2353" t="s">
        <v>28</v>
      </c>
    </row>
    <row r="2354" spans="1:12" x14ac:dyDescent="0.4">
      <c r="A2354">
        <v>2353</v>
      </c>
      <c r="B2354" t="s">
        <v>15454</v>
      </c>
      <c r="C2354" t="s">
        <v>15443</v>
      </c>
      <c r="D2354" t="s">
        <v>86</v>
      </c>
      <c r="E2354" t="s">
        <v>451</v>
      </c>
      <c r="F2354" t="s">
        <v>15455</v>
      </c>
      <c r="G2354" t="s">
        <v>15456</v>
      </c>
      <c r="H2354" t="s">
        <v>15457</v>
      </c>
      <c r="I2354" t="s">
        <v>15458</v>
      </c>
      <c r="J2354" t="s">
        <v>11393</v>
      </c>
      <c r="K2354" t="s">
        <v>11394</v>
      </c>
      <c r="L2354" t="s">
        <v>28</v>
      </c>
    </row>
    <row r="2355" spans="1:12" x14ac:dyDescent="0.4">
      <c r="A2355">
        <v>2354</v>
      </c>
      <c r="B2355" t="s">
        <v>15459</v>
      </c>
      <c r="C2355" t="s">
        <v>15443</v>
      </c>
      <c r="D2355" t="s">
        <v>2630</v>
      </c>
      <c r="E2355" t="s">
        <v>135</v>
      </c>
      <c r="F2355" t="s">
        <v>15460</v>
      </c>
      <c r="G2355" t="s">
        <v>8891</v>
      </c>
      <c r="H2355" t="s">
        <v>15461</v>
      </c>
      <c r="I2355" t="s">
        <v>15462</v>
      </c>
      <c r="L2355" t="s">
        <v>28</v>
      </c>
    </row>
    <row r="2356" spans="1:12" x14ac:dyDescent="0.4">
      <c r="A2356">
        <v>2355</v>
      </c>
      <c r="B2356" t="s">
        <v>15463</v>
      </c>
      <c r="C2356" t="s">
        <v>15443</v>
      </c>
      <c r="D2356" t="s">
        <v>86</v>
      </c>
      <c r="E2356" t="s">
        <v>135</v>
      </c>
      <c r="F2356" t="s">
        <v>15464</v>
      </c>
      <c r="G2356" t="s">
        <v>2578</v>
      </c>
      <c r="H2356" t="s">
        <v>15465</v>
      </c>
      <c r="I2356" t="s">
        <v>15466</v>
      </c>
      <c r="J2356" t="s">
        <v>2174</v>
      </c>
      <c r="K2356" t="s">
        <v>2175</v>
      </c>
    </row>
    <row r="2357" spans="1:12" x14ac:dyDescent="0.4">
      <c r="A2357">
        <v>2356</v>
      </c>
      <c r="B2357" t="s">
        <v>15467</v>
      </c>
      <c r="C2357" t="s">
        <v>15443</v>
      </c>
      <c r="D2357" t="s">
        <v>86</v>
      </c>
      <c r="E2357" t="s">
        <v>15</v>
      </c>
      <c r="F2357" t="s">
        <v>15468</v>
      </c>
      <c r="G2357" t="s">
        <v>15469</v>
      </c>
      <c r="H2357" t="s">
        <v>15470</v>
      </c>
      <c r="I2357" t="s">
        <v>15471</v>
      </c>
      <c r="J2357" t="s">
        <v>15472</v>
      </c>
      <c r="K2357" t="s">
        <v>15473</v>
      </c>
    </row>
    <row r="2358" spans="1:12" x14ac:dyDescent="0.4">
      <c r="A2358">
        <v>2357</v>
      </c>
      <c r="B2358" t="s">
        <v>15474</v>
      </c>
      <c r="C2358" t="s">
        <v>15443</v>
      </c>
      <c r="D2358" t="s">
        <v>627</v>
      </c>
      <c r="E2358" t="s">
        <v>15</v>
      </c>
      <c r="F2358" t="s">
        <v>15475</v>
      </c>
      <c r="G2358" t="s">
        <v>15476</v>
      </c>
      <c r="H2358" t="s">
        <v>15477</v>
      </c>
      <c r="I2358" t="s">
        <v>15478</v>
      </c>
      <c r="J2358" t="s">
        <v>15479</v>
      </c>
      <c r="K2358" t="s">
        <v>15480</v>
      </c>
      <c r="L2358" t="s">
        <v>28</v>
      </c>
    </row>
    <row r="2359" spans="1:12" x14ac:dyDescent="0.4">
      <c r="A2359">
        <v>2358</v>
      </c>
      <c r="B2359" t="s">
        <v>15481</v>
      </c>
      <c r="C2359" t="s">
        <v>15482</v>
      </c>
      <c r="D2359" t="s">
        <v>1361</v>
      </c>
      <c r="E2359" t="s">
        <v>15</v>
      </c>
      <c r="F2359" t="s">
        <v>15483</v>
      </c>
      <c r="G2359" t="s">
        <v>15484</v>
      </c>
      <c r="H2359" t="s">
        <v>15485</v>
      </c>
      <c r="I2359" t="s">
        <v>15486</v>
      </c>
      <c r="J2359" t="s">
        <v>15487</v>
      </c>
      <c r="K2359" t="s">
        <v>15488</v>
      </c>
      <c r="L2359" t="s">
        <v>28</v>
      </c>
    </row>
    <row r="2360" spans="1:12" x14ac:dyDescent="0.4">
      <c r="A2360">
        <v>2359</v>
      </c>
      <c r="B2360" t="s">
        <v>15489</v>
      </c>
      <c r="C2360" t="s">
        <v>15482</v>
      </c>
      <c r="D2360" t="s">
        <v>563</v>
      </c>
      <c r="E2360" t="s">
        <v>799</v>
      </c>
      <c r="F2360" t="s">
        <v>15490</v>
      </c>
      <c r="G2360" t="s">
        <v>15491</v>
      </c>
      <c r="H2360" t="s">
        <v>15492</v>
      </c>
      <c r="I2360" t="s">
        <v>15493</v>
      </c>
      <c r="J2360" t="s">
        <v>15494</v>
      </c>
      <c r="K2360" t="s">
        <v>15495</v>
      </c>
    </row>
    <row r="2361" spans="1:12" x14ac:dyDescent="0.4">
      <c r="A2361">
        <v>2360</v>
      </c>
      <c r="B2361" t="s">
        <v>15496</v>
      </c>
      <c r="C2361" t="s">
        <v>15482</v>
      </c>
      <c r="D2361" t="s">
        <v>86</v>
      </c>
      <c r="E2361" t="s">
        <v>11859</v>
      </c>
      <c r="F2361" t="s">
        <v>15497</v>
      </c>
      <c r="G2361" t="s">
        <v>11861</v>
      </c>
      <c r="H2361" t="s">
        <v>15498</v>
      </c>
      <c r="I2361" t="s">
        <v>15499</v>
      </c>
      <c r="J2361" t="s">
        <v>15500</v>
      </c>
      <c r="K2361" t="s">
        <v>15501</v>
      </c>
      <c r="L2361" t="s">
        <v>28</v>
      </c>
    </row>
    <row r="2362" spans="1:12" x14ac:dyDescent="0.4">
      <c r="A2362">
        <v>2361</v>
      </c>
      <c r="B2362" t="s">
        <v>15502</v>
      </c>
      <c r="C2362" t="s">
        <v>15482</v>
      </c>
      <c r="D2362" t="s">
        <v>627</v>
      </c>
      <c r="E2362" t="s">
        <v>135</v>
      </c>
      <c r="F2362" t="s">
        <v>15503</v>
      </c>
      <c r="G2362" t="s">
        <v>4862</v>
      </c>
      <c r="H2362" t="s">
        <v>15504</v>
      </c>
      <c r="I2362" t="s">
        <v>15505</v>
      </c>
      <c r="L2362" t="s">
        <v>28</v>
      </c>
    </row>
    <row r="2363" spans="1:12" x14ac:dyDescent="0.4">
      <c r="A2363">
        <v>2362</v>
      </c>
      <c r="B2363" t="s">
        <v>15506</v>
      </c>
      <c r="C2363" t="s">
        <v>15507</v>
      </c>
      <c r="D2363" t="s">
        <v>86</v>
      </c>
      <c r="E2363" t="s">
        <v>135</v>
      </c>
      <c r="F2363" t="s">
        <v>15508</v>
      </c>
      <c r="G2363" t="s">
        <v>9057</v>
      </c>
      <c r="H2363" t="s">
        <v>15509</v>
      </c>
      <c r="I2363" t="s">
        <v>15510</v>
      </c>
      <c r="L2363" t="s">
        <v>28</v>
      </c>
    </row>
    <row r="2364" spans="1:12" x14ac:dyDescent="0.4">
      <c r="A2364">
        <v>2363</v>
      </c>
      <c r="B2364" t="s">
        <v>15511</v>
      </c>
      <c r="C2364" t="s">
        <v>15507</v>
      </c>
      <c r="D2364" t="s">
        <v>143</v>
      </c>
      <c r="E2364" t="s">
        <v>15512</v>
      </c>
      <c r="F2364" t="s">
        <v>15513</v>
      </c>
      <c r="G2364" t="s">
        <v>15514</v>
      </c>
      <c r="H2364" t="s">
        <v>15515</v>
      </c>
      <c r="I2364" t="s">
        <v>15516</v>
      </c>
      <c r="J2364" t="s">
        <v>15517</v>
      </c>
      <c r="K2364" t="s">
        <v>15518</v>
      </c>
      <c r="L2364" t="s">
        <v>28</v>
      </c>
    </row>
    <row r="2365" spans="1:12" x14ac:dyDescent="0.4">
      <c r="A2365">
        <v>2364</v>
      </c>
      <c r="B2365" t="s">
        <v>15519</v>
      </c>
      <c r="C2365" t="s">
        <v>15507</v>
      </c>
      <c r="D2365" t="s">
        <v>15520</v>
      </c>
      <c r="E2365" t="s">
        <v>135</v>
      </c>
      <c r="F2365" t="s">
        <v>15521</v>
      </c>
      <c r="G2365" t="s">
        <v>15522</v>
      </c>
      <c r="H2365" t="s">
        <v>15523</v>
      </c>
      <c r="I2365" t="s">
        <v>15524</v>
      </c>
      <c r="J2365" t="s">
        <v>15525</v>
      </c>
      <c r="K2365" t="s">
        <v>15526</v>
      </c>
      <c r="L2365" t="s">
        <v>28</v>
      </c>
    </row>
    <row r="2366" spans="1:12" x14ac:dyDescent="0.4">
      <c r="A2366">
        <v>2365</v>
      </c>
      <c r="B2366" t="s">
        <v>15527</v>
      </c>
      <c r="C2366" t="s">
        <v>15507</v>
      </c>
      <c r="D2366" t="s">
        <v>257</v>
      </c>
      <c r="E2366" t="s">
        <v>1407</v>
      </c>
      <c r="F2366" t="s">
        <v>15528</v>
      </c>
      <c r="G2366" t="s">
        <v>15529</v>
      </c>
      <c r="H2366" t="s">
        <v>15530</v>
      </c>
      <c r="I2366" t="s">
        <v>15531</v>
      </c>
      <c r="J2366" t="s">
        <v>15532</v>
      </c>
      <c r="K2366" t="s">
        <v>15533</v>
      </c>
      <c r="L2366" t="s">
        <v>28</v>
      </c>
    </row>
    <row r="2367" spans="1:12" x14ac:dyDescent="0.4">
      <c r="A2367">
        <v>2366</v>
      </c>
      <c r="B2367" t="s">
        <v>15534</v>
      </c>
      <c r="C2367" t="s">
        <v>15507</v>
      </c>
      <c r="D2367" t="s">
        <v>86</v>
      </c>
      <c r="E2367" t="s">
        <v>15</v>
      </c>
      <c r="F2367" t="s">
        <v>15535</v>
      </c>
      <c r="G2367" t="s">
        <v>15536</v>
      </c>
      <c r="H2367" t="s">
        <v>15537</v>
      </c>
      <c r="I2367" t="s">
        <v>15538</v>
      </c>
      <c r="J2367" t="s">
        <v>15539</v>
      </c>
      <c r="K2367" t="s">
        <v>15540</v>
      </c>
    </row>
    <row r="2368" spans="1:12" x14ac:dyDescent="0.4">
      <c r="A2368">
        <v>2367</v>
      </c>
      <c r="B2368" t="s">
        <v>15541</v>
      </c>
      <c r="C2368" t="s">
        <v>15542</v>
      </c>
      <c r="D2368" t="s">
        <v>715</v>
      </c>
      <c r="E2368" t="s">
        <v>135</v>
      </c>
      <c r="F2368" t="s">
        <v>15543</v>
      </c>
      <c r="G2368" t="s">
        <v>15544</v>
      </c>
      <c r="H2368" t="s">
        <v>15545</v>
      </c>
      <c r="I2368" t="s">
        <v>15546</v>
      </c>
      <c r="J2368" t="s">
        <v>10335</v>
      </c>
      <c r="K2368" t="s">
        <v>10336</v>
      </c>
      <c r="L2368" t="s">
        <v>28</v>
      </c>
    </row>
    <row r="2369" spans="1:12" x14ac:dyDescent="0.4">
      <c r="A2369">
        <v>2368</v>
      </c>
      <c r="B2369" t="s">
        <v>15547</v>
      </c>
      <c r="C2369" t="s">
        <v>15542</v>
      </c>
      <c r="D2369" t="s">
        <v>159</v>
      </c>
      <c r="E2369" t="s">
        <v>15</v>
      </c>
      <c r="F2369" t="s">
        <v>15548</v>
      </c>
      <c r="G2369" t="s">
        <v>15549</v>
      </c>
      <c r="H2369" t="s">
        <v>15550</v>
      </c>
      <c r="I2369" t="s">
        <v>15551</v>
      </c>
      <c r="J2369" t="s">
        <v>15552</v>
      </c>
      <c r="K2369" t="s">
        <v>15553</v>
      </c>
      <c r="L2369" t="s">
        <v>28</v>
      </c>
    </row>
    <row r="2370" spans="1:12" x14ac:dyDescent="0.4">
      <c r="A2370">
        <v>2369</v>
      </c>
      <c r="B2370" t="s">
        <v>15554</v>
      </c>
      <c r="C2370" t="s">
        <v>15542</v>
      </c>
      <c r="D2370" t="s">
        <v>15555</v>
      </c>
      <c r="E2370" t="s">
        <v>15</v>
      </c>
      <c r="F2370" t="s">
        <v>15556</v>
      </c>
      <c r="G2370" t="s">
        <v>10732</v>
      </c>
      <c r="H2370" t="s">
        <v>15557</v>
      </c>
      <c r="I2370" t="s">
        <v>15558</v>
      </c>
      <c r="J2370" t="s">
        <v>15559</v>
      </c>
      <c r="K2370" t="s">
        <v>15560</v>
      </c>
    </row>
    <row r="2371" spans="1:12" x14ac:dyDescent="0.4">
      <c r="A2371">
        <v>2370</v>
      </c>
      <c r="B2371" t="s">
        <v>15561</v>
      </c>
      <c r="C2371" t="s">
        <v>15542</v>
      </c>
      <c r="D2371" t="s">
        <v>853</v>
      </c>
      <c r="E2371" t="s">
        <v>15</v>
      </c>
      <c r="F2371" t="s">
        <v>15562</v>
      </c>
      <c r="G2371" t="s">
        <v>15563</v>
      </c>
      <c r="H2371" t="s">
        <v>15564</v>
      </c>
      <c r="I2371" t="s">
        <v>15565</v>
      </c>
      <c r="J2371" t="s">
        <v>15566</v>
      </c>
      <c r="K2371" t="s">
        <v>15567</v>
      </c>
    </row>
    <row r="2372" spans="1:12" x14ac:dyDescent="0.4">
      <c r="A2372">
        <v>2371</v>
      </c>
      <c r="B2372" t="s">
        <v>15568</v>
      </c>
      <c r="C2372" t="s">
        <v>15542</v>
      </c>
      <c r="D2372" t="s">
        <v>715</v>
      </c>
      <c r="E2372" t="s">
        <v>135</v>
      </c>
      <c r="F2372" t="s">
        <v>15569</v>
      </c>
      <c r="G2372" t="s">
        <v>15570</v>
      </c>
      <c r="H2372" t="s">
        <v>15571</v>
      </c>
      <c r="I2372" t="s">
        <v>15572</v>
      </c>
      <c r="L2372" t="s">
        <v>28</v>
      </c>
    </row>
    <row r="2373" spans="1:12" x14ac:dyDescent="0.4">
      <c r="A2373">
        <v>2372</v>
      </c>
      <c r="B2373" t="s">
        <v>15573</v>
      </c>
      <c r="C2373" t="s">
        <v>15574</v>
      </c>
      <c r="D2373" t="s">
        <v>15575</v>
      </c>
      <c r="E2373" t="s">
        <v>11859</v>
      </c>
      <c r="F2373" t="s">
        <v>15576</v>
      </c>
      <c r="G2373" t="s">
        <v>15577</v>
      </c>
      <c r="H2373" t="s">
        <v>15578</v>
      </c>
      <c r="J2373" t="s">
        <v>15579</v>
      </c>
      <c r="K2373" t="s">
        <v>15580</v>
      </c>
      <c r="L2373" t="s">
        <v>28</v>
      </c>
    </row>
    <row r="2374" spans="1:12" x14ac:dyDescent="0.4">
      <c r="A2374">
        <v>2373</v>
      </c>
      <c r="B2374" t="s">
        <v>15581</v>
      </c>
      <c r="C2374" t="s">
        <v>15582</v>
      </c>
      <c r="D2374" t="s">
        <v>2630</v>
      </c>
      <c r="E2374" t="s">
        <v>135</v>
      </c>
      <c r="F2374" t="s">
        <v>15583</v>
      </c>
      <c r="G2374" t="s">
        <v>15584</v>
      </c>
      <c r="H2374" t="s">
        <v>15585</v>
      </c>
      <c r="I2374" t="s">
        <v>15586</v>
      </c>
      <c r="J2374" t="s">
        <v>15587</v>
      </c>
      <c r="K2374" t="s">
        <v>15588</v>
      </c>
      <c r="L2374" t="s">
        <v>28</v>
      </c>
    </row>
    <row r="2375" spans="1:12" x14ac:dyDescent="0.4">
      <c r="A2375">
        <v>2374</v>
      </c>
      <c r="B2375" t="s">
        <v>15589</v>
      </c>
      <c r="C2375" t="s">
        <v>15582</v>
      </c>
      <c r="D2375" t="s">
        <v>86</v>
      </c>
      <c r="E2375" t="s">
        <v>15</v>
      </c>
      <c r="F2375" t="s">
        <v>15590</v>
      </c>
      <c r="G2375" t="s">
        <v>7193</v>
      </c>
      <c r="H2375" t="s">
        <v>15591</v>
      </c>
      <c r="I2375" t="s">
        <v>15592</v>
      </c>
      <c r="J2375" t="s">
        <v>15593</v>
      </c>
      <c r="K2375" t="s">
        <v>15594</v>
      </c>
      <c r="L2375" t="s">
        <v>28</v>
      </c>
    </row>
    <row r="2376" spans="1:12" x14ac:dyDescent="0.4">
      <c r="A2376">
        <v>2375</v>
      </c>
      <c r="B2376" t="s">
        <v>15595</v>
      </c>
      <c r="C2376" t="s">
        <v>15582</v>
      </c>
      <c r="D2376" t="s">
        <v>2482</v>
      </c>
      <c r="E2376" t="s">
        <v>1407</v>
      </c>
      <c r="F2376" t="s">
        <v>15596</v>
      </c>
      <c r="G2376" t="s">
        <v>15597</v>
      </c>
      <c r="H2376" t="s">
        <v>15598</v>
      </c>
      <c r="I2376" t="s">
        <v>15599</v>
      </c>
      <c r="J2376" t="s">
        <v>15600</v>
      </c>
      <c r="K2376" t="s">
        <v>15601</v>
      </c>
      <c r="L2376" t="s">
        <v>28</v>
      </c>
    </row>
    <row r="2377" spans="1:12" x14ac:dyDescent="0.4">
      <c r="A2377">
        <v>2376</v>
      </c>
      <c r="B2377" t="s">
        <v>15602</v>
      </c>
      <c r="C2377" t="s">
        <v>15582</v>
      </c>
      <c r="D2377" t="s">
        <v>257</v>
      </c>
      <c r="E2377" t="s">
        <v>135</v>
      </c>
      <c r="F2377" t="s">
        <v>15603</v>
      </c>
      <c r="G2377" t="s">
        <v>15604</v>
      </c>
      <c r="H2377" t="s">
        <v>15605</v>
      </c>
      <c r="I2377" t="s">
        <v>15606</v>
      </c>
    </row>
    <row r="2378" spans="1:12" x14ac:dyDescent="0.4">
      <c r="A2378">
        <v>2377</v>
      </c>
      <c r="B2378" t="s">
        <v>15607</v>
      </c>
      <c r="C2378" t="s">
        <v>15582</v>
      </c>
      <c r="D2378" t="s">
        <v>543</v>
      </c>
      <c r="E2378" t="s">
        <v>135</v>
      </c>
      <c r="F2378" t="s">
        <v>15608</v>
      </c>
      <c r="G2378" t="s">
        <v>15609</v>
      </c>
      <c r="H2378" t="s">
        <v>15610</v>
      </c>
      <c r="I2378" t="s">
        <v>15611</v>
      </c>
      <c r="L2378" t="s">
        <v>28</v>
      </c>
    </row>
    <row r="2379" spans="1:12" x14ac:dyDescent="0.4">
      <c r="A2379">
        <v>2378</v>
      </c>
      <c r="B2379" t="s">
        <v>15612</v>
      </c>
      <c r="C2379" t="s">
        <v>15582</v>
      </c>
      <c r="D2379" t="s">
        <v>4187</v>
      </c>
      <c r="E2379" t="s">
        <v>15</v>
      </c>
      <c r="F2379" t="s">
        <v>15613</v>
      </c>
      <c r="G2379" t="s">
        <v>2091</v>
      </c>
      <c r="H2379" t="s">
        <v>15614</v>
      </c>
      <c r="I2379" t="s">
        <v>15615</v>
      </c>
      <c r="J2379" t="s">
        <v>15616</v>
      </c>
      <c r="K2379" t="s">
        <v>15617</v>
      </c>
      <c r="L2379" t="s">
        <v>28</v>
      </c>
    </row>
    <row r="2380" spans="1:12" x14ac:dyDescent="0.4">
      <c r="A2380">
        <v>2379</v>
      </c>
      <c r="B2380" t="s">
        <v>15618</v>
      </c>
      <c r="C2380" t="s">
        <v>15582</v>
      </c>
      <c r="D2380" t="s">
        <v>86</v>
      </c>
      <c r="E2380" t="s">
        <v>298</v>
      </c>
      <c r="F2380" t="s">
        <v>15619</v>
      </c>
      <c r="G2380" t="s">
        <v>15620</v>
      </c>
      <c r="H2380" t="s">
        <v>15621</v>
      </c>
      <c r="J2380" t="s">
        <v>15622</v>
      </c>
      <c r="K2380" t="s">
        <v>15623</v>
      </c>
      <c r="L2380" t="s">
        <v>28</v>
      </c>
    </row>
    <row r="2381" spans="1:12" x14ac:dyDescent="0.4">
      <c r="A2381">
        <v>2380</v>
      </c>
      <c r="B2381" t="s">
        <v>15624</v>
      </c>
      <c r="C2381" t="s">
        <v>15625</v>
      </c>
      <c r="D2381" t="s">
        <v>1095</v>
      </c>
      <c r="E2381" t="s">
        <v>15</v>
      </c>
      <c r="F2381" t="s">
        <v>15626</v>
      </c>
      <c r="G2381" t="s">
        <v>15627</v>
      </c>
      <c r="H2381" t="s">
        <v>15628</v>
      </c>
      <c r="I2381" t="s">
        <v>15629</v>
      </c>
      <c r="J2381" t="s">
        <v>15630</v>
      </c>
      <c r="K2381" t="s">
        <v>15631</v>
      </c>
    </row>
    <row r="2382" spans="1:12" x14ac:dyDescent="0.4">
      <c r="A2382">
        <v>2381</v>
      </c>
      <c r="B2382" t="s">
        <v>15632</v>
      </c>
      <c r="C2382" t="s">
        <v>15625</v>
      </c>
      <c r="D2382" t="s">
        <v>86</v>
      </c>
      <c r="E2382" t="s">
        <v>135</v>
      </c>
      <c r="F2382" t="s">
        <v>15633</v>
      </c>
      <c r="G2382" t="s">
        <v>15634</v>
      </c>
      <c r="H2382" t="s">
        <v>15635</v>
      </c>
    </row>
    <row r="2383" spans="1:12" x14ac:dyDescent="0.4">
      <c r="A2383">
        <v>2382</v>
      </c>
      <c r="B2383" t="s">
        <v>15636</v>
      </c>
      <c r="C2383" t="s">
        <v>15625</v>
      </c>
      <c r="D2383" t="s">
        <v>86</v>
      </c>
      <c r="E2383" t="s">
        <v>11047</v>
      </c>
      <c r="F2383" t="s">
        <v>15637</v>
      </c>
      <c r="G2383" t="s">
        <v>15638</v>
      </c>
      <c r="H2383" t="s">
        <v>15639</v>
      </c>
      <c r="I2383" t="s">
        <v>15640</v>
      </c>
      <c r="J2383" t="s">
        <v>15641</v>
      </c>
      <c r="K2383" t="s">
        <v>15642</v>
      </c>
      <c r="L2383" t="s">
        <v>28</v>
      </c>
    </row>
    <row r="2384" spans="1:12" x14ac:dyDescent="0.4">
      <c r="A2384">
        <v>2383</v>
      </c>
      <c r="B2384" t="s">
        <v>15643</v>
      </c>
      <c r="C2384" t="s">
        <v>15625</v>
      </c>
      <c r="D2384" t="s">
        <v>3521</v>
      </c>
      <c r="E2384" t="s">
        <v>135</v>
      </c>
      <c r="F2384" t="s">
        <v>15644</v>
      </c>
      <c r="G2384" t="s">
        <v>6534</v>
      </c>
      <c r="H2384" t="s">
        <v>15645</v>
      </c>
      <c r="I2384" t="s">
        <v>15646</v>
      </c>
      <c r="J2384" t="s">
        <v>15647</v>
      </c>
      <c r="K2384" t="s">
        <v>15648</v>
      </c>
      <c r="L2384" t="s">
        <v>28</v>
      </c>
    </row>
    <row r="2385" spans="1:12" x14ac:dyDescent="0.4">
      <c r="A2385">
        <v>2384</v>
      </c>
      <c r="B2385" t="s">
        <v>15649</v>
      </c>
      <c r="C2385" t="s">
        <v>15625</v>
      </c>
      <c r="D2385" t="s">
        <v>257</v>
      </c>
      <c r="E2385" t="s">
        <v>15650</v>
      </c>
      <c r="F2385" t="s">
        <v>15651</v>
      </c>
      <c r="G2385" t="s">
        <v>9871</v>
      </c>
      <c r="H2385" t="s">
        <v>15652</v>
      </c>
      <c r="I2385" t="s">
        <v>15653</v>
      </c>
      <c r="J2385" t="s">
        <v>15654</v>
      </c>
      <c r="K2385" t="s">
        <v>15655</v>
      </c>
      <c r="L2385" t="s">
        <v>28</v>
      </c>
    </row>
    <row r="2386" spans="1:12" x14ac:dyDescent="0.4">
      <c r="A2386">
        <v>2385</v>
      </c>
      <c r="B2386" t="s">
        <v>15656</v>
      </c>
      <c r="C2386" t="s">
        <v>15657</v>
      </c>
      <c r="D2386" t="s">
        <v>12615</v>
      </c>
      <c r="E2386" t="s">
        <v>799</v>
      </c>
      <c r="F2386" t="s">
        <v>15658</v>
      </c>
      <c r="G2386" t="s">
        <v>15659</v>
      </c>
      <c r="H2386" t="s">
        <v>15660</v>
      </c>
      <c r="I2386" t="s">
        <v>15661</v>
      </c>
      <c r="J2386" t="s">
        <v>15662</v>
      </c>
      <c r="K2386" t="s">
        <v>15663</v>
      </c>
      <c r="L2386" t="s">
        <v>28</v>
      </c>
    </row>
    <row r="2387" spans="1:12" x14ac:dyDescent="0.4">
      <c r="A2387">
        <v>2386</v>
      </c>
      <c r="B2387" t="s">
        <v>15664</v>
      </c>
      <c r="C2387" t="s">
        <v>15665</v>
      </c>
      <c r="D2387" t="s">
        <v>86</v>
      </c>
      <c r="E2387" t="s">
        <v>742</v>
      </c>
      <c r="F2387" t="s">
        <v>15666</v>
      </c>
      <c r="G2387" t="s">
        <v>15667</v>
      </c>
      <c r="H2387" t="s">
        <v>15668</v>
      </c>
      <c r="I2387" t="s">
        <v>15669</v>
      </c>
      <c r="J2387" t="s">
        <v>15670</v>
      </c>
      <c r="K2387" t="s">
        <v>15671</v>
      </c>
      <c r="L2387" t="s">
        <v>28</v>
      </c>
    </row>
    <row r="2388" spans="1:12" x14ac:dyDescent="0.4">
      <c r="A2388">
        <v>2387</v>
      </c>
      <c r="B2388" t="s">
        <v>15672</v>
      </c>
      <c r="C2388" t="s">
        <v>15665</v>
      </c>
      <c r="D2388" t="s">
        <v>86</v>
      </c>
      <c r="E2388" t="s">
        <v>135</v>
      </c>
      <c r="F2388" t="s">
        <v>15673</v>
      </c>
      <c r="L2388" t="s">
        <v>28</v>
      </c>
    </row>
    <row r="2389" spans="1:12" x14ac:dyDescent="0.4">
      <c r="A2389">
        <v>2388</v>
      </c>
      <c r="B2389" t="s">
        <v>15674</v>
      </c>
      <c r="C2389" t="s">
        <v>15665</v>
      </c>
      <c r="D2389" t="s">
        <v>15675</v>
      </c>
      <c r="E2389" t="s">
        <v>135</v>
      </c>
      <c r="F2389" t="s">
        <v>15676</v>
      </c>
      <c r="G2389" t="s">
        <v>15677</v>
      </c>
      <c r="H2389" t="s">
        <v>15678</v>
      </c>
      <c r="I2389" t="s">
        <v>15679</v>
      </c>
    </row>
    <row r="2390" spans="1:12" x14ac:dyDescent="0.4">
      <c r="A2390">
        <v>2389</v>
      </c>
      <c r="B2390" t="s">
        <v>15680</v>
      </c>
      <c r="C2390" t="s">
        <v>15665</v>
      </c>
      <c r="D2390" t="s">
        <v>297</v>
      </c>
      <c r="E2390" t="s">
        <v>742</v>
      </c>
      <c r="F2390" t="s">
        <v>15681</v>
      </c>
      <c r="G2390" t="s">
        <v>15682</v>
      </c>
      <c r="H2390" t="s">
        <v>15683</v>
      </c>
      <c r="I2390" t="s">
        <v>15684</v>
      </c>
      <c r="J2390" t="s">
        <v>15685</v>
      </c>
      <c r="K2390" t="s">
        <v>15686</v>
      </c>
    </row>
    <row r="2391" spans="1:12" x14ac:dyDescent="0.4">
      <c r="A2391">
        <v>2390</v>
      </c>
      <c r="B2391" t="s">
        <v>15687</v>
      </c>
      <c r="C2391" t="s">
        <v>15665</v>
      </c>
      <c r="D2391" t="s">
        <v>6093</v>
      </c>
      <c r="E2391" t="s">
        <v>135</v>
      </c>
      <c r="F2391" t="s">
        <v>15688</v>
      </c>
      <c r="G2391" t="s">
        <v>15689</v>
      </c>
      <c r="H2391" t="s">
        <v>15690</v>
      </c>
      <c r="I2391" t="s">
        <v>15691</v>
      </c>
      <c r="J2391" t="s">
        <v>14247</v>
      </c>
      <c r="K2391" t="s">
        <v>135</v>
      </c>
      <c r="L2391" t="s">
        <v>28</v>
      </c>
    </row>
    <row r="2392" spans="1:12" x14ac:dyDescent="0.4">
      <c r="A2392">
        <v>2391</v>
      </c>
      <c r="B2392" t="s">
        <v>15692</v>
      </c>
      <c r="C2392" t="s">
        <v>15693</v>
      </c>
      <c r="D2392" t="s">
        <v>577</v>
      </c>
      <c r="E2392" t="s">
        <v>135</v>
      </c>
      <c r="F2392" t="s">
        <v>15694</v>
      </c>
      <c r="G2392" t="s">
        <v>15695</v>
      </c>
      <c r="H2392" t="s">
        <v>15696</v>
      </c>
      <c r="I2392" t="s">
        <v>15697</v>
      </c>
    </row>
    <row r="2393" spans="1:12" x14ac:dyDescent="0.4">
      <c r="A2393">
        <v>2392</v>
      </c>
      <c r="B2393" t="s">
        <v>15698</v>
      </c>
      <c r="C2393" t="s">
        <v>15693</v>
      </c>
      <c r="D2393" t="s">
        <v>15699</v>
      </c>
      <c r="E2393" t="s">
        <v>15700</v>
      </c>
      <c r="F2393" t="s">
        <v>15701</v>
      </c>
      <c r="G2393" t="s">
        <v>321</v>
      </c>
      <c r="H2393" t="s">
        <v>15702</v>
      </c>
      <c r="I2393" t="s">
        <v>15703</v>
      </c>
      <c r="J2393" t="s">
        <v>15704</v>
      </c>
      <c r="K2393" t="s">
        <v>15705</v>
      </c>
      <c r="L2393" t="s">
        <v>28</v>
      </c>
    </row>
    <row r="2394" spans="1:12" x14ac:dyDescent="0.4">
      <c r="A2394">
        <v>2393</v>
      </c>
      <c r="B2394" t="s">
        <v>15706</v>
      </c>
      <c r="C2394" t="s">
        <v>15707</v>
      </c>
      <c r="D2394" t="s">
        <v>86</v>
      </c>
      <c r="E2394" t="s">
        <v>15708</v>
      </c>
      <c r="F2394" t="s">
        <v>15709</v>
      </c>
      <c r="G2394" t="s">
        <v>15710</v>
      </c>
      <c r="H2394" t="s">
        <v>15711</v>
      </c>
      <c r="I2394" t="s">
        <v>15712</v>
      </c>
      <c r="J2394" t="s">
        <v>15713</v>
      </c>
      <c r="K2394" t="s">
        <v>15714</v>
      </c>
    </row>
    <row r="2395" spans="1:12" x14ac:dyDescent="0.4">
      <c r="A2395">
        <v>2394</v>
      </c>
      <c r="B2395" t="s">
        <v>15715</v>
      </c>
      <c r="C2395" t="s">
        <v>15707</v>
      </c>
      <c r="D2395" t="s">
        <v>159</v>
      </c>
      <c r="E2395" t="s">
        <v>135</v>
      </c>
      <c r="F2395" t="s">
        <v>15716</v>
      </c>
      <c r="G2395" t="s">
        <v>15717</v>
      </c>
      <c r="H2395" t="s">
        <v>15718</v>
      </c>
      <c r="I2395" t="s">
        <v>15719</v>
      </c>
      <c r="J2395" t="s">
        <v>15720</v>
      </c>
      <c r="K2395" t="s">
        <v>15721</v>
      </c>
      <c r="L2395" t="s">
        <v>28</v>
      </c>
    </row>
    <row r="2396" spans="1:12" x14ac:dyDescent="0.4">
      <c r="A2396">
        <v>2395</v>
      </c>
      <c r="B2396" t="s">
        <v>15722</v>
      </c>
      <c r="C2396" t="s">
        <v>15723</v>
      </c>
      <c r="D2396" t="s">
        <v>15724</v>
      </c>
      <c r="E2396" t="s">
        <v>15</v>
      </c>
      <c r="F2396" t="s">
        <v>15725</v>
      </c>
      <c r="G2396" t="s">
        <v>15726</v>
      </c>
      <c r="H2396" t="s">
        <v>15727</v>
      </c>
      <c r="J2396" t="s">
        <v>15728</v>
      </c>
      <c r="K2396" t="s">
        <v>15729</v>
      </c>
      <c r="L2396" t="s">
        <v>28</v>
      </c>
    </row>
    <row r="2397" spans="1:12" x14ac:dyDescent="0.4">
      <c r="A2397">
        <v>2396</v>
      </c>
      <c r="B2397" t="s">
        <v>15730</v>
      </c>
      <c r="C2397" t="s">
        <v>15731</v>
      </c>
      <c r="D2397" t="s">
        <v>1830</v>
      </c>
      <c r="E2397" t="s">
        <v>742</v>
      </c>
      <c r="F2397" t="s">
        <v>15732</v>
      </c>
      <c r="G2397" t="s">
        <v>15733</v>
      </c>
      <c r="H2397" t="s">
        <v>15734</v>
      </c>
      <c r="L2397" t="s">
        <v>28</v>
      </c>
    </row>
    <row r="2398" spans="1:12" x14ac:dyDescent="0.4">
      <c r="A2398">
        <v>2397</v>
      </c>
      <c r="B2398" t="s">
        <v>15735</v>
      </c>
      <c r="C2398" t="s">
        <v>15731</v>
      </c>
      <c r="D2398" t="s">
        <v>143</v>
      </c>
      <c r="E2398" t="s">
        <v>15</v>
      </c>
      <c r="F2398" t="s">
        <v>15736</v>
      </c>
      <c r="G2398" t="s">
        <v>1783</v>
      </c>
      <c r="H2398" t="s">
        <v>15737</v>
      </c>
      <c r="I2398" t="s">
        <v>15738</v>
      </c>
      <c r="J2398" t="s">
        <v>15739</v>
      </c>
      <c r="K2398" t="s">
        <v>15740</v>
      </c>
    </row>
    <row r="2399" spans="1:12" x14ac:dyDescent="0.4">
      <c r="A2399">
        <v>2398</v>
      </c>
      <c r="B2399" t="s">
        <v>15741</v>
      </c>
      <c r="C2399" t="s">
        <v>15731</v>
      </c>
      <c r="D2399" t="s">
        <v>13058</v>
      </c>
      <c r="E2399" t="s">
        <v>15</v>
      </c>
      <c r="F2399" t="s">
        <v>15742</v>
      </c>
      <c r="G2399" t="s">
        <v>5376</v>
      </c>
      <c r="H2399" t="s">
        <v>15743</v>
      </c>
      <c r="I2399" t="s">
        <v>15744</v>
      </c>
      <c r="J2399" t="s">
        <v>15745</v>
      </c>
      <c r="K2399" t="s">
        <v>15746</v>
      </c>
    </row>
    <row r="2400" spans="1:12" x14ac:dyDescent="0.4">
      <c r="A2400">
        <v>2399</v>
      </c>
      <c r="B2400" t="s">
        <v>15747</v>
      </c>
      <c r="C2400" t="s">
        <v>15748</v>
      </c>
      <c r="D2400" t="s">
        <v>86</v>
      </c>
      <c r="E2400" t="s">
        <v>135</v>
      </c>
      <c r="F2400" t="s">
        <v>15749</v>
      </c>
      <c r="G2400" t="s">
        <v>15750</v>
      </c>
      <c r="H2400" t="s">
        <v>15751</v>
      </c>
      <c r="I2400" t="s">
        <v>15752</v>
      </c>
      <c r="J2400" t="s">
        <v>15753</v>
      </c>
      <c r="K2400" t="s">
        <v>15754</v>
      </c>
      <c r="L2400" t="s">
        <v>28</v>
      </c>
    </row>
    <row r="2401" spans="1:12" x14ac:dyDescent="0.4">
      <c r="A2401">
        <v>2400</v>
      </c>
      <c r="B2401" t="s">
        <v>15755</v>
      </c>
      <c r="C2401" t="s">
        <v>15748</v>
      </c>
      <c r="D2401" t="s">
        <v>5517</v>
      </c>
      <c r="E2401" t="s">
        <v>15</v>
      </c>
      <c r="F2401" t="s">
        <v>15756</v>
      </c>
      <c r="G2401" t="s">
        <v>12359</v>
      </c>
      <c r="H2401" t="s">
        <v>15757</v>
      </c>
      <c r="I2401" t="s">
        <v>15758</v>
      </c>
      <c r="L2401" t="s">
        <v>28</v>
      </c>
    </row>
    <row r="2402" spans="1:12" x14ac:dyDescent="0.4">
      <c r="A2402">
        <v>2401</v>
      </c>
      <c r="B2402" t="s">
        <v>15759</v>
      </c>
      <c r="C2402" t="s">
        <v>15748</v>
      </c>
      <c r="D2402" t="s">
        <v>86</v>
      </c>
      <c r="E2402" t="s">
        <v>135</v>
      </c>
      <c r="F2402" t="s">
        <v>15760</v>
      </c>
      <c r="G2402" t="s">
        <v>11343</v>
      </c>
      <c r="H2402" t="s">
        <v>15761</v>
      </c>
      <c r="I2402" t="s">
        <v>15762</v>
      </c>
      <c r="J2402" t="s">
        <v>15763</v>
      </c>
      <c r="K2402" t="s">
        <v>15764</v>
      </c>
      <c r="L2402" t="s">
        <v>28</v>
      </c>
    </row>
    <row r="2403" spans="1:12" x14ac:dyDescent="0.4">
      <c r="A2403">
        <v>2402</v>
      </c>
      <c r="B2403" t="s">
        <v>15765</v>
      </c>
      <c r="C2403" t="s">
        <v>15766</v>
      </c>
      <c r="D2403" t="s">
        <v>86</v>
      </c>
      <c r="E2403" t="s">
        <v>742</v>
      </c>
      <c r="F2403" t="s">
        <v>15767</v>
      </c>
      <c r="G2403" t="s">
        <v>2307</v>
      </c>
      <c r="H2403" t="s">
        <v>15768</v>
      </c>
      <c r="I2403" t="s">
        <v>15769</v>
      </c>
      <c r="J2403" t="s">
        <v>15770</v>
      </c>
      <c r="K2403" t="s">
        <v>15771</v>
      </c>
    </row>
    <row r="2404" spans="1:12" x14ac:dyDescent="0.4">
      <c r="A2404">
        <v>2403</v>
      </c>
      <c r="B2404" t="s">
        <v>15772</v>
      </c>
      <c r="C2404" t="s">
        <v>15773</v>
      </c>
      <c r="D2404" t="s">
        <v>12615</v>
      </c>
      <c r="E2404" t="s">
        <v>15</v>
      </c>
      <c r="F2404" t="s">
        <v>15774</v>
      </c>
      <c r="G2404" t="s">
        <v>15775</v>
      </c>
      <c r="H2404" t="s">
        <v>15776</v>
      </c>
      <c r="J2404" t="s">
        <v>15777</v>
      </c>
      <c r="K2404" t="s">
        <v>15778</v>
      </c>
    </row>
    <row r="2405" spans="1:12" x14ac:dyDescent="0.4">
      <c r="A2405">
        <v>2404</v>
      </c>
      <c r="B2405" t="s">
        <v>15779</v>
      </c>
      <c r="C2405" t="s">
        <v>15780</v>
      </c>
      <c r="D2405" t="s">
        <v>86</v>
      </c>
      <c r="E2405" t="s">
        <v>2402</v>
      </c>
      <c r="F2405" t="s">
        <v>15781</v>
      </c>
      <c r="G2405" t="s">
        <v>15782</v>
      </c>
      <c r="H2405" t="s">
        <v>15783</v>
      </c>
      <c r="J2405" t="s">
        <v>15784</v>
      </c>
      <c r="K2405" t="s">
        <v>15785</v>
      </c>
      <c r="L2405" t="s">
        <v>28</v>
      </c>
    </row>
    <row r="2406" spans="1:12" x14ac:dyDescent="0.4">
      <c r="A2406">
        <v>2405</v>
      </c>
      <c r="B2406" t="s">
        <v>15786</v>
      </c>
      <c r="C2406" t="s">
        <v>15780</v>
      </c>
      <c r="D2406" t="s">
        <v>1702</v>
      </c>
      <c r="E2406" t="s">
        <v>742</v>
      </c>
      <c r="F2406" t="s">
        <v>15787</v>
      </c>
      <c r="G2406" t="s">
        <v>15788</v>
      </c>
      <c r="H2406" t="s">
        <v>15789</v>
      </c>
      <c r="I2406" t="s">
        <v>15790</v>
      </c>
    </row>
    <row r="2407" spans="1:12" x14ac:dyDescent="0.4">
      <c r="A2407">
        <v>2406</v>
      </c>
      <c r="B2407" t="s">
        <v>15791</v>
      </c>
      <c r="C2407" t="s">
        <v>15792</v>
      </c>
      <c r="D2407" t="s">
        <v>1639</v>
      </c>
      <c r="E2407" t="s">
        <v>15</v>
      </c>
      <c r="F2407" t="s">
        <v>15793</v>
      </c>
      <c r="G2407" t="s">
        <v>15794</v>
      </c>
      <c r="H2407" t="s">
        <v>15795</v>
      </c>
      <c r="I2407" t="s">
        <v>15796</v>
      </c>
      <c r="J2407" t="s">
        <v>15797</v>
      </c>
      <c r="K2407" t="s">
        <v>15798</v>
      </c>
      <c r="L2407" t="s">
        <v>28</v>
      </c>
    </row>
    <row r="2408" spans="1:12" x14ac:dyDescent="0.4">
      <c r="A2408">
        <v>2407</v>
      </c>
      <c r="B2408" t="s">
        <v>15799</v>
      </c>
      <c r="C2408" t="s">
        <v>15792</v>
      </c>
      <c r="D2408" t="s">
        <v>86</v>
      </c>
      <c r="E2408" t="s">
        <v>135</v>
      </c>
      <c r="F2408" t="s">
        <v>15800</v>
      </c>
      <c r="G2408" t="s">
        <v>3767</v>
      </c>
      <c r="H2408" t="s">
        <v>15801</v>
      </c>
      <c r="I2408" t="s">
        <v>15802</v>
      </c>
      <c r="L2408" t="s">
        <v>28</v>
      </c>
    </row>
    <row r="2409" spans="1:12" x14ac:dyDescent="0.4">
      <c r="A2409">
        <v>2408</v>
      </c>
      <c r="B2409" t="s">
        <v>15803</v>
      </c>
      <c r="C2409" t="s">
        <v>15792</v>
      </c>
      <c r="D2409" t="s">
        <v>15356</v>
      </c>
      <c r="E2409" t="s">
        <v>15804</v>
      </c>
      <c r="F2409" t="s">
        <v>15805</v>
      </c>
      <c r="G2409" t="s">
        <v>15806</v>
      </c>
      <c r="H2409" t="s">
        <v>15807</v>
      </c>
      <c r="I2409" t="s">
        <v>15808</v>
      </c>
      <c r="J2409" t="s">
        <v>15809</v>
      </c>
      <c r="K2409" t="s">
        <v>15810</v>
      </c>
    </row>
    <row r="2410" spans="1:12" x14ac:dyDescent="0.4">
      <c r="A2410">
        <v>2409</v>
      </c>
      <c r="B2410" t="s">
        <v>15811</v>
      </c>
      <c r="C2410" t="s">
        <v>15812</v>
      </c>
      <c r="D2410" t="s">
        <v>853</v>
      </c>
      <c r="E2410" t="s">
        <v>15813</v>
      </c>
      <c r="F2410" t="s">
        <v>15814</v>
      </c>
      <c r="G2410" t="s">
        <v>1185</v>
      </c>
      <c r="H2410" t="s">
        <v>15815</v>
      </c>
      <c r="I2410" t="s">
        <v>15816</v>
      </c>
      <c r="J2410" t="s">
        <v>15817</v>
      </c>
      <c r="K2410" t="s">
        <v>15818</v>
      </c>
      <c r="L2410" t="s">
        <v>28</v>
      </c>
    </row>
    <row r="2411" spans="1:12" x14ac:dyDescent="0.4">
      <c r="A2411">
        <v>2410</v>
      </c>
      <c r="B2411" t="s">
        <v>15819</v>
      </c>
      <c r="C2411" t="s">
        <v>15812</v>
      </c>
      <c r="D2411" t="s">
        <v>143</v>
      </c>
      <c r="E2411" t="s">
        <v>985</v>
      </c>
      <c r="F2411" t="s">
        <v>15820</v>
      </c>
      <c r="G2411" t="s">
        <v>15821</v>
      </c>
      <c r="H2411" t="s">
        <v>15822</v>
      </c>
      <c r="I2411" t="s">
        <v>15823</v>
      </c>
    </row>
    <row r="2412" spans="1:12" x14ac:dyDescent="0.4">
      <c r="A2412">
        <v>2411</v>
      </c>
      <c r="B2412" t="s">
        <v>15824</v>
      </c>
      <c r="C2412" t="s">
        <v>15825</v>
      </c>
      <c r="D2412" t="s">
        <v>86</v>
      </c>
      <c r="E2412" t="s">
        <v>135</v>
      </c>
      <c r="F2412" t="s">
        <v>15826</v>
      </c>
      <c r="G2412" t="s">
        <v>15827</v>
      </c>
      <c r="H2412" t="s">
        <v>15828</v>
      </c>
      <c r="I2412" t="s">
        <v>15829</v>
      </c>
      <c r="L2412" t="s">
        <v>28</v>
      </c>
    </row>
    <row r="2413" spans="1:12" x14ac:dyDescent="0.4">
      <c r="A2413">
        <v>2412</v>
      </c>
      <c r="B2413" t="s">
        <v>15830</v>
      </c>
      <c r="C2413" t="s">
        <v>15825</v>
      </c>
      <c r="D2413" t="s">
        <v>12668</v>
      </c>
      <c r="E2413" t="s">
        <v>4209</v>
      </c>
      <c r="F2413" t="s">
        <v>15831</v>
      </c>
      <c r="G2413" t="s">
        <v>15832</v>
      </c>
      <c r="H2413" t="s">
        <v>15833</v>
      </c>
      <c r="I2413" t="s">
        <v>15834</v>
      </c>
      <c r="L2413" t="s">
        <v>28</v>
      </c>
    </row>
    <row r="2414" spans="1:12" x14ac:dyDescent="0.4">
      <c r="A2414">
        <v>2413</v>
      </c>
      <c r="B2414" t="s">
        <v>15835</v>
      </c>
      <c r="C2414" t="s">
        <v>15825</v>
      </c>
      <c r="D2414" t="s">
        <v>15836</v>
      </c>
      <c r="E2414" t="s">
        <v>15</v>
      </c>
      <c r="F2414" t="s">
        <v>15837</v>
      </c>
      <c r="G2414" t="s">
        <v>15838</v>
      </c>
      <c r="H2414" t="s">
        <v>15839</v>
      </c>
      <c r="I2414" t="s">
        <v>15840</v>
      </c>
      <c r="J2414" t="s">
        <v>15841</v>
      </c>
      <c r="K2414" t="s">
        <v>15842</v>
      </c>
    </row>
    <row r="2415" spans="1:12" x14ac:dyDescent="0.4">
      <c r="A2415">
        <v>2414</v>
      </c>
      <c r="B2415" t="s">
        <v>15843</v>
      </c>
      <c r="C2415" t="s">
        <v>15825</v>
      </c>
      <c r="D2415" t="s">
        <v>1830</v>
      </c>
      <c r="E2415" t="s">
        <v>8635</v>
      </c>
      <c r="F2415" t="s">
        <v>15844</v>
      </c>
      <c r="G2415" t="s">
        <v>15845</v>
      </c>
      <c r="H2415" t="s">
        <v>15846</v>
      </c>
      <c r="I2415" t="s">
        <v>15847</v>
      </c>
      <c r="L2415" t="s">
        <v>28</v>
      </c>
    </row>
    <row r="2416" spans="1:12" x14ac:dyDescent="0.4">
      <c r="A2416">
        <v>2415</v>
      </c>
      <c r="B2416" t="s">
        <v>15848</v>
      </c>
      <c r="C2416" t="s">
        <v>15849</v>
      </c>
      <c r="D2416" t="s">
        <v>715</v>
      </c>
      <c r="E2416" t="s">
        <v>135</v>
      </c>
      <c r="F2416" t="s">
        <v>15850</v>
      </c>
      <c r="G2416" t="s">
        <v>15851</v>
      </c>
      <c r="H2416" t="s">
        <v>15852</v>
      </c>
      <c r="I2416" t="s">
        <v>15853</v>
      </c>
      <c r="J2416" t="s">
        <v>15854</v>
      </c>
      <c r="K2416" t="s">
        <v>15855</v>
      </c>
    </row>
    <row r="2417" spans="1:12" x14ac:dyDescent="0.4">
      <c r="A2417">
        <v>2416</v>
      </c>
      <c r="B2417" t="s">
        <v>15856</v>
      </c>
      <c r="C2417" t="s">
        <v>15849</v>
      </c>
      <c r="D2417" t="s">
        <v>1095</v>
      </c>
      <c r="E2417" t="s">
        <v>135</v>
      </c>
      <c r="F2417" t="s">
        <v>15857</v>
      </c>
      <c r="G2417" t="s">
        <v>6886</v>
      </c>
      <c r="H2417" t="s">
        <v>15858</v>
      </c>
      <c r="I2417" t="s">
        <v>15859</v>
      </c>
      <c r="J2417" t="s">
        <v>15860</v>
      </c>
      <c r="K2417" t="s">
        <v>15861</v>
      </c>
      <c r="L2417" t="s">
        <v>28</v>
      </c>
    </row>
    <row r="2418" spans="1:12" x14ac:dyDescent="0.4">
      <c r="A2418">
        <v>2417</v>
      </c>
      <c r="B2418" t="s">
        <v>15862</v>
      </c>
      <c r="C2418" t="s">
        <v>15849</v>
      </c>
      <c r="D2418" t="s">
        <v>86</v>
      </c>
      <c r="E2418" t="s">
        <v>135</v>
      </c>
      <c r="F2418" t="s">
        <v>15863</v>
      </c>
      <c r="G2418" t="s">
        <v>15864</v>
      </c>
      <c r="H2418" t="s">
        <v>15865</v>
      </c>
      <c r="I2418" t="s">
        <v>15866</v>
      </c>
      <c r="J2418" t="s">
        <v>15867</v>
      </c>
      <c r="K2418" t="s">
        <v>15868</v>
      </c>
    </row>
    <row r="2419" spans="1:12" x14ac:dyDescent="0.4">
      <c r="A2419">
        <v>2418</v>
      </c>
      <c r="B2419" t="s">
        <v>15869</v>
      </c>
      <c r="C2419" t="s">
        <v>15849</v>
      </c>
      <c r="D2419" t="s">
        <v>2630</v>
      </c>
      <c r="E2419" t="s">
        <v>15</v>
      </c>
      <c r="F2419" t="s">
        <v>15870</v>
      </c>
      <c r="G2419" t="s">
        <v>1319</v>
      </c>
      <c r="H2419" t="s">
        <v>15871</v>
      </c>
      <c r="I2419" t="s">
        <v>15872</v>
      </c>
      <c r="J2419" t="s">
        <v>15873</v>
      </c>
      <c r="K2419" t="s">
        <v>15874</v>
      </c>
      <c r="L2419" t="s">
        <v>28</v>
      </c>
    </row>
    <row r="2420" spans="1:12" x14ac:dyDescent="0.4">
      <c r="A2420">
        <v>2419</v>
      </c>
      <c r="B2420" t="s">
        <v>15875</v>
      </c>
      <c r="C2420" t="s">
        <v>15849</v>
      </c>
      <c r="D2420" t="s">
        <v>86</v>
      </c>
      <c r="E2420" t="s">
        <v>135</v>
      </c>
      <c r="F2420" t="s">
        <v>15876</v>
      </c>
      <c r="G2420" t="s">
        <v>15877</v>
      </c>
      <c r="H2420" t="s">
        <v>15878</v>
      </c>
      <c r="I2420" t="s">
        <v>15879</v>
      </c>
      <c r="J2420" t="s">
        <v>15880</v>
      </c>
      <c r="K2420" t="s">
        <v>15881</v>
      </c>
      <c r="L2420" t="s">
        <v>28</v>
      </c>
    </row>
    <row r="2421" spans="1:12" x14ac:dyDescent="0.4">
      <c r="A2421">
        <v>2420</v>
      </c>
      <c r="B2421" t="s">
        <v>15882</v>
      </c>
      <c r="C2421" t="s">
        <v>15883</v>
      </c>
      <c r="D2421" t="s">
        <v>86</v>
      </c>
      <c r="E2421" t="s">
        <v>451</v>
      </c>
      <c r="F2421" t="s">
        <v>15884</v>
      </c>
      <c r="G2421" t="s">
        <v>15885</v>
      </c>
      <c r="H2421" t="s">
        <v>15886</v>
      </c>
      <c r="I2421" t="s">
        <v>15887</v>
      </c>
      <c r="J2421" t="s">
        <v>15888</v>
      </c>
      <c r="K2421" t="s">
        <v>15889</v>
      </c>
      <c r="L2421" t="s">
        <v>28</v>
      </c>
    </row>
    <row r="2422" spans="1:12" x14ac:dyDescent="0.4">
      <c r="A2422">
        <v>2421</v>
      </c>
      <c r="B2422" t="s">
        <v>15890</v>
      </c>
      <c r="C2422" t="s">
        <v>15883</v>
      </c>
      <c r="D2422" t="s">
        <v>5517</v>
      </c>
      <c r="E2422" t="s">
        <v>15</v>
      </c>
      <c r="F2422" t="s">
        <v>15891</v>
      </c>
      <c r="G2422" t="s">
        <v>13582</v>
      </c>
      <c r="H2422" t="s">
        <v>15892</v>
      </c>
      <c r="I2422" t="s">
        <v>15893</v>
      </c>
      <c r="J2422" t="s">
        <v>15894</v>
      </c>
      <c r="K2422" t="s">
        <v>15895</v>
      </c>
    </row>
    <row r="2423" spans="1:12" x14ac:dyDescent="0.4">
      <c r="A2423">
        <v>2422</v>
      </c>
      <c r="B2423" t="s">
        <v>15896</v>
      </c>
      <c r="C2423" t="s">
        <v>15883</v>
      </c>
      <c r="D2423" t="s">
        <v>86</v>
      </c>
      <c r="E2423" t="s">
        <v>6752</v>
      </c>
      <c r="F2423" t="s">
        <v>15897</v>
      </c>
      <c r="G2423" t="s">
        <v>11493</v>
      </c>
      <c r="H2423" t="s">
        <v>15898</v>
      </c>
      <c r="I2423" t="s">
        <v>15899</v>
      </c>
      <c r="J2423" t="s">
        <v>15900</v>
      </c>
      <c r="K2423" t="s">
        <v>15901</v>
      </c>
      <c r="L2423" t="s">
        <v>28</v>
      </c>
    </row>
    <row r="2424" spans="1:12" x14ac:dyDescent="0.4">
      <c r="A2424">
        <v>2423</v>
      </c>
      <c r="B2424" t="s">
        <v>15902</v>
      </c>
      <c r="C2424" t="s">
        <v>15903</v>
      </c>
      <c r="D2424" t="s">
        <v>15904</v>
      </c>
      <c r="E2424" t="s">
        <v>742</v>
      </c>
      <c r="F2424" t="s">
        <v>15905</v>
      </c>
      <c r="G2424" t="s">
        <v>15906</v>
      </c>
      <c r="H2424" t="s">
        <v>15907</v>
      </c>
      <c r="I2424" t="s">
        <v>15908</v>
      </c>
      <c r="J2424" t="s">
        <v>15909</v>
      </c>
      <c r="K2424" t="s">
        <v>15910</v>
      </c>
      <c r="L2424" t="s">
        <v>28</v>
      </c>
    </row>
    <row r="2425" spans="1:12" x14ac:dyDescent="0.4">
      <c r="A2425">
        <v>2424</v>
      </c>
      <c r="B2425" t="s">
        <v>15911</v>
      </c>
      <c r="C2425" t="s">
        <v>15903</v>
      </c>
      <c r="D2425" t="s">
        <v>6093</v>
      </c>
      <c r="E2425" t="s">
        <v>742</v>
      </c>
      <c r="F2425" t="s">
        <v>15912</v>
      </c>
      <c r="G2425" t="s">
        <v>15913</v>
      </c>
      <c r="H2425" t="s">
        <v>15914</v>
      </c>
      <c r="I2425" t="s">
        <v>15915</v>
      </c>
      <c r="L2425" t="s">
        <v>28</v>
      </c>
    </row>
    <row r="2426" spans="1:12" x14ac:dyDescent="0.4">
      <c r="A2426">
        <v>2425</v>
      </c>
      <c r="B2426" t="s">
        <v>15916</v>
      </c>
      <c r="C2426" t="s">
        <v>15917</v>
      </c>
      <c r="D2426" t="s">
        <v>543</v>
      </c>
      <c r="E2426" t="s">
        <v>135</v>
      </c>
      <c r="F2426" t="s">
        <v>15918</v>
      </c>
      <c r="G2426" t="s">
        <v>9267</v>
      </c>
      <c r="H2426" t="s">
        <v>15919</v>
      </c>
      <c r="I2426" t="s">
        <v>15920</v>
      </c>
    </row>
    <row r="2427" spans="1:12" x14ac:dyDescent="0.4">
      <c r="A2427">
        <v>2426</v>
      </c>
      <c r="B2427" t="s">
        <v>15921</v>
      </c>
      <c r="C2427" t="s">
        <v>15922</v>
      </c>
      <c r="D2427" t="s">
        <v>86</v>
      </c>
      <c r="E2427" t="s">
        <v>15923</v>
      </c>
      <c r="F2427" t="s">
        <v>15924</v>
      </c>
      <c r="G2427" t="s">
        <v>15925</v>
      </c>
      <c r="H2427" t="s">
        <v>15926</v>
      </c>
      <c r="I2427" t="s">
        <v>15927</v>
      </c>
      <c r="J2427" t="s">
        <v>15928</v>
      </c>
      <c r="K2427" t="s">
        <v>15929</v>
      </c>
    </row>
    <row r="2428" spans="1:12" x14ac:dyDescent="0.4">
      <c r="A2428">
        <v>2427</v>
      </c>
      <c r="B2428" t="s">
        <v>15930</v>
      </c>
      <c r="C2428" t="s">
        <v>15922</v>
      </c>
      <c r="D2428" t="s">
        <v>86</v>
      </c>
      <c r="E2428" t="s">
        <v>799</v>
      </c>
      <c r="F2428" t="s">
        <v>15931</v>
      </c>
      <c r="G2428" t="s">
        <v>15932</v>
      </c>
      <c r="H2428" t="s">
        <v>15933</v>
      </c>
      <c r="I2428" t="s">
        <v>15934</v>
      </c>
      <c r="J2428" t="s">
        <v>15935</v>
      </c>
      <c r="K2428" t="s">
        <v>15936</v>
      </c>
    </row>
    <row r="2429" spans="1:12" x14ac:dyDescent="0.4">
      <c r="A2429">
        <v>2428</v>
      </c>
      <c r="B2429" t="s">
        <v>15937</v>
      </c>
      <c r="C2429" t="s">
        <v>15922</v>
      </c>
      <c r="D2429" t="s">
        <v>543</v>
      </c>
      <c r="E2429" t="s">
        <v>15</v>
      </c>
      <c r="F2429" t="s">
        <v>15938</v>
      </c>
      <c r="G2429" t="s">
        <v>15939</v>
      </c>
      <c r="H2429" t="s">
        <v>15940</v>
      </c>
      <c r="I2429" t="s">
        <v>15941</v>
      </c>
      <c r="J2429" t="s">
        <v>15942</v>
      </c>
      <c r="K2429" t="s">
        <v>15943</v>
      </c>
    </row>
    <row r="2430" spans="1:12" x14ac:dyDescent="0.4">
      <c r="A2430">
        <v>2429</v>
      </c>
      <c r="B2430" t="s">
        <v>15944</v>
      </c>
      <c r="C2430" t="s">
        <v>15922</v>
      </c>
      <c r="D2430" t="s">
        <v>14111</v>
      </c>
      <c r="E2430" t="s">
        <v>1407</v>
      </c>
      <c r="F2430" t="s">
        <v>15945</v>
      </c>
      <c r="G2430" t="s">
        <v>7932</v>
      </c>
      <c r="H2430" t="s">
        <v>15946</v>
      </c>
      <c r="I2430" t="s">
        <v>15947</v>
      </c>
      <c r="J2430" t="s">
        <v>15948</v>
      </c>
      <c r="K2430" t="s">
        <v>15949</v>
      </c>
      <c r="L2430" t="s">
        <v>28</v>
      </c>
    </row>
    <row r="2431" spans="1:12" x14ac:dyDescent="0.4">
      <c r="A2431">
        <v>2430</v>
      </c>
      <c r="B2431" t="s">
        <v>15950</v>
      </c>
      <c r="C2431" t="s">
        <v>15951</v>
      </c>
      <c r="D2431" t="s">
        <v>159</v>
      </c>
      <c r="E2431" t="s">
        <v>1530</v>
      </c>
      <c r="F2431" t="s">
        <v>15952</v>
      </c>
      <c r="G2431" t="s">
        <v>15953</v>
      </c>
      <c r="H2431" t="s">
        <v>15954</v>
      </c>
    </row>
    <row r="2432" spans="1:12" x14ac:dyDescent="0.4">
      <c r="A2432">
        <v>2431</v>
      </c>
      <c r="B2432" t="s">
        <v>15955</v>
      </c>
      <c r="C2432" t="s">
        <v>15951</v>
      </c>
      <c r="D2432" t="s">
        <v>543</v>
      </c>
      <c r="E2432" t="s">
        <v>742</v>
      </c>
      <c r="F2432" t="s">
        <v>15956</v>
      </c>
      <c r="G2432" t="s">
        <v>15957</v>
      </c>
      <c r="H2432" t="s">
        <v>15958</v>
      </c>
      <c r="I2432" t="s">
        <v>15959</v>
      </c>
      <c r="J2432" t="s">
        <v>15960</v>
      </c>
      <c r="K2432" t="s">
        <v>15961</v>
      </c>
      <c r="L2432" t="s">
        <v>28</v>
      </c>
    </row>
    <row r="2433" spans="1:12" x14ac:dyDescent="0.4">
      <c r="A2433">
        <v>2432</v>
      </c>
      <c r="B2433" t="s">
        <v>15962</v>
      </c>
      <c r="C2433" t="s">
        <v>15951</v>
      </c>
      <c r="D2433" t="s">
        <v>86</v>
      </c>
      <c r="E2433" t="s">
        <v>15963</v>
      </c>
      <c r="F2433" t="s">
        <v>15964</v>
      </c>
      <c r="G2433" t="s">
        <v>15965</v>
      </c>
      <c r="H2433" t="s">
        <v>15966</v>
      </c>
      <c r="I2433" t="s">
        <v>15967</v>
      </c>
      <c r="J2433" t="s">
        <v>15968</v>
      </c>
      <c r="K2433" t="s">
        <v>15969</v>
      </c>
      <c r="L2433" t="s">
        <v>28</v>
      </c>
    </row>
    <row r="2434" spans="1:12" x14ac:dyDescent="0.4">
      <c r="A2434">
        <v>2433</v>
      </c>
      <c r="B2434" t="s">
        <v>15970</v>
      </c>
      <c r="C2434" t="s">
        <v>15951</v>
      </c>
      <c r="D2434" t="s">
        <v>1702</v>
      </c>
      <c r="E2434" t="s">
        <v>15971</v>
      </c>
      <c r="F2434" t="s">
        <v>15972</v>
      </c>
      <c r="G2434" t="s">
        <v>15973</v>
      </c>
      <c r="I2434" t="s">
        <v>15974</v>
      </c>
      <c r="L2434" t="s">
        <v>28</v>
      </c>
    </row>
    <row r="2435" spans="1:12" x14ac:dyDescent="0.4">
      <c r="A2435">
        <v>2434</v>
      </c>
      <c r="B2435" t="s">
        <v>15975</v>
      </c>
      <c r="C2435" t="s">
        <v>15951</v>
      </c>
      <c r="D2435" t="s">
        <v>1693</v>
      </c>
      <c r="E2435" t="s">
        <v>15976</v>
      </c>
      <c r="F2435" t="s">
        <v>15977</v>
      </c>
      <c r="G2435" t="s">
        <v>10638</v>
      </c>
      <c r="H2435" t="s">
        <v>15978</v>
      </c>
      <c r="I2435" t="s">
        <v>15979</v>
      </c>
      <c r="J2435" t="s">
        <v>15980</v>
      </c>
      <c r="K2435" t="s">
        <v>15981</v>
      </c>
      <c r="L2435" t="s">
        <v>28</v>
      </c>
    </row>
    <row r="2436" spans="1:12" x14ac:dyDescent="0.4">
      <c r="A2436">
        <v>2435</v>
      </c>
      <c r="B2436" t="s">
        <v>15982</v>
      </c>
      <c r="C2436" t="s">
        <v>15983</v>
      </c>
      <c r="D2436" t="s">
        <v>15724</v>
      </c>
      <c r="E2436" t="s">
        <v>15</v>
      </c>
      <c r="F2436" t="s">
        <v>15984</v>
      </c>
      <c r="G2436" t="s">
        <v>8988</v>
      </c>
      <c r="H2436" t="s">
        <v>15985</v>
      </c>
      <c r="I2436" t="s">
        <v>15986</v>
      </c>
      <c r="J2436" t="s">
        <v>15987</v>
      </c>
      <c r="K2436" t="s">
        <v>15988</v>
      </c>
      <c r="L2436" t="s">
        <v>28</v>
      </c>
    </row>
    <row r="2437" spans="1:12" x14ac:dyDescent="0.4">
      <c r="A2437">
        <v>2436</v>
      </c>
      <c r="B2437" t="s">
        <v>15989</v>
      </c>
      <c r="C2437" t="s">
        <v>15983</v>
      </c>
      <c r="D2437" t="s">
        <v>1361</v>
      </c>
      <c r="E2437" t="s">
        <v>3604</v>
      </c>
      <c r="F2437" t="s">
        <v>15990</v>
      </c>
      <c r="G2437" t="s">
        <v>3712</v>
      </c>
      <c r="H2437" t="s">
        <v>993</v>
      </c>
      <c r="I2437" t="s">
        <v>15991</v>
      </c>
      <c r="J2437" t="s">
        <v>15992</v>
      </c>
      <c r="K2437" t="s">
        <v>15993</v>
      </c>
      <c r="L2437" t="s">
        <v>28</v>
      </c>
    </row>
    <row r="2438" spans="1:12" x14ac:dyDescent="0.4">
      <c r="A2438">
        <v>2437</v>
      </c>
      <c r="B2438" t="s">
        <v>15994</v>
      </c>
      <c r="C2438" t="s">
        <v>15983</v>
      </c>
      <c r="D2438" t="s">
        <v>1095</v>
      </c>
      <c r="E2438" t="s">
        <v>15</v>
      </c>
      <c r="F2438" t="s">
        <v>15995</v>
      </c>
      <c r="G2438" t="s">
        <v>3419</v>
      </c>
      <c r="H2438" t="s">
        <v>15996</v>
      </c>
      <c r="I2438" t="s">
        <v>15997</v>
      </c>
      <c r="J2438" t="s">
        <v>15998</v>
      </c>
      <c r="K2438" t="s">
        <v>15999</v>
      </c>
      <c r="L2438" t="s">
        <v>28</v>
      </c>
    </row>
    <row r="2439" spans="1:12" x14ac:dyDescent="0.4">
      <c r="A2439">
        <v>2438</v>
      </c>
      <c r="B2439" t="s">
        <v>16000</v>
      </c>
      <c r="C2439" t="s">
        <v>15983</v>
      </c>
      <c r="D2439" t="s">
        <v>14576</v>
      </c>
      <c r="E2439" t="s">
        <v>168</v>
      </c>
      <c r="F2439" t="s">
        <v>16001</v>
      </c>
      <c r="G2439" t="s">
        <v>16002</v>
      </c>
      <c r="H2439" t="s">
        <v>16003</v>
      </c>
      <c r="I2439" t="s">
        <v>16004</v>
      </c>
      <c r="J2439" t="s">
        <v>42348</v>
      </c>
      <c r="K2439" s="3" t="s">
        <v>42569</v>
      </c>
      <c r="L2439" t="s">
        <v>28</v>
      </c>
    </row>
    <row r="2440" spans="1:12" x14ac:dyDescent="0.4">
      <c r="A2440">
        <v>2439</v>
      </c>
      <c r="B2440" t="s">
        <v>16005</v>
      </c>
      <c r="C2440" t="s">
        <v>15983</v>
      </c>
      <c r="D2440" t="s">
        <v>16006</v>
      </c>
      <c r="E2440" t="s">
        <v>15</v>
      </c>
      <c r="F2440" t="s">
        <v>16007</v>
      </c>
      <c r="G2440" t="s">
        <v>16008</v>
      </c>
      <c r="H2440" t="s">
        <v>16009</v>
      </c>
      <c r="I2440" t="s">
        <v>16010</v>
      </c>
      <c r="J2440" t="s">
        <v>16011</v>
      </c>
      <c r="K2440" t="s">
        <v>16012</v>
      </c>
    </row>
    <row r="2441" spans="1:12" x14ac:dyDescent="0.4">
      <c r="A2441">
        <v>2440</v>
      </c>
      <c r="B2441" t="s">
        <v>16013</v>
      </c>
      <c r="C2441" t="s">
        <v>15983</v>
      </c>
      <c r="D2441" t="s">
        <v>315</v>
      </c>
      <c r="E2441" t="s">
        <v>135</v>
      </c>
      <c r="F2441" t="s">
        <v>16014</v>
      </c>
      <c r="G2441" t="s">
        <v>4270</v>
      </c>
      <c r="H2441" t="s">
        <v>16015</v>
      </c>
      <c r="I2441" t="s">
        <v>16016</v>
      </c>
      <c r="J2441" t="s">
        <v>16017</v>
      </c>
      <c r="K2441" t="s">
        <v>16018</v>
      </c>
    </row>
    <row r="2442" spans="1:12" x14ac:dyDescent="0.4">
      <c r="A2442">
        <v>2441</v>
      </c>
      <c r="B2442" t="s">
        <v>16019</v>
      </c>
      <c r="C2442" t="s">
        <v>16020</v>
      </c>
      <c r="D2442" t="s">
        <v>2482</v>
      </c>
      <c r="E2442" t="s">
        <v>15</v>
      </c>
      <c r="F2442" t="s">
        <v>16021</v>
      </c>
      <c r="G2442" t="s">
        <v>16022</v>
      </c>
      <c r="H2442" t="s">
        <v>16023</v>
      </c>
      <c r="I2442" t="s">
        <v>16024</v>
      </c>
      <c r="J2442" t="s">
        <v>16025</v>
      </c>
      <c r="K2442" t="s">
        <v>16026</v>
      </c>
    </row>
    <row r="2443" spans="1:12" x14ac:dyDescent="0.4">
      <c r="A2443">
        <v>2442</v>
      </c>
      <c r="B2443" t="s">
        <v>16027</v>
      </c>
      <c r="C2443" t="s">
        <v>16020</v>
      </c>
      <c r="D2443" t="s">
        <v>16028</v>
      </c>
      <c r="E2443" t="s">
        <v>15</v>
      </c>
      <c r="F2443" t="s">
        <v>16029</v>
      </c>
      <c r="G2443" t="s">
        <v>16030</v>
      </c>
      <c r="H2443" t="s">
        <v>16031</v>
      </c>
      <c r="I2443" t="s">
        <v>16032</v>
      </c>
      <c r="J2443" t="s">
        <v>42268</v>
      </c>
      <c r="K2443" s="3" t="s">
        <v>42570</v>
      </c>
      <c r="L2443" t="s">
        <v>28</v>
      </c>
    </row>
    <row r="2444" spans="1:12" x14ac:dyDescent="0.4">
      <c r="A2444">
        <v>2443</v>
      </c>
      <c r="B2444" t="s">
        <v>16033</v>
      </c>
      <c r="C2444" t="s">
        <v>16034</v>
      </c>
      <c r="D2444" t="s">
        <v>1702</v>
      </c>
      <c r="E2444" t="s">
        <v>742</v>
      </c>
      <c r="F2444" t="s">
        <v>16035</v>
      </c>
      <c r="G2444" t="s">
        <v>13889</v>
      </c>
      <c r="H2444" t="s">
        <v>16036</v>
      </c>
      <c r="I2444" t="s">
        <v>16037</v>
      </c>
      <c r="J2444" t="s">
        <v>7956</v>
      </c>
      <c r="K2444" t="s">
        <v>7957</v>
      </c>
      <c r="L2444" t="s">
        <v>28</v>
      </c>
    </row>
    <row r="2445" spans="1:12" x14ac:dyDescent="0.4">
      <c r="A2445">
        <v>2444</v>
      </c>
      <c r="B2445" t="s">
        <v>16038</v>
      </c>
      <c r="C2445" t="s">
        <v>16034</v>
      </c>
      <c r="D2445" t="s">
        <v>16039</v>
      </c>
      <c r="E2445" t="s">
        <v>742</v>
      </c>
      <c r="F2445" t="s">
        <v>16040</v>
      </c>
      <c r="G2445" t="s">
        <v>16041</v>
      </c>
      <c r="H2445" t="s">
        <v>16042</v>
      </c>
      <c r="I2445" t="s">
        <v>16043</v>
      </c>
      <c r="J2445" t="s">
        <v>16044</v>
      </c>
      <c r="K2445" t="s">
        <v>16045</v>
      </c>
      <c r="L2445" t="s">
        <v>28</v>
      </c>
    </row>
    <row r="2446" spans="1:12" x14ac:dyDescent="0.4">
      <c r="A2446">
        <v>2445</v>
      </c>
      <c r="B2446" t="s">
        <v>16046</v>
      </c>
      <c r="C2446" t="s">
        <v>16034</v>
      </c>
      <c r="D2446" t="s">
        <v>16047</v>
      </c>
      <c r="E2446" t="s">
        <v>16048</v>
      </c>
      <c r="F2446" t="s">
        <v>16049</v>
      </c>
      <c r="G2446" t="s">
        <v>16050</v>
      </c>
      <c r="H2446" t="s">
        <v>16051</v>
      </c>
      <c r="I2446" t="s">
        <v>16052</v>
      </c>
      <c r="L2446" t="s">
        <v>28</v>
      </c>
    </row>
    <row r="2447" spans="1:12" x14ac:dyDescent="0.4">
      <c r="A2447">
        <v>2446</v>
      </c>
      <c r="B2447" t="s">
        <v>16053</v>
      </c>
      <c r="C2447" t="s">
        <v>16034</v>
      </c>
      <c r="D2447" t="s">
        <v>159</v>
      </c>
      <c r="E2447" t="s">
        <v>15</v>
      </c>
      <c r="F2447" t="s">
        <v>16054</v>
      </c>
      <c r="G2447" t="s">
        <v>10997</v>
      </c>
      <c r="H2447" t="s">
        <v>16055</v>
      </c>
      <c r="I2447" t="s">
        <v>16056</v>
      </c>
      <c r="J2447" t="s">
        <v>16057</v>
      </c>
      <c r="K2447" t="s">
        <v>16058</v>
      </c>
      <c r="L2447" t="s">
        <v>28</v>
      </c>
    </row>
    <row r="2448" spans="1:12" x14ac:dyDescent="0.4">
      <c r="A2448">
        <v>2447</v>
      </c>
      <c r="B2448" t="s">
        <v>16059</v>
      </c>
      <c r="C2448" t="s">
        <v>16034</v>
      </c>
      <c r="D2448" t="s">
        <v>86</v>
      </c>
      <c r="E2448" t="s">
        <v>16060</v>
      </c>
      <c r="F2448" t="s">
        <v>16061</v>
      </c>
      <c r="G2448" t="s">
        <v>16062</v>
      </c>
      <c r="H2448" t="s">
        <v>16063</v>
      </c>
      <c r="I2448" t="s">
        <v>16064</v>
      </c>
      <c r="J2448" t="s">
        <v>5371</v>
      </c>
      <c r="K2448" t="s">
        <v>5372</v>
      </c>
      <c r="L2448" t="s">
        <v>28</v>
      </c>
    </row>
    <row r="2449" spans="1:12" x14ac:dyDescent="0.4">
      <c r="A2449">
        <v>2448</v>
      </c>
      <c r="B2449" t="s">
        <v>16065</v>
      </c>
      <c r="C2449" t="s">
        <v>16034</v>
      </c>
      <c r="D2449" t="s">
        <v>1095</v>
      </c>
      <c r="E2449" t="s">
        <v>135</v>
      </c>
      <c r="F2449" t="s">
        <v>16066</v>
      </c>
      <c r="G2449" t="s">
        <v>16067</v>
      </c>
      <c r="H2449" t="s">
        <v>16068</v>
      </c>
      <c r="I2449" t="s">
        <v>16069</v>
      </c>
      <c r="L2449" t="s">
        <v>28</v>
      </c>
    </row>
    <row r="2450" spans="1:12" x14ac:dyDescent="0.4">
      <c r="A2450">
        <v>2449</v>
      </c>
      <c r="B2450" t="s">
        <v>16070</v>
      </c>
      <c r="C2450" t="s">
        <v>16034</v>
      </c>
      <c r="D2450" t="s">
        <v>86</v>
      </c>
      <c r="E2450" t="s">
        <v>168</v>
      </c>
      <c r="F2450" t="s">
        <v>16071</v>
      </c>
      <c r="G2450" t="s">
        <v>16072</v>
      </c>
      <c r="H2450" t="s">
        <v>16073</v>
      </c>
      <c r="I2450" t="s">
        <v>16074</v>
      </c>
      <c r="J2450" t="s">
        <v>16075</v>
      </c>
      <c r="K2450" t="s">
        <v>16076</v>
      </c>
    </row>
    <row r="2451" spans="1:12" x14ac:dyDescent="0.4">
      <c r="A2451">
        <v>2450</v>
      </c>
      <c r="B2451" t="s">
        <v>16077</v>
      </c>
      <c r="C2451" t="s">
        <v>16078</v>
      </c>
      <c r="D2451" t="s">
        <v>1361</v>
      </c>
      <c r="E2451" t="s">
        <v>742</v>
      </c>
      <c r="F2451" t="s">
        <v>16079</v>
      </c>
      <c r="G2451" t="s">
        <v>16080</v>
      </c>
      <c r="H2451" t="s">
        <v>16081</v>
      </c>
      <c r="I2451" t="s">
        <v>16082</v>
      </c>
      <c r="L2451" t="s">
        <v>28</v>
      </c>
    </row>
    <row r="2452" spans="1:12" x14ac:dyDescent="0.4">
      <c r="A2452">
        <v>2451</v>
      </c>
      <c r="B2452" t="s">
        <v>16083</v>
      </c>
      <c r="C2452" t="s">
        <v>16078</v>
      </c>
      <c r="D2452" t="s">
        <v>16084</v>
      </c>
      <c r="E2452" t="s">
        <v>15</v>
      </c>
      <c r="F2452" t="s">
        <v>16085</v>
      </c>
      <c r="G2452" t="s">
        <v>11470</v>
      </c>
      <c r="H2452" t="s">
        <v>16086</v>
      </c>
      <c r="I2452" t="s">
        <v>16087</v>
      </c>
      <c r="J2452" t="s">
        <v>16088</v>
      </c>
      <c r="K2452" t="s">
        <v>16089</v>
      </c>
    </row>
    <row r="2453" spans="1:12" x14ac:dyDescent="0.4">
      <c r="A2453">
        <v>2452</v>
      </c>
      <c r="B2453" t="s">
        <v>16090</v>
      </c>
      <c r="C2453" t="s">
        <v>16078</v>
      </c>
      <c r="D2453" t="s">
        <v>715</v>
      </c>
      <c r="E2453" t="s">
        <v>135</v>
      </c>
      <c r="F2453" t="s">
        <v>16091</v>
      </c>
      <c r="G2453" t="s">
        <v>7819</v>
      </c>
      <c r="H2453" t="s">
        <v>16092</v>
      </c>
      <c r="I2453" t="s">
        <v>16093</v>
      </c>
      <c r="J2453" t="s">
        <v>16094</v>
      </c>
      <c r="K2453" t="s">
        <v>16095</v>
      </c>
    </row>
    <row r="2454" spans="1:12" x14ac:dyDescent="0.4">
      <c r="A2454">
        <v>2453</v>
      </c>
      <c r="B2454" t="s">
        <v>16096</v>
      </c>
      <c r="C2454" t="s">
        <v>16078</v>
      </c>
      <c r="D2454" t="s">
        <v>86</v>
      </c>
      <c r="E2454" t="s">
        <v>799</v>
      </c>
      <c r="F2454" t="s">
        <v>16097</v>
      </c>
      <c r="G2454" t="s">
        <v>16098</v>
      </c>
      <c r="H2454" t="s">
        <v>16099</v>
      </c>
      <c r="I2454" t="s">
        <v>16100</v>
      </c>
      <c r="J2454" t="s">
        <v>16101</v>
      </c>
      <c r="K2454" t="s">
        <v>16102</v>
      </c>
      <c r="L2454" t="s">
        <v>28</v>
      </c>
    </row>
    <row r="2455" spans="1:12" x14ac:dyDescent="0.4">
      <c r="A2455">
        <v>2454</v>
      </c>
      <c r="B2455" t="s">
        <v>16103</v>
      </c>
      <c r="C2455" t="s">
        <v>16078</v>
      </c>
      <c r="D2455" t="s">
        <v>1830</v>
      </c>
      <c r="E2455" t="s">
        <v>742</v>
      </c>
      <c r="F2455" t="s">
        <v>16104</v>
      </c>
      <c r="G2455" t="s">
        <v>16105</v>
      </c>
      <c r="I2455" t="s">
        <v>16106</v>
      </c>
      <c r="J2455" t="s">
        <v>7704</v>
      </c>
      <c r="K2455" t="s">
        <v>7705</v>
      </c>
    </row>
    <row r="2456" spans="1:12" x14ac:dyDescent="0.4">
      <c r="A2456">
        <v>2455</v>
      </c>
      <c r="B2456" t="s">
        <v>16107</v>
      </c>
      <c r="C2456" t="s">
        <v>16078</v>
      </c>
      <c r="D2456" t="s">
        <v>2429</v>
      </c>
      <c r="E2456" t="s">
        <v>16108</v>
      </c>
      <c r="F2456" t="s">
        <v>16109</v>
      </c>
      <c r="G2456" t="s">
        <v>16110</v>
      </c>
      <c r="H2456" t="s">
        <v>16111</v>
      </c>
      <c r="I2456" t="s">
        <v>16112</v>
      </c>
      <c r="J2456" t="s">
        <v>16113</v>
      </c>
      <c r="K2456" t="s">
        <v>16114</v>
      </c>
      <c r="L2456" t="s">
        <v>28</v>
      </c>
    </row>
    <row r="2457" spans="1:12" x14ac:dyDescent="0.4">
      <c r="A2457">
        <v>2456</v>
      </c>
      <c r="B2457" t="s">
        <v>16115</v>
      </c>
      <c r="C2457" t="s">
        <v>16078</v>
      </c>
      <c r="D2457" t="s">
        <v>3275</v>
      </c>
      <c r="E2457" t="s">
        <v>15</v>
      </c>
      <c r="F2457" t="s">
        <v>16116</v>
      </c>
      <c r="G2457" t="s">
        <v>16117</v>
      </c>
      <c r="H2457" t="s">
        <v>16118</v>
      </c>
      <c r="I2457" t="s">
        <v>16119</v>
      </c>
      <c r="J2457" t="s">
        <v>16120</v>
      </c>
      <c r="K2457" t="s">
        <v>16121</v>
      </c>
      <c r="L2457" t="s">
        <v>28</v>
      </c>
    </row>
    <row r="2458" spans="1:12" x14ac:dyDescent="0.4">
      <c r="A2458">
        <v>2457</v>
      </c>
      <c r="B2458" t="s">
        <v>16122</v>
      </c>
      <c r="C2458" t="s">
        <v>16078</v>
      </c>
      <c r="D2458" t="s">
        <v>16123</v>
      </c>
      <c r="E2458" t="s">
        <v>15</v>
      </c>
      <c r="F2458" t="s">
        <v>16124</v>
      </c>
      <c r="G2458" t="s">
        <v>3399</v>
      </c>
      <c r="H2458" t="s">
        <v>16125</v>
      </c>
      <c r="I2458" t="s">
        <v>16126</v>
      </c>
      <c r="J2458" t="s">
        <v>16127</v>
      </c>
      <c r="K2458" t="s">
        <v>16128</v>
      </c>
    </row>
    <row r="2459" spans="1:12" x14ac:dyDescent="0.4">
      <c r="A2459">
        <v>2458</v>
      </c>
      <c r="B2459" t="s">
        <v>16129</v>
      </c>
      <c r="C2459" t="s">
        <v>16130</v>
      </c>
      <c r="D2459" t="s">
        <v>14</v>
      </c>
      <c r="E2459" t="s">
        <v>135</v>
      </c>
      <c r="F2459" t="s">
        <v>16131</v>
      </c>
      <c r="G2459" t="s">
        <v>16132</v>
      </c>
      <c r="H2459" t="s">
        <v>16133</v>
      </c>
      <c r="I2459" t="s">
        <v>16134</v>
      </c>
      <c r="J2459" t="s">
        <v>16135</v>
      </c>
      <c r="K2459" t="s">
        <v>16136</v>
      </c>
    </row>
    <row r="2460" spans="1:12" x14ac:dyDescent="0.4">
      <c r="A2460">
        <v>2459</v>
      </c>
      <c r="B2460" t="s">
        <v>16137</v>
      </c>
      <c r="C2460" t="s">
        <v>16130</v>
      </c>
      <c r="D2460" t="s">
        <v>86</v>
      </c>
      <c r="E2460" t="s">
        <v>135</v>
      </c>
      <c r="F2460" t="s">
        <v>16138</v>
      </c>
      <c r="G2460" t="s">
        <v>16139</v>
      </c>
      <c r="H2460" t="s">
        <v>16140</v>
      </c>
      <c r="I2460" t="s">
        <v>16141</v>
      </c>
      <c r="J2460" t="s">
        <v>16142</v>
      </c>
      <c r="K2460" t="s">
        <v>16143</v>
      </c>
      <c r="L2460" t="s">
        <v>28</v>
      </c>
    </row>
    <row r="2461" spans="1:12" x14ac:dyDescent="0.4">
      <c r="A2461">
        <v>2460</v>
      </c>
      <c r="B2461" t="s">
        <v>16144</v>
      </c>
      <c r="C2461" t="s">
        <v>16145</v>
      </c>
      <c r="D2461" t="s">
        <v>159</v>
      </c>
      <c r="E2461" t="s">
        <v>135</v>
      </c>
      <c r="F2461" t="s">
        <v>16146</v>
      </c>
      <c r="G2461" t="s">
        <v>16147</v>
      </c>
      <c r="H2461" t="s">
        <v>16148</v>
      </c>
      <c r="I2461" t="s">
        <v>16149</v>
      </c>
    </row>
    <row r="2462" spans="1:12" x14ac:dyDescent="0.4">
      <c r="A2462">
        <v>2461</v>
      </c>
      <c r="B2462" t="s">
        <v>16150</v>
      </c>
      <c r="C2462" t="s">
        <v>16145</v>
      </c>
      <c r="D2462" t="s">
        <v>6093</v>
      </c>
      <c r="E2462" t="s">
        <v>135</v>
      </c>
      <c r="F2462" t="s">
        <v>16151</v>
      </c>
      <c r="G2462" t="s">
        <v>5885</v>
      </c>
      <c r="H2462" t="s">
        <v>16152</v>
      </c>
      <c r="I2462" t="s">
        <v>16153</v>
      </c>
      <c r="J2462" t="s">
        <v>2174</v>
      </c>
      <c r="K2462" t="s">
        <v>2175</v>
      </c>
    </row>
    <row r="2463" spans="1:12" x14ac:dyDescent="0.4">
      <c r="A2463">
        <v>2462</v>
      </c>
      <c r="B2463" t="s">
        <v>16154</v>
      </c>
      <c r="C2463" t="s">
        <v>16145</v>
      </c>
      <c r="D2463" t="s">
        <v>11958</v>
      </c>
      <c r="E2463" t="s">
        <v>11859</v>
      </c>
      <c r="F2463" t="s">
        <v>16155</v>
      </c>
      <c r="G2463" t="s">
        <v>16156</v>
      </c>
      <c r="H2463" t="s">
        <v>16157</v>
      </c>
      <c r="I2463" t="s">
        <v>16158</v>
      </c>
      <c r="J2463" t="s">
        <v>16159</v>
      </c>
      <c r="K2463" t="s">
        <v>16160</v>
      </c>
    </row>
    <row r="2464" spans="1:12" x14ac:dyDescent="0.4">
      <c r="A2464">
        <v>2463</v>
      </c>
      <c r="B2464" t="s">
        <v>16161</v>
      </c>
      <c r="C2464" t="s">
        <v>16145</v>
      </c>
      <c r="D2464" t="s">
        <v>1639</v>
      </c>
      <c r="E2464" t="s">
        <v>15</v>
      </c>
      <c r="F2464" t="s">
        <v>16162</v>
      </c>
      <c r="G2464" t="s">
        <v>3674</v>
      </c>
      <c r="H2464" t="s">
        <v>16163</v>
      </c>
      <c r="I2464" t="s">
        <v>16164</v>
      </c>
      <c r="J2464" t="s">
        <v>16165</v>
      </c>
      <c r="K2464" t="s">
        <v>16166</v>
      </c>
    </row>
    <row r="2465" spans="1:12" x14ac:dyDescent="0.4">
      <c r="A2465">
        <v>2464</v>
      </c>
      <c r="B2465" t="s">
        <v>16167</v>
      </c>
      <c r="C2465" t="s">
        <v>16145</v>
      </c>
      <c r="D2465" t="s">
        <v>5333</v>
      </c>
      <c r="E2465" t="s">
        <v>135</v>
      </c>
      <c r="F2465" t="s">
        <v>16168</v>
      </c>
      <c r="G2465" t="s">
        <v>5320</v>
      </c>
      <c r="H2465" t="s">
        <v>16169</v>
      </c>
      <c r="I2465" t="s">
        <v>16170</v>
      </c>
      <c r="J2465" t="s">
        <v>16171</v>
      </c>
      <c r="K2465" t="s">
        <v>16172</v>
      </c>
      <c r="L2465" t="s">
        <v>28</v>
      </c>
    </row>
    <row r="2466" spans="1:12" x14ac:dyDescent="0.4">
      <c r="A2466">
        <v>2465</v>
      </c>
      <c r="B2466" t="s">
        <v>16173</v>
      </c>
      <c r="C2466" t="s">
        <v>16174</v>
      </c>
      <c r="D2466" t="s">
        <v>159</v>
      </c>
      <c r="E2466" t="s">
        <v>16175</v>
      </c>
      <c r="F2466" t="s">
        <v>16176</v>
      </c>
      <c r="G2466" t="s">
        <v>16177</v>
      </c>
      <c r="H2466" t="s">
        <v>16178</v>
      </c>
      <c r="I2466" t="s">
        <v>16179</v>
      </c>
      <c r="J2466" t="s">
        <v>16180</v>
      </c>
      <c r="K2466" t="s">
        <v>16181</v>
      </c>
      <c r="L2466" t="s">
        <v>28</v>
      </c>
    </row>
    <row r="2467" spans="1:12" x14ac:dyDescent="0.4">
      <c r="A2467">
        <v>2466</v>
      </c>
      <c r="B2467" t="s">
        <v>16182</v>
      </c>
      <c r="C2467" t="s">
        <v>16183</v>
      </c>
      <c r="D2467" t="s">
        <v>3872</v>
      </c>
      <c r="E2467" t="s">
        <v>135</v>
      </c>
      <c r="F2467" t="s">
        <v>16184</v>
      </c>
      <c r="G2467" t="s">
        <v>1401</v>
      </c>
      <c r="H2467" t="s">
        <v>16185</v>
      </c>
      <c r="I2467" t="s">
        <v>16186</v>
      </c>
      <c r="J2467" t="s">
        <v>16187</v>
      </c>
      <c r="K2467" t="s">
        <v>16188</v>
      </c>
    </row>
    <row r="2468" spans="1:12" x14ac:dyDescent="0.4">
      <c r="A2468">
        <v>2467</v>
      </c>
      <c r="B2468" t="s">
        <v>16189</v>
      </c>
      <c r="C2468" t="s">
        <v>16183</v>
      </c>
      <c r="D2468" t="s">
        <v>86</v>
      </c>
      <c r="E2468" t="s">
        <v>742</v>
      </c>
      <c r="F2468" t="s">
        <v>16190</v>
      </c>
      <c r="G2468" t="s">
        <v>16191</v>
      </c>
      <c r="H2468" t="s">
        <v>16192</v>
      </c>
      <c r="I2468" t="s">
        <v>16193</v>
      </c>
      <c r="J2468" t="s">
        <v>16194</v>
      </c>
      <c r="K2468" t="s">
        <v>16195</v>
      </c>
      <c r="L2468" t="s">
        <v>28</v>
      </c>
    </row>
    <row r="2469" spans="1:12" x14ac:dyDescent="0.4">
      <c r="A2469">
        <v>2468</v>
      </c>
      <c r="B2469" t="s">
        <v>16196</v>
      </c>
      <c r="C2469" t="s">
        <v>16183</v>
      </c>
      <c r="D2469" t="s">
        <v>1529</v>
      </c>
      <c r="E2469" t="s">
        <v>15</v>
      </c>
      <c r="F2469" t="s">
        <v>16197</v>
      </c>
      <c r="G2469" t="s">
        <v>3446</v>
      </c>
      <c r="H2469" t="s">
        <v>16198</v>
      </c>
      <c r="I2469" t="s">
        <v>16199</v>
      </c>
      <c r="J2469" t="s">
        <v>16200</v>
      </c>
      <c r="K2469" t="s">
        <v>16201</v>
      </c>
      <c r="L2469" t="s">
        <v>28</v>
      </c>
    </row>
    <row r="2470" spans="1:12" x14ac:dyDescent="0.4">
      <c r="A2470">
        <v>2469</v>
      </c>
      <c r="B2470" t="s">
        <v>16202</v>
      </c>
      <c r="C2470" t="s">
        <v>16183</v>
      </c>
      <c r="D2470" t="s">
        <v>86</v>
      </c>
      <c r="E2470" t="s">
        <v>135</v>
      </c>
      <c r="F2470" t="s">
        <v>16203</v>
      </c>
      <c r="G2470" t="s">
        <v>16204</v>
      </c>
      <c r="H2470" t="s">
        <v>16205</v>
      </c>
      <c r="I2470" t="s">
        <v>16206</v>
      </c>
    </row>
    <row r="2471" spans="1:12" x14ac:dyDescent="0.4">
      <c r="A2471">
        <v>2470</v>
      </c>
      <c r="B2471" t="s">
        <v>16207</v>
      </c>
      <c r="C2471" t="s">
        <v>16183</v>
      </c>
      <c r="D2471" t="s">
        <v>16208</v>
      </c>
      <c r="E2471" t="s">
        <v>683</v>
      </c>
      <c r="F2471" t="s">
        <v>16209</v>
      </c>
      <c r="G2471" t="s">
        <v>16210</v>
      </c>
      <c r="H2471" t="s">
        <v>16211</v>
      </c>
      <c r="I2471" t="s">
        <v>16212</v>
      </c>
      <c r="J2471" t="s">
        <v>16213</v>
      </c>
      <c r="K2471" t="s">
        <v>16214</v>
      </c>
      <c r="L2471" t="s">
        <v>28</v>
      </c>
    </row>
    <row r="2472" spans="1:12" x14ac:dyDescent="0.4">
      <c r="A2472">
        <v>2471</v>
      </c>
      <c r="B2472" t="s">
        <v>16215</v>
      </c>
      <c r="C2472" t="s">
        <v>16183</v>
      </c>
      <c r="D2472" t="s">
        <v>86</v>
      </c>
      <c r="E2472" t="s">
        <v>135</v>
      </c>
      <c r="F2472" t="s">
        <v>16216</v>
      </c>
      <c r="G2472" t="s">
        <v>5714</v>
      </c>
      <c r="H2472" t="s">
        <v>16217</v>
      </c>
      <c r="I2472" t="s">
        <v>16218</v>
      </c>
    </row>
    <row r="2473" spans="1:12" x14ac:dyDescent="0.4">
      <c r="A2473">
        <v>2472</v>
      </c>
      <c r="B2473" t="s">
        <v>16219</v>
      </c>
      <c r="C2473" t="s">
        <v>16183</v>
      </c>
      <c r="D2473" t="s">
        <v>86</v>
      </c>
      <c r="E2473" t="s">
        <v>135</v>
      </c>
      <c r="F2473" t="s">
        <v>16220</v>
      </c>
      <c r="G2473" t="s">
        <v>16221</v>
      </c>
      <c r="H2473" t="s">
        <v>16222</v>
      </c>
      <c r="I2473" t="s">
        <v>16223</v>
      </c>
      <c r="J2473" t="s">
        <v>16224</v>
      </c>
      <c r="K2473" t="s">
        <v>16225</v>
      </c>
    </row>
    <row r="2474" spans="1:12" x14ac:dyDescent="0.4">
      <c r="A2474">
        <v>2473</v>
      </c>
      <c r="B2474" t="s">
        <v>16226</v>
      </c>
      <c r="C2474" t="s">
        <v>16227</v>
      </c>
      <c r="D2474" t="s">
        <v>257</v>
      </c>
      <c r="E2474" t="s">
        <v>135</v>
      </c>
      <c r="F2474" t="s">
        <v>16228</v>
      </c>
      <c r="G2474" t="s">
        <v>11776</v>
      </c>
      <c r="H2474" t="s">
        <v>16229</v>
      </c>
      <c r="I2474" t="s">
        <v>16230</v>
      </c>
      <c r="J2474" t="s">
        <v>16231</v>
      </c>
      <c r="K2474" t="s">
        <v>16232</v>
      </c>
      <c r="L2474" t="s">
        <v>28</v>
      </c>
    </row>
    <row r="2475" spans="1:12" x14ac:dyDescent="0.4">
      <c r="A2475">
        <v>2474</v>
      </c>
      <c r="B2475" t="s">
        <v>16233</v>
      </c>
      <c r="C2475" t="s">
        <v>16227</v>
      </c>
      <c r="D2475" t="s">
        <v>16234</v>
      </c>
      <c r="E2475" t="s">
        <v>135</v>
      </c>
      <c r="F2475" t="s">
        <v>16235</v>
      </c>
      <c r="G2475" t="s">
        <v>16236</v>
      </c>
      <c r="H2475" t="s">
        <v>16237</v>
      </c>
      <c r="I2475" t="s">
        <v>16238</v>
      </c>
      <c r="L2475" t="s">
        <v>28</v>
      </c>
    </row>
    <row r="2476" spans="1:12" x14ac:dyDescent="0.4">
      <c r="A2476">
        <v>2475</v>
      </c>
      <c r="B2476" t="s">
        <v>16239</v>
      </c>
      <c r="C2476" t="s">
        <v>16227</v>
      </c>
      <c r="D2476" t="s">
        <v>16240</v>
      </c>
      <c r="E2476" t="s">
        <v>2148</v>
      </c>
      <c r="F2476" t="s">
        <v>16241</v>
      </c>
      <c r="G2476" t="s">
        <v>2150</v>
      </c>
      <c r="H2476" t="s">
        <v>16242</v>
      </c>
      <c r="I2476" t="s">
        <v>16243</v>
      </c>
      <c r="J2476" t="s">
        <v>16244</v>
      </c>
      <c r="K2476" t="s">
        <v>16245</v>
      </c>
    </row>
    <row r="2477" spans="1:12" x14ac:dyDescent="0.4">
      <c r="A2477">
        <v>2476</v>
      </c>
      <c r="B2477" t="s">
        <v>16246</v>
      </c>
      <c r="C2477" t="s">
        <v>16227</v>
      </c>
      <c r="D2477" t="s">
        <v>1095</v>
      </c>
      <c r="E2477" t="s">
        <v>451</v>
      </c>
      <c r="F2477" t="s">
        <v>16247</v>
      </c>
      <c r="G2477" t="s">
        <v>16248</v>
      </c>
      <c r="H2477" t="s">
        <v>16249</v>
      </c>
      <c r="I2477" t="s">
        <v>16250</v>
      </c>
      <c r="J2477" t="s">
        <v>16251</v>
      </c>
      <c r="K2477" t="s">
        <v>16252</v>
      </c>
    </row>
    <row r="2478" spans="1:12" x14ac:dyDescent="0.4">
      <c r="A2478">
        <v>2477</v>
      </c>
      <c r="B2478" t="s">
        <v>16253</v>
      </c>
      <c r="C2478" t="s">
        <v>16227</v>
      </c>
      <c r="D2478" t="s">
        <v>16254</v>
      </c>
      <c r="E2478" t="s">
        <v>683</v>
      </c>
      <c r="F2478" t="s">
        <v>16255</v>
      </c>
      <c r="G2478" t="s">
        <v>16256</v>
      </c>
      <c r="H2478" t="s">
        <v>16257</v>
      </c>
      <c r="I2478" t="s">
        <v>16258</v>
      </c>
      <c r="J2478" t="s">
        <v>16259</v>
      </c>
      <c r="K2478" t="s">
        <v>16260</v>
      </c>
    </row>
    <row r="2479" spans="1:12" x14ac:dyDescent="0.4">
      <c r="A2479">
        <v>2478</v>
      </c>
      <c r="B2479" t="s">
        <v>16261</v>
      </c>
      <c r="C2479" t="s">
        <v>16227</v>
      </c>
      <c r="D2479" t="s">
        <v>3962</v>
      </c>
      <c r="E2479" t="s">
        <v>3604</v>
      </c>
      <c r="F2479" t="s">
        <v>16262</v>
      </c>
      <c r="J2479" t="s">
        <v>16263</v>
      </c>
      <c r="K2479" t="s">
        <v>16264</v>
      </c>
      <c r="L2479" t="s">
        <v>28</v>
      </c>
    </row>
    <row r="2480" spans="1:12" x14ac:dyDescent="0.4">
      <c r="A2480">
        <v>2479</v>
      </c>
      <c r="B2480" t="s">
        <v>16265</v>
      </c>
      <c r="C2480" t="s">
        <v>16266</v>
      </c>
      <c r="D2480" t="s">
        <v>86</v>
      </c>
      <c r="E2480" t="s">
        <v>1530</v>
      </c>
      <c r="F2480" t="s">
        <v>16267</v>
      </c>
      <c r="G2480" t="s">
        <v>16268</v>
      </c>
      <c r="H2480" t="s">
        <v>16269</v>
      </c>
      <c r="I2480" t="s">
        <v>16270</v>
      </c>
      <c r="J2480" t="s">
        <v>16271</v>
      </c>
      <c r="K2480" t="s">
        <v>16272</v>
      </c>
    </row>
    <row r="2481" spans="1:12" x14ac:dyDescent="0.4">
      <c r="A2481">
        <v>2480</v>
      </c>
      <c r="B2481" t="s">
        <v>16273</v>
      </c>
      <c r="C2481" t="s">
        <v>16266</v>
      </c>
      <c r="D2481" t="s">
        <v>86</v>
      </c>
      <c r="E2481" t="s">
        <v>168</v>
      </c>
      <c r="F2481" t="s">
        <v>16274</v>
      </c>
      <c r="G2481" t="s">
        <v>16275</v>
      </c>
      <c r="H2481" t="s">
        <v>16276</v>
      </c>
      <c r="I2481" t="s">
        <v>16277</v>
      </c>
      <c r="J2481" t="s">
        <v>16278</v>
      </c>
      <c r="K2481" t="s">
        <v>16279</v>
      </c>
      <c r="L2481" t="s">
        <v>28</v>
      </c>
    </row>
    <row r="2482" spans="1:12" x14ac:dyDescent="0.4">
      <c r="A2482">
        <v>2481</v>
      </c>
      <c r="B2482" t="s">
        <v>16280</v>
      </c>
      <c r="C2482" t="s">
        <v>16266</v>
      </c>
      <c r="D2482" t="s">
        <v>2458</v>
      </c>
      <c r="E2482" t="s">
        <v>135</v>
      </c>
      <c r="F2482" t="s">
        <v>16281</v>
      </c>
      <c r="G2482" t="s">
        <v>16282</v>
      </c>
      <c r="H2482" t="s">
        <v>16283</v>
      </c>
      <c r="I2482" t="s">
        <v>16284</v>
      </c>
      <c r="J2482" t="s">
        <v>16285</v>
      </c>
      <c r="K2482" t="s">
        <v>16286</v>
      </c>
      <c r="L2482" t="s">
        <v>28</v>
      </c>
    </row>
    <row r="2483" spans="1:12" x14ac:dyDescent="0.4">
      <c r="A2483">
        <v>2482</v>
      </c>
      <c r="B2483" t="s">
        <v>16287</v>
      </c>
      <c r="C2483" t="s">
        <v>16266</v>
      </c>
      <c r="D2483" t="s">
        <v>4845</v>
      </c>
      <c r="E2483" t="s">
        <v>15</v>
      </c>
      <c r="F2483" t="s">
        <v>16288</v>
      </c>
      <c r="G2483" t="s">
        <v>14372</v>
      </c>
      <c r="H2483" t="s">
        <v>16289</v>
      </c>
      <c r="I2483" t="s">
        <v>16290</v>
      </c>
      <c r="J2483" t="s">
        <v>16291</v>
      </c>
      <c r="K2483" t="s">
        <v>16292</v>
      </c>
      <c r="L2483" t="s">
        <v>28</v>
      </c>
    </row>
    <row r="2484" spans="1:12" x14ac:dyDescent="0.4">
      <c r="A2484">
        <v>2483</v>
      </c>
      <c r="B2484" t="s">
        <v>16293</v>
      </c>
      <c r="C2484" t="s">
        <v>16294</v>
      </c>
      <c r="D2484" t="s">
        <v>86</v>
      </c>
      <c r="E2484" t="s">
        <v>16295</v>
      </c>
      <c r="F2484" t="s">
        <v>16296</v>
      </c>
      <c r="G2484" t="s">
        <v>16297</v>
      </c>
      <c r="H2484" t="s">
        <v>16298</v>
      </c>
      <c r="I2484" t="s">
        <v>16299</v>
      </c>
      <c r="L2484" t="s">
        <v>28</v>
      </c>
    </row>
    <row r="2485" spans="1:12" x14ac:dyDescent="0.4">
      <c r="A2485">
        <v>2484</v>
      </c>
      <c r="B2485" t="s">
        <v>16300</v>
      </c>
      <c r="C2485" t="s">
        <v>16294</v>
      </c>
      <c r="D2485" t="s">
        <v>86</v>
      </c>
      <c r="E2485" t="s">
        <v>451</v>
      </c>
      <c r="F2485" t="s">
        <v>16301</v>
      </c>
      <c r="G2485" t="s">
        <v>16302</v>
      </c>
      <c r="H2485" t="s">
        <v>16303</v>
      </c>
      <c r="I2485" t="s">
        <v>16304</v>
      </c>
    </row>
    <row r="2486" spans="1:12" x14ac:dyDescent="0.4">
      <c r="A2486">
        <v>2485</v>
      </c>
      <c r="B2486" t="s">
        <v>16305</v>
      </c>
      <c r="C2486" t="s">
        <v>16294</v>
      </c>
      <c r="D2486" t="s">
        <v>7924</v>
      </c>
      <c r="E2486" t="s">
        <v>15</v>
      </c>
      <c r="F2486" t="s">
        <v>16306</v>
      </c>
      <c r="G2486" t="s">
        <v>4112</v>
      </c>
      <c r="H2486" t="s">
        <v>16307</v>
      </c>
      <c r="I2486" t="s">
        <v>16308</v>
      </c>
      <c r="L2486" t="s">
        <v>28</v>
      </c>
    </row>
    <row r="2487" spans="1:12" x14ac:dyDescent="0.4">
      <c r="A2487">
        <v>2486</v>
      </c>
      <c r="B2487" t="s">
        <v>16309</v>
      </c>
      <c r="C2487" t="s">
        <v>16310</v>
      </c>
      <c r="D2487" t="s">
        <v>16311</v>
      </c>
      <c r="E2487" t="s">
        <v>135</v>
      </c>
      <c r="F2487" t="s">
        <v>16312</v>
      </c>
      <c r="G2487" t="s">
        <v>12436</v>
      </c>
      <c r="H2487" t="s">
        <v>16313</v>
      </c>
      <c r="I2487" t="s">
        <v>16314</v>
      </c>
      <c r="L2487" t="s">
        <v>28</v>
      </c>
    </row>
    <row r="2488" spans="1:12" x14ac:dyDescent="0.4">
      <c r="A2488">
        <v>2487</v>
      </c>
      <c r="B2488" t="s">
        <v>16315</v>
      </c>
      <c r="C2488" t="s">
        <v>16310</v>
      </c>
      <c r="D2488" t="s">
        <v>16316</v>
      </c>
      <c r="E2488" t="s">
        <v>135</v>
      </c>
      <c r="F2488" t="s">
        <v>16317</v>
      </c>
      <c r="G2488" t="s">
        <v>16318</v>
      </c>
      <c r="H2488" t="s">
        <v>16319</v>
      </c>
      <c r="I2488" t="s">
        <v>16320</v>
      </c>
      <c r="J2488" t="s">
        <v>16321</v>
      </c>
      <c r="K2488" t="s">
        <v>16322</v>
      </c>
    </row>
    <row r="2489" spans="1:12" x14ac:dyDescent="0.4">
      <c r="A2489">
        <v>2488</v>
      </c>
      <c r="B2489" t="s">
        <v>16323</v>
      </c>
      <c r="C2489" t="s">
        <v>16324</v>
      </c>
      <c r="D2489" t="s">
        <v>86</v>
      </c>
      <c r="F2489" t="s">
        <v>16325</v>
      </c>
      <c r="G2489" t="s">
        <v>6523</v>
      </c>
      <c r="J2489" t="s">
        <v>16326</v>
      </c>
      <c r="K2489" t="s">
        <v>16327</v>
      </c>
      <c r="L2489" t="s">
        <v>28</v>
      </c>
    </row>
    <row r="2490" spans="1:12" x14ac:dyDescent="0.4">
      <c r="A2490">
        <v>2489</v>
      </c>
      <c r="B2490" t="s">
        <v>16328</v>
      </c>
      <c r="C2490" t="s">
        <v>16329</v>
      </c>
      <c r="D2490" t="s">
        <v>16330</v>
      </c>
      <c r="E2490" t="s">
        <v>15</v>
      </c>
      <c r="F2490" t="s">
        <v>16331</v>
      </c>
      <c r="G2490" t="s">
        <v>16332</v>
      </c>
      <c r="H2490" t="s">
        <v>16333</v>
      </c>
      <c r="I2490" t="s">
        <v>16334</v>
      </c>
    </row>
    <row r="2491" spans="1:12" x14ac:dyDescent="0.4">
      <c r="A2491">
        <v>2490</v>
      </c>
      <c r="B2491" t="s">
        <v>16335</v>
      </c>
      <c r="C2491" t="s">
        <v>16329</v>
      </c>
      <c r="D2491" t="s">
        <v>86</v>
      </c>
      <c r="E2491" t="s">
        <v>135</v>
      </c>
      <c r="F2491" t="s">
        <v>16336</v>
      </c>
      <c r="G2491" t="s">
        <v>16337</v>
      </c>
      <c r="H2491" t="s">
        <v>16338</v>
      </c>
      <c r="I2491" t="s">
        <v>16339</v>
      </c>
      <c r="J2491" t="s">
        <v>16340</v>
      </c>
      <c r="K2491" t="s">
        <v>16341</v>
      </c>
    </row>
    <row r="2492" spans="1:12" x14ac:dyDescent="0.4">
      <c r="A2492">
        <v>2491</v>
      </c>
      <c r="B2492" t="s">
        <v>16342</v>
      </c>
      <c r="C2492" t="s">
        <v>16329</v>
      </c>
      <c r="D2492" t="s">
        <v>16343</v>
      </c>
      <c r="E2492" t="s">
        <v>11859</v>
      </c>
      <c r="F2492" t="s">
        <v>16344</v>
      </c>
      <c r="G2492" t="s">
        <v>16345</v>
      </c>
      <c r="H2492" t="s">
        <v>16346</v>
      </c>
      <c r="I2492" t="s">
        <v>16347</v>
      </c>
      <c r="J2492" t="s">
        <v>16348</v>
      </c>
      <c r="K2492" t="s">
        <v>16349</v>
      </c>
      <c r="L2492" t="s">
        <v>28</v>
      </c>
    </row>
    <row r="2493" spans="1:12" x14ac:dyDescent="0.4">
      <c r="A2493">
        <v>2492</v>
      </c>
      <c r="B2493" t="s">
        <v>16350</v>
      </c>
      <c r="C2493" t="s">
        <v>16329</v>
      </c>
      <c r="D2493" t="s">
        <v>14</v>
      </c>
      <c r="E2493" t="s">
        <v>451</v>
      </c>
      <c r="F2493" t="s">
        <v>16351</v>
      </c>
      <c r="G2493" t="s">
        <v>16352</v>
      </c>
      <c r="H2493" t="s">
        <v>16353</v>
      </c>
      <c r="I2493" t="s">
        <v>16354</v>
      </c>
    </row>
    <row r="2494" spans="1:12" x14ac:dyDescent="0.4">
      <c r="A2494">
        <v>2493</v>
      </c>
      <c r="B2494" t="s">
        <v>16355</v>
      </c>
      <c r="C2494" t="s">
        <v>16329</v>
      </c>
      <c r="D2494" t="s">
        <v>1095</v>
      </c>
      <c r="E2494" t="s">
        <v>742</v>
      </c>
      <c r="F2494" t="s">
        <v>16356</v>
      </c>
      <c r="G2494" t="s">
        <v>16357</v>
      </c>
      <c r="H2494" t="s">
        <v>16358</v>
      </c>
      <c r="I2494" t="s">
        <v>16359</v>
      </c>
      <c r="J2494" t="s">
        <v>16360</v>
      </c>
      <c r="K2494" t="s">
        <v>16361</v>
      </c>
      <c r="L2494" t="s">
        <v>28</v>
      </c>
    </row>
    <row r="2495" spans="1:12" x14ac:dyDescent="0.4">
      <c r="A2495">
        <v>2494</v>
      </c>
      <c r="B2495" t="s">
        <v>16362</v>
      </c>
      <c r="C2495" t="s">
        <v>16329</v>
      </c>
      <c r="D2495" t="s">
        <v>4974</v>
      </c>
      <c r="E2495" t="s">
        <v>11859</v>
      </c>
      <c r="F2495" t="s">
        <v>16363</v>
      </c>
      <c r="G2495" t="s">
        <v>16364</v>
      </c>
      <c r="H2495" t="s">
        <v>16365</v>
      </c>
      <c r="I2495" t="s">
        <v>16366</v>
      </c>
      <c r="L2495" t="s">
        <v>28</v>
      </c>
    </row>
    <row r="2496" spans="1:12" x14ac:dyDescent="0.4">
      <c r="A2496">
        <v>2495</v>
      </c>
      <c r="B2496" t="s">
        <v>16367</v>
      </c>
      <c r="C2496" t="s">
        <v>16329</v>
      </c>
      <c r="D2496" t="s">
        <v>627</v>
      </c>
      <c r="E2496" t="s">
        <v>16368</v>
      </c>
      <c r="F2496" t="s">
        <v>16369</v>
      </c>
      <c r="G2496" t="s">
        <v>16370</v>
      </c>
      <c r="H2496" t="s">
        <v>16371</v>
      </c>
      <c r="I2496" t="s">
        <v>16372</v>
      </c>
      <c r="J2496" t="s">
        <v>16373</v>
      </c>
      <c r="K2496" t="s">
        <v>16374</v>
      </c>
      <c r="L2496" t="s">
        <v>28</v>
      </c>
    </row>
    <row r="2497" spans="1:12" x14ac:dyDescent="0.4">
      <c r="A2497">
        <v>2496</v>
      </c>
      <c r="B2497" t="s">
        <v>16375</v>
      </c>
      <c r="C2497" t="s">
        <v>16376</v>
      </c>
      <c r="D2497" t="s">
        <v>257</v>
      </c>
      <c r="E2497" t="s">
        <v>135</v>
      </c>
      <c r="F2497" t="s">
        <v>16377</v>
      </c>
      <c r="G2497" t="s">
        <v>1695</v>
      </c>
      <c r="H2497" t="s">
        <v>16378</v>
      </c>
      <c r="I2497" t="s">
        <v>16379</v>
      </c>
      <c r="J2497" t="s">
        <v>16380</v>
      </c>
      <c r="K2497" t="s">
        <v>16381</v>
      </c>
      <c r="L2497" t="s">
        <v>28</v>
      </c>
    </row>
    <row r="2498" spans="1:12" x14ac:dyDescent="0.4">
      <c r="A2498">
        <v>2497</v>
      </c>
      <c r="B2498" t="s">
        <v>16382</v>
      </c>
      <c r="C2498" t="s">
        <v>16383</v>
      </c>
      <c r="D2498" t="s">
        <v>1095</v>
      </c>
      <c r="E2498" t="s">
        <v>16384</v>
      </c>
      <c r="F2498" t="s">
        <v>16385</v>
      </c>
      <c r="G2498" t="s">
        <v>16386</v>
      </c>
      <c r="H2498" t="s">
        <v>16387</v>
      </c>
      <c r="I2498" t="s">
        <v>16388</v>
      </c>
      <c r="J2498" t="s">
        <v>16389</v>
      </c>
      <c r="K2498" t="s">
        <v>16390</v>
      </c>
    </row>
    <row r="2499" spans="1:12" x14ac:dyDescent="0.4">
      <c r="A2499">
        <v>2498</v>
      </c>
      <c r="B2499" t="s">
        <v>16391</v>
      </c>
      <c r="C2499" t="s">
        <v>16383</v>
      </c>
      <c r="D2499" t="s">
        <v>86</v>
      </c>
      <c r="E2499" t="s">
        <v>135</v>
      </c>
      <c r="F2499" t="s">
        <v>16392</v>
      </c>
      <c r="G2499" t="s">
        <v>2320</v>
      </c>
      <c r="H2499" t="s">
        <v>16393</v>
      </c>
      <c r="I2499" t="s">
        <v>16394</v>
      </c>
      <c r="L2499" t="s">
        <v>28</v>
      </c>
    </row>
    <row r="2500" spans="1:12" x14ac:dyDescent="0.4">
      <c r="A2500">
        <v>2499</v>
      </c>
      <c r="B2500" t="s">
        <v>16395</v>
      </c>
      <c r="C2500" t="s">
        <v>16383</v>
      </c>
      <c r="D2500" t="s">
        <v>16396</v>
      </c>
      <c r="E2500" t="s">
        <v>1790</v>
      </c>
      <c r="F2500" t="s">
        <v>16397</v>
      </c>
      <c r="G2500" t="s">
        <v>16398</v>
      </c>
      <c r="H2500" t="s">
        <v>16399</v>
      </c>
      <c r="I2500" t="s">
        <v>16400</v>
      </c>
      <c r="J2500" t="s">
        <v>16401</v>
      </c>
      <c r="K2500" t="s">
        <v>16402</v>
      </c>
    </row>
    <row r="2501" spans="1:12" x14ac:dyDescent="0.4">
      <c r="A2501">
        <v>2500</v>
      </c>
      <c r="B2501" t="s">
        <v>16403</v>
      </c>
      <c r="C2501" t="s">
        <v>16383</v>
      </c>
      <c r="D2501" t="s">
        <v>6028</v>
      </c>
      <c r="E2501" t="s">
        <v>15</v>
      </c>
      <c r="F2501" t="s">
        <v>16404</v>
      </c>
      <c r="G2501" t="s">
        <v>16405</v>
      </c>
      <c r="H2501" t="s">
        <v>16406</v>
      </c>
      <c r="I2501" t="s">
        <v>16407</v>
      </c>
      <c r="J2501" t="s">
        <v>16408</v>
      </c>
      <c r="K2501" t="s">
        <v>16409</v>
      </c>
      <c r="L2501" t="s">
        <v>28</v>
      </c>
    </row>
    <row r="2502" spans="1:12" x14ac:dyDescent="0.4">
      <c r="A2502">
        <v>2501</v>
      </c>
      <c r="B2502" t="s">
        <v>16410</v>
      </c>
      <c r="C2502" t="s">
        <v>16383</v>
      </c>
      <c r="D2502" t="s">
        <v>1830</v>
      </c>
      <c r="E2502" t="s">
        <v>742</v>
      </c>
      <c r="F2502" t="s">
        <v>16411</v>
      </c>
      <c r="G2502" t="s">
        <v>16412</v>
      </c>
      <c r="H2502" t="s">
        <v>14709</v>
      </c>
      <c r="I2502" t="s">
        <v>16413</v>
      </c>
      <c r="J2502" t="s">
        <v>16414</v>
      </c>
      <c r="K2502" t="s">
        <v>16415</v>
      </c>
    </row>
    <row r="2503" spans="1:12" x14ac:dyDescent="0.4">
      <c r="A2503">
        <v>2502</v>
      </c>
      <c r="B2503" t="s">
        <v>16416</v>
      </c>
      <c r="C2503" t="s">
        <v>16383</v>
      </c>
      <c r="D2503" t="s">
        <v>1830</v>
      </c>
      <c r="E2503" t="s">
        <v>451</v>
      </c>
      <c r="F2503" t="s">
        <v>16417</v>
      </c>
      <c r="G2503" t="s">
        <v>16418</v>
      </c>
      <c r="H2503" t="s">
        <v>16419</v>
      </c>
      <c r="I2503" t="s">
        <v>16420</v>
      </c>
      <c r="J2503" t="s">
        <v>16421</v>
      </c>
      <c r="K2503" t="s">
        <v>16422</v>
      </c>
    </row>
    <row r="2504" spans="1:12" x14ac:dyDescent="0.4">
      <c r="A2504">
        <v>2503</v>
      </c>
      <c r="B2504" t="s">
        <v>16423</v>
      </c>
      <c r="C2504" t="s">
        <v>16424</v>
      </c>
      <c r="D2504" t="s">
        <v>1095</v>
      </c>
      <c r="E2504" t="s">
        <v>742</v>
      </c>
      <c r="F2504" t="s">
        <v>16425</v>
      </c>
      <c r="G2504" t="s">
        <v>12580</v>
      </c>
      <c r="H2504" t="s">
        <v>16426</v>
      </c>
      <c r="I2504" t="s">
        <v>16427</v>
      </c>
      <c r="J2504" t="s">
        <v>16428</v>
      </c>
      <c r="K2504" t="s">
        <v>16429</v>
      </c>
      <c r="L2504" t="s">
        <v>28</v>
      </c>
    </row>
    <row r="2505" spans="1:12" x14ac:dyDescent="0.4">
      <c r="A2505">
        <v>2504</v>
      </c>
      <c r="B2505" t="s">
        <v>16430</v>
      </c>
      <c r="C2505" t="s">
        <v>16424</v>
      </c>
      <c r="D2505" t="s">
        <v>1990</v>
      </c>
      <c r="E2505" t="s">
        <v>15</v>
      </c>
      <c r="F2505" t="s">
        <v>16431</v>
      </c>
      <c r="G2505" t="s">
        <v>16432</v>
      </c>
      <c r="H2505" t="s">
        <v>16433</v>
      </c>
      <c r="I2505" t="s">
        <v>16434</v>
      </c>
      <c r="J2505" t="s">
        <v>16435</v>
      </c>
      <c r="K2505" t="s">
        <v>16436</v>
      </c>
      <c r="L2505" t="s">
        <v>28</v>
      </c>
    </row>
    <row r="2506" spans="1:12" x14ac:dyDescent="0.4">
      <c r="A2506">
        <v>2505</v>
      </c>
      <c r="B2506" t="s">
        <v>16437</v>
      </c>
      <c r="C2506" t="s">
        <v>16424</v>
      </c>
      <c r="D2506" t="s">
        <v>242</v>
      </c>
      <c r="E2506" t="s">
        <v>16438</v>
      </c>
      <c r="F2506" t="s">
        <v>16439</v>
      </c>
      <c r="G2506" t="s">
        <v>16440</v>
      </c>
      <c r="H2506" t="s">
        <v>16441</v>
      </c>
      <c r="I2506" t="s">
        <v>16442</v>
      </c>
      <c r="J2506" t="s">
        <v>16443</v>
      </c>
      <c r="K2506" t="s">
        <v>16444</v>
      </c>
    </row>
    <row r="2507" spans="1:12" x14ac:dyDescent="0.4">
      <c r="A2507">
        <v>2506</v>
      </c>
      <c r="B2507" t="s">
        <v>16445</v>
      </c>
      <c r="C2507" t="s">
        <v>16424</v>
      </c>
      <c r="D2507" t="s">
        <v>86</v>
      </c>
      <c r="E2507" t="s">
        <v>451</v>
      </c>
      <c r="F2507" t="s">
        <v>16446</v>
      </c>
      <c r="G2507" t="s">
        <v>10194</v>
      </c>
      <c r="H2507" t="s">
        <v>16447</v>
      </c>
      <c r="J2507" t="s">
        <v>16448</v>
      </c>
      <c r="K2507" t="s">
        <v>16449</v>
      </c>
    </row>
    <row r="2508" spans="1:12" x14ac:dyDescent="0.4">
      <c r="A2508">
        <v>2507</v>
      </c>
      <c r="B2508" t="s">
        <v>16450</v>
      </c>
      <c r="C2508" t="s">
        <v>16424</v>
      </c>
      <c r="D2508" t="s">
        <v>8830</v>
      </c>
      <c r="E2508" t="s">
        <v>451</v>
      </c>
      <c r="F2508" t="s">
        <v>16451</v>
      </c>
      <c r="G2508" t="s">
        <v>16452</v>
      </c>
      <c r="H2508" t="s">
        <v>16453</v>
      </c>
      <c r="I2508" t="s">
        <v>16454</v>
      </c>
      <c r="J2508" t="s">
        <v>16455</v>
      </c>
      <c r="K2508" t="s">
        <v>16456</v>
      </c>
    </row>
    <row r="2509" spans="1:12" x14ac:dyDescent="0.4">
      <c r="A2509">
        <v>2508</v>
      </c>
      <c r="B2509" t="s">
        <v>16457</v>
      </c>
      <c r="C2509" t="s">
        <v>16424</v>
      </c>
      <c r="D2509" t="s">
        <v>86</v>
      </c>
      <c r="E2509" t="s">
        <v>135</v>
      </c>
      <c r="F2509" t="s">
        <v>16458</v>
      </c>
      <c r="G2509" t="s">
        <v>16459</v>
      </c>
      <c r="H2509" t="s">
        <v>16460</v>
      </c>
      <c r="I2509" t="s">
        <v>16461</v>
      </c>
      <c r="J2509" t="s">
        <v>16462</v>
      </c>
      <c r="K2509" t="s">
        <v>16463</v>
      </c>
      <c r="L2509" t="s">
        <v>28</v>
      </c>
    </row>
    <row r="2510" spans="1:12" x14ac:dyDescent="0.4">
      <c r="A2510">
        <v>2509</v>
      </c>
      <c r="B2510" t="s">
        <v>16464</v>
      </c>
      <c r="C2510" t="s">
        <v>16465</v>
      </c>
      <c r="D2510" t="s">
        <v>15675</v>
      </c>
      <c r="E2510" t="s">
        <v>15</v>
      </c>
      <c r="F2510" t="s">
        <v>16466</v>
      </c>
      <c r="G2510" t="s">
        <v>685</v>
      </c>
      <c r="H2510" t="s">
        <v>16467</v>
      </c>
      <c r="I2510" t="s">
        <v>16468</v>
      </c>
      <c r="J2510" t="s">
        <v>16469</v>
      </c>
      <c r="K2510" t="s">
        <v>16470</v>
      </c>
      <c r="L2510" t="s">
        <v>28</v>
      </c>
    </row>
    <row r="2511" spans="1:12" x14ac:dyDescent="0.4">
      <c r="A2511">
        <v>2510</v>
      </c>
      <c r="B2511" t="s">
        <v>16471</v>
      </c>
      <c r="C2511" t="s">
        <v>16465</v>
      </c>
      <c r="D2511" t="s">
        <v>86</v>
      </c>
      <c r="E2511" t="s">
        <v>135</v>
      </c>
      <c r="F2511" t="s">
        <v>16472</v>
      </c>
      <c r="G2511" t="s">
        <v>16473</v>
      </c>
      <c r="H2511" t="s">
        <v>16474</v>
      </c>
      <c r="I2511" t="s">
        <v>16475</v>
      </c>
      <c r="L2511" t="s">
        <v>28</v>
      </c>
    </row>
    <row r="2512" spans="1:12" x14ac:dyDescent="0.4">
      <c r="A2512">
        <v>2511</v>
      </c>
      <c r="B2512" t="s">
        <v>16476</v>
      </c>
      <c r="C2512" t="s">
        <v>16465</v>
      </c>
      <c r="D2512" t="s">
        <v>16477</v>
      </c>
      <c r="E2512" t="s">
        <v>3488</v>
      </c>
      <c r="F2512" t="s">
        <v>16478</v>
      </c>
      <c r="G2512" t="s">
        <v>16479</v>
      </c>
      <c r="H2512" t="s">
        <v>16480</v>
      </c>
      <c r="I2512" t="s">
        <v>16481</v>
      </c>
      <c r="J2512" t="s">
        <v>16482</v>
      </c>
      <c r="K2512" t="s">
        <v>16483</v>
      </c>
      <c r="L2512" t="s">
        <v>28</v>
      </c>
    </row>
    <row r="2513" spans="1:12" x14ac:dyDescent="0.4">
      <c r="A2513">
        <v>2512</v>
      </c>
      <c r="B2513" t="s">
        <v>16484</v>
      </c>
      <c r="C2513" t="s">
        <v>16465</v>
      </c>
      <c r="D2513" t="s">
        <v>3298</v>
      </c>
      <c r="E2513" t="s">
        <v>451</v>
      </c>
      <c r="F2513" t="s">
        <v>16485</v>
      </c>
      <c r="G2513" t="s">
        <v>16486</v>
      </c>
      <c r="H2513" t="s">
        <v>16487</v>
      </c>
      <c r="I2513" t="s">
        <v>16488</v>
      </c>
      <c r="J2513" t="s">
        <v>16489</v>
      </c>
      <c r="K2513" t="s">
        <v>16490</v>
      </c>
      <c r="L2513" t="s">
        <v>28</v>
      </c>
    </row>
    <row r="2514" spans="1:12" x14ac:dyDescent="0.4">
      <c r="A2514">
        <v>2513</v>
      </c>
      <c r="B2514" t="s">
        <v>16491</v>
      </c>
      <c r="C2514" t="s">
        <v>16465</v>
      </c>
      <c r="D2514" t="s">
        <v>577</v>
      </c>
      <c r="E2514" t="s">
        <v>742</v>
      </c>
      <c r="F2514" t="s">
        <v>16492</v>
      </c>
      <c r="G2514" t="s">
        <v>16493</v>
      </c>
      <c r="H2514" t="s">
        <v>16494</v>
      </c>
      <c r="I2514" t="s">
        <v>16495</v>
      </c>
      <c r="J2514" t="s">
        <v>16496</v>
      </c>
      <c r="K2514" t="s">
        <v>16497</v>
      </c>
    </row>
    <row r="2515" spans="1:12" x14ac:dyDescent="0.4">
      <c r="A2515">
        <v>2514</v>
      </c>
      <c r="B2515" t="s">
        <v>16498</v>
      </c>
      <c r="C2515" t="s">
        <v>16465</v>
      </c>
      <c r="D2515" t="s">
        <v>86</v>
      </c>
      <c r="E2515" t="s">
        <v>16499</v>
      </c>
      <c r="F2515" t="s">
        <v>16500</v>
      </c>
      <c r="G2515" t="s">
        <v>16501</v>
      </c>
      <c r="H2515" t="s">
        <v>16502</v>
      </c>
      <c r="I2515" t="s">
        <v>16503</v>
      </c>
      <c r="J2515" t="s">
        <v>16504</v>
      </c>
      <c r="K2515" t="s">
        <v>16505</v>
      </c>
      <c r="L2515" t="s">
        <v>28</v>
      </c>
    </row>
    <row r="2516" spans="1:12" x14ac:dyDescent="0.4">
      <c r="A2516">
        <v>2515</v>
      </c>
      <c r="B2516" t="s">
        <v>16506</v>
      </c>
      <c r="C2516" t="s">
        <v>16507</v>
      </c>
      <c r="D2516" t="s">
        <v>715</v>
      </c>
      <c r="E2516" t="s">
        <v>135</v>
      </c>
      <c r="F2516" t="s">
        <v>16508</v>
      </c>
      <c r="G2516" t="s">
        <v>6325</v>
      </c>
      <c r="H2516" t="s">
        <v>16509</v>
      </c>
      <c r="I2516" t="s">
        <v>16510</v>
      </c>
      <c r="J2516" t="s">
        <v>16511</v>
      </c>
      <c r="K2516" t="s">
        <v>16512</v>
      </c>
      <c r="L2516" t="s">
        <v>28</v>
      </c>
    </row>
    <row r="2517" spans="1:12" x14ac:dyDescent="0.4">
      <c r="A2517">
        <v>2516</v>
      </c>
      <c r="B2517" t="s">
        <v>16513</v>
      </c>
      <c r="C2517" t="s">
        <v>16507</v>
      </c>
      <c r="D2517" t="s">
        <v>682</v>
      </c>
      <c r="E2517" t="s">
        <v>10403</v>
      </c>
      <c r="F2517" t="s">
        <v>16514</v>
      </c>
      <c r="G2517" t="s">
        <v>16515</v>
      </c>
      <c r="H2517" t="s">
        <v>16516</v>
      </c>
      <c r="I2517" t="s">
        <v>16517</v>
      </c>
      <c r="J2517" t="s">
        <v>16518</v>
      </c>
      <c r="K2517" t="s">
        <v>16519</v>
      </c>
      <c r="L2517" t="s">
        <v>28</v>
      </c>
    </row>
    <row r="2518" spans="1:12" x14ac:dyDescent="0.4">
      <c r="A2518">
        <v>2517</v>
      </c>
      <c r="B2518" t="s">
        <v>16520</v>
      </c>
      <c r="C2518" t="s">
        <v>16507</v>
      </c>
      <c r="D2518" t="s">
        <v>2943</v>
      </c>
      <c r="E2518" t="s">
        <v>16521</v>
      </c>
      <c r="F2518" t="s">
        <v>16522</v>
      </c>
      <c r="G2518" t="s">
        <v>856</v>
      </c>
      <c r="H2518" t="s">
        <v>16523</v>
      </c>
      <c r="I2518" t="s">
        <v>16524</v>
      </c>
      <c r="J2518" t="s">
        <v>16525</v>
      </c>
      <c r="K2518" t="s">
        <v>16526</v>
      </c>
      <c r="L2518" t="s">
        <v>28</v>
      </c>
    </row>
    <row r="2519" spans="1:12" x14ac:dyDescent="0.4">
      <c r="A2519">
        <v>2518</v>
      </c>
      <c r="B2519" t="s">
        <v>16527</v>
      </c>
      <c r="C2519" t="s">
        <v>16507</v>
      </c>
      <c r="D2519" t="s">
        <v>86</v>
      </c>
      <c r="E2519" t="s">
        <v>2223</v>
      </c>
      <c r="F2519" t="s">
        <v>16528</v>
      </c>
      <c r="G2519" t="s">
        <v>6761</v>
      </c>
      <c r="H2519" t="s">
        <v>16529</v>
      </c>
      <c r="I2519" t="s">
        <v>16530</v>
      </c>
      <c r="J2519" t="s">
        <v>16531</v>
      </c>
      <c r="K2519" t="s">
        <v>16532</v>
      </c>
    </row>
    <row r="2520" spans="1:12" x14ac:dyDescent="0.4">
      <c r="A2520">
        <v>2519</v>
      </c>
      <c r="B2520" t="s">
        <v>16533</v>
      </c>
      <c r="C2520" t="s">
        <v>16507</v>
      </c>
      <c r="D2520" t="s">
        <v>2429</v>
      </c>
      <c r="E2520" t="s">
        <v>15</v>
      </c>
      <c r="F2520" t="s">
        <v>16534</v>
      </c>
      <c r="G2520" t="s">
        <v>16535</v>
      </c>
      <c r="H2520" t="s">
        <v>16536</v>
      </c>
      <c r="I2520" t="s">
        <v>16537</v>
      </c>
      <c r="J2520" t="s">
        <v>16538</v>
      </c>
      <c r="K2520" t="s">
        <v>16539</v>
      </c>
      <c r="L2520" t="s">
        <v>28</v>
      </c>
    </row>
    <row r="2521" spans="1:12" x14ac:dyDescent="0.4">
      <c r="A2521">
        <v>2520</v>
      </c>
      <c r="B2521" t="s">
        <v>16540</v>
      </c>
      <c r="C2521" t="s">
        <v>16507</v>
      </c>
      <c r="D2521" t="s">
        <v>6093</v>
      </c>
      <c r="E2521" t="s">
        <v>16541</v>
      </c>
      <c r="F2521" t="s">
        <v>16542</v>
      </c>
      <c r="G2521" t="s">
        <v>16543</v>
      </c>
      <c r="H2521" t="s">
        <v>16544</v>
      </c>
      <c r="L2521" t="s">
        <v>28</v>
      </c>
    </row>
    <row r="2522" spans="1:12" x14ac:dyDescent="0.4">
      <c r="A2522">
        <v>2521</v>
      </c>
      <c r="B2522" t="s">
        <v>16545</v>
      </c>
      <c r="C2522" t="s">
        <v>16546</v>
      </c>
      <c r="D2522" t="s">
        <v>86</v>
      </c>
      <c r="E2522" t="s">
        <v>135</v>
      </c>
      <c r="F2522" t="s">
        <v>16547</v>
      </c>
      <c r="G2522" t="s">
        <v>16548</v>
      </c>
      <c r="H2522" t="s">
        <v>16549</v>
      </c>
      <c r="I2522" t="s">
        <v>16550</v>
      </c>
      <c r="J2522" t="s">
        <v>16551</v>
      </c>
      <c r="K2522" t="s">
        <v>16552</v>
      </c>
    </row>
    <row r="2523" spans="1:12" x14ac:dyDescent="0.4">
      <c r="A2523">
        <v>2522</v>
      </c>
      <c r="B2523" t="s">
        <v>16553</v>
      </c>
      <c r="C2523" t="s">
        <v>16546</v>
      </c>
      <c r="D2523" t="s">
        <v>1830</v>
      </c>
      <c r="E2523" t="s">
        <v>742</v>
      </c>
      <c r="F2523" t="s">
        <v>16554</v>
      </c>
      <c r="G2523" t="s">
        <v>14701</v>
      </c>
      <c r="H2523" t="s">
        <v>16555</v>
      </c>
      <c r="I2523" t="s">
        <v>16556</v>
      </c>
      <c r="J2523" t="s">
        <v>16557</v>
      </c>
      <c r="K2523" t="s">
        <v>16558</v>
      </c>
      <c r="L2523" t="s">
        <v>28</v>
      </c>
    </row>
    <row r="2524" spans="1:12" x14ac:dyDescent="0.4">
      <c r="A2524">
        <v>2523</v>
      </c>
      <c r="B2524" t="s">
        <v>16559</v>
      </c>
      <c r="C2524" t="s">
        <v>16546</v>
      </c>
      <c r="D2524" t="s">
        <v>2868</v>
      </c>
      <c r="E2524" t="s">
        <v>15</v>
      </c>
      <c r="F2524" t="s">
        <v>16560</v>
      </c>
      <c r="G2524" t="s">
        <v>2870</v>
      </c>
      <c r="H2524" t="s">
        <v>16561</v>
      </c>
      <c r="I2524" t="s">
        <v>16562</v>
      </c>
      <c r="J2524" t="s">
        <v>16563</v>
      </c>
      <c r="K2524" t="s">
        <v>16564</v>
      </c>
    </row>
    <row r="2525" spans="1:12" x14ac:dyDescent="0.4">
      <c r="A2525">
        <v>2524</v>
      </c>
      <c r="B2525" t="s">
        <v>16565</v>
      </c>
      <c r="C2525" t="s">
        <v>16546</v>
      </c>
      <c r="D2525" t="s">
        <v>1361</v>
      </c>
      <c r="E2525" t="s">
        <v>15</v>
      </c>
      <c r="F2525" t="s">
        <v>16566</v>
      </c>
      <c r="G2525" t="s">
        <v>5575</v>
      </c>
      <c r="H2525" t="s">
        <v>16567</v>
      </c>
      <c r="I2525" t="s">
        <v>16568</v>
      </c>
      <c r="J2525" t="s">
        <v>16569</v>
      </c>
      <c r="K2525" t="s">
        <v>16570</v>
      </c>
    </row>
    <row r="2526" spans="1:12" x14ac:dyDescent="0.4">
      <c r="A2526">
        <v>2525</v>
      </c>
      <c r="B2526" t="s">
        <v>16571</v>
      </c>
      <c r="C2526" t="s">
        <v>16546</v>
      </c>
      <c r="D2526" t="s">
        <v>6093</v>
      </c>
      <c r="E2526" t="s">
        <v>135</v>
      </c>
      <c r="F2526" t="s">
        <v>16572</v>
      </c>
      <c r="G2526" t="s">
        <v>4698</v>
      </c>
      <c r="H2526" t="s">
        <v>4703</v>
      </c>
      <c r="L2526" t="s">
        <v>28</v>
      </c>
    </row>
    <row r="2527" spans="1:12" x14ac:dyDescent="0.4">
      <c r="A2527">
        <v>2526</v>
      </c>
      <c r="B2527" t="s">
        <v>16573</v>
      </c>
      <c r="C2527" t="s">
        <v>16546</v>
      </c>
      <c r="D2527" t="s">
        <v>86</v>
      </c>
      <c r="E2527" t="s">
        <v>135</v>
      </c>
      <c r="F2527" t="s">
        <v>16574</v>
      </c>
      <c r="G2527" t="s">
        <v>16575</v>
      </c>
      <c r="H2527" t="s">
        <v>16576</v>
      </c>
      <c r="I2527" t="s">
        <v>16577</v>
      </c>
    </row>
    <row r="2528" spans="1:12" x14ac:dyDescent="0.4">
      <c r="A2528">
        <v>2527</v>
      </c>
      <c r="B2528" t="s">
        <v>16578</v>
      </c>
      <c r="C2528" t="s">
        <v>16579</v>
      </c>
      <c r="D2528" t="s">
        <v>185</v>
      </c>
      <c r="E2528" t="s">
        <v>135</v>
      </c>
      <c r="F2528" t="s">
        <v>16580</v>
      </c>
      <c r="G2528" t="s">
        <v>4746</v>
      </c>
      <c r="H2528" t="s">
        <v>16581</v>
      </c>
      <c r="I2528" t="s">
        <v>16582</v>
      </c>
      <c r="L2528" t="s">
        <v>28</v>
      </c>
    </row>
    <row r="2529" spans="1:12" x14ac:dyDescent="0.4">
      <c r="A2529">
        <v>2528</v>
      </c>
      <c r="B2529" t="s">
        <v>16583</v>
      </c>
      <c r="C2529" t="s">
        <v>16579</v>
      </c>
      <c r="D2529" t="s">
        <v>682</v>
      </c>
      <c r="E2529" t="s">
        <v>15</v>
      </c>
      <c r="F2529" t="s">
        <v>16584</v>
      </c>
      <c r="G2529" t="s">
        <v>16585</v>
      </c>
      <c r="H2529" t="s">
        <v>16586</v>
      </c>
      <c r="J2529" t="s">
        <v>16587</v>
      </c>
      <c r="K2529" t="s">
        <v>16588</v>
      </c>
      <c r="L2529" t="s">
        <v>28</v>
      </c>
    </row>
    <row r="2530" spans="1:12" x14ac:dyDescent="0.4">
      <c r="A2530">
        <v>2529</v>
      </c>
      <c r="B2530" t="s">
        <v>16589</v>
      </c>
      <c r="C2530" t="s">
        <v>16579</v>
      </c>
      <c r="D2530" t="s">
        <v>16590</v>
      </c>
      <c r="E2530" t="s">
        <v>15</v>
      </c>
      <c r="F2530" t="s">
        <v>16591</v>
      </c>
      <c r="G2530" t="s">
        <v>16592</v>
      </c>
      <c r="H2530" t="s">
        <v>16593</v>
      </c>
      <c r="I2530" t="s">
        <v>16594</v>
      </c>
      <c r="J2530" t="s">
        <v>42144</v>
      </c>
      <c r="K2530" s="3" t="s">
        <v>42571</v>
      </c>
    </row>
    <row r="2531" spans="1:12" x14ac:dyDescent="0.4">
      <c r="A2531">
        <v>2530</v>
      </c>
      <c r="B2531" t="s">
        <v>16595</v>
      </c>
      <c r="C2531" t="s">
        <v>16579</v>
      </c>
      <c r="D2531" t="s">
        <v>543</v>
      </c>
      <c r="E2531" t="s">
        <v>135</v>
      </c>
      <c r="F2531" t="s">
        <v>16596</v>
      </c>
      <c r="G2531" t="s">
        <v>7524</v>
      </c>
      <c r="H2531" t="s">
        <v>16597</v>
      </c>
      <c r="I2531" t="s">
        <v>16598</v>
      </c>
      <c r="J2531" t="s">
        <v>16599</v>
      </c>
      <c r="K2531" t="s">
        <v>16600</v>
      </c>
      <c r="L2531" t="s">
        <v>28</v>
      </c>
    </row>
    <row r="2532" spans="1:12" x14ac:dyDescent="0.4">
      <c r="A2532">
        <v>2531</v>
      </c>
      <c r="B2532" t="s">
        <v>16601</v>
      </c>
      <c r="C2532" t="s">
        <v>16602</v>
      </c>
      <c r="D2532" t="s">
        <v>159</v>
      </c>
      <c r="E2532" t="s">
        <v>15</v>
      </c>
      <c r="F2532" t="s">
        <v>16603</v>
      </c>
      <c r="G2532" t="s">
        <v>16604</v>
      </c>
      <c r="H2532" t="s">
        <v>16605</v>
      </c>
      <c r="I2532" t="s">
        <v>16606</v>
      </c>
    </row>
    <row r="2533" spans="1:12" x14ac:dyDescent="0.4">
      <c r="A2533">
        <v>2532</v>
      </c>
      <c r="B2533" t="s">
        <v>16607</v>
      </c>
      <c r="C2533" t="s">
        <v>16608</v>
      </c>
      <c r="D2533" t="s">
        <v>8298</v>
      </c>
      <c r="E2533" t="s">
        <v>15</v>
      </c>
      <c r="F2533" t="s">
        <v>16609</v>
      </c>
      <c r="G2533" t="s">
        <v>16610</v>
      </c>
      <c r="H2533" t="s">
        <v>16611</v>
      </c>
      <c r="J2533" t="s">
        <v>16612</v>
      </c>
      <c r="K2533" t="s">
        <v>16613</v>
      </c>
      <c r="L2533" t="s">
        <v>28</v>
      </c>
    </row>
    <row r="2534" spans="1:12" x14ac:dyDescent="0.4">
      <c r="A2534">
        <v>2533</v>
      </c>
      <c r="B2534" t="s">
        <v>16614</v>
      </c>
      <c r="C2534" t="s">
        <v>16615</v>
      </c>
      <c r="D2534" t="s">
        <v>14</v>
      </c>
      <c r="E2534" t="s">
        <v>135</v>
      </c>
      <c r="F2534" t="s">
        <v>16616</v>
      </c>
      <c r="G2534" t="s">
        <v>1908</v>
      </c>
      <c r="H2534" t="s">
        <v>16617</v>
      </c>
      <c r="I2534" t="s">
        <v>16618</v>
      </c>
      <c r="J2534" t="s">
        <v>16619</v>
      </c>
      <c r="K2534" t="s">
        <v>16620</v>
      </c>
      <c r="L2534" t="s">
        <v>28</v>
      </c>
    </row>
    <row r="2535" spans="1:12" x14ac:dyDescent="0.4">
      <c r="A2535">
        <v>2534</v>
      </c>
      <c r="B2535" t="s">
        <v>16621</v>
      </c>
      <c r="C2535" t="s">
        <v>16622</v>
      </c>
      <c r="D2535" t="s">
        <v>16623</v>
      </c>
      <c r="E2535" t="s">
        <v>2701</v>
      </c>
      <c r="F2535" t="s">
        <v>16624</v>
      </c>
      <c r="G2535" t="s">
        <v>15821</v>
      </c>
      <c r="H2535" t="s">
        <v>16625</v>
      </c>
      <c r="I2535" t="s">
        <v>16626</v>
      </c>
      <c r="J2535" t="s">
        <v>16627</v>
      </c>
      <c r="K2535" t="s">
        <v>16628</v>
      </c>
      <c r="L2535" t="s">
        <v>28</v>
      </c>
    </row>
    <row r="2536" spans="1:12" x14ac:dyDescent="0.4">
      <c r="A2536">
        <v>2535</v>
      </c>
      <c r="B2536" t="s">
        <v>16629</v>
      </c>
      <c r="C2536" t="s">
        <v>16622</v>
      </c>
      <c r="D2536" t="s">
        <v>86</v>
      </c>
      <c r="E2536" t="s">
        <v>15</v>
      </c>
      <c r="F2536" t="s">
        <v>16630</v>
      </c>
      <c r="G2536" t="s">
        <v>16631</v>
      </c>
      <c r="H2536" t="s">
        <v>16632</v>
      </c>
      <c r="I2536" t="s">
        <v>16633</v>
      </c>
      <c r="J2536" t="s">
        <v>16634</v>
      </c>
      <c r="K2536" t="s">
        <v>16635</v>
      </c>
    </row>
    <row r="2537" spans="1:12" x14ac:dyDescent="0.4">
      <c r="A2537">
        <v>2536</v>
      </c>
      <c r="B2537" t="s">
        <v>16636</v>
      </c>
      <c r="C2537" t="s">
        <v>16622</v>
      </c>
      <c r="D2537" t="s">
        <v>785</v>
      </c>
      <c r="E2537" t="s">
        <v>786</v>
      </c>
      <c r="F2537" t="s">
        <v>16637</v>
      </c>
      <c r="G2537" t="s">
        <v>16638</v>
      </c>
      <c r="H2537" t="s">
        <v>16639</v>
      </c>
      <c r="I2537" t="s">
        <v>16640</v>
      </c>
      <c r="J2537" t="s">
        <v>16641</v>
      </c>
      <c r="K2537" t="s">
        <v>16642</v>
      </c>
    </row>
    <row r="2538" spans="1:12" x14ac:dyDescent="0.4">
      <c r="A2538">
        <v>2537</v>
      </c>
      <c r="B2538" t="s">
        <v>16643</v>
      </c>
      <c r="C2538" t="s">
        <v>16622</v>
      </c>
      <c r="D2538" t="s">
        <v>297</v>
      </c>
      <c r="E2538" t="s">
        <v>742</v>
      </c>
      <c r="F2538" t="s">
        <v>16644</v>
      </c>
      <c r="G2538" t="s">
        <v>16645</v>
      </c>
      <c r="H2538" t="s">
        <v>16646</v>
      </c>
      <c r="I2538" t="s">
        <v>16647</v>
      </c>
      <c r="J2538" t="s">
        <v>16648</v>
      </c>
      <c r="K2538" t="s">
        <v>16649</v>
      </c>
    </row>
    <row r="2539" spans="1:12" x14ac:dyDescent="0.4">
      <c r="A2539">
        <v>2538</v>
      </c>
      <c r="B2539" t="s">
        <v>16650</v>
      </c>
      <c r="C2539" t="s">
        <v>16622</v>
      </c>
      <c r="D2539" t="s">
        <v>627</v>
      </c>
      <c r="E2539" t="s">
        <v>451</v>
      </c>
      <c r="F2539" t="s">
        <v>16651</v>
      </c>
      <c r="G2539" t="s">
        <v>16652</v>
      </c>
      <c r="H2539" t="s">
        <v>16653</v>
      </c>
      <c r="I2539" t="s">
        <v>16654</v>
      </c>
      <c r="J2539" t="s">
        <v>16655</v>
      </c>
      <c r="K2539" t="s">
        <v>16656</v>
      </c>
      <c r="L2539" t="s">
        <v>28</v>
      </c>
    </row>
    <row r="2540" spans="1:12" x14ac:dyDescent="0.4">
      <c r="A2540">
        <v>2539</v>
      </c>
      <c r="B2540" t="s">
        <v>16657</v>
      </c>
      <c r="C2540" t="s">
        <v>16658</v>
      </c>
      <c r="D2540" t="s">
        <v>1830</v>
      </c>
      <c r="E2540" t="s">
        <v>742</v>
      </c>
      <c r="F2540" t="s">
        <v>16659</v>
      </c>
      <c r="G2540" t="s">
        <v>16660</v>
      </c>
      <c r="L2540" t="s">
        <v>28</v>
      </c>
    </row>
    <row r="2541" spans="1:12" x14ac:dyDescent="0.4">
      <c r="A2541">
        <v>2540</v>
      </c>
      <c r="B2541" t="s">
        <v>16661</v>
      </c>
      <c r="C2541" t="s">
        <v>16658</v>
      </c>
      <c r="D2541" t="s">
        <v>6093</v>
      </c>
      <c r="E2541" t="s">
        <v>135</v>
      </c>
      <c r="F2541" t="s">
        <v>16662</v>
      </c>
      <c r="G2541" t="s">
        <v>16663</v>
      </c>
      <c r="H2541" t="s">
        <v>16664</v>
      </c>
      <c r="J2541" t="s">
        <v>16665</v>
      </c>
      <c r="K2541" t="s">
        <v>16666</v>
      </c>
    </row>
    <row r="2542" spans="1:12" x14ac:dyDescent="0.4">
      <c r="A2542">
        <v>2541</v>
      </c>
      <c r="B2542" t="s">
        <v>16667</v>
      </c>
      <c r="C2542" t="s">
        <v>16658</v>
      </c>
      <c r="D2542" t="s">
        <v>627</v>
      </c>
      <c r="E2542" t="s">
        <v>135</v>
      </c>
      <c r="F2542" t="s">
        <v>16668</v>
      </c>
      <c r="G2542" t="s">
        <v>10684</v>
      </c>
      <c r="H2542" t="s">
        <v>16669</v>
      </c>
      <c r="I2542" t="s">
        <v>16670</v>
      </c>
      <c r="J2542" t="s">
        <v>16671</v>
      </c>
      <c r="K2542" t="s">
        <v>16672</v>
      </c>
    </row>
    <row r="2543" spans="1:12" x14ac:dyDescent="0.4">
      <c r="A2543">
        <v>2542</v>
      </c>
      <c r="B2543" t="s">
        <v>16673</v>
      </c>
      <c r="C2543" t="s">
        <v>16658</v>
      </c>
      <c r="D2543" t="s">
        <v>2089</v>
      </c>
      <c r="E2543" t="s">
        <v>135</v>
      </c>
      <c r="F2543" t="s">
        <v>16674</v>
      </c>
      <c r="G2543" t="s">
        <v>16675</v>
      </c>
      <c r="H2543" t="s">
        <v>16676</v>
      </c>
      <c r="I2543" t="s">
        <v>16677</v>
      </c>
      <c r="L2543" t="s">
        <v>28</v>
      </c>
    </row>
    <row r="2544" spans="1:12" x14ac:dyDescent="0.4">
      <c r="A2544">
        <v>2543</v>
      </c>
      <c r="B2544" t="s">
        <v>16678</v>
      </c>
      <c r="C2544" t="s">
        <v>16658</v>
      </c>
      <c r="D2544" t="s">
        <v>159</v>
      </c>
      <c r="E2544" t="s">
        <v>135</v>
      </c>
      <c r="F2544" t="s">
        <v>16679</v>
      </c>
      <c r="G2544" t="s">
        <v>16680</v>
      </c>
      <c r="H2544" t="s">
        <v>16681</v>
      </c>
      <c r="I2544" t="s">
        <v>16682</v>
      </c>
      <c r="L2544" t="s">
        <v>28</v>
      </c>
    </row>
    <row r="2545" spans="1:12" x14ac:dyDescent="0.4">
      <c r="A2545">
        <v>2544</v>
      </c>
      <c r="B2545" t="s">
        <v>16683</v>
      </c>
      <c r="C2545" t="s">
        <v>16658</v>
      </c>
      <c r="D2545" t="s">
        <v>543</v>
      </c>
      <c r="E2545" t="s">
        <v>135</v>
      </c>
      <c r="F2545" t="s">
        <v>16684</v>
      </c>
      <c r="G2545" t="s">
        <v>12175</v>
      </c>
      <c r="H2545" t="s">
        <v>16685</v>
      </c>
      <c r="I2545" t="s">
        <v>16686</v>
      </c>
      <c r="L2545" t="s">
        <v>28</v>
      </c>
    </row>
    <row r="2546" spans="1:12" x14ac:dyDescent="0.4">
      <c r="A2546">
        <v>2545</v>
      </c>
      <c r="B2546" t="s">
        <v>16687</v>
      </c>
      <c r="C2546" t="s">
        <v>16658</v>
      </c>
      <c r="D2546" t="s">
        <v>1183</v>
      </c>
      <c r="E2546" t="s">
        <v>16688</v>
      </c>
      <c r="F2546" t="s">
        <v>16689</v>
      </c>
      <c r="G2546" t="s">
        <v>16690</v>
      </c>
      <c r="H2546" t="s">
        <v>16691</v>
      </c>
      <c r="I2546" t="s">
        <v>16692</v>
      </c>
      <c r="J2546" t="s">
        <v>16693</v>
      </c>
      <c r="K2546" t="s">
        <v>16694</v>
      </c>
      <c r="L2546" t="s">
        <v>28</v>
      </c>
    </row>
    <row r="2547" spans="1:12" x14ac:dyDescent="0.4">
      <c r="A2547">
        <v>2546</v>
      </c>
      <c r="B2547" t="s">
        <v>16695</v>
      </c>
      <c r="C2547" t="s">
        <v>16696</v>
      </c>
      <c r="D2547" t="s">
        <v>3275</v>
      </c>
      <c r="E2547" t="s">
        <v>15</v>
      </c>
      <c r="F2547" t="s">
        <v>16697</v>
      </c>
      <c r="G2547" t="s">
        <v>12491</v>
      </c>
      <c r="H2547" t="s">
        <v>16698</v>
      </c>
      <c r="I2547" t="s">
        <v>16699</v>
      </c>
      <c r="J2547" t="s">
        <v>42349</v>
      </c>
      <c r="K2547" s="3" t="s">
        <v>42572</v>
      </c>
      <c r="L2547" t="s">
        <v>28</v>
      </c>
    </row>
    <row r="2548" spans="1:12" x14ac:dyDescent="0.4">
      <c r="A2548">
        <v>2547</v>
      </c>
      <c r="B2548" t="s">
        <v>16700</v>
      </c>
      <c r="C2548" t="s">
        <v>16696</v>
      </c>
      <c r="D2548" t="s">
        <v>5197</v>
      </c>
      <c r="E2548" t="s">
        <v>15</v>
      </c>
      <c r="F2548" t="s">
        <v>16701</v>
      </c>
      <c r="G2548" t="s">
        <v>16702</v>
      </c>
      <c r="H2548" t="s">
        <v>16703</v>
      </c>
      <c r="I2548" t="s">
        <v>16704</v>
      </c>
      <c r="J2548" t="s">
        <v>16705</v>
      </c>
      <c r="K2548" t="s">
        <v>16706</v>
      </c>
      <c r="L2548" t="s">
        <v>28</v>
      </c>
    </row>
    <row r="2549" spans="1:12" x14ac:dyDescent="0.4">
      <c r="A2549">
        <v>2548</v>
      </c>
      <c r="B2549" t="s">
        <v>16707</v>
      </c>
      <c r="C2549" t="s">
        <v>16696</v>
      </c>
      <c r="D2549" t="s">
        <v>159</v>
      </c>
      <c r="E2549" t="s">
        <v>168</v>
      </c>
      <c r="F2549" t="s">
        <v>16708</v>
      </c>
      <c r="G2549" t="s">
        <v>16709</v>
      </c>
      <c r="H2549" t="s">
        <v>16710</v>
      </c>
      <c r="I2549" t="s">
        <v>16711</v>
      </c>
      <c r="J2549" t="s">
        <v>16712</v>
      </c>
      <c r="K2549" t="s">
        <v>16713</v>
      </c>
    </row>
    <row r="2550" spans="1:12" x14ac:dyDescent="0.4">
      <c r="A2550">
        <v>2549</v>
      </c>
      <c r="B2550" t="s">
        <v>16714</v>
      </c>
      <c r="C2550" t="s">
        <v>16696</v>
      </c>
      <c r="D2550" t="s">
        <v>86</v>
      </c>
      <c r="E2550" t="s">
        <v>742</v>
      </c>
      <c r="F2550" t="s">
        <v>16715</v>
      </c>
      <c r="G2550" t="s">
        <v>16716</v>
      </c>
      <c r="H2550" t="s">
        <v>16717</v>
      </c>
      <c r="I2550" t="s">
        <v>16718</v>
      </c>
      <c r="J2550" t="s">
        <v>16719</v>
      </c>
      <c r="K2550" t="s">
        <v>16720</v>
      </c>
      <c r="L2550" t="s">
        <v>28</v>
      </c>
    </row>
    <row r="2551" spans="1:12" x14ac:dyDescent="0.4">
      <c r="A2551">
        <v>2550</v>
      </c>
      <c r="B2551" t="s">
        <v>16721</v>
      </c>
      <c r="C2551" t="s">
        <v>16722</v>
      </c>
      <c r="D2551" t="s">
        <v>78</v>
      </c>
      <c r="E2551" t="s">
        <v>16723</v>
      </c>
      <c r="F2551" t="s">
        <v>16724</v>
      </c>
      <c r="G2551" t="s">
        <v>6891</v>
      </c>
      <c r="H2551" t="s">
        <v>16725</v>
      </c>
      <c r="I2551" t="s">
        <v>16726</v>
      </c>
      <c r="J2551" t="s">
        <v>16727</v>
      </c>
      <c r="K2551" t="s">
        <v>16728</v>
      </c>
      <c r="L2551" t="s">
        <v>28</v>
      </c>
    </row>
    <row r="2552" spans="1:12" x14ac:dyDescent="0.4">
      <c r="A2552">
        <v>2551</v>
      </c>
      <c r="B2552" t="s">
        <v>16729</v>
      </c>
      <c r="C2552" t="s">
        <v>16722</v>
      </c>
      <c r="D2552" t="s">
        <v>1990</v>
      </c>
      <c r="E2552" t="s">
        <v>742</v>
      </c>
      <c r="F2552" t="s">
        <v>16730</v>
      </c>
      <c r="G2552" t="s">
        <v>16731</v>
      </c>
      <c r="H2552" t="s">
        <v>16732</v>
      </c>
      <c r="I2552" t="s">
        <v>16733</v>
      </c>
      <c r="J2552" t="s">
        <v>16734</v>
      </c>
      <c r="K2552" t="s">
        <v>16735</v>
      </c>
      <c r="L2552" t="s">
        <v>28</v>
      </c>
    </row>
    <row r="2553" spans="1:12" x14ac:dyDescent="0.4">
      <c r="A2553">
        <v>2552</v>
      </c>
      <c r="B2553" t="s">
        <v>16736</v>
      </c>
      <c r="C2553" t="s">
        <v>16722</v>
      </c>
      <c r="D2553" t="s">
        <v>16737</v>
      </c>
      <c r="E2553" t="s">
        <v>5945</v>
      </c>
      <c r="F2553" t="s">
        <v>16738</v>
      </c>
      <c r="G2553" t="s">
        <v>6302</v>
      </c>
      <c r="H2553" t="s">
        <v>16739</v>
      </c>
      <c r="I2553" t="s">
        <v>16740</v>
      </c>
      <c r="J2553" t="s">
        <v>16741</v>
      </c>
      <c r="K2553" t="s">
        <v>16742</v>
      </c>
      <c r="L2553" t="s">
        <v>28</v>
      </c>
    </row>
    <row r="2554" spans="1:12" x14ac:dyDescent="0.4">
      <c r="A2554">
        <v>2553</v>
      </c>
      <c r="B2554" t="s">
        <v>16743</v>
      </c>
      <c r="C2554" t="s">
        <v>16722</v>
      </c>
      <c r="D2554" t="s">
        <v>434</v>
      </c>
      <c r="E2554" t="s">
        <v>135</v>
      </c>
      <c r="F2554" t="s">
        <v>16744</v>
      </c>
      <c r="G2554" t="s">
        <v>4537</v>
      </c>
      <c r="H2554" t="s">
        <v>16745</v>
      </c>
      <c r="I2554" t="s">
        <v>16746</v>
      </c>
      <c r="J2554" t="s">
        <v>16747</v>
      </c>
      <c r="K2554" t="s">
        <v>16748</v>
      </c>
      <c r="L2554" t="s">
        <v>28</v>
      </c>
    </row>
    <row r="2555" spans="1:12" x14ac:dyDescent="0.4">
      <c r="A2555">
        <v>2554</v>
      </c>
      <c r="B2555" t="s">
        <v>16749</v>
      </c>
      <c r="C2555" t="s">
        <v>16722</v>
      </c>
      <c r="D2555" t="s">
        <v>16750</v>
      </c>
      <c r="E2555" t="s">
        <v>15</v>
      </c>
      <c r="F2555" t="s">
        <v>16751</v>
      </c>
      <c r="G2555" t="s">
        <v>2460</v>
      </c>
      <c r="H2555" t="s">
        <v>16752</v>
      </c>
      <c r="I2555" t="s">
        <v>16753</v>
      </c>
      <c r="J2555" t="s">
        <v>16754</v>
      </c>
      <c r="K2555" t="s">
        <v>16755</v>
      </c>
      <c r="L2555" t="s">
        <v>28</v>
      </c>
    </row>
    <row r="2556" spans="1:12" x14ac:dyDescent="0.4">
      <c r="A2556">
        <v>2555</v>
      </c>
      <c r="B2556" t="s">
        <v>42449</v>
      </c>
      <c r="C2556" t="s">
        <v>16757</v>
      </c>
      <c r="D2556" t="s">
        <v>552</v>
      </c>
      <c r="F2556" t="s">
        <v>42450</v>
      </c>
      <c r="G2556" t="s">
        <v>15370</v>
      </c>
      <c r="H2556" t="s">
        <v>42451</v>
      </c>
      <c r="J2556" t="s">
        <v>42452</v>
      </c>
      <c r="K2556" t="s">
        <v>42453</v>
      </c>
    </row>
    <row r="2557" spans="1:12" x14ac:dyDescent="0.4">
      <c r="A2557">
        <v>2556</v>
      </c>
      <c r="B2557" t="s">
        <v>16756</v>
      </c>
      <c r="C2557" t="s">
        <v>16757</v>
      </c>
      <c r="D2557" t="s">
        <v>1095</v>
      </c>
      <c r="E2557" t="s">
        <v>135</v>
      </c>
      <c r="F2557" t="s">
        <v>16758</v>
      </c>
      <c r="G2557" t="s">
        <v>4495</v>
      </c>
      <c r="H2557" t="s">
        <v>16759</v>
      </c>
      <c r="I2557" t="s">
        <v>16760</v>
      </c>
      <c r="J2557" t="s">
        <v>16761</v>
      </c>
      <c r="K2557" t="s">
        <v>16762</v>
      </c>
    </row>
    <row r="2558" spans="1:12" x14ac:dyDescent="0.4">
      <c r="A2558">
        <v>2557</v>
      </c>
      <c r="B2558" t="s">
        <v>16763</v>
      </c>
      <c r="C2558" t="s">
        <v>16757</v>
      </c>
      <c r="D2558" t="s">
        <v>2065</v>
      </c>
      <c r="E2558" t="s">
        <v>135</v>
      </c>
      <c r="F2558" t="s">
        <v>16764</v>
      </c>
      <c r="G2558" t="s">
        <v>5535</v>
      </c>
      <c r="H2558" t="s">
        <v>16765</v>
      </c>
      <c r="I2558" t="s">
        <v>16766</v>
      </c>
    </row>
    <row r="2559" spans="1:12" x14ac:dyDescent="0.4">
      <c r="A2559">
        <v>2558</v>
      </c>
      <c r="B2559" t="s">
        <v>16767</v>
      </c>
      <c r="C2559" t="s">
        <v>16757</v>
      </c>
      <c r="D2559" t="s">
        <v>86</v>
      </c>
      <c r="E2559" t="s">
        <v>2148</v>
      </c>
      <c r="F2559" t="s">
        <v>16768</v>
      </c>
      <c r="G2559" t="s">
        <v>16769</v>
      </c>
      <c r="H2559" t="s">
        <v>16770</v>
      </c>
      <c r="I2559" t="s">
        <v>16771</v>
      </c>
      <c r="J2559" t="s">
        <v>16772</v>
      </c>
      <c r="K2559" t="s">
        <v>16773</v>
      </c>
      <c r="L2559" t="s">
        <v>28</v>
      </c>
    </row>
    <row r="2560" spans="1:12" x14ac:dyDescent="0.4">
      <c r="A2560">
        <v>2559</v>
      </c>
      <c r="B2560" t="s">
        <v>16774</v>
      </c>
      <c r="C2560" t="s">
        <v>16757</v>
      </c>
      <c r="D2560" t="s">
        <v>16775</v>
      </c>
      <c r="E2560" t="s">
        <v>15</v>
      </c>
      <c r="F2560" t="s">
        <v>16776</v>
      </c>
      <c r="G2560" t="s">
        <v>16777</v>
      </c>
      <c r="H2560" t="s">
        <v>16778</v>
      </c>
      <c r="I2560" t="s">
        <v>16779</v>
      </c>
      <c r="J2560" t="s">
        <v>16780</v>
      </c>
      <c r="K2560" t="s">
        <v>16781</v>
      </c>
    </row>
    <row r="2561" spans="1:12" x14ac:dyDescent="0.4">
      <c r="A2561">
        <v>2560</v>
      </c>
      <c r="B2561" t="s">
        <v>16782</v>
      </c>
      <c r="C2561" t="s">
        <v>16757</v>
      </c>
      <c r="D2561" t="s">
        <v>86</v>
      </c>
      <c r="E2561" t="s">
        <v>742</v>
      </c>
      <c r="F2561" t="s">
        <v>16783</v>
      </c>
      <c r="G2561" t="s">
        <v>16784</v>
      </c>
      <c r="H2561" t="s">
        <v>16785</v>
      </c>
      <c r="L2561" t="s">
        <v>28</v>
      </c>
    </row>
    <row r="2562" spans="1:12" x14ac:dyDescent="0.4">
      <c r="A2562">
        <v>2561</v>
      </c>
      <c r="B2562" t="s">
        <v>16786</v>
      </c>
      <c r="C2562" t="s">
        <v>16757</v>
      </c>
      <c r="D2562" t="s">
        <v>543</v>
      </c>
      <c r="E2562" t="s">
        <v>135</v>
      </c>
      <c r="F2562" t="s">
        <v>16787</v>
      </c>
      <c r="G2562" t="s">
        <v>3735</v>
      </c>
      <c r="H2562" t="s">
        <v>16788</v>
      </c>
      <c r="J2562" t="s">
        <v>16789</v>
      </c>
      <c r="K2562" t="s">
        <v>16790</v>
      </c>
      <c r="L2562" t="s">
        <v>28</v>
      </c>
    </row>
    <row r="2563" spans="1:12" x14ac:dyDescent="0.4">
      <c r="A2563">
        <v>2562</v>
      </c>
      <c r="B2563" t="s">
        <v>16791</v>
      </c>
      <c r="C2563" t="s">
        <v>16757</v>
      </c>
      <c r="D2563" t="s">
        <v>11958</v>
      </c>
      <c r="E2563" t="s">
        <v>742</v>
      </c>
      <c r="F2563" t="s">
        <v>16792</v>
      </c>
      <c r="G2563" t="s">
        <v>16793</v>
      </c>
      <c r="H2563" t="s">
        <v>16794</v>
      </c>
      <c r="I2563" t="s">
        <v>16795</v>
      </c>
    </row>
    <row r="2564" spans="1:12" x14ac:dyDescent="0.4">
      <c r="A2564">
        <v>2563</v>
      </c>
      <c r="B2564" t="s">
        <v>16796</v>
      </c>
      <c r="C2564" t="s">
        <v>16757</v>
      </c>
      <c r="D2564" t="s">
        <v>159</v>
      </c>
      <c r="E2564" t="s">
        <v>168</v>
      </c>
      <c r="F2564" t="s">
        <v>16797</v>
      </c>
      <c r="G2564" t="s">
        <v>13152</v>
      </c>
      <c r="H2564" t="s">
        <v>16798</v>
      </c>
      <c r="I2564" t="s">
        <v>16799</v>
      </c>
      <c r="J2564" t="s">
        <v>16800</v>
      </c>
      <c r="K2564" t="s">
        <v>16801</v>
      </c>
      <c r="L2564" t="s">
        <v>28</v>
      </c>
    </row>
    <row r="2565" spans="1:12" x14ac:dyDescent="0.4">
      <c r="A2565">
        <v>2564</v>
      </c>
      <c r="B2565" t="s">
        <v>16802</v>
      </c>
      <c r="C2565" t="s">
        <v>16757</v>
      </c>
      <c r="D2565" t="s">
        <v>1095</v>
      </c>
      <c r="E2565" t="s">
        <v>15</v>
      </c>
      <c r="F2565" t="s">
        <v>16803</v>
      </c>
      <c r="G2565" t="s">
        <v>16804</v>
      </c>
      <c r="H2565" t="s">
        <v>16805</v>
      </c>
      <c r="I2565" t="s">
        <v>16806</v>
      </c>
      <c r="J2565" t="s">
        <v>16807</v>
      </c>
      <c r="K2565" t="s">
        <v>16808</v>
      </c>
      <c r="L2565" t="s">
        <v>28</v>
      </c>
    </row>
    <row r="2566" spans="1:12" x14ac:dyDescent="0.4">
      <c r="A2566">
        <v>2565</v>
      </c>
      <c r="B2566" t="s">
        <v>16809</v>
      </c>
      <c r="C2566" t="s">
        <v>16757</v>
      </c>
      <c r="D2566" t="s">
        <v>143</v>
      </c>
      <c r="E2566" t="s">
        <v>135</v>
      </c>
      <c r="F2566" t="s">
        <v>16810</v>
      </c>
      <c r="G2566" t="s">
        <v>16811</v>
      </c>
      <c r="H2566" t="s">
        <v>16812</v>
      </c>
      <c r="L2566" t="s">
        <v>28</v>
      </c>
    </row>
    <row r="2567" spans="1:12" x14ac:dyDescent="0.4">
      <c r="A2567">
        <v>2566</v>
      </c>
      <c r="B2567" t="s">
        <v>16813</v>
      </c>
      <c r="C2567" t="s">
        <v>16814</v>
      </c>
      <c r="D2567" t="s">
        <v>543</v>
      </c>
      <c r="E2567" t="s">
        <v>135</v>
      </c>
      <c r="F2567" t="s">
        <v>16815</v>
      </c>
      <c r="G2567" t="s">
        <v>16816</v>
      </c>
      <c r="H2567" t="s">
        <v>16817</v>
      </c>
      <c r="I2567" t="s">
        <v>16818</v>
      </c>
      <c r="L2567" t="s">
        <v>28</v>
      </c>
    </row>
    <row r="2568" spans="1:12" x14ac:dyDescent="0.4">
      <c r="A2568">
        <v>2567</v>
      </c>
      <c r="B2568" t="s">
        <v>16819</v>
      </c>
      <c r="C2568" t="s">
        <v>16814</v>
      </c>
      <c r="D2568" t="s">
        <v>682</v>
      </c>
      <c r="E2568" t="s">
        <v>683</v>
      </c>
      <c r="F2568" t="s">
        <v>16820</v>
      </c>
      <c r="G2568" t="s">
        <v>2030</v>
      </c>
      <c r="H2568" t="s">
        <v>16821</v>
      </c>
      <c r="I2568" t="s">
        <v>16822</v>
      </c>
      <c r="L2568" t="s">
        <v>28</v>
      </c>
    </row>
    <row r="2569" spans="1:12" x14ac:dyDescent="0.4">
      <c r="A2569">
        <v>2568</v>
      </c>
      <c r="B2569" t="s">
        <v>16823</v>
      </c>
      <c r="C2569" t="s">
        <v>16814</v>
      </c>
      <c r="D2569" t="s">
        <v>1830</v>
      </c>
      <c r="E2569" t="s">
        <v>742</v>
      </c>
      <c r="F2569" t="s">
        <v>16824</v>
      </c>
      <c r="G2569" t="s">
        <v>16825</v>
      </c>
      <c r="H2569" t="s">
        <v>16826</v>
      </c>
      <c r="I2569" t="s">
        <v>16827</v>
      </c>
      <c r="J2569" t="s">
        <v>7704</v>
      </c>
      <c r="K2569" t="s">
        <v>7705</v>
      </c>
      <c r="L2569" t="s">
        <v>28</v>
      </c>
    </row>
    <row r="2570" spans="1:12" x14ac:dyDescent="0.4">
      <c r="A2570">
        <v>2569</v>
      </c>
      <c r="B2570" t="s">
        <v>16828</v>
      </c>
      <c r="C2570" t="s">
        <v>16814</v>
      </c>
      <c r="D2570" t="s">
        <v>14</v>
      </c>
      <c r="E2570" t="s">
        <v>7358</v>
      </c>
      <c r="F2570" t="s">
        <v>16829</v>
      </c>
      <c r="G2570" t="s">
        <v>16830</v>
      </c>
      <c r="H2570" t="s">
        <v>16831</v>
      </c>
      <c r="I2570" t="s">
        <v>16832</v>
      </c>
      <c r="J2570" t="s">
        <v>16833</v>
      </c>
      <c r="K2570" t="s">
        <v>16834</v>
      </c>
      <c r="L2570" t="s">
        <v>28</v>
      </c>
    </row>
    <row r="2571" spans="1:12" x14ac:dyDescent="0.4">
      <c r="A2571">
        <v>2570</v>
      </c>
      <c r="B2571" t="s">
        <v>16835</v>
      </c>
      <c r="C2571" t="s">
        <v>16814</v>
      </c>
      <c r="D2571" t="s">
        <v>86</v>
      </c>
      <c r="E2571" t="s">
        <v>742</v>
      </c>
      <c r="F2571" t="s">
        <v>16836</v>
      </c>
      <c r="G2571" t="s">
        <v>16837</v>
      </c>
      <c r="H2571" t="s">
        <v>16838</v>
      </c>
      <c r="I2571" t="s">
        <v>16839</v>
      </c>
      <c r="J2571" t="s">
        <v>16840</v>
      </c>
      <c r="K2571" t="s">
        <v>16841</v>
      </c>
      <c r="L2571" t="s">
        <v>28</v>
      </c>
    </row>
    <row r="2572" spans="1:12" x14ac:dyDescent="0.4">
      <c r="A2572">
        <v>2571</v>
      </c>
      <c r="B2572" t="s">
        <v>16842</v>
      </c>
      <c r="C2572" t="s">
        <v>16843</v>
      </c>
      <c r="D2572" t="s">
        <v>1702</v>
      </c>
      <c r="E2572" t="s">
        <v>742</v>
      </c>
      <c r="F2572" t="s">
        <v>16844</v>
      </c>
      <c r="G2572" t="s">
        <v>13325</v>
      </c>
      <c r="H2572" t="s">
        <v>16845</v>
      </c>
      <c r="I2572" t="s">
        <v>16846</v>
      </c>
      <c r="J2572" t="s">
        <v>7704</v>
      </c>
      <c r="K2572" t="s">
        <v>7705</v>
      </c>
      <c r="L2572" t="s">
        <v>28</v>
      </c>
    </row>
    <row r="2573" spans="1:12" x14ac:dyDescent="0.4">
      <c r="A2573">
        <v>2572</v>
      </c>
      <c r="B2573" t="s">
        <v>16847</v>
      </c>
      <c r="C2573" t="s">
        <v>16843</v>
      </c>
      <c r="D2573" t="s">
        <v>759</v>
      </c>
      <c r="E2573" t="s">
        <v>135</v>
      </c>
      <c r="F2573" t="s">
        <v>16848</v>
      </c>
      <c r="G2573" t="s">
        <v>4556</v>
      </c>
      <c r="H2573" t="s">
        <v>16849</v>
      </c>
      <c r="I2573" t="s">
        <v>16850</v>
      </c>
      <c r="J2573" t="s">
        <v>16851</v>
      </c>
      <c r="K2573" t="s">
        <v>16852</v>
      </c>
      <c r="L2573" t="s">
        <v>28</v>
      </c>
    </row>
    <row r="2574" spans="1:12" x14ac:dyDescent="0.4">
      <c r="A2574">
        <v>2573</v>
      </c>
      <c r="B2574" t="s">
        <v>16853</v>
      </c>
      <c r="C2574" t="s">
        <v>16843</v>
      </c>
      <c r="D2574" t="s">
        <v>3672</v>
      </c>
      <c r="E2574" t="s">
        <v>15</v>
      </c>
      <c r="F2574" t="s">
        <v>16854</v>
      </c>
      <c r="G2574" t="s">
        <v>16855</v>
      </c>
      <c r="H2574" t="s">
        <v>16856</v>
      </c>
      <c r="I2574" t="s">
        <v>16857</v>
      </c>
      <c r="J2574" t="s">
        <v>16858</v>
      </c>
      <c r="K2574" t="s">
        <v>16859</v>
      </c>
    </row>
    <row r="2575" spans="1:12" x14ac:dyDescent="0.4">
      <c r="A2575">
        <v>2574</v>
      </c>
      <c r="B2575" t="s">
        <v>16860</v>
      </c>
      <c r="C2575" t="s">
        <v>16843</v>
      </c>
      <c r="D2575" t="s">
        <v>1830</v>
      </c>
      <c r="E2575" t="s">
        <v>135</v>
      </c>
      <c r="F2575" t="s">
        <v>16861</v>
      </c>
      <c r="G2575" t="s">
        <v>16862</v>
      </c>
      <c r="H2575" t="s">
        <v>16863</v>
      </c>
      <c r="I2575" t="s">
        <v>16864</v>
      </c>
      <c r="J2575" t="s">
        <v>16865</v>
      </c>
      <c r="K2575" t="s">
        <v>16866</v>
      </c>
      <c r="L2575" t="s">
        <v>28</v>
      </c>
    </row>
    <row r="2576" spans="1:12" x14ac:dyDescent="0.4">
      <c r="A2576">
        <v>2575</v>
      </c>
      <c r="B2576" t="s">
        <v>16867</v>
      </c>
      <c r="C2576" t="s">
        <v>16868</v>
      </c>
      <c r="D2576" t="s">
        <v>9485</v>
      </c>
      <c r="E2576" t="s">
        <v>15</v>
      </c>
      <c r="F2576" t="s">
        <v>16869</v>
      </c>
      <c r="G2576" t="s">
        <v>16870</v>
      </c>
      <c r="H2576" t="s">
        <v>16871</v>
      </c>
      <c r="J2576" t="s">
        <v>16872</v>
      </c>
      <c r="K2576" t="s">
        <v>16873</v>
      </c>
      <c r="L2576" t="s">
        <v>28</v>
      </c>
    </row>
    <row r="2577" spans="1:12" x14ac:dyDescent="0.4">
      <c r="A2577">
        <v>2576</v>
      </c>
      <c r="B2577" t="s">
        <v>16874</v>
      </c>
      <c r="C2577" t="s">
        <v>16875</v>
      </c>
      <c r="D2577" t="s">
        <v>16876</v>
      </c>
      <c r="E2577" t="s">
        <v>799</v>
      </c>
      <c r="F2577" t="s">
        <v>16877</v>
      </c>
      <c r="G2577" t="s">
        <v>16878</v>
      </c>
      <c r="H2577" t="s">
        <v>16879</v>
      </c>
      <c r="I2577" t="s">
        <v>16880</v>
      </c>
      <c r="J2577" t="s">
        <v>16881</v>
      </c>
      <c r="K2577" t="s">
        <v>16882</v>
      </c>
      <c r="L2577" t="s">
        <v>28</v>
      </c>
    </row>
    <row r="2578" spans="1:12" x14ac:dyDescent="0.4">
      <c r="A2578">
        <v>2577</v>
      </c>
      <c r="B2578" t="s">
        <v>16883</v>
      </c>
      <c r="C2578" t="s">
        <v>16884</v>
      </c>
      <c r="D2578" t="s">
        <v>6093</v>
      </c>
      <c r="E2578" t="s">
        <v>135</v>
      </c>
      <c r="F2578" t="s">
        <v>16885</v>
      </c>
      <c r="H2578" t="s">
        <v>16886</v>
      </c>
      <c r="I2578" t="s">
        <v>16887</v>
      </c>
    </row>
    <row r="2579" spans="1:12" x14ac:dyDescent="0.4">
      <c r="A2579">
        <v>2578</v>
      </c>
      <c r="B2579" t="s">
        <v>16888</v>
      </c>
      <c r="C2579" t="s">
        <v>16889</v>
      </c>
      <c r="D2579" t="s">
        <v>151</v>
      </c>
      <c r="E2579" t="s">
        <v>3325</v>
      </c>
      <c r="F2579" t="s">
        <v>16890</v>
      </c>
      <c r="G2579" t="s">
        <v>16891</v>
      </c>
      <c r="H2579" t="s">
        <v>16892</v>
      </c>
      <c r="J2579" t="s">
        <v>42350</v>
      </c>
      <c r="K2579" s="3" t="s">
        <v>42573</v>
      </c>
    </row>
    <row r="2580" spans="1:12" x14ac:dyDescent="0.4">
      <c r="A2580">
        <v>2579</v>
      </c>
      <c r="B2580" t="s">
        <v>16893</v>
      </c>
      <c r="C2580" t="s">
        <v>16889</v>
      </c>
      <c r="D2580" t="s">
        <v>1702</v>
      </c>
      <c r="E2580" t="s">
        <v>10586</v>
      </c>
      <c r="F2580" t="s">
        <v>16894</v>
      </c>
      <c r="G2580" t="s">
        <v>10588</v>
      </c>
      <c r="H2580" t="s">
        <v>16895</v>
      </c>
      <c r="I2580" t="s">
        <v>16896</v>
      </c>
      <c r="J2580" t="s">
        <v>16897</v>
      </c>
      <c r="K2580" t="s">
        <v>16898</v>
      </c>
      <c r="L2580" t="s">
        <v>28</v>
      </c>
    </row>
    <row r="2581" spans="1:12" x14ac:dyDescent="0.4">
      <c r="A2581">
        <v>2580</v>
      </c>
      <c r="B2581" t="s">
        <v>16899</v>
      </c>
      <c r="C2581" t="s">
        <v>16889</v>
      </c>
      <c r="D2581" t="s">
        <v>185</v>
      </c>
      <c r="E2581" t="s">
        <v>15</v>
      </c>
      <c r="F2581" t="s">
        <v>16900</v>
      </c>
      <c r="G2581" t="s">
        <v>16901</v>
      </c>
      <c r="H2581" t="s">
        <v>16902</v>
      </c>
      <c r="I2581" t="s">
        <v>16903</v>
      </c>
      <c r="J2581" t="s">
        <v>16904</v>
      </c>
      <c r="K2581" t="s">
        <v>16905</v>
      </c>
      <c r="L2581" t="s">
        <v>28</v>
      </c>
    </row>
    <row r="2582" spans="1:12" x14ac:dyDescent="0.4">
      <c r="A2582">
        <v>2581</v>
      </c>
      <c r="B2582" t="s">
        <v>16906</v>
      </c>
      <c r="C2582" t="s">
        <v>16907</v>
      </c>
      <c r="D2582" t="s">
        <v>12004</v>
      </c>
      <c r="E2582" t="s">
        <v>15</v>
      </c>
      <c r="F2582" t="s">
        <v>16908</v>
      </c>
      <c r="G2582" t="s">
        <v>2811</v>
      </c>
      <c r="H2582" t="s">
        <v>16909</v>
      </c>
      <c r="I2582" t="s">
        <v>16910</v>
      </c>
      <c r="J2582" t="s">
        <v>16911</v>
      </c>
      <c r="K2582" t="s">
        <v>16912</v>
      </c>
      <c r="L2582" t="s">
        <v>28</v>
      </c>
    </row>
    <row r="2583" spans="1:12" x14ac:dyDescent="0.4">
      <c r="A2583">
        <v>2582</v>
      </c>
      <c r="B2583" t="s">
        <v>16913</v>
      </c>
      <c r="C2583" t="s">
        <v>16907</v>
      </c>
      <c r="D2583" t="s">
        <v>715</v>
      </c>
      <c r="E2583" t="s">
        <v>2246</v>
      </c>
      <c r="F2583" t="s">
        <v>16914</v>
      </c>
      <c r="G2583" t="s">
        <v>16915</v>
      </c>
      <c r="H2583" t="s">
        <v>16916</v>
      </c>
      <c r="I2583" t="s">
        <v>16917</v>
      </c>
      <c r="L2583" t="s">
        <v>28</v>
      </c>
    </row>
    <row r="2584" spans="1:12" x14ac:dyDescent="0.4">
      <c r="A2584">
        <v>2583</v>
      </c>
      <c r="B2584" t="s">
        <v>16918</v>
      </c>
      <c r="C2584" t="s">
        <v>16919</v>
      </c>
      <c r="D2584" t="s">
        <v>577</v>
      </c>
      <c r="E2584" t="s">
        <v>135</v>
      </c>
      <c r="F2584" t="s">
        <v>16920</v>
      </c>
      <c r="G2584" t="s">
        <v>3483</v>
      </c>
      <c r="H2584" t="s">
        <v>16921</v>
      </c>
      <c r="I2584" t="s">
        <v>16922</v>
      </c>
      <c r="J2584" t="s">
        <v>16923</v>
      </c>
      <c r="K2584" t="s">
        <v>16924</v>
      </c>
      <c r="L2584" t="s">
        <v>28</v>
      </c>
    </row>
    <row r="2585" spans="1:12" x14ac:dyDescent="0.4">
      <c r="A2585">
        <v>2584</v>
      </c>
      <c r="B2585" t="s">
        <v>16925</v>
      </c>
      <c r="C2585" t="s">
        <v>16919</v>
      </c>
      <c r="D2585" t="s">
        <v>2089</v>
      </c>
      <c r="E2585" t="s">
        <v>135</v>
      </c>
      <c r="F2585" t="s">
        <v>16926</v>
      </c>
      <c r="G2585" t="s">
        <v>16927</v>
      </c>
      <c r="H2585" t="s">
        <v>16928</v>
      </c>
      <c r="I2585" t="s">
        <v>16929</v>
      </c>
      <c r="J2585" t="s">
        <v>16930</v>
      </c>
      <c r="K2585" t="s">
        <v>16931</v>
      </c>
      <c r="L2585" t="s">
        <v>28</v>
      </c>
    </row>
    <row r="2586" spans="1:12" x14ac:dyDescent="0.4">
      <c r="A2586">
        <v>2585</v>
      </c>
      <c r="B2586" t="s">
        <v>16932</v>
      </c>
      <c r="C2586" t="s">
        <v>16933</v>
      </c>
      <c r="D2586" t="s">
        <v>16934</v>
      </c>
      <c r="E2586" t="s">
        <v>10738</v>
      </c>
      <c r="F2586" t="s">
        <v>16935</v>
      </c>
      <c r="G2586" t="s">
        <v>16936</v>
      </c>
      <c r="H2586" t="s">
        <v>16937</v>
      </c>
      <c r="I2586" t="s">
        <v>16938</v>
      </c>
      <c r="J2586" t="s">
        <v>16939</v>
      </c>
      <c r="K2586" t="s">
        <v>16940</v>
      </c>
      <c r="L2586" t="s">
        <v>28</v>
      </c>
    </row>
    <row r="2587" spans="1:12" x14ac:dyDescent="0.4">
      <c r="A2587">
        <v>2586</v>
      </c>
      <c r="B2587" t="s">
        <v>16941</v>
      </c>
      <c r="C2587" t="s">
        <v>16933</v>
      </c>
      <c r="D2587" t="s">
        <v>86</v>
      </c>
      <c r="E2587" t="s">
        <v>4224</v>
      </c>
      <c r="F2587" t="s">
        <v>16942</v>
      </c>
      <c r="G2587" t="s">
        <v>16943</v>
      </c>
      <c r="H2587" t="s">
        <v>16944</v>
      </c>
      <c r="I2587" t="s">
        <v>16945</v>
      </c>
      <c r="J2587" t="s">
        <v>16946</v>
      </c>
      <c r="K2587" t="s">
        <v>16947</v>
      </c>
      <c r="L2587" t="s">
        <v>28</v>
      </c>
    </row>
    <row r="2588" spans="1:12" x14ac:dyDescent="0.4">
      <c r="A2588">
        <v>2587</v>
      </c>
      <c r="B2588" t="s">
        <v>16948</v>
      </c>
      <c r="C2588" t="s">
        <v>16933</v>
      </c>
      <c r="D2588" t="s">
        <v>6093</v>
      </c>
      <c r="E2588" t="s">
        <v>168</v>
      </c>
      <c r="F2588" t="s">
        <v>16949</v>
      </c>
      <c r="G2588" t="s">
        <v>12553</v>
      </c>
      <c r="H2588" t="s">
        <v>16950</v>
      </c>
      <c r="J2588" t="s">
        <v>16951</v>
      </c>
      <c r="K2588" t="s">
        <v>16952</v>
      </c>
    </row>
    <row r="2589" spans="1:12" x14ac:dyDescent="0.4">
      <c r="A2589">
        <v>2588</v>
      </c>
      <c r="B2589" t="s">
        <v>16953</v>
      </c>
      <c r="C2589" t="s">
        <v>16954</v>
      </c>
      <c r="D2589" t="s">
        <v>16955</v>
      </c>
      <c r="E2589" t="s">
        <v>135</v>
      </c>
      <c r="F2589" t="s">
        <v>16956</v>
      </c>
      <c r="G2589" t="s">
        <v>16957</v>
      </c>
      <c r="H2589" t="s">
        <v>16958</v>
      </c>
      <c r="J2589" t="s">
        <v>16959</v>
      </c>
      <c r="K2589" t="s">
        <v>16960</v>
      </c>
    </row>
    <row r="2590" spans="1:12" x14ac:dyDescent="0.4">
      <c r="A2590">
        <v>2589</v>
      </c>
      <c r="B2590" t="s">
        <v>16961</v>
      </c>
      <c r="C2590" t="s">
        <v>16962</v>
      </c>
      <c r="D2590" t="s">
        <v>1361</v>
      </c>
      <c r="E2590" t="s">
        <v>135</v>
      </c>
      <c r="F2590" t="s">
        <v>16963</v>
      </c>
      <c r="G2590" t="s">
        <v>2776</v>
      </c>
      <c r="H2590" t="s">
        <v>16964</v>
      </c>
      <c r="I2590" t="s">
        <v>16965</v>
      </c>
      <c r="J2590" t="s">
        <v>16966</v>
      </c>
      <c r="K2590" t="s">
        <v>16967</v>
      </c>
      <c r="L2590" t="s">
        <v>28</v>
      </c>
    </row>
    <row r="2591" spans="1:12" x14ac:dyDescent="0.4">
      <c r="A2591">
        <v>2590</v>
      </c>
      <c r="B2591" t="s">
        <v>16968</v>
      </c>
      <c r="C2591" t="s">
        <v>16962</v>
      </c>
      <c r="D2591" t="s">
        <v>2795</v>
      </c>
      <c r="E2591" t="s">
        <v>3604</v>
      </c>
      <c r="F2591" t="s">
        <v>16969</v>
      </c>
      <c r="G2591" t="s">
        <v>3981</v>
      </c>
      <c r="H2591" t="s">
        <v>16970</v>
      </c>
      <c r="I2591" t="s">
        <v>16971</v>
      </c>
      <c r="J2591" t="s">
        <v>16972</v>
      </c>
      <c r="K2591" t="s">
        <v>16973</v>
      </c>
      <c r="L2591" t="s">
        <v>28</v>
      </c>
    </row>
    <row r="2592" spans="1:12" x14ac:dyDescent="0.4">
      <c r="A2592">
        <v>2591</v>
      </c>
      <c r="B2592" t="s">
        <v>16974</v>
      </c>
      <c r="C2592" t="s">
        <v>16975</v>
      </c>
      <c r="D2592" t="s">
        <v>577</v>
      </c>
      <c r="E2592" t="s">
        <v>16976</v>
      </c>
      <c r="F2592" t="s">
        <v>16977</v>
      </c>
      <c r="G2592" t="s">
        <v>360</v>
      </c>
      <c r="H2592" t="s">
        <v>16978</v>
      </c>
      <c r="I2592" t="s">
        <v>16979</v>
      </c>
      <c r="J2592" t="s">
        <v>16980</v>
      </c>
      <c r="K2592" t="s">
        <v>16981</v>
      </c>
      <c r="L2592" t="s">
        <v>28</v>
      </c>
    </row>
    <row r="2593" spans="1:12" x14ac:dyDescent="0.4">
      <c r="A2593">
        <v>2592</v>
      </c>
      <c r="B2593" t="s">
        <v>16982</v>
      </c>
      <c r="C2593" t="s">
        <v>16983</v>
      </c>
      <c r="D2593" t="s">
        <v>14</v>
      </c>
      <c r="E2593" t="s">
        <v>5992</v>
      </c>
      <c r="F2593" t="s">
        <v>16984</v>
      </c>
      <c r="G2593" t="s">
        <v>16985</v>
      </c>
      <c r="H2593" t="s">
        <v>16986</v>
      </c>
      <c r="I2593" t="s">
        <v>16987</v>
      </c>
      <c r="J2593" t="s">
        <v>16988</v>
      </c>
      <c r="K2593" t="s">
        <v>16989</v>
      </c>
    </row>
    <row r="2594" spans="1:12" x14ac:dyDescent="0.4">
      <c r="A2594">
        <v>2593</v>
      </c>
      <c r="B2594" t="s">
        <v>16990</v>
      </c>
      <c r="C2594" t="s">
        <v>16983</v>
      </c>
      <c r="D2594" t="s">
        <v>1693</v>
      </c>
      <c r="E2594" t="s">
        <v>135</v>
      </c>
      <c r="F2594" t="s">
        <v>16991</v>
      </c>
      <c r="G2594" t="s">
        <v>16992</v>
      </c>
      <c r="H2594" t="s">
        <v>16993</v>
      </c>
      <c r="I2594" t="s">
        <v>16994</v>
      </c>
      <c r="J2594" t="s">
        <v>13283</v>
      </c>
      <c r="K2594" t="s">
        <v>13284</v>
      </c>
      <c r="L2594" t="s">
        <v>28</v>
      </c>
    </row>
    <row r="2595" spans="1:12" x14ac:dyDescent="0.4">
      <c r="A2595">
        <v>2594</v>
      </c>
      <c r="B2595" t="s">
        <v>16995</v>
      </c>
      <c r="C2595" t="s">
        <v>16996</v>
      </c>
      <c r="D2595" t="s">
        <v>86</v>
      </c>
      <c r="E2595" t="s">
        <v>15</v>
      </c>
      <c r="F2595" t="s">
        <v>16997</v>
      </c>
      <c r="G2595" t="s">
        <v>16998</v>
      </c>
      <c r="H2595" t="s">
        <v>16999</v>
      </c>
      <c r="J2595" t="s">
        <v>17000</v>
      </c>
      <c r="K2595" t="s">
        <v>17001</v>
      </c>
    </row>
    <row r="2596" spans="1:12" x14ac:dyDescent="0.4">
      <c r="A2596">
        <v>2595</v>
      </c>
      <c r="B2596" t="s">
        <v>17002</v>
      </c>
      <c r="C2596" t="s">
        <v>16996</v>
      </c>
      <c r="D2596" t="s">
        <v>1693</v>
      </c>
      <c r="E2596" t="s">
        <v>135</v>
      </c>
      <c r="F2596" t="s">
        <v>17003</v>
      </c>
      <c r="G2596" t="s">
        <v>17004</v>
      </c>
      <c r="H2596" t="s">
        <v>17005</v>
      </c>
      <c r="I2596" t="s">
        <v>17006</v>
      </c>
      <c r="L2596" t="s">
        <v>28</v>
      </c>
    </row>
    <row r="2597" spans="1:12" x14ac:dyDescent="0.4">
      <c r="A2597">
        <v>2596</v>
      </c>
      <c r="B2597" t="s">
        <v>17007</v>
      </c>
      <c r="C2597" t="s">
        <v>16996</v>
      </c>
      <c r="D2597" t="s">
        <v>6093</v>
      </c>
      <c r="E2597" t="s">
        <v>135</v>
      </c>
      <c r="F2597" t="s">
        <v>17008</v>
      </c>
      <c r="G2597" t="s">
        <v>17009</v>
      </c>
      <c r="H2597" t="s">
        <v>17010</v>
      </c>
      <c r="I2597" t="s">
        <v>17011</v>
      </c>
    </row>
    <row r="2598" spans="1:12" x14ac:dyDescent="0.4">
      <c r="A2598">
        <v>2597</v>
      </c>
      <c r="B2598" t="s">
        <v>17012</v>
      </c>
      <c r="C2598" t="s">
        <v>16996</v>
      </c>
      <c r="D2598" t="s">
        <v>86</v>
      </c>
      <c r="E2598" t="s">
        <v>15</v>
      </c>
      <c r="F2598" t="s">
        <v>17013</v>
      </c>
      <c r="G2598" t="s">
        <v>17014</v>
      </c>
      <c r="H2598" t="s">
        <v>17015</v>
      </c>
      <c r="J2598" t="s">
        <v>17016</v>
      </c>
      <c r="K2598" t="s">
        <v>17017</v>
      </c>
      <c r="L2598" t="s">
        <v>28</v>
      </c>
    </row>
    <row r="2599" spans="1:12" x14ac:dyDescent="0.4">
      <c r="A2599">
        <v>2598</v>
      </c>
      <c r="B2599" t="s">
        <v>17018</v>
      </c>
      <c r="C2599" t="s">
        <v>16996</v>
      </c>
      <c r="D2599" t="s">
        <v>627</v>
      </c>
      <c r="E2599" t="s">
        <v>17019</v>
      </c>
      <c r="F2599" t="s">
        <v>17020</v>
      </c>
      <c r="G2599" t="s">
        <v>17021</v>
      </c>
      <c r="H2599" t="s">
        <v>17022</v>
      </c>
      <c r="I2599" t="s">
        <v>17023</v>
      </c>
      <c r="J2599" t="s">
        <v>17024</v>
      </c>
      <c r="K2599" t="s">
        <v>17025</v>
      </c>
      <c r="L2599" t="s">
        <v>28</v>
      </c>
    </row>
    <row r="2600" spans="1:12" x14ac:dyDescent="0.4">
      <c r="A2600">
        <v>2599</v>
      </c>
      <c r="B2600" t="s">
        <v>17026</v>
      </c>
      <c r="C2600" t="s">
        <v>17027</v>
      </c>
      <c r="D2600" t="s">
        <v>17028</v>
      </c>
      <c r="E2600" t="s">
        <v>15</v>
      </c>
      <c r="F2600" t="s">
        <v>17029</v>
      </c>
      <c r="G2600" t="s">
        <v>17030</v>
      </c>
      <c r="H2600" t="s">
        <v>17031</v>
      </c>
      <c r="J2600" t="s">
        <v>17032</v>
      </c>
      <c r="K2600" t="s">
        <v>17033</v>
      </c>
      <c r="L2600" t="s">
        <v>28</v>
      </c>
    </row>
    <row r="2601" spans="1:12" x14ac:dyDescent="0.4">
      <c r="A2601">
        <v>2600</v>
      </c>
      <c r="B2601" t="s">
        <v>17034</v>
      </c>
      <c r="C2601" t="s">
        <v>17035</v>
      </c>
      <c r="D2601" t="s">
        <v>1183</v>
      </c>
      <c r="E2601" t="s">
        <v>135</v>
      </c>
      <c r="F2601" t="s">
        <v>17036</v>
      </c>
      <c r="G2601" t="s">
        <v>17037</v>
      </c>
      <c r="H2601" t="s">
        <v>17038</v>
      </c>
      <c r="I2601" t="s">
        <v>17039</v>
      </c>
      <c r="J2601" t="s">
        <v>17040</v>
      </c>
      <c r="K2601" t="s">
        <v>17041</v>
      </c>
      <c r="L2601" t="s">
        <v>28</v>
      </c>
    </row>
    <row r="2602" spans="1:12" x14ac:dyDescent="0.4">
      <c r="A2602">
        <v>2601</v>
      </c>
      <c r="B2602" t="s">
        <v>17042</v>
      </c>
      <c r="C2602" t="s">
        <v>17043</v>
      </c>
      <c r="D2602" t="s">
        <v>1095</v>
      </c>
      <c r="E2602" t="s">
        <v>135</v>
      </c>
      <c r="F2602" t="s">
        <v>17044</v>
      </c>
      <c r="G2602" t="s">
        <v>17045</v>
      </c>
      <c r="H2602" t="s">
        <v>17046</v>
      </c>
      <c r="I2602" t="s">
        <v>17047</v>
      </c>
    </row>
    <row r="2603" spans="1:12" x14ac:dyDescent="0.4">
      <c r="A2603">
        <v>2602</v>
      </c>
      <c r="B2603" t="s">
        <v>17048</v>
      </c>
      <c r="C2603" t="s">
        <v>17043</v>
      </c>
      <c r="D2603" t="s">
        <v>543</v>
      </c>
      <c r="E2603" t="s">
        <v>168</v>
      </c>
      <c r="F2603" t="s">
        <v>17049</v>
      </c>
      <c r="G2603" t="s">
        <v>9871</v>
      </c>
      <c r="H2603" t="s">
        <v>17050</v>
      </c>
      <c r="L2603" t="s">
        <v>28</v>
      </c>
    </row>
    <row r="2604" spans="1:12" x14ac:dyDescent="0.4">
      <c r="A2604">
        <v>2603</v>
      </c>
      <c r="B2604" t="s">
        <v>17051</v>
      </c>
      <c r="C2604" t="s">
        <v>17043</v>
      </c>
      <c r="D2604" t="s">
        <v>17052</v>
      </c>
      <c r="E2604" t="s">
        <v>15</v>
      </c>
      <c r="F2604" t="s">
        <v>17053</v>
      </c>
      <c r="G2604" t="s">
        <v>6579</v>
      </c>
      <c r="H2604" t="s">
        <v>17054</v>
      </c>
      <c r="I2604" t="s">
        <v>17055</v>
      </c>
      <c r="J2604" t="s">
        <v>17056</v>
      </c>
      <c r="K2604" t="s">
        <v>17057</v>
      </c>
      <c r="L2604" t="s">
        <v>28</v>
      </c>
    </row>
    <row r="2605" spans="1:12" x14ac:dyDescent="0.4">
      <c r="A2605">
        <v>2604</v>
      </c>
      <c r="B2605" t="s">
        <v>17058</v>
      </c>
      <c r="C2605" t="s">
        <v>17043</v>
      </c>
      <c r="D2605" t="s">
        <v>86</v>
      </c>
      <c r="E2605" t="s">
        <v>135</v>
      </c>
      <c r="F2605" t="s">
        <v>17059</v>
      </c>
      <c r="G2605" t="s">
        <v>3775</v>
      </c>
      <c r="H2605" t="s">
        <v>17060</v>
      </c>
      <c r="I2605" t="s">
        <v>17061</v>
      </c>
      <c r="J2605" t="s">
        <v>9759</v>
      </c>
      <c r="K2605" t="s">
        <v>9760</v>
      </c>
    </row>
    <row r="2606" spans="1:12" x14ac:dyDescent="0.4">
      <c r="A2606">
        <v>2605</v>
      </c>
      <c r="B2606" t="s">
        <v>17062</v>
      </c>
      <c r="C2606" t="s">
        <v>17043</v>
      </c>
      <c r="D2606" t="s">
        <v>1639</v>
      </c>
      <c r="E2606" t="s">
        <v>135</v>
      </c>
      <c r="F2606" t="s">
        <v>17063</v>
      </c>
      <c r="G2606" t="s">
        <v>15177</v>
      </c>
      <c r="H2606" t="s">
        <v>17064</v>
      </c>
      <c r="I2606" t="s">
        <v>17065</v>
      </c>
      <c r="J2606" t="s">
        <v>17066</v>
      </c>
      <c r="K2606" t="s">
        <v>17067</v>
      </c>
    </row>
    <row r="2607" spans="1:12" x14ac:dyDescent="0.4">
      <c r="A2607">
        <v>2606</v>
      </c>
      <c r="B2607" t="s">
        <v>17068</v>
      </c>
      <c r="C2607" t="s">
        <v>17043</v>
      </c>
      <c r="D2607" t="s">
        <v>159</v>
      </c>
      <c r="E2607" t="s">
        <v>17069</v>
      </c>
      <c r="F2607" t="s">
        <v>17070</v>
      </c>
    </row>
    <row r="2608" spans="1:12" x14ac:dyDescent="0.4">
      <c r="A2608">
        <v>2607</v>
      </c>
      <c r="B2608" t="s">
        <v>17071</v>
      </c>
      <c r="C2608" t="s">
        <v>17072</v>
      </c>
      <c r="D2608" t="s">
        <v>86</v>
      </c>
      <c r="E2608" t="s">
        <v>358</v>
      </c>
      <c r="F2608" t="s">
        <v>17073</v>
      </c>
      <c r="G2608" t="s">
        <v>1107</v>
      </c>
      <c r="H2608" t="s">
        <v>17074</v>
      </c>
      <c r="I2608" t="s">
        <v>17075</v>
      </c>
      <c r="J2608" t="s">
        <v>17076</v>
      </c>
      <c r="K2608" t="s">
        <v>17077</v>
      </c>
    </row>
    <row r="2609" spans="1:12" x14ac:dyDescent="0.4">
      <c r="A2609">
        <v>2608</v>
      </c>
      <c r="B2609" t="s">
        <v>17078</v>
      </c>
      <c r="C2609" t="s">
        <v>17072</v>
      </c>
      <c r="D2609" t="s">
        <v>15575</v>
      </c>
      <c r="E2609" t="s">
        <v>168</v>
      </c>
      <c r="F2609" t="s">
        <v>17079</v>
      </c>
      <c r="G2609" t="s">
        <v>17080</v>
      </c>
      <c r="H2609" t="s">
        <v>17081</v>
      </c>
      <c r="I2609" t="s">
        <v>17082</v>
      </c>
      <c r="J2609" t="s">
        <v>17083</v>
      </c>
      <c r="K2609" t="s">
        <v>17084</v>
      </c>
      <c r="L2609" t="s">
        <v>28</v>
      </c>
    </row>
    <row r="2610" spans="1:12" x14ac:dyDescent="0.4">
      <c r="A2610">
        <v>2609</v>
      </c>
      <c r="B2610" t="s">
        <v>17085</v>
      </c>
      <c r="C2610" t="s">
        <v>17072</v>
      </c>
      <c r="D2610" t="s">
        <v>3275</v>
      </c>
      <c r="E2610" t="s">
        <v>15</v>
      </c>
      <c r="F2610" t="s">
        <v>17086</v>
      </c>
      <c r="G2610" t="s">
        <v>9213</v>
      </c>
      <c r="H2610" t="s">
        <v>17087</v>
      </c>
      <c r="I2610" t="s">
        <v>17088</v>
      </c>
      <c r="J2610" t="s">
        <v>17089</v>
      </c>
      <c r="K2610" t="s">
        <v>17090</v>
      </c>
      <c r="L2610" t="s">
        <v>28</v>
      </c>
    </row>
    <row r="2611" spans="1:12" x14ac:dyDescent="0.4">
      <c r="A2611">
        <v>2610</v>
      </c>
      <c r="B2611" t="s">
        <v>17091</v>
      </c>
      <c r="C2611" t="s">
        <v>17072</v>
      </c>
      <c r="D2611" t="s">
        <v>715</v>
      </c>
      <c r="E2611" t="s">
        <v>135</v>
      </c>
      <c r="F2611" t="s">
        <v>17092</v>
      </c>
      <c r="G2611" t="s">
        <v>4264</v>
      </c>
      <c r="H2611" t="s">
        <v>17093</v>
      </c>
      <c r="I2611" t="s">
        <v>17094</v>
      </c>
    </row>
    <row r="2612" spans="1:12" x14ac:dyDescent="0.4">
      <c r="A2612">
        <v>2611</v>
      </c>
      <c r="B2612" t="s">
        <v>17095</v>
      </c>
      <c r="C2612" t="s">
        <v>17072</v>
      </c>
      <c r="D2612" t="s">
        <v>3275</v>
      </c>
      <c r="E2612" t="s">
        <v>15</v>
      </c>
      <c r="F2612" t="s">
        <v>17096</v>
      </c>
      <c r="G2612" t="s">
        <v>14269</v>
      </c>
      <c r="H2612" t="s">
        <v>17097</v>
      </c>
      <c r="I2612" t="s">
        <v>17098</v>
      </c>
      <c r="J2612" t="s">
        <v>17099</v>
      </c>
      <c r="K2612" t="s">
        <v>17100</v>
      </c>
      <c r="L2612" t="s">
        <v>28</v>
      </c>
    </row>
    <row r="2613" spans="1:12" x14ac:dyDescent="0.4">
      <c r="A2613">
        <v>2612</v>
      </c>
      <c r="B2613" t="s">
        <v>17101</v>
      </c>
      <c r="C2613" t="s">
        <v>17072</v>
      </c>
      <c r="D2613" t="s">
        <v>86</v>
      </c>
      <c r="E2613" t="s">
        <v>11859</v>
      </c>
      <c r="F2613" t="s">
        <v>17102</v>
      </c>
      <c r="G2613" t="s">
        <v>17103</v>
      </c>
      <c r="H2613" t="s">
        <v>17104</v>
      </c>
      <c r="I2613" t="s">
        <v>17105</v>
      </c>
      <c r="J2613" t="s">
        <v>17106</v>
      </c>
      <c r="K2613" t="s">
        <v>17107</v>
      </c>
      <c r="L2613" t="s">
        <v>28</v>
      </c>
    </row>
    <row r="2614" spans="1:12" x14ac:dyDescent="0.4">
      <c r="A2614">
        <v>2613</v>
      </c>
      <c r="B2614" t="s">
        <v>17108</v>
      </c>
      <c r="C2614" t="s">
        <v>17072</v>
      </c>
      <c r="D2614" t="s">
        <v>3872</v>
      </c>
      <c r="E2614" t="s">
        <v>135</v>
      </c>
      <c r="F2614" t="s">
        <v>17109</v>
      </c>
      <c r="G2614" t="s">
        <v>8611</v>
      </c>
      <c r="H2614" t="s">
        <v>17110</v>
      </c>
      <c r="I2614" t="s">
        <v>17111</v>
      </c>
      <c r="L2614" t="s">
        <v>28</v>
      </c>
    </row>
    <row r="2615" spans="1:12" x14ac:dyDescent="0.4">
      <c r="A2615">
        <v>2614</v>
      </c>
      <c r="B2615" t="s">
        <v>17112</v>
      </c>
      <c r="C2615" t="s">
        <v>17072</v>
      </c>
      <c r="D2615" t="s">
        <v>86</v>
      </c>
      <c r="E2615" t="s">
        <v>135</v>
      </c>
      <c r="F2615" t="s">
        <v>17113</v>
      </c>
      <c r="G2615" t="s">
        <v>2367</v>
      </c>
      <c r="H2615" t="s">
        <v>17114</v>
      </c>
      <c r="I2615" t="s">
        <v>17115</v>
      </c>
      <c r="J2615" t="s">
        <v>17116</v>
      </c>
      <c r="K2615" t="s">
        <v>17117</v>
      </c>
      <c r="L2615" t="s">
        <v>28</v>
      </c>
    </row>
    <row r="2616" spans="1:12" x14ac:dyDescent="0.4">
      <c r="A2616">
        <v>2615</v>
      </c>
      <c r="B2616" t="s">
        <v>17118</v>
      </c>
      <c r="C2616" t="s">
        <v>17072</v>
      </c>
      <c r="D2616" t="s">
        <v>715</v>
      </c>
      <c r="E2616" t="s">
        <v>742</v>
      </c>
      <c r="F2616" t="s">
        <v>17119</v>
      </c>
      <c r="G2616" t="s">
        <v>17120</v>
      </c>
      <c r="H2616" t="s">
        <v>17121</v>
      </c>
      <c r="I2616" t="s">
        <v>17122</v>
      </c>
      <c r="J2616" t="s">
        <v>17123</v>
      </c>
      <c r="K2616" t="s">
        <v>17124</v>
      </c>
      <c r="L2616" t="s">
        <v>28</v>
      </c>
    </row>
    <row r="2617" spans="1:12" x14ac:dyDescent="0.4">
      <c r="A2617">
        <v>2616</v>
      </c>
      <c r="B2617" t="s">
        <v>17125</v>
      </c>
      <c r="C2617" t="s">
        <v>17126</v>
      </c>
      <c r="D2617" t="s">
        <v>8830</v>
      </c>
      <c r="E2617" t="s">
        <v>17127</v>
      </c>
      <c r="F2617" t="s">
        <v>17128</v>
      </c>
      <c r="G2617" t="s">
        <v>2060</v>
      </c>
      <c r="H2617" t="s">
        <v>17129</v>
      </c>
      <c r="J2617" t="s">
        <v>17130</v>
      </c>
      <c r="K2617" t="s">
        <v>17131</v>
      </c>
      <c r="L2617" t="s">
        <v>28</v>
      </c>
    </row>
    <row r="2618" spans="1:12" x14ac:dyDescent="0.4">
      <c r="A2618">
        <v>2617</v>
      </c>
      <c r="B2618" t="s">
        <v>17132</v>
      </c>
      <c r="C2618" t="s">
        <v>17133</v>
      </c>
      <c r="D2618" t="s">
        <v>543</v>
      </c>
      <c r="E2618" t="s">
        <v>3325</v>
      </c>
      <c r="F2618" t="s">
        <v>17134</v>
      </c>
      <c r="G2618" t="s">
        <v>17135</v>
      </c>
      <c r="H2618" t="s">
        <v>17136</v>
      </c>
      <c r="I2618" t="s">
        <v>17137</v>
      </c>
      <c r="J2618" t="s">
        <v>17138</v>
      </c>
      <c r="K2618" t="s">
        <v>17139</v>
      </c>
    </row>
    <row r="2619" spans="1:12" x14ac:dyDescent="0.4">
      <c r="A2619">
        <v>2618</v>
      </c>
      <c r="B2619" t="s">
        <v>17140</v>
      </c>
      <c r="C2619" t="s">
        <v>17133</v>
      </c>
      <c r="D2619" t="s">
        <v>86</v>
      </c>
      <c r="E2619" t="s">
        <v>135</v>
      </c>
      <c r="F2619" t="s">
        <v>17141</v>
      </c>
      <c r="G2619" t="s">
        <v>6733</v>
      </c>
      <c r="H2619" t="s">
        <v>17142</v>
      </c>
      <c r="I2619" t="s">
        <v>17143</v>
      </c>
      <c r="J2619" t="s">
        <v>17144</v>
      </c>
      <c r="K2619" t="s">
        <v>17145</v>
      </c>
      <c r="L2619" t="s">
        <v>28</v>
      </c>
    </row>
    <row r="2620" spans="1:12" x14ac:dyDescent="0.4">
      <c r="A2620">
        <v>2619</v>
      </c>
      <c r="B2620" t="s">
        <v>17146</v>
      </c>
      <c r="C2620" t="s">
        <v>17133</v>
      </c>
      <c r="D2620" t="s">
        <v>17147</v>
      </c>
      <c r="E2620" t="s">
        <v>742</v>
      </c>
      <c r="F2620" t="s">
        <v>17148</v>
      </c>
      <c r="G2620" t="s">
        <v>8603</v>
      </c>
      <c r="H2620" t="s">
        <v>17149</v>
      </c>
      <c r="I2620" t="s">
        <v>17150</v>
      </c>
      <c r="J2620" t="s">
        <v>17151</v>
      </c>
      <c r="K2620" t="s">
        <v>17152</v>
      </c>
      <c r="L2620" t="s">
        <v>28</v>
      </c>
    </row>
    <row r="2621" spans="1:12" x14ac:dyDescent="0.4">
      <c r="A2621">
        <v>2620</v>
      </c>
      <c r="B2621" t="s">
        <v>17153</v>
      </c>
      <c r="C2621" t="s">
        <v>17133</v>
      </c>
      <c r="D2621" t="s">
        <v>159</v>
      </c>
      <c r="E2621" t="s">
        <v>17154</v>
      </c>
      <c r="F2621" t="s">
        <v>17155</v>
      </c>
      <c r="G2621" t="s">
        <v>17156</v>
      </c>
      <c r="H2621" t="s">
        <v>17157</v>
      </c>
      <c r="I2621" t="s">
        <v>17158</v>
      </c>
      <c r="J2621" t="s">
        <v>17159</v>
      </c>
      <c r="K2621" t="s">
        <v>17160</v>
      </c>
      <c r="L2621" t="s">
        <v>28</v>
      </c>
    </row>
    <row r="2622" spans="1:12" x14ac:dyDescent="0.4">
      <c r="A2622">
        <v>2621</v>
      </c>
      <c r="B2622" t="s">
        <v>17161</v>
      </c>
      <c r="C2622" t="s">
        <v>17133</v>
      </c>
      <c r="D2622" t="s">
        <v>7382</v>
      </c>
      <c r="E2622" t="s">
        <v>2223</v>
      </c>
      <c r="F2622" t="s">
        <v>17162</v>
      </c>
      <c r="G2622" t="s">
        <v>2784</v>
      </c>
      <c r="H2622" t="s">
        <v>7385</v>
      </c>
      <c r="I2622" t="s">
        <v>17163</v>
      </c>
      <c r="J2622" t="s">
        <v>17164</v>
      </c>
      <c r="K2622" t="s">
        <v>17165</v>
      </c>
    </row>
    <row r="2623" spans="1:12" x14ac:dyDescent="0.4">
      <c r="A2623">
        <v>2622</v>
      </c>
      <c r="B2623" t="s">
        <v>17166</v>
      </c>
      <c r="C2623" t="s">
        <v>17133</v>
      </c>
      <c r="D2623" t="s">
        <v>1702</v>
      </c>
      <c r="E2623" t="s">
        <v>742</v>
      </c>
      <c r="F2623" t="s">
        <v>17167</v>
      </c>
      <c r="G2623" t="s">
        <v>17168</v>
      </c>
      <c r="H2623" t="s">
        <v>17169</v>
      </c>
    </row>
    <row r="2624" spans="1:12" x14ac:dyDescent="0.4">
      <c r="A2624">
        <v>2623</v>
      </c>
      <c r="B2624" t="s">
        <v>17170</v>
      </c>
      <c r="C2624" t="s">
        <v>17133</v>
      </c>
      <c r="D2624" t="s">
        <v>6093</v>
      </c>
      <c r="E2624" t="s">
        <v>1530</v>
      </c>
      <c r="F2624" t="s">
        <v>17171</v>
      </c>
      <c r="G2624" t="s">
        <v>17172</v>
      </c>
      <c r="H2624" t="s">
        <v>17173</v>
      </c>
      <c r="J2624" t="s">
        <v>17174</v>
      </c>
      <c r="K2624" t="s">
        <v>17175</v>
      </c>
    </row>
    <row r="2625" spans="1:12" x14ac:dyDescent="0.4">
      <c r="A2625">
        <v>2624</v>
      </c>
      <c r="B2625" t="s">
        <v>17176</v>
      </c>
      <c r="C2625" t="s">
        <v>17133</v>
      </c>
      <c r="D2625" t="s">
        <v>185</v>
      </c>
      <c r="E2625" t="s">
        <v>2081</v>
      </c>
      <c r="F2625" t="s">
        <v>17177</v>
      </c>
      <c r="G2625" t="s">
        <v>5617</v>
      </c>
      <c r="H2625" t="s">
        <v>17178</v>
      </c>
      <c r="J2625" t="s">
        <v>17179</v>
      </c>
      <c r="K2625" t="s">
        <v>17180</v>
      </c>
    </row>
    <row r="2626" spans="1:12" x14ac:dyDescent="0.4">
      <c r="A2626">
        <v>2625</v>
      </c>
      <c r="B2626" t="s">
        <v>17181</v>
      </c>
      <c r="C2626" t="s">
        <v>17133</v>
      </c>
      <c r="D2626" t="s">
        <v>6093</v>
      </c>
      <c r="E2626" t="s">
        <v>135</v>
      </c>
      <c r="F2626" t="s">
        <v>17182</v>
      </c>
      <c r="G2626" t="s">
        <v>17183</v>
      </c>
      <c r="H2626" t="s">
        <v>17184</v>
      </c>
      <c r="L2626" t="s">
        <v>28</v>
      </c>
    </row>
    <row r="2627" spans="1:12" x14ac:dyDescent="0.4">
      <c r="A2627">
        <v>2626</v>
      </c>
      <c r="B2627" t="s">
        <v>17185</v>
      </c>
      <c r="C2627" t="s">
        <v>17186</v>
      </c>
      <c r="D2627" t="s">
        <v>9087</v>
      </c>
      <c r="E2627" t="s">
        <v>135</v>
      </c>
      <c r="F2627" t="s">
        <v>17187</v>
      </c>
      <c r="G2627" t="s">
        <v>13236</v>
      </c>
      <c r="H2627" t="s">
        <v>17188</v>
      </c>
      <c r="I2627" t="s">
        <v>17189</v>
      </c>
      <c r="J2627" t="s">
        <v>3315</v>
      </c>
      <c r="K2627" t="s">
        <v>3316</v>
      </c>
    </row>
    <row r="2628" spans="1:12" x14ac:dyDescent="0.4">
      <c r="A2628">
        <v>2627</v>
      </c>
      <c r="B2628" t="s">
        <v>17190</v>
      </c>
      <c r="C2628" t="s">
        <v>17186</v>
      </c>
      <c r="D2628" t="s">
        <v>17191</v>
      </c>
      <c r="E2628" t="s">
        <v>683</v>
      </c>
      <c r="F2628" t="s">
        <v>17192</v>
      </c>
      <c r="G2628" t="s">
        <v>17193</v>
      </c>
      <c r="H2628" t="s">
        <v>17194</v>
      </c>
      <c r="I2628" t="s">
        <v>17195</v>
      </c>
      <c r="J2628" t="s">
        <v>17196</v>
      </c>
      <c r="K2628" t="s">
        <v>17197</v>
      </c>
      <c r="L2628" t="s">
        <v>28</v>
      </c>
    </row>
    <row r="2629" spans="1:12" x14ac:dyDescent="0.4">
      <c r="A2629">
        <v>2628</v>
      </c>
      <c r="B2629" t="s">
        <v>17198</v>
      </c>
      <c r="C2629" t="s">
        <v>17186</v>
      </c>
      <c r="D2629" t="s">
        <v>2651</v>
      </c>
      <c r="E2629" t="s">
        <v>15</v>
      </c>
      <c r="F2629" t="s">
        <v>17199</v>
      </c>
      <c r="G2629" t="s">
        <v>17200</v>
      </c>
      <c r="H2629" t="s">
        <v>17201</v>
      </c>
      <c r="I2629" t="s">
        <v>17202</v>
      </c>
      <c r="J2629" t="s">
        <v>17203</v>
      </c>
      <c r="K2629" t="s">
        <v>17204</v>
      </c>
      <c r="L2629" t="s">
        <v>28</v>
      </c>
    </row>
    <row r="2630" spans="1:12" x14ac:dyDescent="0.4">
      <c r="A2630">
        <v>2629</v>
      </c>
      <c r="B2630" t="s">
        <v>17205</v>
      </c>
      <c r="C2630" t="s">
        <v>17186</v>
      </c>
      <c r="D2630" t="s">
        <v>8390</v>
      </c>
      <c r="E2630" t="s">
        <v>298</v>
      </c>
      <c r="F2630" t="s">
        <v>17206</v>
      </c>
      <c r="G2630" t="s">
        <v>17207</v>
      </c>
      <c r="H2630" t="s">
        <v>17208</v>
      </c>
      <c r="I2630" t="s">
        <v>17209</v>
      </c>
      <c r="J2630" t="s">
        <v>17210</v>
      </c>
      <c r="K2630" t="s">
        <v>17211</v>
      </c>
      <c r="L2630" t="s">
        <v>28</v>
      </c>
    </row>
    <row r="2631" spans="1:12" x14ac:dyDescent="0.4">
      <c r="A2631">
        <v>2630</v>
      </c>
      <c r="B2631" t="s">
        <v>17212</v>
      </c>
      <c r="C2631" t="s">
        <v>17186</v>
      </c>
      <c r="D2631" t="s">
        <v>1830</v>
      </c>
      <c r="E2631" t="s">
        <v>2402</v>
      </c>
      <c r="F2631" t="s">
        <v>17213</v>
      </c>
      <c r="G2631" t="s">
        <v>17214</v>
      </c>
      <c r="H2631" t="s">
        <v>17215</v>
      </c>
      <c r="I2631" t="s">
        <v>17216</v>
      </c>
      <c r="J2631" t="s">
        <v>17217</v>
      </c>
      <c r="K2631" t="s">
        <v>17218</v>
      </c>
    </row>
    <row r="2632" spans="1:12" x14ac:dyDescent="0.4">
      <c r="A2632">
        <v>2631</v>
      </c>
      <c r="B2632" t="s">
        <v>42454</v>
      </c>
      <c r="C2632" t="s">
        <v>42455</v>
      </c>
      <c r="D2632" t="s">
        <v>1354</v>
      </c>
      <c r="E2632" t="s">
        <v>15</v>
      </c>
      <c r="F2632" t="s">
        <v>42456</v>
      </c>
      <c r="G2632" t="s">
        <v>42457</v>
      </c>
      <c r="H2632" t="s">
        <v>42458</v>
      </c>
      <c r="L2632" t="s">
        <v>28</v>
      </c>
    </row>
    <row r="2633" spans="1:12" x14ac:dyDescent="0.4">
      <c r="A2633">
        <v>2632</v>
      </c>
      <c r="B2633" t="s">
        <v>17219</v>
      </c>
      <c r="C2633" t="s">
        <v>17220</v>
      </c>
      <c r="D2633" t="s">
        <v>5383</v>
      </c>
      <c r="E2633" t="s">
        <v>15</v>
      </c>
      <c r="F2633" t="s">
        <v>17221</v>
      </c>
      <c r="G2633" t="s">
        <v>17222</v>
      </c>
      <c r="H2633" t="s">
        <v>17223</v>
      </c>
      <c r="I2633" t="s">
        <v>17224</v>
      </c>
      <c r="J2633" t="s">
        <v>17225</v>
      </c>
      <c r="K2633" t="s">
        <v>17226</v>
      </c>
    </row>
    <row r="2634" spans="1:12" x14ac:dyDescent="0.4">
      <c r="A2634">
        <v>2633</v>
      </c>
      <c r="B2634" t="s">
        <v>17227</v>
      </c>
      <c r="C2634" t="s">
        <v>17220</v>
      </c>
      <c r="D2634" t="s">
        <v>6093</v>
      </c>
      <c r="E2634" t="s">
        <v>135</v>
      </c>
      <c r="F2634" t="s">
        <v>17228</v>
      </c>
      <c r="G2634" t="s">
        <v>17229</v>
      </c>
      <c r="H2634" t="s">
        <v>17230</v>
      </c>
      <c r="J2634" t="s">
        <v>17231</v>
      </c>
      <c r="K2634" t="s">
        <v>17232</v>
      </c>
      <c r="L2634" t="s">
        <v>28</v>
      </c>
    </row>
    <row r="2635" spans="1:12" x14ac:dyDescent="0.4">
      <c r="A2635">
        <v>2634</v>
      </c>
      <c r="B2635" t="s">
        <v>17233</v>
      </c>
      <c r="C2635" t="s">
        <v>17220</v>
      </c>
      <c r="D2635" t="s">
        <v>682</v>
      </c>
      <c r="E2635" t="s">
        <v>2701</v>
      </c>
      <c r="F2635" t="s">
        <v>17234</v>
      </c>
      <c r="G2635" t="s">
        <v>17235</v>
      </c>
      <c r="H2635" t="s">
        <v>17236</v>
      </c>
      <c r="I2635" t="s">
        <v>17237</v>
      </c>
      <c r="J2635" t="s">
        <v>17238</v>
      </c>
      <c r="K2635" t="s">
        <v>17239</v>
      </c>
    </row>
    <row r="2636" spans="1:12" x14ac:dyDescent="0.4">
      <c r="A2636">
        <v>2635</v>
      </c>
      <c r="B2636" t="s">
        <v>17240</v>
      </c>
      <c r="C2636" t="s">
        <v>17220</v>
      </c>
      <c r="D2636" t="s">
        <v>5367</v>
      </c>
      <c r="E2636" t="s">
        <v>15</v>
      </c>
      <c r="F2636" t="s">
        <v>17241</v>
      </c>
      <c r="G2636" t="s">
        <v>17242</v>
      </c>
      <c r="H2636" t="s">
        <v>17243</v>
      </c>
      <c r="I2636" t="s">
        <v>17244</v>
      </c>
      <c r="J2636" t="s">
        <v>17245</v>
      </c>
      <c r="K2636" t="s">
        <v>17246</v>
      </c>
    </row>
    <row r="2637" spans="1:12" x14ac:dyDescent="0.4">
      <c r="A2637">
        <v>2636</v>
      </c>
      <c r="B2637" t="s">
        <v>17247</v>
      </c>
      <c r="C2637" t="s">
        <v>17220</v>
      </c>
      <c r="D2637" t="s">
        <v>6093</v>
      </c>
      <c r="E2637" t="s">
        <v>15</v>
      </c>
      <c r="F2637" t="s">
        <v>17248</v>
      </c>
      <c r="G2637" t="s">
        <v>17249</v>
      </c>
      <c r="H2637" t="s">
        <v>17250</v>
      </c>
      <c r="I2637" t="s">
        <v>17251</v>
      </c>
      <c r="J2637" t="s">
        <v>17252</v>
      </c>
      <c r="K2637" t="s">
        <v>17253</v>
      </c>
    </row>
    <row r="2638" spans="1:12" x14ac:dyDescent="0.4">
      <c r="A2638">
        <v>2637</v>
      </c>
      <c r="B2638" t="s">
        <v>17254</v>
      </c>
      <c r="C2638" t="s">
        <v>17220</v>
      </c>
      <c r="D2638" t="s">
        <v>86</v>
      </c>
      <c r="E2638" t="s">
        <v>3325</v>
      </c>
      <c r="F2638" t="s">
        <v>17255</v>
      </c>
      <c r="G2638" t="s">
        <v>9721</v>
      </c>
      <c r="H2638" t="s">
        <v>17256</v>
      </c>
      <c r="I2638" t="s">
        <v>17257</v>
      </c>
      <c r="J2638" t="s">
        <v>17258</v>
      </c>
      <c r="K2638" t="s">
        <v>17259</v>
      </c>
      <c r="L2638" t="s">
        <v>28</v>
      </c>
    </row>
    <row r="2639" spans="1:12" x14ac:dyDescent="0.4">
      <c r="A2639">
        <v>2638</v>
      </c>
      <c r="B2639" t="s">
        <v>17260</v>
      </c>
      <c r="C2639" t="s">
        <v>17220</v>
      </c>
      <c r="D2639" t="s">
        <v>328</v>
      </c>
      <c r="E2639" t="s">
        <v>451</v>
      </c>
      <c r="F2639" t="s">
        <v>17261</v>
      </c>
      <c r="G2639" t="s">
        <v>10881</v>
      </c>
      <c r="H2639" t="s">
        <v>17262</v>
      </c>
      <c r="I2639" t="s">
        <v>17263</v>
      </c>
      <c r="J2639" t="s">
        <v>17264</v>
      </c>
      <c r="K2639" t="s">
        <v>17265</v>
      </c>
      <c r="L2639" t="s">
        <v>28</v>
      </c>
    </row>
    <row r="2640" spans="1:12" x14ac:dyDescent="0.4">
      <c r="A2640">
        <v>2639</v>
      </c>
      <c r="B2640" t="s">
        <v>17266</v>
      </c>
      <c r="C2640" t="s">
        <v>17267</v>
      </c>
      <c r="D2640" t="s">
        <v>224</v>
      </c>
      <c r="E2640" t="s">
        <v>135</v>
      </c>
      <c r="F2640" t="s">
        <v>17268</v>
      </c>
      <c r="G2640" t="s">
        <v>4910</v>
      </c>
      <c r="H2640" t="s">
        <v>17269</v>
      </c>
      <c r="I2640" t="s">
        <v>17270</v>
      </c>
      <c r="J2640" t="s">
        <v>17271</v>
      </c>
      <c r="K2640" t="s">
        <v>17272</v>
      </c>
      <c r="L2640" t="s">
        <v>28</v>
      </c>
    </row>
    <row r="2641" spans="1:12" x14ac:dyDescent="0.4">
      <c r="A2641">
        <v>2640</v>
      </c>
      <c r="B2641" t="s">
        <v>17273</v>
      </c>
      <c r="C2641" t="s">
        <v>17274</v>
      </c>
      <c r="D2641" t="s">
        <v>86</v>
      </c>
      <c r="E2641" t="s">
        <v>11509</v>
      </c>
      <c r="F2641" t="s">
        <v>17275</v>
      </c>
      <c r="G2641" t="s">
        <v>17276</v>
      </c>
      <c r="H2641" t="s">
        <v>17277</v>
      </c>
      <c r="I2641" t="s">
        <v>17278</v>
      </c>
      <c r="J2641" t="s">
        <v>17279</v>
      </c>
      <c r="K2641" t="s">
        <v>17280</v>
      </c>
    </row>
    <row r="2642" spans="1:12" x14ac:dyDescent="0.4">
      <c r="A2642">
        <v>2641</v>
      </c>
      <c r="B2642" t="s">
        <v>17281</v>
      </c>
      <c r="C2642" t="s">
        <v>17274</v>
      </c>
      <c r="D2642" t="s">
        <v>715</v>
      </c>
      <c r="E2642" t="s">
        <v>451</v>
      </c>
      <c r="F2642" t="s">
        <v>17282</v>
      </c>
      <c r="G2642" t="s">
        <v>17283</v>
      </c>
      <c r="H2642" t="s">
        <v>17284</v>
      </c>
      <c r="J2642" t="s">
        <v>17285</v>
      </c>
      <c r="K2642" t="s">
        <v>17286</v>
      </c>
      <c r="L2642" t="s">
        <v>28</v>
      </c>
    </row>
    <row r="2643" spans="1:12" x14ac:dyDescent="0.4">
      <c r="A2643">
        <v>2642</v>
      </c>
      <c r="B2643" t="s">
        <v>17287</v>
      </c>
      <c r="C2643" t="s">
        <v>17288</v>
      </c>
      <c r="D2643" t="s">
        <v>1639</v>
      </c>
      <c r="E2643" t="s">
        <v>15</v>
      </c>
      <c r="F2643" t="s">
        <v>17289</v>
      </c>
      <c r="G2643" t="s">
        <v>9441</v>
      </c>
      <c r="H2643" t="s">
        <v>17290</v>
      </c>
      <c r="I2643" t="s">
        <v>17291</v>
      </c>
      <c r="J2643" t="s">
        <v>17292</v>
      </c>
      <c r="K2643" t="s">
        <v>17293</v>
      </c>
      <c r="L2643" t="s">
        <v>28</v>
      </c>
    </row>
    <row r="2644" spans="1:12" x14ac:dyDescent="0.4">
      <c r="A2644">
        <v>2643</v>
      </c>
      <c r="B2644" t="s">
        <v>17294</v>
      </c>
      <c r="C2644" t="s">
        <v>17288</v>
      </c>
      <c r="D2644" t="s">
        <v>6093</v>
      </c>
      <c r="E2644" t="s">
        <v>168</v>
      </c>
      <c r="F2644" t="s">
        <v>17295</v>
      </c>
      <c r="G2644" t="s">
        <v>17296</v>
      </c>
      <c r="L2644" t="s">
        <v>28</v>
      </c>
    </row>
    <row r="2645" spans="1:12" x14ac:dyDescent="0.4">
      <c r="A2645">
        <v>2644</v>
      </c>
      <c r="B2645" t="s">
        <v>17297</v>
      </c>
      <c r="C2645" t="s">
        <v>17288</v>
      </c>
      <c r="D2645" t="s">
        <v>6093</v>
      </c>
      <c r="E2645" t="s">
        <v>17298</v>
      </c>
      <c r="F2645" t="s">
        <v>17299</v>
      </c>
      <c r="G2645" t="s">
        <v>17300</v>
      </c>
      <c r="H2645" t="s">
        <v>17301</v>
      </c>
      <c r="I2645" t="s">
        <v>17302</v>
      </c>
      <c r="J2645" t="s">
        <v>17303</v>
      </c>
      <c r="K2645" t="s">
        <v>17304</v>
      </c>
      <c r="L2645" t="s">
        <v>28</v>
      </c>
    </row>
    <row r="2646" spans="1:12" x14ac:dyDescent="0.4">
      <c r="A2646">
        <v>2645</v>
      </c>
      <c r="B2646" t="s">
        <v>17305</v>
      </c>
      <c r="C2646" t="s">
        <v>17288</v>
      </c>
      <c r="D2646" t="s">
        <v>6093</v>
      </c>
      <c r="E2646" t="s">
        <v>17298</v>
      </c>
      <c r="F2646" t="s">
        <v>17299</v>
      </c>
      <c r="G2646" t="s">
        <v>17300</v>
      </c>
      <c r="H2646" t="s">
        <v>17301</v>
      </c>
      <c r="I2646" t="s">
        <v>17302</v>
      </c>
      <c r="L2646" t="s">
        <v>28</v>
      </c>
    </row>
    <row r="2647" spans="1:12" x14ac:dyDescent="0.4">
      <c r="A2647">
        <v>2646</v>
      </c>
      <c r="B2647" t="s">
        <v>17306</v>
      </c>
      <c r="C2647" t="s">
        <v>17288</v>
      </c>
      <c r="D2647" t="s">
        <v>159</v>
      </c>
      <c r="E2647" t="s">
        <v>135</v>
      </c>
      <c r="F2647" t="s">
        <v>17307</v>
      </c>
      <c r="G2647" t="s">
        <v>9112</v>
      </c>
      <c r="H2647" t="s">
        <v>17308</v>
      </c>
      <c r="I2647" t="s">
        <v>17309</v>
      </c>
      <c r="L2647" t="s">
        <v>28</v>
      </c>
    </row>
    <row r="2648" spans="1:12" x14ac:dyDescent="0.4">
      <c r="A2648">
        <v>2647</v>
      </c>
      <c r="B2648" t="s">
        <v>17310</v>
      </c>
      <c r="C2648" t="s">
        <v>17288</v>
      </c>
      <c r="D2648" t="s">
        <v>14</v>
      </c>
      <c r="E2648" t="s">
        <v>17311</v>
      </c>
      <c r="F2648" t="s">
        <v>17312</v>
      </c>
      <c r="G2648" t="s">
        <v>1425</v>
      </c>
      <c r="H2648" t="s">
        <v>17313</v>
      </c>
      <c r="I2648" t="s">
        <v>17314</v>
      </c>
    </row>
    <row r="2649" spans="1:12" x14ac:dyDescent="0.4">
      <c r="A2649">
        <v>2648</v>
      </c>
      <c r="B2649" t="s">
        <v>17315</v>
      </c>
      <c r="C2649" t="s">
        <v>17288</v>
      </c>
      <c r="D2649" t="s">
        <v>17316</v>
      </c>
      <c r="E2649" t="s">
        <v>15</v>
      </c>
      <c r="F2649" t="s">
        <v>17317</v>
      </c>
      <c r="G2649" t="s">
        <v>685</v>
      </c>
      <c r="H2649" t="s">
        <v>17318</v>
      </c>
      <c r="I2649" t="s">
        <v>17319</v>
      </c>
      <c r="J2649" t="s">
        <v>17320</v>
      </c>
      <c r="K2649" t="s">
        <v>17321</v>
      </c>
      <c r="L2649" t="s">
        <v>28</v>
      </c>
    </row>
    <row r="2650" spans="1:12" x14ac:dyDescent="0.4">
      <c r="A2650">
        <v>2649</v>
      </c>
      <c r="B2650" t="s">
        <v>17322</v>
      </c>
      <c r="C2650" t="s">
        <v>17288</v>
      </c>
      <c r="D2650" t="s">
        <v>1375</v>
      </c>
      <c r="E2650" t="s">
        <v>17323</v>
      </c>
      <c r="F2650" t="s">
        <v>17324</v>
      </c>
      <c r="G2650" t="s">
        <v>17325</v>
      </c>
      <c r="H2650" t="s">
        <v>17326</v>
      </c>
      <c r="J2650" t="s">
        <v>17327</v>
      </c>
      <c r="K2650" t="s">
        <v>17328</v>
      </c>
      <c r="L2650" t="s">
        <v>28</v>
      </c>
    </row>
    <row r="2651" spans="1:12" x14ac:dyDescent="0.4">
      <c r="A2651">
        <v>2650</v>
      </c>
      <c r="B2651" t="s">
        <v>17329</v>
      </c>
      <c r="C2651" t="s">
        <v>17288</v>
      </c>
      <c r="D2651" t="s">
        <v>1361</v>
      </c>
      <c r="E2651" t="s">
        <v>135</v>
      </c>
      <c r="F2651" t="s">
        <v>17330</v>
      </c>
      <c r="G2651" t="s">
        <v>17331</v>
      </c>
      <c r="H2651" t="s">
        <v>17332</v>
      </c>
      <c r="I2651" t="s">
        <v>17333</v>
      </c>
      <c r="J2651" t="s">
        <v>17334</v>
      </c>
      <c r="K2651" t="s">
        <v>17335</v>
      </c>
      <c r="L2651" t="s">
        <v>28</v>
      </c>
    </row>
    <row r="2652" spans="1:12" x14ac:dyDescent="0.4">
      <c r="A2652">
        <v>2651</v>
      </c>
      <c r="B2652" t="s">
        <v>17336</v>
      </c>
      <c r="C2652" t="s">
        <v>17337</v>
      </c>
      <c r="D2652" t="s">
        <v>17338</v>
      </c>
      <c r="E2652" t="s">
        <v>799</v>
      </c>
      <c r="F2652" t="s">
        <v>17339</v>
      </c>
      <c r="G2652" t="s">
        <v>17340</v>
      </c>
      <c r="H2652" t="s">
        <v>17341</v>
      </c>
    </row>
    <row r="2653" spans="1:12" x14ac:dyDescent="0.4">
      <c r="A2653">
        <v>2652</v>
      </c>
      <c r="B2653" t="s">
        <v>42060</v>
      </c>
      <c r="C2653" t="s">
        <v>42059</v>
      </c>
      <c r="D2653" t="s">
        <v>78</v>
      </c>
      <c r="F2653" t="s">
        <v>42058</v>
      </c>
      <c r="G2653" t="s">
        <v>6386</v>
      </c>
      <c r="H2653" t="s">
        <v>42057</v>
      </c>
      <c r="J2653" t="s">
        <v>2174</v>
      </c>
      <c r="K2653" t="s">
        <v>42052</v>
      </c>
    </row>
    <row r="2654" spans="1:12" x14ac:dyDescent="0.4">
      <c r="A2654">
        <v>2653</v>
      </c>
      <c r="B2654" t="s">
        <v>17342</v>
      </c>
      <c r="C2654" t="s">
        <v>17343</v>
      </c>
      <c r="D2654" t="s">
        <v>6093</v>
      </c>
      <c r="E2654" t="s">
        <v>135</v>
      </c>
      <c r="F2654" t="s">
        <v>17344</v>
      </c>
      <c r="G2654" t="s">
        <v>14825</v>
      </c>
      <c r="H2654" t="s">
        <v>17345</v>
      </c>
      <c r="I2654" t="s">
        <v>17346</v>
      </c>
      <c r="J2654" t="s">
        <v>17347</v>
      </c>
      <c r="K2654" t="s">
        <v>17348</v>
      </c>
      <c r="L2654" t="s">
        <v>28</v>
      </c>
    </row>
    <row r="2655" spans="1:12" x14ac:dyDescent="0.4">
      <c r="A2655">
        <v>2654</v>
      </c>
      <c r="B2655" t="s">
        <v>17349</v>
      </c>
      <c r="C2655" t="s">
        <v>17343</v>
      </c>
      <c r="D2655" t="s">
        <v>6093</v>
      </c>
      <c r="E2655" t="s">
        <v>135</v>
      </c>
      <c r="F2655" t="s">
        <v>17350</v>
      </c>
      <c r="G2655" t="s">
        <v>17351</v>
      </c>
      <c r="H2655" t="s">
        <v>17352</v>
      </c>
      <c r="I2655" t="s">
        <v>17353</v>
      </c>
      <c r="L2655" t="s">
        <v>28</v>
      </c>
    </row>
    <row r="2656" spans="1:12" x14ac:dyDescent="0.4">
      <c r="A2656">
        <v>2655</v>
      </c>
      <c r="B2656" t="s">
        <v>17354</v>
      </c>
      <c r="C2656" t="s">
        <v>17343</v>
      </c>
      <c r="D2656" t="s">
        <v>6093</v>
      </c>
      <c r="E2656" t="s">
        <v>135</v>
      </c>
      <c r="F2656" t="s">
        <v>17355</v>
      </c>
      <c r="G2656" t="s">
        <v>10383</v>
      </c>
      <c r="H2656" t="s">
        <v>17356</v>
      </c>
      <c r="L2656" t="s">
        <v>28</v>
      </c>
    </row>
    <row r="2657" spans="1:12" x14ac:dyDescent="0.4">
      <c r="A2657">
        <v>2656</v>
      </c>
      <c r="B2657" t="s">
        <v>17357</v>
      </c>
      <c r="C2657" t="s">
        <v>17343</v>
      </c>
      <c r="D2657" t="s">
        <v>6093</v>
      </c>
      <c r="E2657" t="s">
        <v>17358</v>
      </c>
      <c r="F2657" t="s">
        <v>17359</v>
      </c>
      <c r="G2657" t="s">
        <v>17360</v>
      </c>
      <c r="H2657" t="s">
        <v>17361</v>
      </c>
      <c r="J2657" t="s">
        <v>17362</v>
      </c>
      <c r="K2657" t="s">
        <v>17363</v>
      </c>
    </row>
    <row r="2658" spans="1:12" x14ac:dyDescent="0.4">
      <c r="A2658">
        <v>2657</v>
      </c>
      <c r="B2658" t="s">
        <v>17364</v>
      </c>
      <c r="C2658" t="s">
        <v>17343</v>
      </c>
      <c r="D2658" t="s">
        <v>6093</v>
      </c>
      <c r="E2658" t="s">
        <v>135</v>
      </c>
      <c r="F2658" t="s">
        <v>17365</v>
      </c>
      <c r="G2658" t="s">
        <v>17366</v>
      </c>
      <c r="H2658" t="s">
        <v>17367</v>
      </c>
      <c r="L2658" t="s">
        <v>28</v>
      </c>
    </row>
    <row r="2659" spans="1:12" x14ac:dyDescent="0.4">
      <c r="A2659">
        <v>2658</v>
      </c>
      <c r="B2659" t="s">
        <v>17368</v>
      </c>
      <c r="C2659" t="s">
        <v>17343</v>
      </c>
      <c r="D2659" t="s">
        <v>283</v>
      </c>
      <c r="E2659" t="s">
        <v>2148</v>
      </c>
      <c r="F2659" t="s">
        <v>17369</v>
      </c>
      <c r="G2659" t="s">
        <v>17370</v>
      </c>
      <c r="H2659" t="s">
        <v>17371</v>
      </c>
      <c r="I2659" t="s">
        <v>17372</v>
      </c>
      <c r="J2659" t="s">
        <v>17373</v>
      </c>
      <c r="K2659" t="s">
        <v>17374</v>
      </c>
      <c r="L2659" t="s">
        <v>28</v>
      </c>
    </row>
    <row r="2660" spans="1:12" x14ac:dyDescent="0.4">
      <c r="A2660">
        <v>2659</v>
      </c>
      <c r="B2660" t="s">
        <v>17375</v>
      </c>
      <c r="C2660" t="s">
        <v>17376</v>
      </c>
      <c r="D2660" t="s">
        <v>543</v>
      </c>
      <c r="E2660" t="s">
        <v>135</v>
      </c>
      <c r="F2660" t="s">
        <v>17377</v>
      </c>
      <c r="G2660" t="s">
        <v>2646</v>
      </c>
      <c r="H2660" t="s">
        <v>17378</v>
      </c>
      <c r="I2660" t="s">
        <v>17379</v>
      </c>
      <c r="L2660" t="s">
        <v>28</v>
      </c>
    </row>
    <row r="2661" spans="1:12" x14ac:dyDescent="0.4">
      <c r="A2661">
        <v>2660</v>
      </c>
      <c r="B2661" t="s">
        <v>17380</v>
      </c>
      <c r="C2661" t="s">
        <v>17376</v>
      </c>
      <c r="D2661" t="s">
        <v>78</v>
      </c>
      <c r="E2661" t="s">
        <v>135</v>
      </c>
      <c r="F2661" t="s">
        <v>17381</v>
      </c>
      <c r="G2661" t="s">
        <v>17382</v>
      </c>
      <c r="H2661" t="s">
        <v>17383</v>
      </c>
      <c r="I2661" t="s">
        <v>17384</v>
      </c>
    </row>
    <row r="2662" spans="1:12" x14ac:dyDescent="0.4">
      <c r="A2662">
        <v>2661</v>
      </c>
      <c r="B2662" t="s">
        <v>17385</v>
      </c>
      <c r="C2662" t="s">
        <v>17376</v>
      </c>
      <c r="D2662" t="s">
        <v>185</v>
      </c>
      <c r="E2662" t="s">
        <v>15</v>
      </c>
      <c r="F2662" t="s">
        <v>17386</v>
      </c>
      <c r="G2662" t="s">
        <v>17387</v>
      </c>
      <c r="H2662" t="s">
        <v>17388</v>
      </c>
      <c r="I2662" t="s">
        <v>17389</v>
      </c>
      <c r="J2662" t="s">
        <v>42351</v>
      </c>
      <c r="K2662" s="3" t="s">
        <v>42574</v>
      </c>
      <c r="L2662" t="s">
        <v>28</v>
      </c>
    </row>
    <row r="2663" spans="1:12" x14ac:dyDescent="0.4">
      <c r="A2663">
        <v>2662</v>
      </c>
      <c r="B2663" t="s">
        <v>17390</v>
      </c>
      <c r="C2663" t="s">
        <v>17376</v>
      </c>
      <c r="D2663" t="s">
        <v>1601</v>
      </c>
      <c r="E2663" t="s">
        <v>15</v>
      </c>
      <c r="F2663" t="s">
        <v>17391</v>
      </c>
      <c r="G2663" t="s">
        <v>17392</v>
      </c>
      <c r="H2663" t="s">
        <v>17393</v>
      </c>
      <c r="I2663" t="s">
        <v>17394</v>
      </c>
      <c r="J2663" t="s">
        <v>17395</v>
      </c>
      <c r="K2663" t="s">
        <v>17396</v>
      </c>
      <c r="L2663" t="s">
        <v>28</v>
      </c>
    </row>
    <row r="2664" spans="1:12" x14ac:dyDescent="0.4">
      <c r="A2664">
        <v>2663</v>
      </c>
      <c r="B2664" t="s">
        <v>42205</v>
      </c>
      <c r="C2664" t="s">
        <v>42204</v>
      </c>
      <c r="D2664" t="s">
        <v>617</v>
      </c>
      <c r="E2664" t="s">
        <v>1105</v>
      </c>
      <c r="F2664" t="s">
        <v>42203</v>
      </c>
      <c r="G2664" t="s">
        <v>12807</v>
      </c>
      <c r="H2664" t="s">
        <v>42202</v>
      </c>
      <c r="J2664" t="s">
        <v>42201</v>
      </c>
      <c r="K2664" t="s">
        <v>42200</v>
      </c>
    </row>
    <row r="2665" spans="1:12" x14ac:dyDescent="0.4">
      <c r="A2665">
        <v>2664</v>
      </c>
      <c r="B2665" t="s">
        <v>17397</v>
      </c>
      <c r="C2665" t="s">
        <v>17398</v>
      </c>
      <c r="D2665" t="s">
        <v>143</v>
      </c>
      <c r="E2665" t="s">
        <v>799</v>
      </c>
      <c r="F2665" t="s">
        <v>17399</v>
      </c>
      <c r="G2665" t="s">
        <v>11034</v>
      </c>
      <c r="H2665" t="s">
        <v>17400</v>
      </c>
      <c r="I2665" t="s">
        <v>17401</v>
      </c>
      <c r="J2665" t="s">
        <v>17402</v>
      </c>
      <c r="K2665" t="s">
        <v>17403</v>
      </c>
      <c r="L2665" t="s">
        <v>28</v>
      </c>
    </row>
    <row r="2666" spans="1:12" x14ac:dyDescent="0.4">
      <c r="A2666">
        <v>2665</v>
      </c>
      <c r="B2666" t="s">
        <v>17404</v>
      </c>
      <c r="C2666" t="s">
        <v>17405</v>
      </c>
      <c r="D2666" t="s">
        <v>5679</v>
      </c>
      <c r="E2666" t="s">
        <v>135</v>
      </c>
      <c r="F2666" t="s">
        <v>17406</v>
      </c>
      <c r="G2666" t="s">
        <v>17407</v>
      </c>
      <c r="H2666" t="s">
        <v>17408</v>
      </c>
      <c r="I2666" t="s">
        <v>17409</v>
      </c>
      <c r="J2666" t="s">
        <v>17410</v>
      </c>
      <c r="K2666" t="s">
        <v>17411</v>
      </c>
      <c r="L2666" t="s">
        <v>28</v>
      </c>
    </row>
    <row r="2667" spans="1:12" x14ac:dyDescent="0.4">
      <c r="A2667">
        <v>2666</v>
      </c>
      <c r="B2667" t="s">
        <v>17412</v>
      </c>
      <c r="C2667" t="s">
        <v>17405</v>
      </c>
      <c r="D2667" t="s">
        <v>159</v>
      </c>
      <c r="E2667" t="s">
        <v>135</v>
      </c>
      <c r="F2667" t="s">
        <v>17413</v>
      </c>
      <c r="G2667" t="s">
        <v>13213</v>
      </c>
      <c r="H2667" t="s">
        <v>17414</v>
      </c>
      <c r="I2667" t="s">
        <v>17415</v>
      </c>
    </row>
    <row r="2668" spans="1:12" x14ac:dyDescent="0.4">
      <c r="A2668">
        <v>2667</v>
      </c>
      <c r="B2668" t="s">
        <v>17416</v>
      </c>
      <c r="C2668" t="s">
        <v>17405</v>
      </c>
      <c r="D2668" t="s">
        <v>3199</v>
      </c>
      <c r="E2668" t="s">
        <v>15</v>
      </c>
      <c r="F2668" t="s">
        <v>17417</v>
      </c>
      <c r="G2668" t="s">
        <v>17418</v>
      </c>
      <c r="H2668" t="s">
        <v>17419</v>
      </c>
      <c r="I2668" t="s">
        <v>17420</v>
      </c>
      <c r="J2668" t="s">
        <v>17421</v>
      </c>
      <c r="K2668" t="s">
        <v>17422</v>
      </c>
      <c r="L2668" t="s">
        <v>28</v>
      </c>
    </row>
    <row r="2669" spans="1:12" x14ac:dyDescent="0.4">
      <c r="A2669">
        <v>2668</v>
      </c>
      <c r="B2669" t="s">
        <v>17423</v>
      </c>
      <c r="C2669" t="s">
        <v>17424</v>
      </c>
      <c r="D2669" t="s">
        <v>6093</v>
      </c>
      <c r="E2669" t="s">
        <v>135</v>
      </c>
      <c r="F2669" t="s">
        <v>17425</v>
      </c>
      <c r="G2669" t="s">
        <v>17426</v>
      </c>
      <c r="L2669" t="s">
        <v>28</v>
      </c>
    </row>
    <row r="2670" spans="1:12" x14ac:dyDescent="0.4">
      <c r="A2670">
        <v>2669</v>
      </c>
      <c r="B2670" t="s">
        <v>17427</v>
      </c>
      <c r="C2670" t="s">
        <v>17428</v>
      </c>
      <c r="D2670" t="s">
        <v>543</v>
      </c>
      <c r="E2670" t="s">
        <v>742</v>
      </c>
      <c r="F2670" t="s">
        <v>17429</v>
      </c>
      <c r="G2670" t="s">
        <v>16645</v>
      </c>
      <c r="H2670" t="s">
        <v>17430</v>
      </c>
      <c r="I2670" t="s">
        <v>17431</v>
      </c>
      <c r="J2670" t="s">
        <v>10769</v>
      </c>
      <c r="K2670" t="s">
        <v>742</v>
      </c>
    </row>
    <row r="2671" spans="1:12" x14ac:dyDescent="0.4">
      <c r="A2671">
        <v>2670</v>
      </c>
      <c r="B2671" t="s">
        <v>17432</v>
      </c>
      <c r="C2671" t="s">
        <v>17428</v>
      </c>
      <c r="D2671" t="s">
        <v>14243</v>
      </c>
      <c r="E2671" t="s">
        <v>135</v>
      </c>
      <c r="F2671" t="s">
        <v>17433</v>
      </c>
      <c r="G2671" t="s">
        <v>9089</v>
      </c>
      <c r="H2671" t="s">
        <v>17434</v>
      </c>
      <c r="I2671" t="s">
        <v>17435</v>
      </c>
      <c r="J2671" t="s">
        <v>17436</v>
      </c>
      <c r="K2671" t="s">
        <v>17437</v>
      </c>
      <c r="L2671" t="s">
        <v>28</v>
      </c>
    </row>
    <row r="2672" spans="1:12" x14ac:dyDescent="0.4">
      <c r="A2672">
        <v>2671</v>
      </c>
      <c r="B2672" t="s">
        <v>17438</v>
      </c>
      <c r="C2672" t="s">
        <v>17439</v>
      </c>
      <c r="D2672" t="s">
        <v>86</v>
      </c>
      <c r="E2672" t="s">
        <v>135</v>
      </c>
      <c r="F2672" t="s">
        <v>17440</v>
      </c>
      <c r="G2672" t="s">
        <v>17441</v>
      </c>
      <c r="H2672" t="s">
        <v>17442</v>
      </c>
      <c r="I2672" t="s">
        <v>17443</v>
      </c>
      <c r="L2672" t="s">
        <v>28</v>
      </c>
    </row>
    <row r="2673" spans="1:12" x14ac:dyDescent="0.4">
      <c r="A2673">
        <v>2672</v>
      </c>
      <c r="B2673" t="s">
        <v>17444</v>
      </c>
      <c r="C2673" t="s">
        <v>17439</v>
      </c>
      <c r="D2673" t="s">
        <v>159</v>
      </c>
      <c r="E2673" t="s">
        <v>168</v>
      </c>
      <c r="F2673" t="s">
        <v>17445</v>
      </c>
      <c r="G2673" t="s">
        <v>17446</v>
      </c>
      <c r="H2673" t="s">
        <v>17447</v>
      </c>
      <c r="I2673" t="s">
        <v>17448</v>
      </c>
      <c r="J2673" t="s">
        <v>17449</v>
      </c>
      <c r="K2673" t="s">
        <v>17450</v>
      </c>
      <c r="L2673" t="s">
        <v>28</v>
      </c>
    </row>
    <row r="2674" spans="1:12" x14ac:dyDescent="0.4">
      <c r="A2674">
        <v>2673</v>
      </c>
      <c r="B2674" t="s">
        <v>17451</v>
      </c>
      <c r="C2674" t="s">
        <v>17439</v>
      </c>
      <c r="D2674" t="s">
        <v>1830</v>
      </c>
      <c r="E2674" t="s">
        <v>742</v>
      </c>
      <c r="F2674" t="s">
        <v>17452</v>
      </c>
      <c r="G2674" t="s">
        <v>17453</v>
      </c>
      <c r="H2674" t="s">
        <v>17454</v>
      </c>
    </row>
    <row r="2675" spans="1:12" x14ac:dyDescent="0.4">
      <c r="A2675">
        <v>2674</v>
      </c>
      <c r="B2675" t="s">
        <v>17455</v>
      </c>
      <c r="C2675" t="s">
        <v>17439</v>
      </c>
      <c r="D2675" t="s">
        <v>577</v>
      </c>
      <c r="E2675" t="s">
        <v>15</v>
      </c>
      <c r="F2675" t="s">
        <v>17456</v>
      </c>
      <c r="G2675" t="s">
        <v>17457</v>
      </c>
      <c r="H2675" t="s">
        <v>17458</v>
      </c>
      <c r="I2675" t="s">
        <v>17459</v>
      </c>
      <c r="J2675" t="s">
        <v>17460</v>
      </c>
      <c r="K2675" t="s">
        <v>17461</v>
      </c>
    </row>
    <row r="2676" spans="1:12" x14ac:dyDescent="0.4">
      <c r="A2676">
        <v>2675</v>
      </c>
      <c r="B2676" t="s">
        <v>17462</v>
      </c>
      <c r="C2676" t="s">
        <v>17439</v>
      </c>
      <c r="D2676" t="s">
        <v>16316</v>
      </c>
      <c r="E2676" t="s">
        <v>2058</v>
      </c>
      <c r="F2676" t="s">
        <v>17463</v>
      </c>
      <c r="G2676" t="s">
        <v>17464</v>
      </c>
      <c r="H2676" t="s">
        <v>17465</v>
      </c>
      <c r="I2676" t="s">
        <v>17466</v>
      </c>
      <c r="J2676" t="s">
        <v>17467</v>
      </c>
      <c r="K2676" t="s">
        <v>17468</v>
      </c>
      <c r="L2676" t="s">
        <v>28</v>
      </c>
    </row>
    <row r="2677" spans="1:12" x14ac:dyDescent="0.4">
      <c r="A2677">
        <v>2676</v>
      </c>
      <c r="B2677" t="s">
        <v>17469</v>
      </c>
      <c r="C2677" t="s">
        <v>17439</v>
      </c>
      <c r="D2677" t="s">
        <v>9529</v>
      </c>
      <c r="E2677" t="s">
        <v>742</v>
      </c>
      <c r="F2677" t="s">
        <v>17470</v>
      </c>
      <c r="G2677" t="s">
        <v>17471</v>
      </c>
      <c r="H2677" t="s">
        <v>17472</v>
      </c>
    </row>
    <row r="2678" spans="1:12" x14ac:dyDescent="0.4">
      <c r="A2678">
        <v>2677</v>
      </c>
      <c r="B2678" t="s">
        <v>17473</v>
      </c>
      <c r="C2678" t="s">
        <v>17439</v>
      </c>
      <c r="D2678" t="s">
        <v>86</v>
      </c>
      <c r="E2678" t="s">
        <v>135</v>
      </c>
      <c r="F2678" t="s">
        <v>17474</v>
      </c>
      <c r="G2678" t="s">
        <v>8205</v>
      </c>
      <c r="H2678" t="s">
        <v>17475</v>
      </c>
      <c r="I2678" t="s">
        <v>17476</v>
      </c>
      <c r="L2678" t="s">
        <v>28</v>
      </c>
    </row>
    <row r="2679" spans="1:12" x14ac:dyDescent="0.4">
      <c r="A2679">
        <v>2678</v>
      </c>
      <c r="B2679" t="s">
        <v>17477</v>
      </c>
      <c r="C2679" t="s">
        <v>17478</v>
      </c>
      <c r="D2679" t="s">
        <v>159</v>
      </c>
      <c r="E2679" t="s">
        <v>135</v>
      </c>
      <c r="F2679" t="s">
        <v>17479</v>
      </c>
      <c r="G2679" t="s">
        <v>7797</v>
      </c>
      <c r="H2679" t="s">
        <v>17480</v>
      </c>
      <c r="I2679" t="s">
        <v>17481</v>
      </c>
      <c r="J2679" t="s">
        <v>17482</v>
      </c>
      <c r="K2679" t="s">
        <v>17483</v>
      </c>
    </row>
    <row r="2680" spans="1:12" x14ac:dyDescent="0.4">
      <c r="A2680">
        <v>2679</v>
      </c>
      <c r="B2680" t="s">
        <v>17484</v>
      </c>
      <c r="C2680" t="s">
        <v>17478</v>
      </c>
      <c r="D2680" t="s">
        <v>14410</v>
      </c>
      <c r="E2680" t="s">
        <v>15</v>
      </c>
      <c r="F2680" t="s">
        <v>17485</v>
      </c>
      <c r="G2680" t="s">
        <v>2287</v>
      </c>
      <c r="H2680" t="s">
        <v>17486</v>
      </c>
      <c r="I2680" t="s">
        <v>17487</v>
      </c>
      <c r="J2680" t="s">
        <v>17488</v>
      </c>
      <c r="K2680" t="s">
        <v>17489</v>
      </c>
    </row>
    <row r="2681" spans="1:12" x14ac:dyDescent="0.4">
      <c r="A2681">
        <v>2680</v>
      </c>
      <c r="B2681" t="s">
        <v>17490</v>
      </c>
      <c r="C2681" t="s">
        <v>17478</v>
      </c>
      <c r="D2681" t="s">
        <v>17491</v>
      </c>
      <c r="E2681" t="s">
        <v>135</v>
      </c>
      <c r="F2681" t="s">
        <v>17492</v>
      </c>
      <c r="G2681" t="s">
        <v>3293</v>
      </c>
      <c r="H2681" t="s">
        <v>17493</v>
      </c>
      <c r="I2681" t="s">
        <v>17494</v>
      </c>
    </row>
    <row r="2682" spans="1:12" x14ac:dyDescent="0.4">
      <c r="A2682">
        <v>2681</v>
      </c>
      <c r="B2682" t="s">
        <v>17495</v>
      </c>
      <c r="C2682" t="s">
        <v>17478</v>
      </c>
      <c r="D2682" t="s">
        <v>1095</v>
      </c>
      <c r="E2682" t="s">
        <v>135</v>
      </c>
      <c r="F2682" t="s">
        <v>17496</v>
      </c>
      <c r="G2682" t="s">
        <v>4356</v>
      </c>
      <c r="H2682" t="s">
        <v>17497</v>
      </c>
      <c r="I2682" t="s">
        <v>17498</v>
      </c>
      <c r="L2682" t="s">
        <v>28</v>
      </c>
    </row>
    <row r="2683" spans="1:12" x14ac:dyDescent="0.4">
      <c r="A2683">
        <v>2682</v>
      </c>
      <c r="B2683" t="s">
        <v>17499</v>
      </c>
      <c r="C2683" t="s">
        <v>17500</v>
      </c>
      <c r="D2683" t="s">
        <v>2128</v>
      </c>
      <c r="E2683" t="s">
        <v>135</v>
      </c>
      <c r="F2683" t="s">
        <v>17501</v>
      </c>
      <c r="G2683" t="s">
        <v>17502</v>
      </c>
      <c r="H2683" t="s">
        <v>17503</v>
      </c>
      <c r="I2683" t="s">
        <v>17504</v>
      </c>
      <c r="L2683" t="s">
        <v>28</v>
      </c>
    </row>
    <row r="2684" spans="1:12" x14ac:dyDescent="0.4">
      <c r="A2684">
        <v>2683</v>
      </c>
      <c r="B2684" t="s">
        <v>17505</v>
      </c>
      <c r="C2684" t="s">
        <v>17500</v>
      </c>
      <c r="D2684" t="s">
        <v>86</v>
      </c>
      <c r="E2684" t="s">
        <v>2141</v>
      </c>
      <c r="F2684" t="s">
        <v>17506</v>
      </c>
      <c r="G2684" t="s">
        <v>17507</v>
      </c>
      <c r="H2684" t="s">
        <v>17508</v>
      </c>
      <c r="I2684" t="s">
        <v>17509</v>
      </c>
      <c r="L2684" t="s">
        <v>28</v>
      </c>
    </row>
    <row r="2685" spans="1:12" x14ac:dyDescent="0.4">
      <c r="A2685">
        <v>2684</v>
      </c>
      <c r="B2685" t="s">
        <v>17510</v>
      </c>
      <c r="C2685" t="s">
        <v>17500</v>
      </c>
      <c r="D2685" t="s">
        <v>853</v>
      </c>
      <c r="E2685" t="s">
        <v>135</v>
      </c>
      <c r="F2685" t="s">
        <v>17511</v>
      </c>
      <c r="G2685" t="s">
        <v>17512</v>
      </c>
      <c r="H2685" t="s">
        <v>17513</v>
      </c>
      <c r="I2685" t="s">
        <v>17514</v>
      </c>
      <c r="J2685" t="s">
        <v>17515</v>
      </c>
      <c r="K2685" t="s">
        <v>17516</v>
      </c>
      <c r="L2685" t="s">
        <v>28</v>
      </c>
    </row>
    <row r="2686" spans="1:12" x14ac:dyDescent="0.4">
      <c r="A2686">
        <v>2685</v>
      </c>
      <c r="B2686" t="s">
        <v>17517</v>
      </c>
      <c r="C2686" t="s">
        <v>17500</v>
      </c>
      <c r="D2686" t="s">
        <v>6093</v>
      </c>
      <c r="E2686" t="s">
        <v>135</v>
      </c>
      <c r="F2686" t="s">
        <v>17518</v>
      </c>
      <c r="G2686" t="s">
        <v>12938</v>
      </c>
      <c r="H2686" t="s">
        <v>17519</v>
      </c>
      <c r="I2686" t="s">
        <v>17520</v>
      </c>
      <c r="J2686" t="s">
        <v>17521</v>
      </c>
      <c r="K2686" t="s">
        <v>17522</v>
      </c>
      <c r="L2686" t="s">
        <v>28</v>
      </c>
    </row>
    <row r="2687" spans="1:12" x14ac:dyDescent="0.4">
      <c r="A2687">
        <v>2686</v>
      </c>
      <c r="B2687" t="s">
        <v>17523</v>
      </c>
      <c r="C2687" t="s">
        <v>17500</v>
      </c>
      <c r="D2687" t="s">
        <v>86</v>
      </c>
      <c r="E2687" t="s">
        <v>135</v>
      </c>
      <c r="F2687" t="s">
        <v>17524</v>
      </c>
      <c r="G2687" t="s">
        <v>10516</v>
      </c>
      <c r="H2687" t="s">
        <v>17525</v>
      </c>
      <c r="I2687" t="s">
        <v>17526</v>
      </c>
      <c r="J2687" t="s">
        <v>17527</v>
      </c>
      <c r="K2687" t="s">
        <v>17528</v>
      </c>
      <c r="L2687" t="s">
        <v>28</v>
      </c>
    </row>
    <row r="2688" spans="1:12" x14ac:dyDescent="0.4">
      <c r="A2688">
        <v>2687</v>
      </c>
      <c r="B2688" t="s">
        <v>17529</v>
      </c>
      <c r="C2688" t="s">
        <v>17500</v>
      </c>
      <c r="D2688" t="s">
        <v>86</v>
      </c>
      <c r="E2688" t="s">
        <v>15971</v>
      </c>
      <c r="F2688" t="s">
        <v>17530</v>
      </c>
      <c r="G2688" t="s">
        <v>17531</v>
      </c>
      <c r="H2688" t="s">
        <v>17532</v>
      </c>
      <c r="J2688" t="s">
        <v>17533</v>
      </c>
      <c r="K2688" t="s">
        <v>17534</v>
      </c>
    </row>
    <row r="2689" spans="1:12" x14ac:dyDescent="0.4">
      <c r="A2689">
        <v>2688</v>
      </c>
      <c r="B2689" t="s">
        <v>17535</v>
      </c>
      <c r="C2689" t="s">
        <v>17500</v>
      </c>
      <c r="D2689" t="s">
        <v>86</v>
      </c>
      <c r="E2689" t="s">
        <v>135</v>
      </c>
      <c r="F2689" t="s">
        <v>17536</v>
      </c>
      <c r="G2689" t="s">
        <v>17537</v>
      </c>
      <c r="H2689" t="s">
        <v>17538</v>
      </c>
      <c r="I2689" t="s">
        <v>17539</v>
      </c>
      <c r="L2689" t="s">
        <v>28</v>
      </c>
    </row>
    <row r="2690" spans="1:12" x14ac:dyDescent="0.4">
      <c r="A2690">
        <v>2689</v>
      </c>
      <c r="B2690" t="s">
        <v>17540</v>
      </c>
      <c r="C2690" t="s">
        <v>17500</v>
      </c>
      <c r="D2690" t="s">
        <v>86</v>
      </c>
      <c r="E2690" t="s">
        <v>233</v>
      </c>
      <c r="F2690" t="s">
        <v>17541</v>
      </c>
      <c r="G2690" t="s">
        <v>17542</v>
      </c>
      <c r="H2690" t="s">
        <v>17543</v>
      </c>
      <c r="I2690" t="s">
        <v>17544</v>
      </c>
      <c r="J2690" t="s">
        <v>17545</v>
      </c>
      <c r="K2690" t="s">
        <v>17546</v>
      </c>
      <c r="L2690" t="s">
        <v>28</v>
      </c>
    </row>
    <row r="2691" spans="1:12" x14ac:dyDescent="0.4">
      <c r="A2691">
        <v>2690</v>
      </c>
      <c r="B2691" t="s">
        <v>17547</v>
      </c>
      <c r="C2691" t="s">
        <v>17500</v>
      </c>
      <c r="D2691" t="s">
        <v>1631</v>
      </c>
      <c r="E2691" t="s">
        <v>168</v>
      </c>
      <c r="F2691" t="s">
        <v>17548</v>
      </c>
      <c r="G2691" t="s">
        <v>17549</v>
      </c>
      <c r="H2691" t="s">
        <v>17550</v>
      </c>
      <c r="I2691" t="s">
        <v>17551</v>
      </c>
      <c r="J2691" t="s">
        <v>17552</v>
      </c>
      <c r="K2691" t="s">
        <v>17553</v>
      </c>
      <c r="L2691" t="s">
        <v>28</v>
      </c>
    </row>
    <row r="2692" spans="1:12" x14ac:dyDescent="0.4">
      <c r="A2692">
        <v>2691</v>
      </c>
      <c r="B2692" t="s">
        <v>17554</v>
      </c>
      <c r="C2692" t="s">
        <v>17500</v>
      </c>
      <c r="D2692" t="s">
        <v>86</v>
      </c>
      <c r="E2692" t="s">
        <v>135</v>
      </c>
      <c r="F2692" t="s">
        <v>17555</v>
      </c>
      <c r="G2692" t="s">
        <v>3538</v>
      </c>
      <c r="H2692" t="s">
        <v>17556</v>
      </c>
      <c r="I2692" t="s">
        <v>17557</v>
      </c>
      <c r="L2692" t="s">
        <v>28</v>
      </c>
    </row>
    <row r="2693" spans="1:12" x14ac:dyDescent="0.4">
      <c r="A2693">
        <v>2692</v>
      </c>
      <c r="B2693" t="s">
        <v>17558</v>
      </c>
      <c r="C2693" t="s">
        <v>17500</v>
      </c>
      <c r="D2693" t="s">
        <v>17559</v>
      </c>
      <c r="E2693" t="s">
        <v>15</v>
      </c>
      <c r="F2693" t="s">
        <v>17560</v>
      </c>
      <c r="G2693" t="s">
        <v>17561</v>
      </c>
      <c r="H2693" t="s">
        <v>17562</v>
      </c>
      <c r="J2693" t="s">
        <v>17563</v>
      </c>
      <c r="K2693" t="s">
        <v>17564</v>
      </c>
      <c r="L2693" t="s">
        <v>28</v>
      </c>
    </row>
    <row r="2694" spans="1:12" x14ac:dyDescent="0.4">
      <c r="A2694">
        <v>2693</v>
      </c>
      <c r="B2694" t="s">
        <v>17565</v>
      </c>
      <c r="C2694" t="s">
        <v>17500</v>
      </c>
      <c r="D2694" t="s">
        <v>367</v>
      </c>
      <c r="E2694" t="s">
        <v>15</v>
      </c>
      <c r="F2694" t="s">
        <v>17566</v>
      </c>
      <c r="G2694" t="s">
        <v>17567</v>
      </c>
      <c r="H2694" t="s">
        <v>17568</v>
      </c>
      <c r="I2694" t="s">
        <v>17569</v>
      </c>
      <c r="J2694" t="s">
        <v>17570</v>
      </c>
      <c r="K2694" t="s">
        <v>17571</v>
      </c>
    </row>
    <row r="2695" spans="1:12" x14ac:dyDescent="0.4">
      <c r="A2695">
        <v>2694</v>
      </c>
      <c r="B2695" t="s">
        <v>17572</v>
      </c>
      <c r="C2695" t="s">
        <v>17573</v>
      </c>
      <c r="D2695" t="s">
        <v>143</v>
      </c>
      <c r="E2695" t="s">
        <v>135</v>
      </c>
      <c r="F2695" t="s">
        <v>17574</v>
      </c>
      <c r="G2695" t="s">
        <v>17575</v>
      </c>
      <c r="H2695" t="s">
        <v>17576</v>
      </c>
      <c r="I2695" t="s">
        <v>17577</v>
      </c>
      <c r="J2695" t="s">
        <v>17578</v>
      </c>
      <c r="K2695" t="s">
        <v>17579</v>
      </c>
      <c r="L2695" t="s">
        <v>28</v>
      </c>
    </row>
    <row r="2696" spans="1:12" x14ac:dyDescent="0.4">
      <c r="A2696">
        <v>2695</v>
      </c>
      <c r="B2696" t="s">
        <v>17580</v>
      </c>
      <c r="C2696" t="s">
        <v>17573</v>
      </c>
      <c r="D2696" t="s">
        <v>1702</v>
      </c>
      <c r="E2696" t="s">
        <v>15</v>
      </c>
      <c r="F2696" t="s">
        <v>17581</v>
      </c>
      <c r="G2696" t="s">
        <v>17582</v>
      </c>
      <c r="H2696" t="s">
        <v>17583</v>
      </c>
      <c r="I2696" t="s">
        <v>17584</v>
      </c>
      <c r="J2696" t="s">
        <v>17585</v>
      </c>
      <c r="K2696" t="s">
        <v>17586</v>
      </c>
    </row>
    <row r="2697" spans="1:12" x14ac:dyDescent="0.4">
      <c r="A2697">
        <v>2696</v>
      </c>
      <c r="B2697" t="s">
        <v>17587</v>
      </c>
      <c r="C2697" t="s">
        <v>17573</v>
      </c>
      <c r="D2697" t="s">
        <v>86</v>
      </c>
      <c r="E2697" t="s">
        <v>15</v>
      </c>
      <c r="F2697" t="s">
        <v>17588</v>
      </c>
      <c r="G2697" t="s">
        <v>17589</v>
      </c>
      <c r="H2697" t="s">
        <v>17590</v>
      </c>
      <c r="I2697" t="s">
        <v>17591</v>
      </c>
      <c r="J2697" t="s">
        <v>17592</v>
      </c>
      <c r="K2697" t="s">
        <v>17593</v>
      </c>
      <c r="L2697" t="s">
        <v>28</v>
      </c>
    </row>
    <row r="2698" spans="1:12" x14ac:dyDescent="0.4">
      <c r="A2698">
        <v>2697</v>
      </c>
      <c r="B2698" t="s">
        <v>17594</v>
      </c>
      <c r="C2698" t="s">
        <v>17573</v>
      </c>
      <c r="D2698" t="s">
        <v>5367</v>
      </c>
      <c r="E2698" t="s">
        <v>451</v>
      </c>
      <c r="F2698" t="s">
        <v>17595</v>
      </c>
      <c r="G2698" t="s">
        <v>17596</v>
      </c>
      <c r="H2698" t="s">
        <v>17597</v>
      </c>
      <c r="I2698" t="s">
        <v>17598</v>
      </c>
      <c r="J2698" t="s">
        <v>17599</v>
      </c>
      <c r="K2698" t="s">
        <v>17600</v>
      </c>
      <c r="L2698" t="s">
        <v>28</v>
      </c>
    </row>
    <row r="2699" spans="1:12" x14ac:dyDescent="0.4">
      <c r="A2699">
        <v>2698</v>
      </c>
      <c r="B2699" t="s">
        <v>17601</v>
      </c>
      <c r="C2699" t="s">
        <v>17573</v>
      </c>
      <c r="D2699" t="s">
        <v>543</v>
      </c>
      <c r="E2699" t="s">
        <v>15</v>
      </c>
      <c r="F2699" t="s">
        <v>17602</v>
      </c>
      <c r="G2699" t="s">
        <v>17603</v>
      </c>
      <c r="H2699" t="s">
        <v>17604</v>
      </c>
      <c r="I2699" t="s">
        <v>17605</v>
      </c>
      <c r="J2699" t="s">
        <v>17606</v>
      </c>
      <c r="K2699" t="s">
        <v>17607</v>
      </c>
      <c r="L2699" t="s">
        <v>28</v>
      </c>
    </row>
    <row r="2700" spans="1:12" x14ac:dyDescent="0.4">
      <c r="A2700">
        <v>2699</v>
      </c>
      <c r="B2700" t="s">
        <v>17608</v>
      </c>
      <c r="C2700" t="s">
        <v>17573</v>
      </c>
      <c r="D2700" t="s">
        <v>6093</v>
      </c>
      <c r="E2700" t="s">
        <v>742</v>
      </c>
      <c r="F2700" t="s">
        <v>17609</v>
      </c>
      <c r="G2700" t="s">
        <v>17610</v>
      </c>
      <c r="H2700" t="s">
        <v>17611</v>
      </c>
      <c r="I2700" t="s">
        <v>17612</v>
      </c>
      <c r="J2700" t="s">
        <v>2174</v>
      </c>
      <c r="K2700" t="s">
        <v>2175</v>
      </c>
      <c r="L2700" t="s">
        <v>28</v>
      </c>
    </row>
    <row r="2701" spans="1:12" x14ac:dyDescent="0.4">
      <c r="A2701">
        <v>2700</v>
      </c>
      <c r="B2701" t="s">
        <v>17613</v>
      </c>
      <c r="C2701" t="s">
        <v>17573</v>
      </c>
      <c r="D2701" t="s">
        <v>715</v>
      </c>
      <c r="E2701" t="s">
        <v>135</v>
      </c>
      <c r="F2701" t="s">
        <v>17614</v>
      </c>
      <c r="G2701" t="s">
        <v>12186</v>
      </c>
      <c r="H2701" t="s">
        <v>17615</v>
      </c>
      <c r="I2701" t="s">
        <v>17616</v>
      </c>
      <c r="J2701" t="s">
        <v>17617</v>
      </c>
      <c r="K2701" t="s">
        <v>17618</v>
      </c>
      <c r="L2701" t="s">
        <v>28</v>
      </c>
    </row>
    <row r="2702" spans="1:12" x14ac:dyDescent="0.4">
      <c r="A2702">
        <v>2701</v>
      </c>
      <c r="B2702" t="s">
        <v>17619</v>
      </c>
      <c r="C2702" t="s">
        <v>17620</v>
      </c>
      <c r="D2702" t="s">
        <v>3199</v>
      </c>
      <c r="E2702" t="s">
        <v>15</v>
      </c>
      <c r="F2702" t="s">
        <v>17621</v>
      </c>
      <c r="G2702" t="s">
        <v>17622</v>
      </c>
      <c r="H2702" t="s">
        <v>17623</v>
      </c>
      <c r="I2702" t="s">
        <v>17624</v>
      </c>
      <c r="L2702" t="s">
        <v>28</v>
      </c>
    </row>
    <row r="2703" spans="1:12" x14ac:dyDescent="0.4">
      <c r="A2703">
        <v>2702</v>
      </c>
      <c r="B2703" t="s">
        <v>17625</v>
      </c>
      <c r="C2703" t="s">
        <v>17620</v>
      </c>
      <c r="D2703" t="s">
        <v>715</v>
      </c>
      <c r="E2703" t="s">
        <v>135</v>
      </c>
      <c r="F2703" t="s">
        <v>17626</v>
      </c>
      <c r="G2703" t="s">
        <v>16204</v>
      </c>
      <c r="H2703" t="s">
        <v>17627</v>
      </c>
      <c r="I2703" t="s">
        <v>17628</v>
      </c>
    </row>
    <row r="2704" spans="1:12" x14ac:dyDescent="0.4">
      <c r="A2704">
        <v>2703</v>
      </c>
      <c r="B2704" t="s">
        <v>17629</v>
      </c>
      <c r="C2704" t="s">
        <v>17620</v>
      </c>
      <c r="D2704" t="s">
        <v>86</v>
      </c>
      <c r="E2704" t="s">
        <v>451</v>
      </c>
      <c r="F2704" t="s">
        <v>17630</v>
      </c>
      <c r="G2704" t="s">
        <v>17631</v>
      </c>
      <c r="H2704" t="s">
        <v>17632</v>
      </c>
      <c r="I2704" t="s">
        <v>17633</v>
      </c>
    </row>
    <row r="2705" spans="1:12" x14ac:dyDescent="0.4">
      <c r="A2705">
        <v>2704</v>
      </c>
      <c r="B2705" t="s">
        <v>17634</v>
      </c>
      <c r="C2705" t="s">
        <v>17620</v>
      </c>
      <c r="D2705" t="s">
        <v>86</v>
      </c>
      <c r="E2705" t="s">
        <v>11808</v>
      </c>
      <c r="F2705" t="s">
        <v>17635</v>
      </c>
      <c r="G2705" t="s">
        <v>9580</v>
      </c>
      <c r="H2705" t="s">
        <v>17636</v>
      </c>
      <c r="I2705" t="s">
        <v>17637</v>
      </c>
      <c r="J2705" t="s">
        <v>17638</v>
      </c>
      <c r="K2705" t="s">
        <v>17639</v>
      </c>
    </row>
    <row r="2706" spans="1:12" x14ac:dyDescent="0.4">
      <c r="A2706">
        <v>2705</v>
      </c>
      <c r="B2706" t="s">
        <v>17640</v>
      </c>
      <c r="C2706" t="s">
        <v>17620</v>
      </c>
      <c r="D2706" t="s">
        <v>6093</v>
      </c>
      <c r="E2706" t="s">
        <v>135</v>
      </c>
      <c r="F2706" t="s">
        <v>17641</v>
      </c>
      <c r="G2706" t="s">
        <v>17642</v>
      </c>
      <c r="H2706" t="s">
        <v>17643</v>
      </c>
      <c r="I2706" t="s">
        <v>17644</v>
      </c>
    </row>
    <row r="2707" spans="1:12" x14ac:dyDescent="0.4">
      <c r="A2707">
        <v>2706</v>
      </c>
      <c r="B2707" t="s">
        <v>17645</v>
      </c>
      <c r="C2707" t="s">
        <v>17620</v>
      </c>
      <c r="D2707" t="s">
        <v>12020</v>
      </c>
      <c r="E2707" t="s">
        <v>168</v>
      </c>
      <c r="F2707" t="s">
        <v>17646</v>
      </c>
      <c r="G2707" t="s">
        <v>9600</v>
      </c>
      <c r="H2707" t="s">
        <v>17647</v>
      </c>
      <c r="I2707" t="s">
        <v>17648</v>
      </c>
      <c r="J2707" t="s">
        <v>17649</v>
      </c>
      <c r="K2707" t="s">
        <v>17650</v>
      </c>
      <c r="L2707" t="s">
        <v>28</v>
      </c>
    </row>
    <row r="2708" spans="1:12" x14ac:dyDescent="0.4">
      <c r="A2708">
        <v>2707</v>
      </c>
      <c r="B2708" t="s">
        <v>17651</v>
      </c>
      <c r="C2708" t="s">
        <v>17652</v>
      </c>
      <c r="D2708" t="s">
        <v>577</v>
      </c>
      <c r="E2708" t="s">
        <v>742</v>
      </c>
      <c r="F2708" t="s">
        <v>17653</v>
      </c>
      <c r="G2708" t="s">
        <v>8768</v>
      </c>
      <c r="H2708" t="s">
        <v>17654</v>
      </c>
      <c r="I2708" t="s">
        <v>17655</v>
      </c>
      <c r="J2708" t="s">
        <v>17656</v>
      </c>
      <c r="K2708" t="s">
        <v>17657</v>
      </c>
    </row>
    <row r="2709" spans="1:12" x14ac:dyDescent="0.4">
      <c r="A2709">
        <v>2708</v>
      </c>
      <c r="B2709" t="s">
        <v>17658</v>
      </c>
      <c r="C2709" t="s">
        <v>17652</v>
      </c>
      <c r="D2709" t="s">
        <v>143</v>
      </c>
      <c r="E2709" t="s">
        <v>742</v>
      </c>
      <c r="F2709" t="s">
        <v>17659</v>
      </c>
      <c r="I2709" t="s">
        <v>17660</v>
      </c>
      <c r="L2709" t="s">
        <v>28</v>
      </c>
    </row>
    <row r="2710" spans="1:12" x14ac:dyDescent="0.4">
      <c r="A2710">
        <v>2709</v>
      </c>
      <c r="B2710" t="s">
        <v>17661</v>
      </c>
      <c r="C2710" t="s">
        <v>17652</v>
      </c>
      <c r="D2710" t="s">
        <v>17662</v>
      </c>
      <c r="E2710" t="s">
        <v>742</v>
      </c>
      <c r="F2710" t="s">
        <v>17663</v>
      </c>
      <c r="G2710" t="s">
        <v>17664</v>
      </c>
      <c r="H2710" t="s">
        <v>17665</v>
      </c>
      <c r="I2710" t="s">
        <v>17666</v>
      </c>
      <c r="J2710" t="s">
        <v>17667</v>
      </c>
      <c r="K2710" t="s">
        <v>17668</v>
      </c>
      <c r="L2710" t="s">
        <v>28</v>
      </c>
    </row>
    <row r="2711" spans="1:12" x14ac:dyDescent="0.4">
      <c r="A2711">
        <v>2710</v>
      </c>
      <c r="B2711" t="s">
        <v>17669</v>
      </c>
      <c r="C2711" t="s">
        <v>17652</v>
      </c>
      <c r="D2711" t="s">
        <v>159</v>
      </c>
      <c r="E2711" t="s">
        <v>451</v>
      </c>
      <c r="F2711" t="s">
        <v>17670</v>
      </c>
      <c r="G2711" t="s">
        <v>17671</v>
      </c>
      <c r="H2711" t="s">
        <v>17672</v>
      </c>
      <c r="I2711" t="s">
        <v>17673</v>
      </c>
      <c r="L2711" t="s">
        <v>28</v>
      </c>
    </row>
    <row r="2712" spans="1:12" x14ac:dyDescent="0.4">
      <c r="A2712">
        <v>2711</v>
      </c>
      <c r="B2712" t="s">
        <v>17674</v>
      </c>
      <c r="C2712" t="s">
        <v>17652</v>
      </c>
      <c r="D2712" t="s">
        <v>159</v>
      </c>
      <c r="E2712" t="s">
        <v>15</v>
      </c>
      <c r="F2712" t="s">
        <v>17675</v>
      </c>
      <c r="G2712" t="s">
        <v>12773</v>
      </c>
      <c r="H2712" t="s">
        <v>17676</v>
      </c>
      <c r="I2712" t="s">
        <v>17677</v>
      </c>
      <c r="J2712" t="s">
        <v>2174</v>
      </c>
      <c r="K2712" t="s">
        <v>2175</v>
      </c>
    </row>
    <row r="2713" spans="1:12" x14ac:dyDescent="0.4">
      <c r="A2713">
        <v>2712</v>
      </c>
      <c r="B2713" t="s">
        <v>17678</v>
      </c>
      <c r="C2713" t="s">
        <v>17652</v>
      </c>
      <c r="D2713" t="s">
        <v>543</v>
      </c>
      <c r="E2713" t="s">
        <v>17679</v>
      </c>
      <c r="F2713" t="s">
        <v>17680</v>
      </c>
      <c r="G2713" t="s">
        <v>17681</v>
      </c>
      <c r="H2713" t="s">
        <v>17682</v>
      </c>
      <c r="I2713" t="s">
        <v>17683</v>
      </c>
      <c r="J2713" t="s">
        <v>17684</v>
      </c>
      <c r="K2713" t="s">
        <v>17685</v>
      </c>
      <c r="L2713" t="s">
        <v>28</v>
      </c>
    </row>
    <row r="2714" spans="1:12" x14ac:dyDescent="0.4">
      <c r="A2714">
        <v>2713</v>
      </c>
      <c r="B2714" t="s">
        <v>17686</v>
      </c>
      <c r="C2714" t="s">
        <v>17652</v>
      </c>
      <c r="D2714" t="s">
        <v>2429</v>
      </c>
      <c r="E2714" t="s">
        <v>15</v>
      </c>
      <c r="F2714" t="s">
        <v>17687</v>
      </c>
      <c r="G2714" t="s">
        <v>6487</v>
      </c>
      <c r="H2714" t="s">
        <v>17688</v>
      </c>
      <c r="I2714" t="s">
        <v>17689</v>
      </c>
      <c r="J2714" t="s">
        <v>17690</v>
      </c>
      <c r="K2714" t="s">
        <v>17691</v>
      </c>
      <c r="L2714" t="s">
        <v>28</v>
      </c>
    </row>
    <row r="2715" spans="1:12" x14ac:dyDescent="0.4">
      <c r="A2715">
        <v>2714</v>
      </c>
      <c r="B2715" t="s">
        <v>17692</v>
      </c>
      <c r="C2715" t="s">
        <v>17693</v>
      </c>
      <c r="D2715" t="s">
        <v>543</v>
      </c>
      <c r="E2715" t="s">
        <v>135</v>
      </c>
      <c r="F2715" t="s">
        <v>17694</v>
      </c>
      <c r="G2715" t="s">
        <v>4862</v>
      </c>
      <c r="H2715" t="s">
        <v>17695</v>
      </c>
      <c r="I2715" t="s">
        <v>17696</v>
      </c>
      <c r="J2715" t="s">
        <v>17697</v>
      </c>
      <c r="K2715" t="s">
        <v>17698</v>
      </c>
      <c r="L2715" t="s">
        <v>28</v>
      </c>
    </row>
    <row r="2716" spans="1:12" x14ac:dyDescent="0.4">
      <c r="A2716">
        <v>2715</v>
      </c>
      <c r="B2716" t="s">
        <v>17699</v>
      </c>
      <c r="C2716" t="s">
        <v>17693</v>
      </c>
      <c r="D2716" t="s">
        <v>86</v>
      </c>
      <c r="E2716" t="s">
        <v>168</v>
      </c>
      <c r="F2716" t="s">
        <v>17700</v>
      </c>
      <c r="G2716" t="s">
        <v>14430</v>
      </c>
      <c r="H2716" t="s">
        <v>17701</v>
      </c>
      <c r="I2716" t="s">
        <v>17702</v>
      </c>
      <c r="J2716" t="s">
        <v>17703</v>
      </c>
      <c r="K2716" t="s">
        <v>17704</v>
      </c>
      <c r="L2716" t="s">
        <v>28</v>
      </c>
    </row>
    <row r="2717" spans="1:12" x14ac:dyDescent="0.4">
      <c r="A2717">
        <v>2716</v>
      </c>
      <c r="B2717" t="s">
        <v>17705</v>
      </c>
      <c r="C2717" t="s">
        <v>17693</v>
      </c>
      <c r="D2717" t="s">
        <v>159</v>
      </c>
      <c r="E2717" t="s">
        <v>135</v>
      </c>
      <c r="F2717" t="s">
        <v>17706</v>
      </c>
      <c r="G2717" t="s">
        <v>11912</v>
      </c>
      <c r="H2717" t="s">
        <v>17707</v>
      </c>
      <c r="I2717" t="s">
        <v>17708</v>
      </c>
      <c r="J2717" t="s">
        <v>17709</v>
      </c>
      <c r="K2717" t="s">
        <v>17710</v>
      </c>
      <c r="L2717" t="s">
        <v>28</v>
      </c>
    </row>
    <row r="2718" spans="1:12" x14ac:dyDescent="0.4">
      <c r="A2718">
        <v>2717</v>
      </c>
      <c r="B2718" t="s">
        <v>17711</v>
      </c>
      <c r="C2718" t="s">
        <v>17712</v>
      </c>
      <c r="D2718" t="s">
        <v>627</v>
      </c>
      <c r="E2718" t="s">
        <v>11509</v>
      </c>
      <c r="F2718" t="s">
        <v>17713</v>
      </c>
      <c r="G2718" t="s">
        <v>11756</v>
      </c>
      <c r="H2718" t="s">
        <v>11757</v>
      </c>
      <c r="I2718" t="s">
        <v>17714</v>
      </c>
      <c r="J2718" t="s">
        <v>17715</v>
      </c>
      <c r="K2718" t="s">
        <v>17716</v>
      </c>
    </row>
    <row r="2719" spans="1:12" x14ac:dyDescent="0.4">
      <c r="A2719">
        <v>2718</v>
      </c>
      <c r="B2719" t="s">
        <v>17717</v>
      </c>
      <c r="C2719" t="s">
        <v>17718</v>
      </c>
      <c r="D2719" t="s">
        <v>69</v>
      </c>
      <c r="E2719" t="s">
        <v>15</v>
      </c>
      <c r="F2719" t="s">
        <v>17719</v>
      </c>
      <c r="G2719" t="s">
        <v>1030</v>
      </c>
      <c r="H2719" t="s">
        <v>17720</v>
      </c>
      <c r="J2719" t="s">
        <v>17721</v>
      </c>
      <c r="K2719" t="s">
        <v>17722</v>
      </c>
      <c r="L2719" t="s">
        <v>28</v>
      </c>
    </row>
    <row r="2720" spans="1:12" x14ac:dyDescent="0.4">
      <c r="A2720">
        <v>2719</v>
      </c>
      <c r="B2720" t="s">
        <v>17723</v>
      </c>
      <c r="C2720" t="s">
        <v>17724</v>
      </c>
      <c r="D2720" t="s">
        <v>12668</v>
      </c>
      <c r="E2720" t="s">
        <v>17725</v>
      </c>
      <c r="F2720" t="s">
        <v>17726</v>
      </c>
      <c r="G2720" t="s">
        <v>17727</v>
      </c>
      <c r="H2720" t="s">
        <v>17728</v>
      </c>
      <c r="I2720" t="s">
        <v>17729</v>
      </c>
      <c r="J2720" t="s">
        <v>17730</v>
      </c>
      <c r="K2720" t="s">
        <v>17731</v>
      </c>
      <c r="L2720" t="s">
        <v>28</v>
      </c>
    </row>
    <row r="2721" spans="1:12" x14ac:dyDescent="0.4">
      <c r="A2721">
        <v>2720</v>
      </c>
      <c r="B2721" t="s">
        <v>17732</v>
      </c>
      <c r="C2721" t="s">
        <v>17724</v>
      </c>
      <c r="D2721" t="s">
        <v>3672</v>
      </c>
      <c r="E2721" t="s">
        <v>15</v>
      </c>
      <c r="F2721" t="s">
        <v>17733</v>
      </c>
      <c r="G2721" t="s">
        <v>17734</v>
      </c>
      <c r="H2721" t="s">
        <v>17735</v>
      </c>
      <c r="I2721" t="s">
        <v>17736</v>
      </c>
      <c r="J2721" t="s">
        <v>17737</v>
      </c>
      <c r="K2721" t="s">
        <v>17738</v>
      </c>
      <c r="L2721" t="s">
        <v>28</v>
      </c>
    </row>
    <row r="2722" spans="1:12" x14ac:dyDescent="0.4">
      <c r="A2722">
        <v>2721</v>
      </c>
      <c r="B2722" t="s">
        <v>17739</v>
      </c>
      <c r="C2722" t="s">
        <v>17724</v>
      </c>
      <c r="D2722" t="s">
        <v>86</v>
      </c>
      <c r="E2722" t="s">
        <v>135</v>
      </c>
      <c r="F2722" t="s">
        <v>17740</v>
      </c>
      <c r="G2722" t="s">
        <v>4361</v>
      </c>
      <c r="H2722" t="s">
        <v>17741</v>
      </c>
      <c r="I2722" t="s">
        <v>17742</v>
      </c>
      <c r="J2722" t="s">
        <v>17743</v>
      </c>
      <c r="K2722" t="s">
        <v>17744</v>
      </c>
      <c r="L2722" t="s">
        <v>28</v>
      </c>
    </row>
    <row r="2723" spans="1:12" x14ac:dyDescent="0.4">
      <c r="A2723">
        <v>2722</v>
      </c>
      <c r="B2723" t="s">
        <v>17745</v>
      </c>
      <c r="C2723" t="s">
        <v>17746</v>
      </c>
      <c r="D2723" t="s">
        <v>14</v>
      </c>
      <c r="E2723" t="s">
        <v>17747</v>
      </c>
      <c r="F2723" t="s">
        <v>17748</v>
      </c>
      <c r="G2723" t="s">
        <v>17749</v>
      </c>
      <c r="H2723" t="s">
        <v>17750</v>
      </c>
      <c r="I2723" t="s">
        <v>17751</v>
      </c>
      <c r="L2723" t="s">
        <v>28</v>
      </c>
    </row>
    <row r="2724" spans="1:12" x14ac:dyDescent="0.4">
      <c r="A2724">
        <v>2723</v>
      </c>
      <c r="B2724" t="s">
        <v>17752</v>
      </c>
      <c r="C2724" t="s">
        <v>17753</v>
      </c>
      <c r="D2724" t="s">
        <v>10729</v>
      </c>
      <c r="E2724" t="s">
        <v>15</v>
      </c>
      <c r="F2724" t="s">
        <v>17754</v>
      </c>
      <c r="G2724" t="s">
        <v>3752</v>
      </c>
      <c r="H2724" t="s">
        <v>17755</v>
      </c>
      <c r="I2724" t="s">
        <v>17756</v>
      </c>
    </row>
    <row r="2725" spans="1:12" x14ac:dyDescent="0.4">
      <c r="A2725">
        <v>2724</v>
      </c>
      <c r="B2725" t="s">
        <v>17757</v>
      </c>
      <c r="C2725" t="s">
        <v>17758</v>
      </c>
      <c r="D2725" t="s">
        <v>86</v>
      </c>
      <c r="E2725" t="s">
        <v>135</v>
      </c>
      <c r="F2725" t="s">
        <v>17759</v>
      </c>
      <c r="G2725" t="s">
        <v>17760</v>
      </c>
      <c r="H2725" t="s">
        <v>17761</v>
      </c>
      <c r="I2725" t="s">
        <v>17762</v>
      </c>
      <c r="L2725" t="s">
        <v>28</v>
      </c>
    </row>
    <row r="2726" spans="1:12" x14ac:dyDescent="0.4">
      <c r="A2726">
        <v>2725</v>
      </c>
      <c r="B2726" t="s">
        <v>17763</v>
      </c>
      <c r="C2726" t="s">
        <v>17758</v>
      </c>
      <c r="D2726" t="s">
        <v>159</v>
      </c>
      <c r="E2726" t="s">
        <v>1790</v>
      </c>
      <c r="F2726" t="s">
        <v>17764</v>
      </c>
      <c r="G2726" t="s">
        <v>17765</v>
      </c>
      <c r="H2726" t="s">
        <v>17766</v>
      </c>
      <c r="I2726" t="s">
        <v>17767</v>
      </c>
      <c r="J2726" t="s">
        <v>17768</v>
      </c>
      <c r="K2726" t="s">
        <v>17769</v>
      </c>
    </row>
    <row r="2727" spans="1:12" x14ac:dyDescent="0.4">
      <c r="A2727">
        <v>2726</v>
      </c>
      <c r="B2727" t="s">
        <v>17770</v>
      </c>
      <c r="C2727" t="s">
        <v>17758</v>
      </c>
      <c r="D2727" t="s">
        <v>853</v>
      </c>
      <c r="E2727" t="s">
        <v>15</v>
      </c>
      <c r="F2727" t="s">
        <v>17771</v>
      </c>
      <c r="G2727" t="s">
        <v>17772</v>
      </c>
      <c r="H2727" t="s">
        <v>17773</v>
      </c>
      <c r="I2727" t="s">
        <v>17774</v>
      </c>
      <c r="J2727" t="s">
        <v>17775</v>
      </c>
      <c r="K2727" t="s">
        <v>17776</v>
      </c>
      <c r="L2727" t="s">
        <v>28</v>
      </c>
    </row>
    <row r="2728" spans="1:12" x14ac:dyDescent="0.4">
      <c r="A2728">
        <v>2727</v>
      </c>
      <c r="B2728" t="s">
        <v>17777</v>
      </c>
      <c r="C2728" t="s">
        <v>17758</v>
      </c>
      <c r="D2728" t="s">
        <v>86</v>
      </c>
      <c r="E2728" t="s">
        <v>15</v>
      </c>
      <c r="F2728" t="s">
        <v>17778</v>
      </c>
      <c r="G2728" t="s">
        <v>17779</v>
      </c>
      <c r="H2728" t="s">
        <v>17780</v>
      </c>
      <c r="I2728" t="s">
        <v>17781</v>
      </c>
      <c r="J2728" t="s">
        <v>17782</v>
      </c>
      <c r="K2728" t="s">
        <v>17783</v>
      </c>
    </row>
    <row r="2729" spans="1:12" x14ac:dyDescent="0.4">
      <c r="A2729">
        <v>2728</v>
      </c>
      <c r="B2729" t="s">
        <v>17784</v>
      </c>
      <c r="C2729" t="s">
        <v>17785</v>
      </c>
      <c r="D2729" t="s">
        <v>86</v>
      </c>
      <c r="E2729" t="s">
        <v>135</v>
      </c>
      <c r="F2729" t="s">
        <v>17786</v>
      </c>
      <c r="G2729" t="s">
        <v>7779</v>
      </c>
      <c r="H2729" t="s">
        <v>17787</v>
      </c>
      <c r="I2729" t="s">
        <v>17788</v>
      </c>
      <c r="L2729" t="s">
        <v>28</v>
      </c>
    </row>
    <row r="2730" spans="1:12" x14ac:dyDescent="0.4">
      <c r="A2730">
        <v>2729</v>
      </c>
      <c r="B2730" t="s">
        <v>17789</v>
      </c>
      <c r="C2730" t="s">
        <v>17785</v>
      </c>
      <c r="D2730" t="s">
        <v>543</v>
      </c>
      <c r="E2730" t="s">
        <v>135</v>
      </c>
      <c r="F2730" t="s">
        <v>17790</v>
      </c>
      <c r="G2730" t="s">
        <v>4424</v>
      </c>
      <c r="H2730" t="s">
        <v>17791</v>
      </c>
      <c r="I2730" t="s">
        <v>17792</v>
      </c>
      <c r="J2730" t="s">
        <v>17793</v>
      </c>
      <c r="K2730" t="s">
        <v>17794</v>
      </c>
      <c r="L2730" t="s">
        <v>28</v>
      </c>
    </row>
    <row r="2731" spans="1:12" x14ac:dyDescent="0.4">
      <c r="A2731">
        <v>2730</v>
      </c>
      <c r="B2731" t="s">
        <v>17795</v>
      </c>
      <c r="C2731" t="s">
        <v>17785</v>
      </c>
      <c r="D2731" t="s">
        <v>1830</v>
      </c>
      <c r="E2731" t="s">
        <v>742</v>
      </c>
      <c r="F2731" t="s">
        <v>17796</v>
      </c>
      <c r="G2731" t="s">
        <v>5760</v>
      </c>
      <c r="I2731" t="s">
        <v>17797</v>
      </c>
      <c r="J2731" t="s">
        <v>17798</v>
      </c>
      <c r="K2731" t="s">
        <v>17799</v>
      </c>
      <c r="L2731" t="s">
        <v>28</v>
      </c>
    </row>
    <row r="2732" spans="1:12" x14ac:dyDescent="0.4">
      <c r="A2732">
        <v>2731</v>
      </c>
      <c r="B2732" t="s">
        <v>17800</v>
      </c>
      <c r="C2732" t="s">
        <v>17785</v>
      </c>
      <c r="D2732" t="s">
        <v>1639</v>
      </c>
      <c r="E2732" t="s">
        <v>2223</v>
      </c>
      <c r="F2732" t="s">
        <v>17801</v>
      </c>
      <c r="G2732" t="s">
        <v>17802</v>
      </c>
      <c r="H2732" t="s">
        <v>17803</v>
      </c>
      <c r="I2732" t="s">
        <v>17804</v>
      </c>
      <c r="J2732" t="s">
        <v>17805</v>
      </c>
      <c r="K2732" t="s">
        <v>17806</v>
      </c>
      <c r="L2732" t="s">
        <v>28</v>
      </c>
    </row>
    <row r="2733" spans="1:12" x14ac:dyDescent="0.4">
      <c r="A2733">
        <v>2732</v>
      </c>
      <c r="B2733" t="s">
        <v>17807</v>
      </c>
      <c r="C2733" t="s">
        <v>17808</v>
      </c>
      <c r="D2733" t="s">
        <v>6093</v>
      </c>
      <c r="E2733" t="s">
        <v>17809</v>
      </c>
      <c r="F2733" t="s">
        <v>17810</v>
      </c>
      <c r="G2733" t="s">
        <v>15563</v>
      </c>
      <c r="H2733" t="s">
        <v>17811</v>
      </c>
      <c r="J2733" t="s">
        <v>17812</v>
      </c>
      <c r="K2733" t="s">
        <v>17813</v>
      </c>
    </row>
    <row r="2734" spans="1:12" x14ac:dyDescent="0.4">
      <c r="A2734">
        <v>2733</v>
      </c>
      <c r="B2734" t="s">
        <v>17814</v>
      </c>
      <c r="C2734" t="s">
        <v>17808</v>
      </c>
      <c r="D2734" t="s">
        <v>1702</v>
      </c>
      <c r="E2734" t="s">
        <v>14112</v>
      </c>
      <c r="F2734" t="s">
        <v>17815</v>
      </c>
      <c r="G2734" t="s">
        <v>17816</v>
      </c>
      <c r="H2734" t="s">
        <v>17817</v>
      </c>
      <c r="I2734" t="s">
        <v>17818</v>
      </c>
      <c r="J2734" t="s">
        <v>17819</v>
      </c>
      <c r="K2734" t="s">
        <v>17820</v>
      </c>
    </row>
    <row r="2735" spans="1:12" x14ac:dyDescent="0.4">
      <c r="A2735">
        <v>2734</v>
      </c>
      <c r="B2735" t="s">
        <v>17821</v>
      </c>
      <c r="C2735" t="s">
        <v>17808</v>
      </c>
      <c r="D2735" t="s">
        <v>1702</v>
      </c>
      <c r="E2735" t="s">
        <v>14112</v>
      </c>
      <c r="F2735" t="s">
        <v>17815</v>
      </c>
      <c r="G2735" t="s">
        <v>17816</v>
      </c>
      <c r="H2735" t="s">
        <v>17817</v>
      </c>
      <c r="I2735" t="s">
        <v>17818</v>
      </c>
      <c r="J2735" t="s">
        <v>1630</v>
      </c>
      <c r="K2735" t="s">
        <v>1631</v>
      </c>
      <c r="L2735" t="s">
        <v>28</v>
      </c>
    </row>
    <row r="2736" spans="1:12" x14ac:dyDescent="0.4">
      <c r="A2736">
        <v>2735</v>
      </c>
      <c r="B2736" t="s">
        <v>17822</v>
      </c>
      <c r="C2736" t="s">
        <v>17823</v>
      </c>
      <c r="D2736" t="s">
        <v>86</v>
      </c>
      <c r="E2736" t="s">
        <v>9741</v>
      </c>
      <c r="F2736" t="s">
        <v>17824</v>
      </c>
      <c r="G2736" t="s">
        <v>9511</v>
      </c>
      <c r="H2736" t="s">
        <v>17825</v>
      </c>
      <c r="I2736" t="s">
        <v>17826</v>
      </c>
      <c r="J2736" t="s">
        <v>17827</v>
      </c>
      <c r="K2736" t="s">
        <v>17828</v>
      </c>
      <c r="L2736" t="s">
        <v>28</v>
      </c>
    </row>
    <row r="2737" spans="1:12" x14ac:dyDescent="0.4">
      <c r="A2737">
        <v>2736</v>
      </c>
      <c r="B2737" t="s">
        <v>17829</v>
      </c>
      <c r="C2737" t="s">
        <v>17823</v>
      </c>
      <c r="D2737" t="s">
        <v>1576</v>
      </c>
      <c r="E2737" t="s">
        <v>15</v>
      </c>
      <c r="F2737" t="s">
        <v>17830</v>
      </c>
      <c r="G2737" t="s">
        <v>17831</v>
      </c>
      <c r="H2737" t="s">
        <v>17832</v>
      </c>
      <c r="I2737" t="s">
        <v>17833</v>
      </c>
      <c r="J2737" t="s">
        <v>17834</v>
      </c>
      <c r="K2737" t="s">
        <v>17835</v>
      </c>
    </row>
    <row r="2738" spans="1:12" x14ac:dyDescent="0.4">
      <c r="A2738">
        <v>2737</v>
      </c>
      <c r="B2738" t="s">
        <v>17836</v>
      </c>
      <c r="C2738" t="s">
        <v>17823</v>
      </c>
      <c r="D2738" t="s">
        <v>715</v>
      </c>
      <c r="E2738" t="s">
        <v>135</v>
      </c>
      <c r="F2738" t="s">
        <v>17837</v>
      </c>
      <c r="G2738" t="s">
        <v>17838</v>
      </c>
      <c r="H2738" t="s">
        <v>17839</v>
      </c>
      <c r="I2738" t="s">
        <v>17840</v>
      </c>
      <c r="L2738" t="s">
        <v>28</v>
      </c>
    </row>
    <row r="2739" spans="1:12" x14ac:dyDescent="0.4">
      <c r="A2739">
        <v>2738</v>
      </c>
      <c r="B2739" t="s">
        <v>17841</v>
      </c>
      <c r="C2739" t="s">
        <v>17823</v>
      </c>
      <c r="D2739" t="s">
        <v>14</v>
      </c>
      <c r="E2739" t="s">
        <v>135</v>
      </c>
      <c r="F2739" t="s">
        <v>17842</v>
      </c>
      <c r="G2739" t="s">
        <v>17843</v>
      </c>
      <c r="H2739" t="s">
        <v>17844</v>
      </c>
      <c r="I2739" t="s">
        <v>17845</v>
      </c>
      <c r="J2739" t="s">
        <v>188</v>
      </c>
      <c r="K2739" t="s">
        <v>189</v>
      </c>
      <c r="L2739" t="s">
        <v>28</v>
      </c>
    </row>
    <row r="2740" spans="1:12" x14ac:dyDescent="0.4">
      <c r="A2740">
        <v>2739</v>
      </c>
      <c r="B2740" t="s">
        <v>17846</v>
      </c>
      <c r="C2740" t="s">
        <v>17823</v>
      </c>
      <c r="D2740" t="s">
        <v>86</v>
      </c>
      <c r="E2740" t="s">
        <v>15</v>
      </c>
      <c r="F2740" t="s">
        <v>17847</v>
      </c>
      <c r="G2740" t="s">
        <v>17848</v>
      </c>
      <c r="H2740" t="s">
        <v>17849</v>
      </c>
      <c r="I2740" t="s">
        <v>17850</v>
      </c>
      <c r="J2740" t="s">
        <v>17851</v>
      </c>
      <c r="K2740" t="s">
        <v>17852</v>
      </c>
      <c r="L2740" t="s">
        <v>28</v>
      </c>
    </row>
    <row r="2741" spans="1:12" x14ac:dyDescent="0.4">
      <c r="A2741">
        <v>2740</v>
      </c>
      <c r="B2741" t="s">
        <v>17853</v>
      </c>
      <c r="C2741" t="s">
        <v>17823</v>
      </c>
      <c r="D2741" t="s">
        <v>17854</v>
      </c>
      <c r="E2741" t="s">
        <v>742</v>
      </c>
      <c r="F2741" t="s">
        <v>17855</v>
      </c>
      <c r="G2741" t="s">
        <v>17856</v>
      </c>
      <c r="H2741" t="s">
        <v>17857</v>
      </c>
      <c r="I2741" t="s">
        <v>17858</v>
      </c>
      <c r="L2741" t="s">
        <v>28</v>
      </c>
    </row>
    <row r="2742" spans="1:12" x14ac:dyDescent="0.4">
      <c r="A2742">
        <v>2741</v>
      </c>
      <c r="B2742" t="s">
        <v>17859</v>
      </c>
      <c r="C2742" t="s">
        <v>17823</v>
      </c>
      <c r="D2742" t="s">
        <v>143</v>
      </c>
      <c r="E2742" t="s">
        <v>15</v>
      </c>
      <c r="F2742" t="s">
        <v>17860</v>
      </c>
      <c r="G2742" t="s">
        <v>17861</v>
      </c>
      <c r="H2742" t="s">
        <v>17862</v>
      </c>
      <c r="I2742" t="s">
        <v>17863</v>
      </c>
      <c r="J2742" t="s">
        <v>42352</v>
      </c>
      <c r="K2742" s="3" t="s">
        <v>42575</v>
      </c>
      <c r="L2742" t="s">
        <v>28</v>
      </c>
    </row>
    <row r="2743" spans="1:12" x14ac:dyDescent="0.4">
      <c r="A2743">
        <v>2742</v>
      </c>
      <c r="B2743" t="s">
        <v>17864</v>
      </c>
      <c r="C2743" t="s">
        <v>17823</v>
      </c>
      <c r="D2743" t="s">
        <v>3298</v>
      </c>
      <c r="E2743" t="s">
        <v>3604</v>
      </c>
      <c r="F2743" t="s">
        <v>17865</v>
      </c>
      <c r="G2743" t="s">
        <v>17866</v>
      </c>
      <c r="H2743" t="s">
        <v>17867</v>
      </c>
      <c r="J2743" t="s">
        <v>17868</v>
      </c>
      <c r="K2743" t="s">
        <v>17869</v>
      </c>
      <c r="L2743" t="s">
        <v>28</v>
      </c>
    </row>
    <row r="2744" spans="1:12" x14ac:dyDescent="0.4">
      <c r="A2744">
        <v>2743</v>
      </c>
      <c r="B2744" t="s">
        <v>17870</v>
      </c>
      <c r="C2744" t="s">
        <v>17871</v>
      </c>
      <c r="D2744" t="s">
        <v>543</v>
      </c>
      <c r="E2744" t="s">
        <v>135</v>
      </c>
      <c r="F2744" t="s">
        <v>17872</v>
      </c>
      <c r="G2744" t="s">
        <v>4823</v>
      </c>
      <c r="H2744" t="s">
        <v>17873</v>
      </c>
      <c r="I2744" t="s">
        <v>17874</v>
      </c>
    </row>
    <row r="2745" spans="1:12" x14ac:dyDescent="0.4">
      <c r="A2745">
        <v>2744</v>
      </c>
      <c r="B2745" t="s">
        <v>17875</v>
      </c>
      <c r="C2745" t="s">
        <v>17871</v>
      </c>
      <c r="D2745" t="s">
        <v>1830</v>
      </c>
      <c r="E2745" t="s">
        <v>135</v>
      </c>
      <c r="F2745" t="s">
        <v>17876</v>
      </c>
      <c r="G2745" t="s">
        <v>17877</v>
      </c>
      <c r="H2745" t="s">
        <v>17878</v>
      </c>
      <c r="I2745" t="s">
        <v>17879</v>
      </c>
    </row>
    <row r="2746" spans="1:12" x14ac:dyDescent="0.4">
      <c r="A2746">
        <v>2745</v>
      </c>
      <c r="B2746" t="s">
        <v>17880</v>
      </c>
      <c r="C2746" t="s">
        <v>17881</v>
      </c>
      <c r="D2746" t="s">
        <v>6093</v>
      </c>
      <c r="E2746" t="s">
        <v>135</v>
      </c>
      <c r="F2746" t="s">
        <v>17882</v>
      </c>
      <c r="G2746" t="s">
        <v>17883</v>
      </c>
      <c r="H2746" t="s">
        <v>17884</v>
      </c>
      <c r="I2746" t="s">
        <v>17885</v>
      </c>
      <c r="L2746" t="s">
        <v>28</v>
      </c>
    </row>
    <row r="2747" spans="1:12" x14ac:dyDescent="0.4">
      <c r="A2747">
        <v>2746</v>
      </c>
      <c r="B2747" t="s">
        <v>17886</v>
      </c>
      <c r="C2747" t="s">
        <v>17881</v>
      </c>
      <c r="D2747" t="s">
        <v>86</v>
      </c>
      <c r="E2747" t="s">
        <v>1790</v>
      </c>
      <c r="F2747" t="s">
        <v>17887</v>
      </c>
      <c r="G2747" t="s">
        <v>17888</v>
      </c>
      <c r="H2747" t="s">
        <v>17889</v>
      </c>
      <c r="I2747" t="s">
        <v>17890</v>
      </c>
      <c r="J2747" t="s">
        <v>17891</v>
      </c>
      <c r="K2747" t="s">
        <v>17892</v>
      </c>
      <c r="L2747" t="s">
        <v>28</v>
      </c>
    </row>
    <row r="2748" spans="1:12" x14ac:dyDescent="0.4">
      <c r="A2748">
        <v>2747</v>
      </c>
      <c r="B2748" t="s">
        <v>17893</v>
      </c>
      <c r="C2748" t="s">
        <v>17881</v>
      </c>
      <c r="D2748" t="s">
        <v>1830</v>
      </c>
      <c r="E2748" t="s">
        <v>2141</v>
      </c>
      <c r="F2748" t="s">
        <v>17894</v>
      </c>
      <c r="G2748" t="s">
        <v>17895</v>
      </c>
      <c r="H2748" t="s">
        <v>17896</v>
      </c>
      <c r="I2748" t="s">
        <v>17897</v>
      </c>
      <c r="J2748" t="s">
        <v>17898</v>
      </c>
      <c r="K2748" t="s">
        <v>17899</v>
      </c>
      <c r="L2748" t="s">
        <v>28</v>
      </c>
    </row>
    <row r="2749" spans="1:12" x14ac:dyDescent="0.4">
      <c r="A2749">
        <v>2748</v>
      </c>
      <c r="B2749" t="s">
        <v>17900</v>
      </c>
      <c r="C2749" t="s">
        <v>17901</v>
      </c>
      <c r="D2749" t="s">
        <v>1361</v>
      </c>
      <c r="E2749" t="s">
        <v>135</v>
      </c>
      <c r="F2749" t="s">
        <v>17902</v>
      </c>
      <c r="G2749" t="s">
        <v>1823</v>
      </c>
      <c r="H2749" t="s">
        <v>17903</v>
      </c>
      <c r="I2749" t="s">
        <v>17904</v>
      </c>
      <c r="J2749" t="s">
        <v>17905</v>
      </c>
      <c r="K2749" t="s">
        <v>17906</v>
      </c>
      <c r="L2749" t="s">
        <v>28</v>
      </c>
    </row>
    <row r="2750" spans="1:12" x14ac:dyDescent="0.4">
      <c r="A2750">
        <v>2749</v>
      </c>
      <c r="B2750" t="s">
        <v>17907</v>
      </c>
      <c r="C2750" t="s">
        <v>17901</v>
      </c>
      <c r="D2750" t="s">
        <v>2381</v>
      </c>
      <c r="E2750" t="s">
        <v>742</v>
      </c>
      <c r="F2750" t="s">
        <v>17908</v>
      </c>
      <c r="G2750" t="s">
        <v>6776</v>
      </c>
      <c r="H2750" t="s">
        <v>17909</v>
      </c>
      <c r="I2750" t="s">
        <v>17910</v>
      </c>
    </row>
    <row r="2751" spans="1:12" x14ac:dyDescent="0.4">
      <c r="A2751">
        <v>2750</v>
      </c>
      <c r="B2751" t="s">
        <v>17911</v>
      </c>
      <c r="C2751" t="s">
        <v>17901</v>
      </c>
      <c r="D2751" t="s">
        <v>78</v>
      </c>
      <c r="E2751" t="s">
        <v>2223</v>
      </c>
      <c r="F2751" t="s">
        <v>17912</v>
      </c>
      <c r="G2751" t="s">
        <v>17913</v>
      </c>
      <c r="H2751" t="s">
        <v>17914</v>
      </c>
      <c r="J2751" t="s">
        <v>17915</v>
      </c>
      <c r="K2751" t="s">
        <v>17916</v>
      </c>
      <c r="L2751" t="s">
        <v>28</v>
      </c>
    </row>
    <row r="2752" spans="1:12" x14ac:dyDescent="0.4">
      <c r="A2752">
        <v>2751</v>
      </c>
      <c r="B2752" t="s">
        <v>17917</v>
      </c>
      <c r="C2752" t="s">
        <v>17918</v>
      </c>
      <c r="D2752" t="s">
        <v>17919</v>
      </c>
      <c r="E2752" t="s">
        <v>15</v>
      </c>
      <c r="F2752" t="s">
        <v>17920</v>
      </c>
      <c r="G2752" t="s">
        <v>2537</v>
      </c>
      <c r="H2752" t="s">
        <v>17921</v>
      </c>
      <c r="I2752" t="s">
        <v>17922</v>
      </c>
      <c r="J2752" t="s">
        <v>17923</v>
      </c>
      <c r="K2752" t="s">
        <v>17924</v>
      </c>
    </row>
    <row r="2753" spans="1:12" x14ac:dyDescent="0.4">
      <c r="A2753">
        <v>2752</v>
      </c>
      <c r="B2753" t="s">
        <v>17925</v>
      </c>
      <c r="C2753" t="s">
        <v>17918</v>
      </c>
      <c r="D2753" t="s">
        <v>17926</v>
      </c>
      <c r="E2753" t="s">
        <v>15</v>
      </c>
      <c r="F2753" t="s">
        <v>17927</v>
      </c>
      <c r="G2753" t="s">
        <v>17928</v>
      </c>
      <c r="H2753" t="s">
        <v>17929</v>
      </c>
      <c r="I2753" t="s">
        <v>17930</v>
      </c>
      <c r="J2753" t="s">
        <v>17931</v>
      </c>
      <c r="K2753" t="s">
        <v>17932</v>
      </c>
      <c r="L2753" t="s">
        <v>28</v>
      </c>
    </row>
    <row r="2754" spans="1:12" x14ac:dyDescent="0.4">
      <c r="A2754">
        <v>2753</v>
      </c>
      <c r="B2754" t="s">
        <v>17933</v>
      </c>
      <c r="C2754" t="s">
        <v>17934</v>
      </c>
      <c r="D2754" t="s">
        <v>2264</v>
      </c>
      <c r="E2754" t="s">
        <v>683</v>
      </c>
      <c r="F2754" t="s">
        <v>17935</v>
      </c>
      <c r="G2754" t="s">
        <v>17936</v>
      </c>
      <c r="H2754" t="s">
        <v>17937</v>
      </c>
      <c r="I2754" t="s">
        <v>17938</v>
      </c>
      <c r="J2754" t="s">
        <v>17939</v>
      </c>
      <c r="K2754" t="s">
        <v>17940</v>
      </c>
    </row>
    <row r="2755" spans="1:12" x14ac:dyDescent="0.4">
      <c r="A2755">
        <v>2754</v>
      </c>
      <c r="B2755" t="s">
        <v>17941</v>
      </c>
      <c r="C2755" t="s">
        <v>17942</v>
      </c>
      <c r="D2755" t="s">
        <v>577</v>
      </c>
      <c r="E2755" t="s">
        <v>135</v>
      </c>
      <c r="F2755" t="s">
        <v>17943</v>
      </c>
      <c r="G2755" t="s">
        <v>2171</v>
      </c>
      <c r="H2755" t="s">
        <v>17944</v>
      </c>
      <c r="I2755" t="s">
        <v>17945</v>
      </c>
      <c r="J2755" t="s">
        <v>2174</v>
      </c>
      <c r="K2755" t="s">
        <v>2175</v>
      </c>
      <c r="L2755" t="s">
        <v>28</v>
      </c>
    </row>
    <row r="2756" spans="1:12" x14ac:dyDescent="0.4">
      <c r="A2756">
        <v>2755</v>
      </c>
      <c r="B2756" t="s">
        <v>17946</v>
      </c>
      <c r="C2756" t="s">
        <v>17942</v>
      </c>
      <c r="D2756" t="s">
        <v>682</v>
      </c>
      <c r="E2756" t="s">
        <v>15</v>
      </c>
      <c r="F2756" t="s">
        <v>17947</v>
      </c>
      <c r="G2756" t="s">
        <v>5519</v>
      </c>
      <c r="H2756" t="s">
        <v>17948</v>
      </c>
      <c r="I2756" t="s">
        <v>17949</v>
      </c>
      <c r="J2756" t="s">
        <v>17950</v>
      </c>
      <c r="K2756" t="s">
        <v>17951</v>
      </c>
    </row>
    <row r="2757" spans="1:12" x14ac:dyDescent="0.4">
      <c r="A2757">
        <v>2756</v>
      </c>
      <c r="B2757" t="s">
        <v>17952</v>
      </c>
      <c r="C2757" t="s">
        <v>17953</v>
      </c>
      <c r="D2757" t="s">
        <v>741</v>
      </c>
      <c r="E2757" t="s">
        <v>742</v>
      </c>
      <c r="F2757" t="s">
        <v>17954</v>
      </c>
      <c r="G2757" t="s">
        <v>17955</v>
      </c>
      <c r="H2757" t="s">
        <v>17956</v>
      </c>
      <c r="I2757" t="s">
        <v>17957</v>
      </c>
      <c r="L2757" t="s">
        <v>28</v>
      </c>
    </row>
    <row r="2758" spans="1:12" x14ac:dyDescent="0.4">
      <c r="A2758">
        <v>2757</v>
      </c>
      <c r="B2758" t="s">
        <v>17958</v>
      </c>
      <c r="C2758" t="s">
        <v>17953</v>
      </c>
      <c r="D2758" t="s">
        <v>257</v>
      </c>
      <c r="E2758" t="s">
        <v>5992</v>
      </c>
      <c r="F2758" t="s">
        <v>17959</v>
      </c>
      <c r="G2758" t="s">
        <v>17960</v>
      </c>
      <c r="H2758" t="s">
        <v>17961</v>
      </c>
      <c r="I2758" t="s">
        <v>17962</v>
      </c>
      <c r="J2758" t="s">
        <v>10687</v>
      </c>
      <c r="K2758" t="s">
        <v>10688</v>
      </c>
      <c r="L2758" t="s">
        <v>28</v>
      </c>
    </row>
    <row r="2759" spans="1:12" x14ac:dyDescent="0.4">
      <c r="A2759">
        <v>2758</v>
      </c>
      <c r="B2759" t="s">
        <v>17963</v>
      </c>
      <c r="C2759" t="s">
        <v>17953</v>
      </c>
      <c r="D2759" t="s">
        <v>1830</v>
      </c>
      <c r="E2759" t="s">
        <v>15</v>
      </c>
      <c r="F2759" t="s">
        <v>17964</v>
      </c>
      <c r="G2759" t="s">
        <v>17965</v>
      </c>
      <c r="H2759" t="s">
        <v>17966</v>
      </c>
      <c r="I2759" t="s">
        <v>17967</v>
      </c>
      <c r="J2759" t="s">
        <v>17968</v>
      </c>
      <c r="K2759" t="s">
        <v>17969</v>
      </c>
    </row>
    <row r="2760" spans="1:12" x14ac:dyDescent="0.4">
      <c r="A2760">
        <v>2759</v>
      </c>
      <c r="B2760" t="s">
        <v>17970</v>
      </c>
      <c r="C2760" t="s">
        <v>17971</v>
      </c>
      <c r="D2760" t="s">
        <v>6093</v>
      </c>
      <c r="E2760" t="s">
        <v>135</v>
      </c>
      <c r="F2760" t="s">
        <v>17972</v>
      </c>
      <c r="G2760" t="s">
        <v>12895</v>
      </c>
      <c r="L2760" t="s">
        <v>28</v>
      </c>
    </row>
    <row r="2761" spans="1:12" x14ac:dyDescent="0.4">
      <c r="A2761">
        <v>2760</v>
      </c>
      <c r="B2761" t="s">
        <v>17973</v>
      </c>
      <c r="C2761" t="s">
        <v>17971</v>
      </c>
      <c r="D2761" t="s">
        <v>715</v>
      </c>
      <c r="E2761" t="s">
        <v>135</v>
      </c>
      <c r="F2761" t="s">
        <v>17974</v>
      </c>
      <c r="G2761" t="s">
        <v>17975</v>
      </c>
      <c r="H2761" t="s">
        <v>17976</v>
      </c>
      <c r="I2761" t="s">
        <v>17977</v>
      </c>
      <c r="L2761" t="s">
        <v>28</v>
      </c>
    </row>
    <row r="2762" spans="1:12" x14ac:dyDescent="0.4">
      <c r="A2762">
        <v>2761</v>
      </c>
      <c r="B2762" t="s">
        <v>17978</v>
      </c>
      <c r="C2762" t="s">
        <v>17971</v>
      </c>
      <c r="D2762" t="s">
        <v>257</v>
      </c>
      <c r="E2762" t="s">
        <v>135</v>
      </c>
      <c r="F2762" t="s">
        <v>17979</v>
      </c>
      <c r="G2762" t="s">
        <v>14367</v>
      </c>
      <c r="H2762" t="s">
        <v>17980</v>
      </c>
      <c r="I2762" t="s">
        <v>17981</v>
      </c>
      <c r="L2762" t="s">
        <v>28</v>
      </c>
    </row>
    <row r="2763" spans="1:12" x14ac:dyDescent="0.4">
      <c r="A2763">
        <v>2762</v>
      </c>
      <c r="B2763" t="s">
        <v>17982</v>
      </c>
      <c r="C2763" t="s">
        <v>17971</v>
      </c>
      <c r="D2763" t="s">
        <v>159</v>
      </c>
      <c r="E2763" t="s">
        <v>451</v>
      </c>
      <c r="F2763" t="s">
        <v>17983</v>
      </c>
      <c r="G2763" t="s">
        <v>17984</v>
      </c>
      <c r="H2763" t="s">
        <v>17985</v>
      </c>
      <c r="I2763" t="s">
        <v>17986</v>
      </c>
      <c r="J2763" t="s">
        <v>17987</v>
      </c>
      <c r="K2763" t="s">
        <v>17988</v>
      </c>
    </row>
    <row r="2764" spans="1:12" x14ac:dyDescent="0.4">
      <c r="A2764">
        <v>2763</v>
      </c>
      <c r="B2764" t="s">
        <v>17989</v>
      </c>
      <c r="C2764" t="s">
        <v>17971</v>
      </c>
      <c r="D2764" t="s">
        <v>552</v>
      </c>
      <c r="E2764" t="s">
        <v>15</v>
      </c>
      <c r="F2764" t="s">
        <v>17990</v>
      </c>
      <c r="G2764" t="s">
        <v>14386</v>
      </c>
      <c r="H2764" t="s">
        <v>17991</v>
      </c>
      <c r="I2764" t="s">
        <v>17992</v>
      </c>
      <c r="J2764" t="s">
        <v>17993</v>
      </c>
      <c r="K2764" t="s">
        <v>17994</v>
      </c>
      <c r="L2764" t="s">
        <v>28</v>
      </c>
    </row>
    <row r="2765" spans="1:12" x14ac:dyDescent="0.4">
      <c r="A2765">
        <v>2764</v>
      </c>
      <c r="B2765" t="s">
        <v>17995</v>
      </c>
      <c r="C2765" t="s">
        <v>17971</v>
      </c>
      <c r="D2765" t="s">
        <v>552</v>
      </c>
      <c r="E2765" t="s">
        <v>15</v>
      </c>
      <c r="F2765" t="s">
        <v>17990</v>
      </c>
      <c r="G2765" t="s">
        <v>14386</v>
      </c>
      <c r="H2765" t="s">
        <v>17991</v>
      </c>
      <c r="I2765" t="s">
        <v>17992</v>
      </c>
      <c r="L2765" t="s">
        <v>28</v>
      </c>
    </row>
    <row r="2766" spans="1:12" x14ac:dyDescent="0.4">
      <c r="A2766">
        <v>2765</v>
      </c>
      <c r="B2766" t="s">
        <v>17996</v>
      </c>
      <c r="C2766" t="s">
        <v>17971</v>
      </c>
      <c r="D2766" t="s">
        <v>257</v>
      </c>
      <c r="E2766" t="s">
        <v>298</v>
      </c>
      <c r="F2766" t="s">
        <v>17997</v>
      </c>
      <c r="G2766" t="s">
        <v>17998</v>
      </c>
      <c r="H2766" t="s">
        <v>17999</v>
      </c>
      <c r="J2766" t="s">
        <v>18000</v>
      </c>
      <c r="K2766" t="s">
        <v>18001</v>
      </c>
      <c r="L2766" t="s">
        <v>28</v>
      </c>
    </row>
    <row r="2767" spans="1:12" x14ac:dyDescent="0.4">
      <c r="A2767">
        <v>2766</v>
      </c>
      <c r="B2767" t="s">
        <v>18002</v>
      </c>
      <c r="C2767" t="s">
        <v>17971</v>
      </c>
      <c r="D2767" t="s">
        <v>1830</v>
      </c>
      <c r="E2767" t="s">
        <v>451</v>
      </c>
      <c r="F2767" t="s">
        <v>18003</v>
      </c>
      <c r="G2767" t="s">
        <v>18004</v>
      </c>
      <c r="H2767" t="s">
        <v>18005</v>
      </c>
      <c r="I2767" t="s">
        <v>18006</v>
      </c>
      <c r="J2767" t="s">
        <v>18007</v>
      </c>
      <c r="K2767" t="s">
        <v>18008</v>
      </c>
      <c r="L2767" t="s">
        <v>28</v>
      </c>
    </row>
    <row r="2768" spans="1:12" x14ac:dyDescent="0.4">
      <c r="A2768">
        <v>2767</v>
      </c>
      <c r="B2768" t="s">
        <v>18009</v>
      </c>
      <c r="C2768" t="s">
        <v>17971</v>
      </c>
      <c r="D2768" t="s">
        <v>18010</v>
      </c>
      <c r="E2768" t="s">
        <v>11859</v>
      </c>
      <c r="F2768" t="s">
        <v>18011</v>
      </c>
      <c r="G2768" t="s">
        <v>18012</v>
      </c>
      <c r="H2768" t="s">
        <v>18013</v>
      </c>
      <c r="I2768" t="s">
        <v>18014</v>
      </c>
      <c r="J2768" t="s">
        <v>18015</v>
      </c>
      <c r="K2768" t="s">
        <v>18016</v>
      </c>
    </row>
    <row r="2769" spans="1:12" x14ac:dyDescent="0.4">
      <c r="A2769">
        <v>2768</v>
      </c>
      <c r="B2769" t="s">
        <v>18017</v>
      </c>
      <c r="C2769" t="s">
        <v>17971</v>
      </c>
      <c r="D2769" t="s">
        <v>17559</v>
      </c>
      <c r="E2769" t="s">
        <v>1790</v>
      </c>
      <c r="F2769" t="s">
        <v>18018</v>
      </c>
      <c r="G2769" t="s">
        <v>18019</v>
      </c>
      <c r="I2769" t="s">
        <v>18020</v>
      </c>
    </row>
    <row r="2770" spans="1:12" x14ac:dyDescent="0.4">
      <c r="A2770">
        <v>2769</v>
      </c>
      <c r="B2770" t="s">
        <v>18021</v>
      </c>
      <c r="C2770" t="s">
        <v>17971</v>
      </c>
      <c r="D2770" t="s">
        <v>16028</v>
      </c>
      <c r="E2770" t="s">
        <v>799</v>
      </c>
      <c r="F2770" t="s">
        <v>18022</v>
      </c>
      <c r="G2770" t="s">
        <v>18023</v>
      </c>
      <c r="H2770" t="s">
        <v>18024</v>
      </c>
      <c r="I2770" t="s">
        <v>18025</v>
      </c>
      <c r="J2770" t="s">
        <v>18026</v>
      </c>
      <c r="K2770" t="s">
        <v>18027</v>
      </c>
      <c r="L2770" t="s">
        <v>28</v>
      </c>
    </row>
    <row r="2771" spans="1:12" x14ac:dyDescent="0.4">
      <c r="A2771">
        <v>2770</v>
      </c>
      <c r="B2771" t="s">
        <v>18028</v>
      </c>
      <c r="C2771" t="s">
        <v>18029</v>
      </c>
      <c r="D2771" t="s">
        <v>86</v>
      </c>
      <c r="E2771" t="s">
        <v>135</v>
      </c>
      <c r="F2771" t="s">
        <v>18030</v>
      </c>
      <c r="G2771" t="s">
        <v>18031</v>
      </c>
      <c r="H2771" t="s">
        <v>18032</v>
      </c>
      <c r="I2771" t="s">
        <v>18033</v>
      </c>
      <c r="J2771" t="s">
        <v>18034</v>
      </c>
      <c r="K2771" t="s">
        <v>18035</v>
      </c>
    </row>
    <row r="2772" spans="1:12" x14ac:dyDescent="0.4">
      <c r="A2772">
        <v>2771</v>
      </c>
      <c r="B2772" t="s">
        <v>18036</v>
      </c>
      <c r="C2772" t="s">
        <v>18029</v>
      </c>
      <c r="D2772" t="s">
        <v>3787</v>
      </c>
      <c r="E2772" t="s">
        <v>742</v>
      </c>
      <c r="F2772" t="s">
        <v>18037</v>
      </c>
      <c r="G2772" t="s">
        <v>18038</v>
      </c>
      <c r="H2772" t="s">
        <v>18039</v>
      </c>
      <c r="I2772" t="s">
        <v>18040</v>
      </c>
      <c r="J2772" t="s">
        <v>18041</v>
      </c>
      <c r="K2772" t="s">
        <v>18042</v>
      </c>
      <c r="L2772" t="s">
        <v>28</v>
      </c>
    </row>
    <row r="2773" spans="1:12" x14ac:dyDescent="0.4">
      <c r="A2773">
        <v>2772</v>
      </c>
      <c r="B2773" t="s">
        <v>18043</v>
      </c>
      <c r="C2773" t="s">
        <v>18029</v>
      </c>
      <c r="D2773" t="s">
        <v>18044</v>
      </c>
      <c r="E2773" t="s">
        <v>18045</v>
      </c>
      <c r="F2773" t="s">
        <v>18046</v>
      </c>
      <c r="G2773" t="s">
        <v>18047</v>
      </c>
      <c r="I2773" t="s">
        <v>18048</v>
      </c>
      <c r="J2773" t="s">
        <v>18049</v>
      </c>
      <c r="K2773" t="s">
        <v>18050</v>
      </c>
      <c r="L2773" t="s">
        <v>28</v>
      </c>
    </row>
    <row r="2774" spans="1:12" x14ac:dyDescent="0.4">
      <c r="A2774">
        <v>2773</v>
      </c>
      <c r="B2774" t="s">
        <v>18051</v>
      </c>
      <c r="C2774" t="s">
        <v>18029</v>
      </c>
      <c r="D2774" t="s">
        <v>143</v>
      </c>
      <c r="E2774" t="s">
        <v>15</v>
      </c>
      <c r="F2774" t="s">
        <v>18052</v>
      </c>
      <c r="G2774" t="s">
        <v>1466</v>
      </c>
      <c r="H2774" t="s">
        <v>18053</v>
      </c>
      <c r="I2774" t="s">
        <v>18054</v>
      </c>
      <c r="J2774" t="s">
        <v>18055</v>
      </c>
      <c r="K2774" t="s">
        <v>18056</v>
      </c>
    </row>
    <row r="2775" spans="1:12" x14ac:dyDescent="0.4">
      <c r="A2775">
        <v>2774</v>
      </c>
      <c r="B2775" t="s">
        <v>18057</v>
      </c>
      <c r="C2775" t="s">
        <v>18029</v>
      </c>
      <c r="D2775" t="s">
        <v>315</v>
      </c>
      <c r="E2775" t="s">
        <v>135</v>
      </c>
      <c r="F2775" t="s">
        <v>18058</v>
      </c>
      <c r="G2775" t="s">
        <v>18059</v>
      </c>
      <c r="H2775" t="s">
        <v>18060</v>
      </c>
      <c r="I2775" t="s">
        <v>18061</v>
      </c>
      <c r="L2775" t="s">
        <v>28</v>
      </c>
    </row>
    <row r="2776" spans="1:12" x14ac:dyDescent="0.4">
      <c r="A2776">
        <v>2775</v>
      </c>
      <c r="B2776" t="s">
        <v>18062</v>
      </c>
      <c r="C2776" t="s">
        <v>18029</v>
      </c>
      <c r="D2776" t="s">
        <v>1702</v>
      </c>
      <c r="E2776" t="s">
        <v>14291</v>
      </c>
      <c r="F2776" t="s">
        <v>18063</v>
      </c>
      <c r="G2776" t="s">
        <v>18064</v>
      </c>
      <c r="H2776" t="s">
        <v>18065</v>
      </c>
      <c r="I2776" t="s">
        <v>18066</v>
      </c>
      <c r="J2776" t="s">
        <v>1630</v>
      </c>
      <c r="K2776" t="s">
        <v>1631</v>
      </c>
      <c r="L2776" t="s">
        <v>28</v>
      </c>
    </row>
    <row r="2777" spans="1:12" x14ac:dyDescent="0.4">
      <c r="A2777">
        <v>2776</v>
      </c>
      <c r="B2777" t="s">
        <v>18067</v>
      </c>
      <c r="C2777" t="s">
        <v>18029</v>
      </c>
      <c r="D2777" t="s">
        <v>1104</v>
      </c>
      <c r="E2777" t="s">
        <v>135</v>
      </c>
      <c r="F2777" t="s">
        <v>18068</v>
      </c>
      <c r="G2777" t="s">
        <v>14300</v>
      </c>
      <c r="H2777" t="s">
        <v>18069</v>
      </c>
      <c r="I2777" t="s">
        <v>18070</v>
      </c>
      <c r="J2777" t="s">
        <v>18071</v>
      </c>
      <c r="K2777" t="s">
        <v>18072</v>
      </c>
    </row>
    <row r="2778" spans="1:12" x14ac:dyDescent="0.4">
      <c r="A2778">
        <v>2777</v>
      </c>
      <c r="B2778" t="s">
        <v>18073</v>
      </c>
      <c r="C2778" t="s">
        <v>18074</v>
      </c>
      <c r="D2778" t="s">
        <v>3824</v>
      </c>
      <c r="E2778" t="s">
        <v>2148</v>
      </c>
      <c r="F2778" t="s">
        <v>18075</v>
      </c>
      <c r="G2778" t="s">
        <v>565</v>
      </c>
      <c r="H2778" t="s">
        <v>18076</v>
      </c>
      <c r="I2778" t="s">
        <v>18077</v>
      </c>
      <c r="J2778" t="s">
        <v>18078</v>
      </c>
      <c r="K2778" t="s">
        <v>18079</v>
      </c>
    </row>
    <row r="2779" spans="1:12" x14ac:dyDescent="0.4">
      <c r="A2779">
        <v>2778</v>
      </c>
      <c r="B2779" t="s">
        <v>18080</v>
      </c>
      <c r="C2779" t="s">
        <v>18081</v>
      </c>
      <c r="D2779" t="s">
        <v>86</v>
      </c>
      <c r="E2779" t="s">
        <v>135</v>
      </c>
      <c r="F2779" t="s">
        <v>18082</v>
      </c>
      <c r="G2779" t="s">
        <v>1238</v>
      </c>
      <c r="H2779" t="s">
        <v>18083</v>
      </c>
      <c r="I2779" t="s">
        <v>18084</v>
      </c>
      <c r="J2779" t="s">
        <v>18085</v>
      </c>
      <c r="K2779" t="s">
        <v>18086</v>
      </c>
    </row>
    <row r="2780" spans="1:12" x14ac:dyDescent="0.4">
      <c r="A2780">
        <v>2779</v>
      </c>
      <c r="B2780" t="s">
        <v>18087</v>
      </c>
      <c r="C2780" t="s">
        <v>18081</v>
      </c>
      <c r="D2780" t="s">
        <v>86</v>
      </c>
      <c r="E2780" t="s">
        <v>135</v>
      </c>
      <c r="F2780" t="s">
        <v>18088</v>
      </c>
      <c r="G2780" t="s">
        <v>1569</v>
      </c>
      <c r="H2780" t="s">
        <v>18089</v>
      </c>
      <c r="I2780" t="s">
        <v>18090</v>
      </c>
      <c r="J2780" t="s">
        <v>18091</v>
      </c>
      <c r="K2780" t="s">
        <v>18092</v>
      </c>
      <c r="L2780" t="s">
        <v>28</v>
      </c>
    </row>
    <row r="2781" spans="1:12" x14ac:dyDescent="0.4">
      <c r="A2781">
        <v>2780</v>
      </c>
      <c r="B2781" t="s">
        <v>18093</v>
      </c>
      <c r="C2781" t="s">
        <v>18081</v>
      </c>
      <c r="D2781" t="s">
        <v>1830</v>
      </c>
      <c r="E2781" t="s">
        <v>3348</v>
      </c>
      <c r="F2781" t="s">
        <v>18094</v>
      </c>
      <c r="G2781" t="s">
        <v>18095</v>
      </c>
      <c r="H2781" t="s">
        <v>18096</v>
      </c>
      <c r="I2781" t="s">
        <v>18097</v>
      </c>
      <c r="J2781" t="s">
        <v>18098</v>
      </c>
      <c r="K2781" t="s">
        <v>18099</v>
      </c>
      <c r="L2781" t="s">
        <v>28</v>
      </c>
    </row>
    <row r="2782" spans="1:12" x14ac:dyDescent="0.4">
      <c r="A2782">
        <v>2781</v>
      </c>
      <c r="B2782" t="s">
        <v>18100</v>
      </c>
      <c r="C2782" t="s">
        <v>18081</v>
      </c>
      <c r="D2782" t="s">
        <v>1693</v>
      </c>
      <c r="E2782" t="s">
        <v>683</v>
      </c>
      <c r="F2782" t="s">
        <v>18101</v>
      </c>
      <c r="G2782" t="s">
        <v>1856</v>
      </c>
      <c r="H2782" t="s">
        <v>18102</v>
      </c>
      <c r="I2782" t="s">
        <v>18103</v>
      </c>
      <c r="J2782" t="s">
        <v>18104</v>
      </c>
      <c r="K2782" t="s">
        <v>18105</v>
      </c>
      <c r="L2782" t="s">
        <v>28</v>
      </c>
    </row>
    <row r="2783" spans="1:12" x14ac:dyDescent="0.4">
      <c r="A2783">
        <v>2782</v>
      </c>
      <c r="B2783" t="s">
        <v>18106</v>
      </c>
      <c r="C2783" t="s">
        <v>18081</v>
      </c>
      <c r="D2783" t="s">
        <v>10729</v>
      </c>
      <c r="E2783" t="s">
        <v>15</v>
      </c>
      <c r="F2783" t="s">
        <v>18107</v>
      </c>
      <c r="G2783" t="s">
        <v>3584</v>
      </c>
      <c r="H2783" t="s">
        <v>18108</v>
      </c>
      <c r="I2783" t="s">
        <v>18109</v>
      </c>
      <c r="J2783" t="s">
        <v>18049</v>
      </c>
      <c r="K2783" t="s">
        <v>18050</v>
      </c>
      <c r="L2783" t="s">
        <v>28</v>
      </c>
    </row>
    <row r="2784" spans="1:12" x14ac:dyDescent="0.4">
      <c r="A2784">
        <v>2783</v>
      </c>
      <c r="B2784" t="s">
        <v>18110</v>
      </c>
      <c r="C2784" t="s">
        <v>18081</v>
      </c>
      <c r="D2784" t="s">
        <v>5367</v>
      </c>
      <c r="E2784" t="s">
        <v>742</v>
      </c>
      <c r="F2784" t="s">
        <v>18111</v>
      </c>
      <c r="G2784" t="s">
        <v>16041</v>
      </c>
      <c r="H2784" t="s">
        <v>18112</v>
      </c>
      <c r="I2784" t="s">
        <v>18113</v>
      </c>
    </row>
    <row r="2785" spans="1:12" x14ac:dyDescent="0.4">
      <c r="A2785">
        <v>2784</v>
      </c>
      <c r="B2785" t="s">
        <v>18114</v>
      </c>
      <c r="C2785" t="s">
        <v>18115</v>
      </c>
      <c r="D2785" t="s">
        <v>86</v>
      </c>
      <c r="E2785" t="s">
        <v>742</v>
      </c>
      <c r="F2785" t="s">
        <v>18116</v>
      </c>
      <c r="G2785" t="s">
        <v>14308</v>
      </c>
      <c r="H2785" t="s">
        <v>18117</v>
      </c>
      <c r="I2785" t="s">
        <v>18118</v>
      </c>
      <c r="J2785" t="s">
        <v>18119</v>
      </c>
      <c r="K2785" t="s">
        <v>18120</v>
      </c>
    </row>
    <row r="2786" spans="1:12" x14ac:dyDescent="0.4">
      <c r="A2786">
        <v>2785</v>
      </c>
      <c r="B2786" t="s">
        <v>18121</v>
      </c>
      <c r="C2786" t="s">
        <v>18115</v>
      </c>
      <c r="D2786" t="s">
        <v>2356</v>
      </c>
      <c r="E2786" t="s">
        <v>15</v>
      </c>
      <c r="F2786" t="s">
        <v>18122</v>
      </c>
      <c r="G2786" t="s">
        <v>2668</v>
      </c>
      <c r="H2786" t="s">
        <v>18123</v>
      </c>
      <c r="I2786" t="s">
        <v>18124</v>
      </c>
      <c r="J2786" t="s">
        <v>18125</v>
      </c>
      <c r="K2786" t="s">
        <v>18126</v>
      </c>
      <c r="L2786" t="s">
        <v>28</v>
      </c>
    </row>
    <row r="2787" spans="1:12" x14ac:dyDescent="0.4">
      <c r="A2787">
        <v>2786</v>
      </c>
      <c r="B2787" t="s">
        <v>18127</v>
      </c>
      <c r="C2787" t="s">
        <v>18115</v>
      </c>
      <c r="D2787" t="s">
        <v>13097</v>
      </c>
      <c r="E2787" t="s">
        <v>15</v>
      </c>
      <c r="F2787" t="s">
        <v>18128</v>
      </c>
      <c r="G2787" t="s">
        <v>18129</v>
      </c>
      <c r="H2787" t="s">
        <v>18130</v>
      </c>
      <c r="I2787" t="s">
        <v>18131</v>
      </c>
      <c r="J2787" t="s">
        <v>18132</v>
      </c>
      <c r="K2787" t="s">
        <v>18133</v>
      </c>
    </row>
    <row r="2788" spans="1:12" x14ac:dyDescent="0.4">
      <c r="A2788">
        <v>2787</v>
      </c>
      <c r="B2788" t="s">
        <v>18134</v>
      </c>
      <c r="C2788" t="s">
        <v>18115</v>
      </c>
      <c r="D2788" t="s">
        <v>86</v>
      </c>
      <c r="E2788" t="s">
        <v>135</v>
      </c>
      <c r="F2788" t="s">
        <v>18135</v>
      </c>
      <c r="G2788" t="s">
        <v>18136</v>
      </c>
      <c r="H2788" t="s">
        <v>18137</v>
      </c>
      <c r="I2788" t="s">
        <v>18138</v>
      </c>
      <c r="J2788" t="s">
        <v>18139</v>
      </c>
      <c r="K2788" t="s">
        <v>18140</v>
      </c>
    </row>
    <row r="2789" spans="1:12" x14ac:dyDescent="0.4">
      <c r="A2789">
        <v>2788</v>
      </c>
      <c r="B2789" t="s">
        <v>18141</v>
      </c>
      <c r="C2789" t="s">
        <v>18115</v>
      </c>
      <c r="D2789" t="s">
        <v>86</v>
      </c>
      <c r="E2789" t="s">
        <v>135</v>
      </c>
      <c r="F2789" t="s">
        <v>18142</v>
      </c>
      <c r="G2789" t="s">
        <v>18143</v>
      </c>
      <c r="H2789" t="s">
        <v>18144</v>
      </c>
      <c r="I2789" t="s">
        <v>18145</v>
      </c>
      <c r="J2789" t="s">
        <v>18146</v>
      </c>
      <c r="K2789" t="s">
        <v>18147</v>
      </c>
    </row>
    <row r="2790" spans="1:12" x14ac:dyDescent="0.4">
      <c r="A2790">
        <v>2789</v>
      </c>
      <c r="B2790" t="s">
        <v>18148</v>
      </c>
      <c r="C2790" t="s">
        <v>18115</v>
      </c>
      <c r="D2790" t="s">
        <v>1183</v>
      </c>
      <c r="E2790" t="s">
        <v>15</v>
      </c>
      <c r="F2790" t="s">
        <v>18149</v>
      </c>
      <c r="G2790" t="s">
        <v>4429</v>
      </c>
      <c r="H2790" t="s">
        <v>18150</v>
      </c>
      <c r="I2790" t="s">
        <v>18151</v>
      </c>
      <c r="J2790" t="s">
        <v>18152</v>
      </c>
      <c r="K2790" t="s">
        <v>18153</v>
      </c>
      <c r="L2790" t="s">
        <v>28</v>
      </c>
    </row>
    <row r="2791" spans="1:12" x14ac:dyDescent="0.4">
      <c r="A2791">
        <v>2790</v>
      </c>
      <c r="B2791" t="s">
        <v>18154</v>
      </c>
      <c r="C2791" t="s">
        <v>18155</v>
      </c>
      <c r="D2791" t="s">
        <v>7951</v>
      </c>
      <c r="E2791" t="s">
        <v>298</v>
      </c>
      <c r="F2791" t="s">
        <v>18156</v>
      </c>
      <c r="G2791" t="s">
        <v>18157</v>
      </c>
      <c r="H2791" t="s">
        <v>18158</v>
      </c>
      <c r="I2791" t="s">
        <v>18159</v>
      </c>
      <c r="J2791" t="s">
        <v>18160</v>
      </c>
      <c r="K2791" t="s">
        <v>18161</v>
      </c>
      <c r="L2791" t="s">
        <v>28</v>
      </c>
    </row>
    <row r="2792" spans="1:12" x14ac:dyDescent="0.4">
      <c r="A2792">
        <v>2791</v>
      </c>
      <c r="B2792" t="s">
        <v>18162</v>
      </c>
      <c r="C2792" t="s">
        <v>18155</v>
      </c>
      <c r="D2792" t="s">
        <v>283</v>
      </c>
      <c r="E2792" t="s">
        <v>135</v>
      </c>
      <c r="F2792" t="s">
        <v>18163</v>
      </c>
      <c r="G2792" t="s">
        <v>18164</v>
      </c>
      <c r="H2792" t="s">
        <v>18165</v>
      </c>
      <c r="I2792" t="s">
        <v>18166</v>
      </c>
      <c r="L2792" t="s">
        <v>28</v>
      </c>
    </row>
    <row r="2793" spans="1:12" x14ac:dyDescent="0.4">
      <c r="A2793">
        <v>2792</v>
      </c>
      <c r="B2793" t="s">
        <v>18167</v>
      </c>
      <c r="C2793" t="s">
        <v>18155</v>
      </c>
      <c r="D2793" t="s">
        <v>862</v>
      </c>
      <c r="E2793" t="s">
        <v>15</v>
      </c>
      <c r="F2793" t="s">
        <v>18168</v>
      </c>
      <c r="G2793" t="s">
        <v>321</v>
      </c>
      <c r="H2793" t="s">
        <v>18169</v>
      </c>
      <c r="I2793" t="s">
        <v>18170</v>
      </c>
      <c r="J2793" t="s">
        <v>18171</v>
      </c>
      <c r="K2793" t="s">
        <v>18172</v>
      </c>
      <c r="L2793" t="s">
        <v>28</v>
      </c>
    </row>
    <row r="2794" spans="1:12" x14ac:dyDescent="0.4">
      <c r="A2794">
        <v>2793</v>
      </c>
      <c r="B2794" t="s">
        <v>18173</v>
      </c>
      <c r="C2794" t="s">
        <v>18155</v>
      </c>
      <c r="D2794" t="s">
        <v>86</v>
      </c>
      <c r="E2794" t="s">
        <v>135</v>
      </c>
      <c r="F2794" t="s">
        <v>18174</v>
      </c>
      <c r="G2794" t="s">
        <v>18175</v>
      </c>
      <c r="H2794" t="s">
        <v>18176</v>
      </c>
      <c r="L2794" t="s">
        <v>28</v>
      </c>
    </row>
    <row r="2795" spans="1:12" x14ac:dyDescent="0.4">
      <c r="A2795">
        <v>2794</v>
      </c>
      <c r="B2795" t="s">
        <v>18177</v>
      </c>
      <c r="C2795" t="s">
        <v>18155</v>
      </c>
      <c r="D2795" t="s">
        <v>10213</v>
      </c>
      <c r="E2795" t="s">
        <v>135</v>
      </c>
      <c r="F2795" t="s">
        <v>18178</v>
      </c>
      <c r="G2795" t="s">
        <v>18179</v>
      </c>
      <c r="H2795" t="s">
        <v>18180</v>
      </c>
      <c r="I2795" t="s">
        <v>18181</v>
      </c>
      <c r="L2795" t="s">
        <v>28</v>
      </c>
    </row>
    <row r="2796" spans="1:12" x14ac:dyDescent="0.4">
      <c r="A2796">
        <v>2795</v>
      </c>
      <c r="B2796" t="s">
        <v>18182</v>
      </c>
      <c r="C2796" t="s">
        <v>18155</v>
      </c>
      <c r="D2796" t="s">
        <v>2429</v>
      </c>
      <c r="E2796" t="s">
        <v>15</v>
      </c>
      <c r="F2796" t="s">
        <v>18183</v>
      </c>
      <c r="G2796" t="s">
        <v>6036</v>
      </c>
      <c r="H2796" t="s">
        <v>18184</v>
      </c>
      <c r="I2796" t="s">
        <v>18185</v>
      </c>
      <c r="J2796" t="s">
        <v>18186</v>
      </c>
      <c r="K2796" t="s">
        <v>18187</v>
      </c>
    </row>
    <row r="2797" spans="1:12" x14ac:dyDescent="0.4">
      <c r="A2797">
        <v>2796</v>
      </c>
      <c r="B2797" t="s">
        <v>18188</v>
      </c>
      <c r="C2797" t="s">
        <v>18155</v>
      </c>
      <c r="D2797" t="s">
        <v>143</v>
      </c>
      <c r="E2797" t="s">
        <v>18189</v>
      </c>
      <c r="F2797" t="s">
        <v>18190</v>
      </c>
      <c r="G2797" t="s">
        <v>18191</v>
      </c>
      <c r="H2797" t="s">
        <v>18192</v>
      </c>
      <c r="I2797" t="s">
        <v>18193</v>
      </c>
      <c r="L2797" t="s">
        <v>28</v>
      </c>
    </row>
    <row r="2798" spans="1:12" x14ac:dyDescent="0.4">
      <c r="A2798">
        <v>2797</v>
      </c>
      <c r="B2798" t="s">
        <v>18194</v>
      </c>
      <c r="C2798" t="s">
        <v>18155</v>
      </c>
      <c r="D2798" t="s">
        <v>18195</v>
      </c>
      <c r="E2798" t="s">
        <v>15</v>
      </c>
      <c r="F2798" t="s">
        <v>18196</v>
      </c>
      <c r="G2798" t="s">
        <v>15627</v>
      </c>
      <c r="H2798" t="s">
        <v>18197</v>
      </c>
      <c r="I2798" t="s">
        <v>18198</v>
      </c>
      <c r="J2798" t="s">
        <v>18199</v>
      </c>
      <c r="K2798" t="s">
        <v>18200</v>
      </c>
    </row>
    <row r="2799" spans="1:12" x14ac:dyDescent="0.4">
      <c r="A2799">
        <v>2798</v>
      </c>
      <c r="B2799" t="s">
        <v>18201</v>
      </c>
      <c r="C2799" t="s">
        <v>18155</v>
      </c>
      <c r="D2799" t="s">
        <v>86</v>
      </c>
      <c r="E2799" t="s">
        <v>5992</v>
      </c>
      <c r="F2799" t="s">
        <v>18202</v>
      </c>
      <c r="G2799" t="s">
        <v>18203</v>
      </c>
      <c r="H2799" t="s">
        <v>18204</v>
      </c>
      <c r="I2799" t="s">
        <v>18205</v>
      </c>
    </row>
    <row r="2800" spans="1:12" x14ac:dyDescent="0.4">
      <c r="A2800">
        <v>2799</v>
      </c>
      <c r="B2800" t="s">
        <v>18206</v>
      </c>
      <c r="C2800" t="s">
        <v>18155</v>
      </c>
      <c r="D2800" t="s">
        <v>86</v>
      </c>
      <c r="E2800" t="s">
        <v>135</v>
      </c>
      <c r="F2800" t="s">
        <v>18207</v>
      </c>
      <c r="G2800" t="s">
        <v>2445</v>
      </c>
      <c r="H2800" t="s">
        <v>18208</v>
      </c>
      <c r="I2800" t="s">
        <v>18209</v>
      </c>
      <c r="L2800" t="s">
        <v>28</v>
      </c>
    </row>
    <row r="2801" spans="1:12" x14ac:dyDescent="0.4">
      <c r="A2801">
        <v>2800</v>
      </c>
      <c r="B2801" t="s">
        <v>18210</v>
      </c>
      <c r="C2801" t="s">
        <v>18211</v>
      </c>
      <c r="D2801" t="s">
        <v>1702</v>
      </c>
      <c r="E2801" t="s">
        <v>18212</v>
      </c>
      <c r="F2801" t="s">
        <v>18213</v>
      </c>
      <c r="G2801" t="s">
        <v>18214</v>
      </c>
      <c r="I2801" t="s">
        <v>18215</v>
      </c>
      <c r="L2801" t="s">
        <v>28</v>
      </c>
    </row>
    <row r="2802" spans="1:12" x14ac:dyDescent="0.4">
      <c r="A2802">
        <v>2801</v>
      </c>
      <c r="B2802" t="s">
        <v>18216</v>
      </c>
      <c r="C2802" t="s">
        <v>18211</v>
      </c>
      <c r="D2802" t="s">
        <v>86</v>
      </c>
      <c r="E2802" t="s">
        <v>135</v>
      </c>
      <c r="F2802" t="s">
        <v>18217</v>
      </c>
      <c r="G2802" t="s">
        <v>17843</v>
      </c>
      <c r="H2802" t="s">
        <v>18218</v>
      </c>
      <c r="J2802" t="s">
        <v>188</v>
      </c>
      <c r="K2802" t="s">
        <v>189</v>
      </c>
      <c r="L2802" t="s">
        <v>28</v>
      </c>
    </row>
    <row r="2803" spans="1:12" x14ac:dyDescent="0.4">
      <c r="A2803">
        <v>2802</v>
      </c>
      <c r="B2803" t="s">
        <v>18219</v>
      </c>
      <c r="C2803" t="s">
        <v>18211</v>
      </c>
      <c r="D2803" t="s">
        <v>6093</v>
      </c>
      <c r="E2803" t="s">
        <v>135</v>
      </c>
      <c r="F2803" t="s">
        <v>18220</v>
      </c>
      <c r="G2803" t="s">
        <v>12842</v>
      </c>
      <c r="H2803" t="s">
        <v>18221</v>
      </c>
      <c r="L2803" t="s">
        <v>28</v>
      </c>
    </row>
    <row r="2804" spans="1:12" x14ac:dyDescent="0.4">
      <c r="A2804">
        <v>2803</v>
      </c>
      <c r="B2804" t="s">
        <v>18222</v>
      </c>
      <c r="C2804" t="s">
        <v>18211</v>
      </c>
      <c r="D2804" t="s">
        <v>86</v>
      </c>
      <c r="E2804" t="s">
        <v>168</v>
      </c>
      <c r="F2804" t="s">
        <v>18223</v>
      </c>
      <c r="G2804" t="s">
        <v>6918</v>
      </c>
      <c r="H2804" t="s">
        <v>18224</v>
      </c>
      <c r="I2804" t="s">
        <v>18225</v>
      </c>
      <c r="J2804" t="s">
        <v>18226</v>
      </c>
      <c r="K2804" t="s">
        <v>18227</v>
      </c>
    </row>
    <row r="2805" spans="1:12" x14ac:dyDescent="0.4">
      <c r="A2805">
        <v>2804</v>
      </c>
      <c r="B2805" t="s">
        <v>18228</v>
      </c>
      <c r="C2805" t="s">
        <v>18211</v>
      </c>
      <c r="D2805" t="s">
        <v>257</v>
      </c>
      <c r="E2805" t="s">
        <v>135</v>
      </c>
      <c r="F2805" t="s">
        <v>18229</v>
      </c>
      <c r="G2805" t="s">
        <v>18230</v>
      </c>
      <c r="H2805" t="s">
        <v>18231</v>
      </c>
      <c r="I2805" t="s">
        <v>18232</v>
      </c>
      <c r="L2805" t="s">
        <v>28</v>
      </c>
    </row>
    <row r="2806" spans="1:12" x14ac:dyDescent="0.4">
      <c r="A2806">
        <v>2805</v>
      </c>
      <c r="B2806" t="s">
        <v>18233</v>
      </c>
      <c r="C2806" t="s">
        <v>18211</v>
      </c>
      <c r="D2806" t="s">
        <v>86</v>
      </c>
      <c r="E2806" t="s">
        <v>135</v>
      </c>
      <c r="F2806" t="s">
        <v>18234</v>
      </c>
      <c r="G2806" t="s">
        <v>18235</v>
      </c>
      <c r="H2806" t="s">
        <v>18236</v>
      </c>
      <c r="I2806" t="s">
        <v>18237</v>
      </c>
      <c r="J2806" t="s">
        <v>18238</v>
      </c>
      <c r="K2806" t="s">
        <v>18239</v>
      </c>
      <c r="L2806" t="s">
        <v>28</v>
      </c>
    </row>
    <row r="2807" spans="1:12" x14ac:dyDescent="0.4">
      <c r="A2807">
        <v>2806</v>
      </c>
      <c r="B2807" t="s">
        <v>18240</v>
      </c>
      <c r="C2807" t="s">
        <v>18241</v>
      </c>
      <c r="D2807" t="s">
        <v>6093</v>
      </c>
      <c r="E2807" t="s">
        <v>135</v>
      </c>
      <c r="F2807" t="s">
        <v>18242</v>
      </c>
      <c r="G2807" t="s">
        <v>18243</v>
      </c>
      <c r="L2807" t="s">
        <v>28</v>
      </c>
    </row>
    <row r="2808" spans="1:12" x14ac:dyDescent="0.4">
      <c r="A2808">
        <v>2807</v>
      </c>
      <c r="B2808" t="s">
        <v>18244</v>
      </c>
      <c r="C2808" t="s">
        <v>18241</v>
      </c>
      <c r="D2808" t="s">
        <v>3199</v>
      </c>
      <c r="E2808" t="s">
        <v>168</v>
      </c>
      <c r="F2808" t="s">
        <v>18245</v>
      </c>
      <c r="G2808" t="s">
        <v>12553</v>
      </c>
      <c r="H2808" t="s">
        <v>18246</v>
      </c>
      <c r="J2808" t="s">
        <v>18247</v>
      </c>
      <c r="K2808" t="s">
        <v>18248</v>
      </c>
      <c r="L2808" t="s">
        <v>28</v>
      </c>
    </row>
    <row r="2809" spans="1:12" x14ac:dyDescent="0.4">
      <c r="A2809">
        <v>2808</v>
      </c>
      <c r="B2809" t="s">
        <v>18249</v>
      </c>
      <c r="C2809" t="s">
        <v>18241</v>
      </c>
      <c r="D2809" t="s">
        <v>18250</v>
      </c>
      <c r="E2809" t="s">
        <v>18251</v>
      </c>
      <c r="F2809" t="s">
        <v>18252</v>
      </c>
      <c r="G2809" t="s">
        <v>18253</v>
      </c>
      <c r="H2809" t="s">
        <v>18254</v>
      </c>
      <c r="I2809" t="s">
        <v>18255</v>
      </c>
      <c r="J2809" t="s">
        <v>18256</v>
      </c>
      <c r="K2809" t="s">
        <v>18257</v>
      </c>
      <c r="L2809" t="s">
        <v>28</v>
      </c>
    </row>
    <row r="2810" spans="1:12" x14ac:dyDescent="0.4">
      <c r="A2810">
        <v>2809</v>
      </c>
      <c r="B2810" t="s">
        <v>18258</v>
      </c>
      <c r="C2810" t="s">
        <v>18241</v>
      </c>
      <c r="D2810" t="s">
        <v>1830</v>
      </c>
      <c r="E2810" t="s">
        <v>15</v>
      </c>
      <c r="F2810" t="s">
        <v>18259</v>
      </c>
      <c r="G2810" t="s">
        <v>18260</v>
      </c>
      <c r="H2810" t="s">
        <v>18261</v>
      </c>
      <c r="I2810" t="s">
        <v>18262</v>
      </c>
      <c r="J2810" t="s">
        <v>18263</v>
      </c>
      <c r="K2810" t="s">
        <v>18264</v>
      </c>
      <c r="L2810" t="s">
        <v>28</v>
      </c>
    </row>
    <row r="2811" spans="1:12" x14ac:dyDescent="0.4">
      <c r="A2811">
        <v>2810</v>
      </c>
      <c r="B2811" t="s">
        <v>18265</v>
      </c>
      <c r="C2811" t="s">
        <v>18241</v>
      </c>
      <c r="D2811" t="s">
        <v>9522</v>
      </c>
      <c r="E2811" t="s">
        <v>3604</v>
      </c>
      <c r="F2811" t="s">
        <v>18266</v>
      </c>
      <c r="G2811" t="s">
        <v>18267</v>
      </c>
      <c r="H2811" t="s">
        <v>18268</v>
      </c>
      <c r="I2811" t="s">
        <v>18269</v>
      </c>
      <c r="J2811" t="s">
        <v>42353</v>
      </c>
      <c r="K2811" t="s">
        <v>42354</v>
      </c>
      <c r="L2811" t="s">
        <v>28</v>
      </c>
    </row>
    <row r="2812" spans="1:12" x14ac:dyDescent="0.4">
      <c r="A2812">
        <v>2811</v>
      </c>
      <c r="B2812" t="s">
        <v>18270</v>
      </c>
      <c r="C2812" t="s">
        <v>18241</v>
      </c>
      <c r="D2812" t="s">
        <v>185</v>
      </c>
      <c r="E2812" t="s">
        <v>15</v>
      </c>
      <c r="F2812" t="s">
        <v>18271</v>
      </c>
      <c r="G2812" t="s">
        <v>18272</v>
      </c>
      <c r="H2812" t="s">
        <v>18273</v>
      </c>
      <c r="I2812" t="s">
        <v>18274</v>
      </c>
      <c r="L2812" t="s">
        <v>28</v>
      </c>
    </row>
    <row r="2813" spans="1:12" x14ac:dyDescent="0.4">
      <c r="A2813">
        <v>2812</v>
      </c>
      <c r="B2813" t="s">
        <v>18275</v>
      </c>
      <c r="C2813" t="s">
        <v>18241</v>
      </c>
      <c r="D2813" t="s">
        <v>86</v>
      </c>
      <c r="E2813" t="s">
        <v>18276</v>
      </c>
      <c r="F2813" t="s">
        <v>18277</v>
      </c>
      <c r="G2813" t="s">
        <v>18278</v>
      </c>
      <c r="H2813" t="s">
        <v>18279</v>
      </c>
      <c r="L2813" t="s">
        <v>28</v>
      </c>
    </row>
    <row r="2814" spans="1:12" x14ac:dyDescent="0.4">
      <c r="A2814">
        <v>2813</v>
      </c>
      <c r="B2814" t="s">
        <v>18280</v>
      </c>
      <c r="C2814" t="s">
        <v>18241</v>
      </c>
      <c r="D2814" t="s">
        <v>1830</v>
      </c>
      <c r="E2814" t="s">
        <v>742</v>
      </c>
      <c r="F2814" t="s">
        <v>18281</v>
      </c>
      <c r="G2814" t="s">
        <v>18282</v>
      </c>
      <c r="H2814" t="s">
        <v>18283</v>
      </c>
      <c r="I2814" t="s">
        <v>18284</v>
      </c>
      <c r="J2814" t="s">
        <v>18285</v>
      </c>
      <c r="K2814" t="s">
        <v>18286</v>
      </c>
      <c r="L2814" t="s">
        <v>28</v>
      </c>
    </row>
    <row r="2815" spans="1:12" x14ac:dyDescent="0.4">
      <c r="A2815">
        <v>2814</v>
      </c>
      <c r="B2815" t="s">
        <v>18287</v>
      </c>
      <c r="C2815" t="s">
        <v>18288</v>
      </c>
      <c r="D2815" t="s">
        <v>14</v>
      </c>
      <c r="E2815" t="s">
        <v>135</v>
      </c>
      <c r="F2815" t="s">
        <v>18289</v>
      </c>
      <c r="G2815" t="s">
        <v>6325</v>
      </c>
      <c r="H2815" t="s">
        <v>18290</v>
      </c>
      <c r="I2815" t="s">
        <v>18291</v>
      </c>
      <c r="J2815" t="s">
        <v>18292</v>
      </c>
      <c r="K2815" t="s">
        <v>18293</v>
      </c>
      <c r="L2815" t="s">
        <v>28</v>
      </c>
    </row>
    <row r="2816" spans="1:12" x14ac:dyDescent="0.4">
      <c r="A2816">
        <v>2815</v>
      </c>
      <c r="B2816" t="s">
        <v>18294</v>
      </c>
      <c r="C2816" t="s">
        <v>18288</v>
      </c>
      <c r="D2816" t="s">
        <v>242</v>
      </c>
      <c r="E2816" t="s">
        <v>15</v>
      </c>
      <c r="F2816" t="s">
        <v>18295</v>
      </c>
      <c r="G2816" t="s">
        <v>18296</v>
      </c>
      <c r="H2816" t="s">
        <v>18297</v>
      </c>
      <c r="I2816" t="s">
        <v>18298</v>
      </c>
      <c r="J2816" t="s">
        <v>18299</v>
      </c>
      <c r="K2816" t="s">
        <v>18300</v>
      </c>
      <c r="L2816" t="s">
        <v>28</v>
      </c>
    </row>
    <row r="2817" spans="1:12" x14ac:dyDescent="0.4">
      <c r="A2817">
        <v>2816</v>
      </c>
      <c r="B2817" t="s">
        <v>18301</v>
      </c>
      <c r="C2817" t="s">
        <v>18288</v>
      </c>
      <c r="D2817" t="s">
        <v>552</v>
      </c>
      <c r="E2817" t="s">
        <v>15</v>
      </c>
      <c r="F2817" t="s">
        <v>18302</v>
      </c>
      <c r="G2817" t="s">
        <v>7683</v>
      </c>
      <c r="H2817" t="s">
        <v>18303</v>
      </c>
      <c r="I2817" t="s">
        <v>18304</v>
      </c>
      <c r="J2817" t="s">
        <v>18305</v>
      </c>
      <c r="K2817" t="s">
        <v>18306</v>
      </c>
    </row>
    <row r="2818" spans="1:12" x14ac:dyDescent="0.4">
      <c r="A2818">
        <v>2817</v>
      </c>
      <c r="B2818" t="s">
        <v>18307</v>
      </c>
      <c r="C2818" t="s">
        <v>18288</v>
      </c>
      <c r="D2818" t="s">
        <v>86</v>
      </c>
      <c r="E2818" t="s">
        <v>2141</v>
      </c>
      <c r="F2818" t="s">
        <v>18308</v>
      </c>
      <c r="G2818" t="s">
        <v>18309</v>
      </c>
      <c r="H2818" t="s">
        <v>18310</v>
      </c>
      <c r="I2818" t="s">
        <v>18311</v>
      </c>
      <c r="J2818" t="s">
        <v>18312</v>
      </c>
      <c r="K2818" t="s">
        <v>18313</v>
      </c>
      <c r="L2818" t="s">
        <v>28</v>
      </c>
    </row>
    <row r="2819" spans="1:12" x14ac:dyDescent="0.4">
      <c r="A2819">
        <v>2818</v>
      </c>
      <c r="B2819" t="s">
        <v>18314</v>
      </c>
      <c r="C2819" t="s">
        <v>18315</v>
      </c>
      <c r="D2819" t="s">
        <v>1361</v>
      </c>
      <c r="E2819" t="s">
        <v>135</v>
      </c>
      <c r="F2819" t="s">
        <v>18316</v>
      </c>
      <c r="G2819" t="s">
        <v>2395</v>
      </c>
      <c r="H2819" t="s">
        <v>18317</v>
      </c>
      <c r="I2819" t="s">
        <v>18318</v>
      </c>
      <c r="J2819" t="s">
        <v>18319</v>
      </c>
      <c r="K2819" t="s">
        <v>18320</v>
      </c>
      <c r="L2819" t="s">
        <v>28</v>
      </c>
    </row>
    <row r="2820" spans="1:12" x14ac:dyDescent="0.4">
      <c r="A2820">
        <v>2819</v>
      </c>
      <c r="B2820" t="s">
        <v>18321</v>
      </c>
      <c r="C2820" t="s">
        <v>18322</v>
      </c>
      <c r="D2820" t="s">
        <v>2795</v>
      </c>
      <c r="E2820" t="s">
        <v>15</v>
      </c>
      <c r="F2820" t="s">
        <v>18323</v>
      </c>
      <c r="G2820" t="s">
        <v>14005</v>
      </c>
      <c r="H2820" t="s">
        <v>18324</v>
      </c>
      <c r="I2820" t="s">
        <v>18325</v>
      </c>
      <c r="J2820" t="s">
        <v>18326</v>
      </c>
      <c r="K2820" t="s">
        <v>18327</v>
      </c>
      <c r="L2820" t="s">
        <v>28</v>
      </c>
    </row>
    <row r="2821" spans="1:12" x14ac:dyDescent="0.4">
      <c r="A2821">
        <v>2820</v>
      </c>
      <c r="B2821" t="s">
        <v>18328</v>
      </c>
      <c r="C2821" t="s">
        <v>18322</v>
      </c>
      <c r="D2821" t="s">
        <v>86</v>
      </c>
      <c r="E2821" t="s">
        <v>15</v>
      </c>
      <c r="F2821" t="s">
        <v>18329</v>
      </c>
      <c r="G2821" t="s">
        <v>18330</v>
      </c>
      <c r="H2821" t="s">
        <v>18331</v>
      </c>
      <c r="I2821" t="s">
        <v>18332</v>
      </c>
      <c r="J2821" t="s">
        <v>18333</v>
      </c>
      <c r="K2821" t="s">
        <v>18334</v>
      </c>
      <c r="L2821" t="s">
        <v>28</v>
      </c>
    </row>
    <row r="2822" spans="1:12" x14ac:dyDescent="0.4">
      <c r="A2822">
        <v>2821</v>
      </c>
      <c r="B2822" t="s">
        <v>18335</v>
      </c>
      <c r="C2822" t="s">
        <v>18336</v>
      </c>
      <c r="D2822" t="s">
        <v>86</v>
      </c>
      <c r="E2822" t="s">
        <v>135</v>
      </c>
      <c r="F2822" t="s">
        <v>18337</v>
      </c>
      <c r="G2822" t="s">
        <v>18338</v>
      </c>
      <c r="H2822" t="s">
        <v>18339</v>
      </c>
      <c r="I2822" t="s">
        <v>18340</v>
      </c>
      <c r="J2822" t="s">
        <v>18341</v>
      </c>
      <c r="K2822" t="s">
        <v>18342</v>
      </c>
      <c r="L2822" t="s">
        <v>28</v>
      </c>
    </row>
    <row r="2823" spans="1:12" x14ac:dyDescent="0.4">
      <c r="A2823">
        <v>2822</v>
      </c>
      <c r="B2823" t="s">
        <v>18343</v>
      </c>
      <c r="C2823" t="s">
        <v>18336</v>
      </c>
      <c r="D2823" t="s">
        <v>86</v>
      </c>
      <c r="E2823" t="s">
        <v>135</v>
      </c>
      <c r="F2823" t="s">
        <v>18344</v>
      </c>
      <c r="G2823" t="s">
        <v>15137</v>
      </c>
      <c r="H2823" t="s">
        <v>18345</v>
      </c>
      <c r="I2823" t="s">
        <v>18346</v>
      </c>
      <c r="J2823" t="s">
        <v>18347</v>
      </c>
      <c r="K2823" t="s">
        <v>18348</v>
      </c>
      <c r="L2823" t="s">
        <v>28</v>
      </c>
    </row>
    <row r="2824" spans="1:12" x14ac:dyDescent="0.4">
      <c r="A2824">
        <v>2823</v>
      </c>
      <c r="B2824" t="s">
        <v>18349</v>
      </c>
      <c r="C2824" t="s">
        <v>18336</v>
      </c>
      <c r="D2824" t="s">
        <v>543</v>
      </c>
      <c r="E2824" t="s">
        <v>18350</v>
      </c>
      <c r="F2824" t="s">
        <v>18351</v>
      </c>
      <c r="G2824" t="s">
        <v>6302</v>
      </c>
      <c r="H2824" t="s">
        <v>18352</v>
      </c>
      <c r="I2824" t="s">
        <v>18353</v>
      </c>
      <c r="L2824" t="s">
        <v>28</v>
      </c>
    </row>
    <row r="2825" spans="1:12" x14ac:dyDescent="0.4">
      <c r="A2825">
        <v>2824</v>
      </c>
      <c r="B2825" t="s">
        <v>18354</v>
      </c>
      <c r="C2825" t="s">
        <v>18336</v>
      </c>
      <c r="D2825" t="s">
        <v>18355</v>
      </c>
      <c r="E2825" t="s">
        <v>15</v>
      </c>
      <c r="F2825" t="s">
        <v>18356</v>
      </c>
      <c r="G2825" t="s">
        <v>9346</v>
      </c>
      <c r="H2825" t="s">
        <v>18357</v>
      </c>
      <c r="I2825" t="s">
        <v>18358</v>
      </c>
      <c r="J2825" t="s">
        <v>18359</v>
      </c>
      <c r="K2825" t="s">
        <v>18360</v>
      </c>
    </row>
    <row r="2826" spans="1:12" x14ac:dyDescent="0.4">
      <c r="A2826">
        <v>2825</v>
      </c>
      <c r="B2826" t="s">
        <v>18361</v>
      </c>
      <c r="C2826" t="s">
        <v>18336</v>
      </c>
      <c r="D2826" t="s">
        <v>1095</v>
      </c>
      <c r="E2826" t="s">
        <v>168</v>
      </c>
      <c r="F2826" t="s">
        <v>18362</v>
      </c>
      <c r="G2826" t="s">
        <v>18363</v>
      </c>
      <c r="H2826" t="s">
        <v>18364</v>
      </c>
      <c r="I2826" t="s">
        <v>18365</v>
      </c>
      <c r="J2826" t="s">
        <v>18366</v>
      </c>
      <c r="K2826" t="s">
        <v>18367</v>
      </c>
    </row>
    <row r="2827" spans="1:12" x14ac:dyDescent="0.4">
      <c r="A2827">
        <v>2826</v>
      </c>
      <c r="B2827" t="s">
        <v>18368</v>
      </c>
      <c r="C2827" t="s">
        <v>18336</v>
      </c>
      <c r="D2827" t="s">
        <v>86</v>
      </c>
      <c r="E2827" t="s">
        <v>15</v>
      </c>
      <c r="F2827" t="s">
        <v>18369</v>
      </c>
      <c r="G2827" t="s">
        <v>18370</v>
      </c>
      <c r="H2827" t="s">
        <v>18371</v>
      </c>
      <c r="I2827" t="s">
        <v>18372</v>
      </c>
      <c r="J2827" t="s">
        <v>18373</v>
      </c>
      <c r="K2827" t="s">
        <v>18374</v>
      </c>
    </row>
    <row r="2828" spans="1:12" x14ac:dyDescent="0.4">
      <c r="A2828">
        <v>2827</v>
      </c>
      <c r="B2828" t="s">
        <v>18375</v>
      </c>
      <c r="C2828" t="s">
        <v>18336</v>
      </c>
      <c r="D2828" t="s">
        <v>682</v>
      </c>
      <c r="E2828" t="s">
        <v>168</v>
      </c>
      <c r="F2828" t="s">
        <v>18376</v>
      </c>
      <c r="G2828" t="s">
        <v>18377</v>
      </c>
      <c r="H2828" t="s">
        <v>18378</v>
      </c>
      <c r="I2828" t="s">
        <v>18379</v>
      </c>
      <c r="J2828" t="s">
        <v>18380</v>
      </c>
      <c r="K2828" t="s">
        <v>18381</v>
      </c>
      <c r="L2828" t="s">
        <v>28</v>
      </c>
    </row>
    <row r="2829" spans="1:12" x14ac:dyDescent="0.4">
      <c r="A2829">
        <v>2828</v>
      </c>
      <c r="B2829" t="s">
        <v>18382</v>
      </c>
      <c r="C2829" t="s">
        <v>18383</v>
      </c>
      <c r="D2829" t="s">
        <v>257</v>
      </c>
      <c r="E2829" t="s">
        <v>742</v>
      </c>
      <c r="F2829" t="s">
        <v>18384</v>
      </c>
      <c r="G2829" t="s">
        <v>18385</v>
      </c>
      <c r="H2829" t="s">
        <v>18386</v>
      </c>
      <c r="I2829" t="s">
        <v>18387</v>
      </c>
      <c r="J2829" t="s">
        <v>12575</v>
      </c>
      <c r="K2829" t="s">
        <v>12576</v>
      </c>
    </row>
    <row r="2830" spans="1:12" x14ac:dyDescent="0.4">
      <c r="A2830">
        <v>2829</v>
      </c>
      <c r="B2830" t="s">
        <v>18388</v>
      </c>
      <c r="C2830" t="s">
        <v>18383</v>
      </c>
      <c r="D2830" t="s">
        <v>6028</v>
      </c>
      <c r="E2830" t="s">
        <v>9662</v>
      </c>
      <c r="F2830" t="s">
        <v>18389</v>
      </c>
      <c r="G2830" t="s">
        <v>18390</v>
      </c>
      <c r="H2830" t="s">
        <v>18391</v>
      </c>
      <c r="I2830" t="s">
        <v>18392</v>
      </c>
    </row>
    <row r="2831" spans="1:12" x14ac:dyDescent="0.4">
      <c r="A2831">
        <v>2830</v>
      </c>
      <c r="B2831" t="s">
        <v>18393</v>
      </c>
      <c r="C2831" t="s">
        <v>18383</v>
      </c>
      <c r="D2831" t="s">
        <v>6028</v>
      </c>
      <c r="E2831" t="s">
        <v>9662</v>
      </c>
      <c r="F2831" t="s">
        <v>18389</v>
      </c>
      <c r="G2831" t="s">
        <v>18390</v>
      </c>
      <c r="H2831" t="s">
        <v>18391</v>
      </c>
      <c r="I2831" t="s">
        <v>18392</v>
      </c>
      <c r="J2831" t="s">
        <v>18394</v>
      </c>
      <c r="K2831" t="s">
        <v>18395</v>
      </c>
      <c r="L2831" t="s">
        <v>28</v>
      </c>
    </row>
    <row r="2832" spans="1:12" x14ac:dyDescent="0.4">
      <c r="A2832">
        <v>2831</v>
      </c>
      <c r="B2832" t="s">
        <v>18396</v>
      </c>
      <c r="C2832" t="s">
        <v>18383</v>
      </c>
      <c r="D2832" t="s">
        <v>741</v>
      </c>
      <c r="E2832" t="s">
        <v>742</v>
      </c>
      <c r="F2832" t="s">
        <v>18397</v>
      </c>
      <c r="G2832" t="s">
        <v>16412</v>
      </c>
      <c r="H2832" t="s">
        <v>18398</v>
      </c>
      <c r="I2832" t="s">
        <v>18399</v>
      </c>
    </row>
    <row r="2833" spans="1:12" x14ac:dyDescent="0.4">
      <c r="A2833">
        <v>2832</v>
      </c>
      <c r="B2833" t="s">
        <v>18400</v>
      </c>
      <c r="C2833" t="s">
        <v>18383</v>
      </c>
      <c r="D2833" t="s">
        <v>18401</v>
      </c>
      <c r="E2833" t="s">
        <v>18402</v>
      </c>
      <c r="F2833" t="s">
        <v>18403</v>
      </c>
      <c r="G2833" t="s">
        <v>18404</v>
      </c>
      <c r="H2833" t="s">
        <v>18405</v>
      </c>
      <c r="I2833" t="s">
        <v>18406</v>
      </c>
      <c r="J2833" t="s">
        <v>18407</v>
      </c>
      <c r="K2833" t="s">
        <v>18408</v>
      </c>
    </row>
    <row r="2834" spans="1:12" x14ac:dyDescent="0.4">
      <c r="A2834">
        <v>2833</v>
      </c>
      <c r="B2834" t="s">
        <v>18409</v>
      </c>
      <c r="C2834" t="s">
        <v>18383</v>
      </c>
      <c r="D2834" t="s">
        <v>5367</v>
      </c>
      <c r="E2834" t="s">
        <v>18410</v>
      </c>
      <c r="F2834" t="s">
        <v>18411</v>
      </c>
      <c r="G2834" t="s">
        <v>18412</v>
      </c>
      <c r="H2834" t="s">
        <v>18413</v>
      </c>
      <c r="I2834" t="s">
        <v>18414</v>
      </c>
      <c r="L2834" t="s">
        <v>28</v>
      </c>
    </row>
    <row r="2835" spans="1:12" x14ac:dyDescent="0.4">
      <c r="A2835">
        <v>2834</v>
      </c>
      <c r="B2835" t="s">
        <v>18415</v>
      </c>
      <c r="C2835" t="s">
        <v>18383</v>
      </c>
      <c r="D2835" t="s">
        <v>14</v>
      </c>
      <c r="E2835" t="s">
        <v>451</v>
      </c>
      <c r="F2835" t="s">
        <v>18416</v>
      </c>
      <c r="G2835" t="s">
        <v>18417</v>
      </c>
      <c r="H2835" t="s">
        <v>18418</v>
      </c>
      <c r="I2835" t="s">
        <v>18419</v>
      </c>
      <c r="J2835" t="s">
        <v>18420</v>
      </c>
      <c r="K2835" t="s">
        <v>18421</v>
      </c>
      <c r="L2835" t="s">
        <v>28</v>
      </c>
    </row>
    <row r="2836" spans="1:12" x14ac:dyDescent="0.4">
      <c r="A2836">
        <v>2835</v>
      </c>
      <c r="B2836" t="s">
        <v>18422</v>
      </c>
      <c r="C2836" t="s">
        <v>18423</v>
      </c>
      <c r="D2836" t="s">
        <v>543</v>
      </c>
      <c r="E2836" t="s">
        <v>135</v>
      </c>
      <c r="F2836" t="s">
        <v>18424</v>
      </c>
      <c r="G2836" t="s">
        <v>18425</v>
      </c>
      <c r="H2836" t="s">
        <v>18426</v>
      </c>
      <c r="I2836" t="s">
        <v>18427</v>
      </c>
    </row>
    <row r="2837" spans="1:12" x14ac:dyDescent="0.4">
      <c r="A2837">
        <v>2836</v>
      </c>
      <c r="B2837" t="s">
        <v>18428</v>
      </c>
      <c r="C2837" t="s">
        <v>18423</v>
      </c>
      <c r="D2837" t="s">
        <v>12615</v>
      </c>
      <c r="E2837" t="s">
        <v>742</v>
      </c>
      <c r="F2837" t="s">
        <v>18429</v>
      </c>
      <c r="G2837" t="s">
        <v>14044</v>
      </c>
      <c r="H2837" t="s">
        <v>18430</v>
      </c>
    </row>
    <row r="2838" spans="1:12" x14ac:dyDescent="0.4">
      <c r="A2838">
        <v>2837</v>
      </c>
      <c r="B2838" t="s">
        <v>18431</v>
      </c>
      <c r="C2838" t="s">
        <v>18432</v>
      </c>
      <c r="D2838" t="s">
        <v>257</v>
      </c>
      <c r="E2838" t="s">
        <v>6752</v>
      </c>
      <c r="F2838" t="s">
        <v>18433</v>
      </c>
      <c r="G2838" t="s">
        <v>18434</v>
      </c>
      <c r="H2838" t="s">
        <v>18435</v>
      </c>
      <c r="I2838" t="s">
        <v>18436</v>
      </c>
      <c r="J2838" t="s">
        <v>18437</v>
      </c>
      <c r="K2838" t="s">
        <v>18438</v>
      </c>
      <c r="L2838" t="s">
        <v>28</v>
      </c>
    </row>
    <row r="2839" spans="1:12" x14ac:dyDescent="0.4">
      <c r="A2839">
        <v>2838</v>
      </c>
      <c r="B2839" t="s">
        <v>18439</v>
      </c>
      <c r="C2839" t="s">
        <v>18432</v>
      </c>
      <c r="D2839" t="s">
        <v>577</v>
      </c>
      <c r="E2839" t="s">
        <v>2185</v>
      </c>
      <c r="F2839" t="s">
        <v>18440</v>
      </c>
      <c r="G2839" t="s">
        <v>2187</v>
      </c>
      <c r="H2839" t="s">
        <v>18441</v>
      </c>
      <c r="I2839" t="s">
        <v>18442</v>
      </c>
      <c r="J2839" t="s">
        <v>18443</v>
      </c>
      <c r="K2839" t="s">
        <v>18444</v>
      </c>
    </row>
    <row r="2840" spans="1:12" x14ac:dyDescent="0.4">
      <c r="A2840">
        <v>2839</v>
      </c>
      <c r="B2840" t="s">
        <v>18445</v>
      </c>
      <c r="C2840" t="s">
        <v>18432</v>
      </c>
      <c r="D2840" t="s">
        <v>18446</v>
      </c>
      <c r="E2840" t="s">
        <v>985</v>
      </c>
      <c r="F2840" t="s">
        <v>18447</v>
      </c>
      <c r="G2840" t="s">
        <v>2761</v>
      </c>
      <c r="H2840" t="s">
        <v>18448</v>
      </c>
      <c r="I2840" t="s">
        <v>18449</v>
      </c>
      <c r="J2840" t="s">
        <v>18450</v>
      </c>
      <c r="K2840" t="s">
        <v>18451</v>
      </c>
      <c r="L2840" t="s">
        <v>28</v>
      </c>
    </row>
    <row r="2841" spans="1:12" x14ac:dyDescent="0.4">
      <c r="A2841">
        <v>2840</v>
      </c>
      <c r="B2841" t="s">
        <v>18452</v>
      </c>
      <c r="C2841" t="s">
        <v>18432</v>
      </c>
      <c r="D2841" t="s">
        <v>18453</v>
      </c>
      <c r="E2841" t="s">
        <v>15</v>
      </c>
      <c r="F2841" t="s">
        <v>18454</v>
      </c>
      <c r="G2841" t="s">
        <v>18455</v>
      </c>
      <c r="H2841" t="s">
        <v>18456</v>
      </c>
      <c r="I2841" t="s">
        <v>18457</v>
      </c>
      <c r="J2841" t="s">
        <v>18458</v>
      </c>
      <c r="K2841" t="s">
        <v>18459</v>
      </c>
    </row>
    <row r="2842" spans="1:12" x14ac:dyDescent="0.4">
      <c r="A2842">
        <v>2841</v>
      </c>
      <c r="B2842" t="s">
        <v>18460</v>
      </c>
      <c r="C2842" t="s">
        <v>18461</v>
      </c>
      <c r="D2842" t="s">
        <v>86</v>
      </c>
      <c r="E2842" t="s">
        <v>135</v>
      </c>
      <c r="F2842" t="s">
        <v>18462</v>
      </c>
      <c r="G2842" t="s">
        <v>1961</v>
      </c>
      <c r="H2842" t="s">
        <v>18463</v>
      </c>
      <c r="I2842" t="s">
        <v>18464</v>
      </c>
      <c r="L2842" t="s">
        <v>28</v>
      </c>
    </row>
    <row r="2843" spans="1:12" x14ac:dyDescent="0.4">
      <c r="A2843">
        <v>2842</v>
      </c>
      <c r="B2843" t="s">
        <v>18465</v>
      </c>
      <c r="C2843" t="s">
        <v>18461</v>
      </c>
      <c r="D2843" t="s">
        <v>715</v>
      </c>
      <c r="E2843" t="s">
        <v>11859</v>
      </c>
      <c r="F2843" t="s">
        <v>18466</v>
      </c>
      <c r="G2843" t="s">
        <v>18467</v>
      </c>
      <c r="H2843" t="s">
        <v>18468</v>
      </c>
      <c r="I2843" t="s">
        <v>18469</v>
      </c>
    </row>
    <row r="2844" spans="1:12" x14ac:dyDescent="0.4">
      <c r="A2844">
        <v>2843</v>
      </c>
      <c r="B2844" t="s">
        <v>18470</v>
      </c>
      <c r="C2844" t="s">
        <v>18461</v>
      </c>
      <c r="D2844" t="s">
        <v>1095</v>
      </c>
      <c r="E2844" t="s">
        <v>3325</v>
      </c>
      <c r="F2844" t="s">
        <v>18471</v>
      </c>
      <c r="G2844" t="s">
        <v>18472</v>
      </c>
      <c r="H2844" t="s">
        <v>18473</v>
      </c>
      <c r="I2844" t="s">
        <v>18474</v>
      </c>
      <c r="J2844" t="s">
        <v>18475</v>
      </c>
      <c r="K2844" t="s">
        <v>18476</v>
      </c>
      <c r="L2844" t="s">
        <v>28</v>
      </c>
    </row>
    <row r="2845" spans="1:12" x14ac:dyDescent="0.4">
      <c r="A2845">
        <v>2844</v>
      </c>
      <c r="B2845" t="s">
        <v>18477</v>
      </c>
      <c r="C2845" t="s">
        <v>18461</v>
      </c>
      <c r="D2845" t="s">
        <v>18478</v>
      </c>
      <c r="E2845" t="s">
        <v>742</v>
      </c>
      <c r="F2845" t="s">
        <v>18479</v>
      </c>
      <c r="G2845" t="s">
        <v>18480</v>
      </c>
      <c r="H2845" t="s">
        <v>18481</v>
      </c>
      <c r="I2845" t="s">
        <v>18482</v>
      </c>
      <c r="J2845" t="s">
        <v>18483</v>
      </c>
      <c r="K2845" t="s">
        <v>18484</v>
      </c>
      <c r="L2845" t="s">
        <v>28</v>
      </c>
    </row>
    <row r="2846" spans="1:12" x14ac:dyDescent="0.4">
      <c r="A2846">
        <v>2845</v>
      </c>
      <c r="B2846" t="s">
        <v>18485</v>
      </c>
      <c r="C2846" t="s">
        <v>18486</v>
      </c>
      <c r="D2846" t="s">
        <v>853</v>
      </c>
      <c r="E2846" t="s">
        <v>135</v>
      </c>
      <c r="F2846" t="s">
        <v>18487</v>
      </c>
      <c r="G2846" t="s">
        <v>18488</v>
      </c>
      <c r="H2846" t="s">
        <v>18489</v>
      </c>
      <c r="I2846" t="s">
        <v>18490</v>
      </c>
      <c r="L2846" t="s">
        <v>28</v>
      </c>
    </row>
    <row r="2847" spans="1:12" x14ac:dyDescent="0.4">
      <c r="A2847">
        <v>2846</v>
      </c>
      <c r="B2847" t="s">
        <v>18491</v>
      </c>
      <c r="C2847" t="s">
        <v>18486</v>
      </c>
      <c r="D2847" t="s">
        <v>577</v>
      </c>
      <c r="E2847" t="s">
        <v>135</v>
      </c>
      <c r="F2847" t="s">
        <v>18492</v>
      </c>
      <c r="G2847" t="s">
        <v>18493</v>
      </c>
      <c r="H2847" t="s">
        <v>18494</v>
      </c>
      <c r="I2847" t="s">
        <v>18495</v>
      </c>
    </row>
    <row r="2848" spans="1:12" x14ac:dyDescent="0.4">
      <c r="A2848">
        <v>2847</v>
      </c>
      <c r="B2848" t="s">
        <v>18496</v>
      </c>
      <c r="C2848" t="s">
        <v>18486</v>
      </c>
      <c r="D2848" t="s">
        <v>1095</v>
      </c>
      <c r="E2848" t="s">
        <v>1916</v>
      </c>
      <c r="F2848" t="s">
        <v>18497</v>
      </c>
      <c r="G2848" t="s">
        <v>7722</v>
      </c>
      <c r="H2848" t="s">
        <v>18498</v>
      </c>
      <c r="J2848" t="s">
        <v>18499</v>
      </c>
      <c r="K2848" t="s">
        <v>18500</v>
      </c>
      <c r="L2848" t="s">
        <v>28</v>
      </c>
    </row>
    <row r="2849" spans="1:12" x14ac:dyDescent="0.4">
      <c r="A2849">
        <v>2848</v>
      </c>
      <c r="B2849" t="s">
        <v>18501</v>
      </c>
      <c r="C2849" t="s">
        <v>18486</v>
      </c>
      <c r="D2849" t="s">
        <v>1830</v>
      </c>
      <c r="E2849" t="s">
        <v>742</v>
      </c>
      <c r="F2849" t="s">
        <v>18502</v>
      </c>
      <c r="G2849" t="s">
        <v>18503</v>
      </c>
      <c r="H2849" t="s">
        <v>18504</v>
      </c>
      <c r="I2849" t="s">
        <v>18505</v>
      </c>
      <c r="J2849" t="s">
        <v>18506</v>
      </c>
      <c r="K2849" t="s">
        <v>18507</v>
      </c>
      <c r="L2849" t="s">
        <v>28</v>
      </c>
    </row>
    <row r="2850" spans="1:12" x14ac:dyDescent="0.4">
      <c r="A2850">
        <v>2849</v>
      </c>
      <c r="B2850" t="s">
        <v>18508</v>
      </c>
      <c r="C2850" t="s">
        <v>18486</v>
      </c>
      <c r="D2850" t="s">
        <v>257</v>
      </c>
      <c r="E2850" t="s">
        <v>135</v>
      </c>
      <c r="F2850" t="s">
        <v>18509</v>
      </c>
      <c r="G2850" t="s">
        <v>18510</v>
      </c>
      <c r="H2850" t="s">
        <v>18511</v>
      </c>
      <c r="I2850" t="s">
        <v>18512</v>
      </c>
    </row>
    <row r="2851" spans="1:12" x14ac:dyDescent="0.4">
      <c r="A2851">
        <v>2850</v>
      </c>
      <c r="B2851" t="s">
        <v>18513</v>
      </c>
      <c r="C2851" t="s">
        <v>18486</v>
      </c>
      <c r="D2851" t="s">
        <v>159</v>
      </c>
      <c r="E2851" t="s">
        <v>3178</v>
      </c>
      <c r="F2851" t="s">
        <v>18514</v>
      </c>
      <c r="G2851" t="s">
        <v>1277</v>
      </c>
      <c r="H2851" t="s">
        <v>18515</v>
      </c>
      <c r="I2851" t="s">
        <v>18516</v>
      </c>
    </row>
    <row r="2852" spans="1:12" x14ac:dyDescent="0.4">
      <c r="A2852">
        <v>2851</v>
      </c>
      <c r="B2852" t="s">
        <v>18517</v>
      </c>
      <c r="C2852" t="s">
        <v>18486</v>
      </c>
      <c r="D2852" t="s">
        <v>18518</v>
      </c>
      <c r="E2852" t="s">
        <v>2148</v>
      </c>
      <c r="F2852" t="s">
        <v>18519</v>
      </c>
      <c r="G2852" t="s">
        <v>18520</v>
      </c>
      <c r="H2852" t="s">
        <v>18521</v>
      </c>
      <c r="I2852" t="s">
        <v>18522</v>
      </c>
      <c r="L2852" t="s">
        <v>28</v>
      </c>
    </row>
    <row r="2853" spans="1:12" x14ac:dyDescent="0.4">
      <c r="A2853">
        <v>2852</v>
      </c>
      <c r="B2853" t="s">
        <v>18523</v>
      </c>
      <c r="C2853" t="s">
        <v>18524</v>
      </c>
      <c r="D2853" t="s">
        <v>1702</v>
      </c>
      <c r="E2853" t="s">
        <v>742</v>
      </c>
      <c r="F2853" t="s">
        <v>18525</v>
      </c>
      <c r="G2853" t="s">
        <v>18526</v>
      </c>
      <c r="H2853" t="s">
        <v>18527</v>
      </c>
      <c r="I2853" t="s">
        <v>18528</v>
      </c>
      <c r="J2853" t="s">
        <v>18529</v>
      </c>
      <c r="K2853" t="s">
        <v>18530</v>
      </c>
      <c r="L2853" t="s">
        <v>28</v>
      </c>
    </row>
    <row r="2854" spans="1:12" x14ac:dyDescent="0.4">
      <c r="A2854">
        <v>2853</v>
      </c>
      <c r="B2854" t="s">
        <v>18531</v>
      </c>
      <c r="C2854" t="s">
        <v>18532</v>
      </c>
      <c r="D2854" t="s">
        <v>18533</v>
      </c>
      <c r="E2854" t="s">
        <v>15</v>
      </c>
      <c r="F2854" t="s">
        <v>18534</v>
      </c>
      <c r="G2854" t="s">
        <v>11234</v>
      </c>
      <c r="H2854" t="s">
        <v>18535</v>
      </c>
      <c r="I2854" t="s">
        <v>18536</v>
      </c>
      <c r="J2854" t="s">
        <v>18537</v>
      </c>
      <c r="K2854" t="s">
        <v>18538</v>
      </c>
      <c r="L2854" t="s">
        <v>28</v>
      </c>
    </row>
    <row r="2855" spans="1:12" x14ac:dyDescent="0.4">
      <c r="A2855">
        <v>2854</v>
      </c>
      <c r="B2855" t="s">
        <v>18539</v>
      </c>
      <c r="C2855" t="s">
        <v>18532</v>
      </c>
      <c r="D2855" t="s">
        <v>257</v>
      </c>
      <c r="E2855" t="s">
        <v>15</v>
      </c>
      <c r="F2855" t="s">
        <v>18540</v>
      </c>
      <c r="G2855" t="s">
        <v>1230</v>
      </c>
      <c r="H2855" t="s">
        <v>18541</v>
      </c>
      <c r="I2855" t="s">
        <v>18542</v>
      </c>
      <c r="J2855" t="s">
        <v>18543</v>
      </c>
      <c r="K2855" t="s">
        <v>18544</v>
      </c>
      <c r="L2855" t="s">
        <v>28</v>
      </c>
    </row>
    <row r="2856" spans="1:12" x14ac:dyDescent="0.4">
      <c r="A2856">
        <v>2855</v>
      </c>
      <c r="B2856" t="s">
        <v>18545</v>
      </c>
      <c r="C2856" t="s">
        <v>18532</v>
      </c>
      <c r="D2856" t="s">
        <v>543</v>
      </c>
      <c r="E2856" t="s">
        <v>451</v>
      </c>
      <c r="F2856" t="s">
        <v>18546</v>
      </c>
      <c r="G2856" t="s">
        <v>18547</v>
      </c>
      <c r="H2856" t="s">
        <v>18548</v>
      </c>
      <c r="I2856" t="s">
        <v>18549</v>
      </c>
      <c r="J2856" t="s">
        <v>18550</v>
      </c>
      <c r="K2856" t="s">
        <v>18551</v>
      </c>
      <c r="L2856" t="s">
        <v>28</v>
      </c>
    </row>
    <row r="2857" spans="1:12" x14ac:dyDescent="0.4">
      <c r="A2857">
        <v>2856</v>
      </c>
      <c r="B2857" t="s">
        <v>18552</v>
      </c>
      <c r="C2857" t="s">
        <v>18553</v>
      </c>
      <c r="D2857" t="s">
        <v>6093</v>
      </c>
      <c r="E2857" t="s">
        <v>135</v>
      </c>
      <c r="F2857" t="s">
        <v>18554</v>
      </c>
      <c r="G2857" t="s">
        <v>18555</v>
      </c>
      <c r="H2857" t="s">
        <v>18556</v>
      </c>
      <c r="I2857" t="s">
        <v>18557</v>
      </c>
      <c r="L2857" t="s">
        <v>28</v>
      </c>
    </row>
    <row r="2858" spans="1:12" x14ac:dyDescent="0.4">
      <c r="A2858">
        <v>2857</v>
      </c>
      <c r="B2858" t="s">
        <v>18558</v>
      </c>
      <c r="C2858" t="s">
        <v>18553</v>
      </c>
      <c r="D2858" t="s">
        <v>6093</v>
      </c>
      <c r="E2858" t="s">
        <v>135</v>
      </c>
      <c r="F2858" t="s">
        <v>18559</v>
      </c>
      <c r="G2858" t="s">
        <v>18560</v>
      </c>
      <c r="H2858" t="s">
        <v>18561</v>
      </c>
      <c r="J2858" t="s">
        <v>18562</v>
      </c>
      <c r="K2858" t="s">
        <v>18563</v>
      </c>
      <c r="L2858" t="s">
        <v>28</v>
      </c>
    </row>
    <row r="2859" spans="1:12" x14ac:dyDescent="0.4">
      <c r="A2859">
        <v>2858</v>
      </c>
      <c r="B2859" t="s">
        <v>18564</v>
      </c>
      <c r="C2859" t="s">
        <v>18565</v>
      </c>
      <c r="D2859" t="s">
        <v>18566</v>
      </c>
      <c r="E2859" t="s">
        <v>168</v>
      </c>
      <c r="F2859" t="s">
        <v>18567</v>
      </c>
      <c r="G2859" t="s">
        <v>15491</v>
      </c>
      <c r="H2859" t="s">
        <v>18568</v>
      </c>
      <c r="I2859" t="s">
        <v>18569</v>
      </c>
      <c r="J2859" t="s">
        <v>3770</v>
      </c>
      <c r="K2859" t="s">
        <v>3771</v>
      </c>
      <c r="L2859" t="s">
        <v>28</v>
      </c>
    </row>
    <row r="2860" spans="1:12" x14ac:dyDescent="0.4">
      <c r="A2860">
        <v>2859</v>
      </c>
      <c r="B2860" t="s">
        <v>18570</v>
      </c>
      <c r="C2860" t="s">
        <v>18565</v>
      </c>
      <c r="D2860" t="s">
        <v>86</v>
      </c>
      <c r="E2860" t="s">
        <v>135</v>
      </c>
      <c r="F2860" t="s">
        <v>18571</v>
      </c>
      <c r="G2860" t="s">
        <v>18572</v>
      </c>
      <c r="H2860" t="s">
        <v>18573</v>
      </c>
      <c r="I2860" t="s">
        <v>18574</v>
      </c>
    </row>
    <row r="2861" spans="1:12" x14ac:dyDescent="0.4">
      <c r="A2861">
        <v>2860</v>
      </c>
      <c r="B2861" t="s">
        <v>18575</v>
      </c>
      <c r="C2861" t="s">
        <v>18565</v>
      </c>
      <c r="D2861" t="s">
        <v>1095</v>
      </c>
      <c r="E2861" t="s">
        <v>1669</v>
      </c>
      <c r="F2861" t="s">
        <v>18576</v>
      </c>
      <c r="G2861" t="s">
        <v>18577</v>
      </c>
      <c r="H2861" t="s">
        <v>18578</v>
      </c>
      <c r="I2861" t="s">
        <v>18579</v>
      </c>
      <c r="J2861" t="s">
        <v>12583</v>
      </c>
      <c r="K2861" t="s">
        <v>12584</v>
      </c>
    </row>
    <row r="2862" spans="1:12" x14ac:dyDescent="0.4">
      <c r="A2862">
        <v>2861</v>
      </c>
      <c r="B2862" t="s">
        <v>18580</v>
      </c>
      <c r="C2862" t="s">
        <v>18565</v>
      </c>
      <c r="D2862" t="s">
        <v>14873</v>
      </c>
      <c r="E2862" t="s">
        <v>15</v>
      </c>
      <c r="F2862" t="s">
        <v>18581</v>
      </c>
      <c r="G2862" t="s">
        <v>7118</v>
      </c>
      <c r="H2862" t="s">
        <v>18582</v>
      </c>
      <c r="I2862" t="s">
        <v>18583</v>
      </c>
    </row>
    <row r="2863" spans="1:12" x14ac:dyDescent="0.4">
      <c r="A2863">
        <v>2862</v>
      </c>
      <c r="B2863" t="s">
        <v>18584</v>
      </c>
      <c r="C2863" t="s">
        <v>18565</v>
      </c>
      <c r="D2863" t="s">
        <v>4954</v>
      </c>
      <c r="E2863" t="s">
        <v>15</v>
      </c>
      <c r="F2863" t="s">
        <v>18585</v>
      </c>
      <c r="G2863" t="s">
        <v>1662</v>
      </c>
      <c r="H2863" t="s">
        <v>18586</v>
      </c>
      <c r="I2863" t="s">
        <v>18587</v>
      </c>
      <c r="J2863" t="s">
        <v>18588</v>
      </c>
      <c r="K2863" t="s">
        <v>18589</v>
      </c>
      <c r="L2863" t="s">
        <v>28</v>
      </c>
    </row>
    <row r="2864" spans="1:12" x14ac:dyDescent="0.4">
      <c r="A2864">
        <v>2863</v>
      </c>
      <c r="B2864" t="s">
        <v>18590</v>
      </c>
      <c r="C2864" t="s">
        <v>18565</v>
      </c>
      <c r="D2864" t="s">
        <v>86</v>
      </c>
      <c r="E2864" t="s">
        <v>135</v>
      </c>
      <c r="F2864" t="s">
        <v>18591</v>
      </c>
      <c r="G2864" t="s">
        <v>18592</v>
      </c>
      <c r="H2864" t="s">
        <v>18593</v>
      </c>
      <c r="I2864" t="s">
        <v>18594</v>
      </c>
      <c r="J2864" t="s">
        <v>18595</v>
      </c>
      <c r="K2864" t="s">
        <v>18596</v>
      </c>
    </row>
    <row r="2865" spans="1:12" x14ac:dyDescent="0.4">
      <c r="A2865">
        <v>2864</v>
      </c>
      <c r="B2865" t="s">
        <v>18597</v>
      </c>
      <c r="C2865" t="s">
        <v>18565</v>
      </c>
      <c r="D2865" t="s">
        <v>627</v>
      </c>
      <c r="E2865" t="s">
        <v>168</v>
      </c>
      <c r="F2865" t="s">
        <v>18598</v>
      </c>
      <c r="G2865" t="s">
        <v>18599</v>
      </c>
      <c r="H2865" t="s">
        <v>18600</v>
      </c>
      <c r="I2865" t="s">
        <v>18601</v>
      </c>
      <c r="J2865" t="s">
        <v>18602</v>
      </c>
      <c r="K2865" t="s">
        <v>18603</v>
      </c>
    </row>
    <row r="2866" spans="1:12" x14ac:dyDescent="0.4">
      <c r="A2866">
        <v>2865</v>
      </c>
      <c r="B2866" t="s">
        <v>18604</v>
      </c>
      <c r="C2866" t="s">
        <v>18565</v>
      </c>
      <c r="D2866" t="s">
        <v>86</v>
      </c>
      <c r="E2866" t="s">
        <v>135</v>
      </c>
      <c r="F2866" t="s">
        <v>18605</v>
      </c>
      <c r="G2866" t="s">
        <v>5714</v>
      </c>
      <c r="H2866" t="s">
        <v>18606</v>
      </c>
      <c r="I2866" t="s">
        <v>18607</v>
      </c>
    </row>
    <row r="2867" spans="1:12" x14ac:dyDescent="0.4">
      <c r="A2867">
        <v>2866</v>
      </c>
      <c r="B2867" t="s">
        <v>18608</v>
      </c>
      <c r="C2867" t="s">
        <v>18609</v>
      </c>
      <c r="D2867" t="s">
        <v>1830</v>
      </c>
      <c r="E2867" t="s">
        <v>742</v>
      </c>
      <c r="F2867" t="s">
        <v>18610</v>
      </c>
      <c r="G2867" t="s">
        <v>14701</v>
      </c>
      <c r="H2867" t="s">
        <v>18611</v>
      </c>
      <c r="I2867" t="s">
        <v>18612</v>
      </c>
    </row>
    <row r="2868" spans="1:12" x14ac:dyDescent="0.4">
      <c r="A2868">
        <v>2867</v>
      </c>
      <c r="B2868" t="s">
        <v>18613</v>
      </c>
      <c r="C2868" t="s">
        <v>18609</v>
      </c>
      <c r="D2868" t="s">
        <v>297</v>
      </c>
      <c r="E2868" t="s">
        <v>135</v>
      </c>
      <c r="F2868" t="s">
        <v>18614</v>
      </c>
      <c r="G2868" t="s">
        <v>18615</v>
      </c>
      <c r="H2868" t="s">
        <v>18616</v>
      </c>
      <c r="I2868" t="s">
        <v>18617</v>
      </c>
      <c r="J2868" t="s">
        <v>4943</v>
      </c>
      <c r="K2868" t="s">
        <v>4944</v>
      </c>
    </row>
    <row r="2869" spans="1:12" x14ac:dyDescent="0.4">
      <c r="A2869">
        <v>2868</v>
      </c>
      <c r="B2869" t="s">
        <v>18618</v>
      </c>
      <c r="C2869" t="s">
        <v>18609</v>
      </c>
      <c r="D2869" t="s">
        <v>2429</v>
      </c>
      <c r="E2869" t="s">
        <v>15</v>
      </c>
      <c r="F2869" t="s">
        <v>18619</v>
      </c>
      <c r="G2869" t="s">
        <v>3499</v>
      </c>
      <c r="H2869" t="s">
        <v>18620</v>
      </c>
      <c r="I2869" t="s">
        <v>18621</v>
      </c>
      <c r="J2869" t="s">
        <v>18622</v>
      </c>
      <c r="K2869" t="s">
        <v>18623</v>
      </c>
    </row>
    <row r="2870" spans="1:12" x14ac:dyDescent="0.4">
      <c r="A2870">
        <v>2869</v>
      </c>
      <c r="B2870" t="s">
        <v>18624</v>
      </c>
      <c r="C2870" t="s">
        <v>18609</v>
      </c>
      <c r="D2870" t="s">
        <v>2128</v>
      </c>
      <c r="E2870" t="s">
        <v>135</v>
      </c>
      <c r="F2870" t="s">
        <v>18625</v>
      </c>
      <c r="G2870" t="s">
        <v>13494</v>
      </c>
      <c r="H2870" t="s">
        <v>18626</v>
      </c>
      <c r="I2870" t="s">
        <v>18627</v>
      </c>
      <c r="J2870" t="s">
        <v>18628</v>
      </c>
      <c r="K2870" t="s">
        <v>18629</v>
      </c>
      <c r="L2870" t="s">
        <v>28</v>
      </c>
    </row>
    <row r="2871" spans="1:12" x14ac:dyDescent="0.4">
      <c r="A2871">
        <v>2870</v>
      </c>
      <c r="B2871" t="s">
        <v>18630</v>
      </c>
      <c r="C2871" t="s">
        <v>18631</v>
      </c>
      <c r="D2871" t="s">
        <v>159</v>
      </c>
      <c r="E2871" t="s">
        <v>135</v>
      </c>
      <c r="F2871" t="s">
        <v>18632</v>
      </c>
      <c r="G2871" t="s">
        <v>18633</v>
      </c>
      <c r="H2871" t="s">
        <v>18634</v>
      </c>
      <c r="I2871" t="s">
        <v>18635</v>
      </c>
      <c r="J2871" t="s">
        <v>18636</v>
      </c>
      <c r="K2871" t="s">
        <v>18637</v>
      </c>
      <c r="L2871" t="s">
        <v>28</v>
      </c>
    </row>
    <row r="2872" spans="1:12" x14ac:dyDescent="0.4">
      <c r="A2872">
        <v>2871</v>
      </c>
      <c r="B2872" t="s">
        <v>18638</v>
      </c>
      <c r="C2872" t="s">
        <v>18631</v>
      </c>
      <c r="D2872" t="s">
        <v>86</v>
      </c>
      <c r="E2872" t="s">
        <v>135</v>
      </c>
      <c r="F2872" t="s">
        <v>18639</v>
      </c>
      <c r="G2872" t="s">
        <v>18640</v>
      </c>
      <c r="H2872" t="s">
        <v>18641</v>
      </c>
      <c r="I2872" t="s">
        <v>18642</v>
      </c>
      <c r="L2872" t="s">
        <v>28</v>
      </c>
    </row>
    <row r="2873" spans="1:12" x14ac:dyDescent="0.4">
      <c r="A2873">
        <v>2872</v>
      </c>
      <c r="B2873" t="s">
        <v>18643</v>
      </c>
      <c r="C2873" t="s">
        <v>18644</v>
      </c>
      <c r="D2873" t="s">
        <v>143</v>
      </c>
      <c r="E2873" t="s">
        <v>15</v>
      </c>
      <c r="F2873" t="s">
        <v>18645</v>
      </c>
      <c r="G2873" t="s">
        <v>18646</v>
      </c>
      <c r="H2873" t="s">
        <v>18647</v>
      </c>
      <c r="J2873" t="s">
        <v>18648</v>
      </c>
      <c r="K2873" t="s">
        <v>18649</v>
      </c>
    </row>
    <row r="2874" spans="1:12" x14ac:dyDescent="0.4">
      <c r="A2874">
        <v>2873</v>
      </c>
      <c r="B2874" t="s">
        <v>18650</v>
      </c>
      <c r="C2874" t="s">
        <v>18651</v>
      </c>
      <c r="D2874" t="s">
        <v>18652</v>
      </c>
      <c r="E2874" t="s">
        <v>2148</v>
      </c>
      <c r="F2874" t="s">
        <v>18653</v>
      </c>
      <c r="G2874" t="s">
        <v>18654</v>
      </c>
      <c r="H2874" t="s">
        <v>18655</v>
      </c>
      <c r="J2874" t="s">
        <v>18656</v>
      </c>
      <c r="K2874" t="s">
        <v>18657</v>
      </c>
    </row>
    <row r="2875" spans="1:12" x14ac:dyDescent="0.4">
      <c r="A2875">
        <v>2874</v>
      </c>
      <c r="B2875" t="s">
        <v>18658</v>
      </c>
      <c r="C2875" t="s">
        <v>18659</v>
      </c>
      <c r="D2875" t="s">
        <v>86</v>
      </c>
      <c r="E2875" t="s">
        <v>135</v>
      </c>
      <c r="F2875" t="s">
        <v>18660</v>
      </c>
      <c r="G2875" t="s">
        <v>6679</v>
      </c>
      <c r="H2875" t="s">
        <v>18661</v>
      </c>
      <c r="I2875" t="s">
        <v>18662</v>
      </c>
    </row>
    <row r="2876" spans="1:12" x14ac:dyDescent="0.4">
      <c r="A2876">
        <v>2875</v>
      </c>
      <c r="B2876" t="s">
        <v>18663</v>
      </c>
      <c r="C2876" t="s">
        <v>18659</v>
      </c>
      <c r="D2876" t="s">
        <v>18664</v>
      </c>
      <c r="E2876" t="s">
        <v>18665</v>
      </c>
      <c r="F2876" t="s">
        <v>18666</v>
      </c>
      <c r="G2876" t="s">
        <v>18667</v>
      </c>
      <c r="H2876" t="s">
        <v>18668</v>
      </c>
      <c r="I2876" t="s">
        <v>18669</v>
      </c>
      <c r="J2876" t="s">
        <v>18670</v>
      </c>
      <c r="K2876" t="s">
        <v>18671</v>
      </c>
      <c r="L2876" t="s">
        <v>28</v>
      </c>
    </row>
    <row r="2877" spans="1:12" x14ac:dyDescent="0.4">
      <c r="A2877">
        <v>2876</v>
      </c>
      <c r="B2877" t="s">
        <v>18672</v>
      </c>
      <c r="C2877" t="s">
        <v>18659</v>
      </c>
      <c r="D2877" t="s">
        <v>159</v>
      </c>
      <c r="E2877" t="s">
        <v>1790</v>
      </c>
      <c r="F2877" t="s">
        <v>18673</v>
      </c>
      <c r="J2877" t="s">
        <v>18674</v>
      </c>
      <c r="K2877" t="s">
        <v>18675</v>
      </c>
      <c r="L2877" t="s">
        <v>28</v>
      </c>
    </row>
    <row r="2878" spans="1:12" x14ac:dyDescent="0.4">
      <c r="A2878">
        <v>2877</v>
      </c>
      <c r="B2878" t="s">
        <v>18676</v>
      </c>
      <c r="C2878" t="s">
        <v>18659</v>
      </c>
      <c r="D2878" t="s">
        <v>18677</v>
      </c>
      <c r="E2878" t="s">
        <v>3604</v>
      </c>
      <c r="F2878" t="s">
        <v>18678</v>
      </c>
      <c r="G2878" t="s">
        <v>11104</v>
      </c>
      <c r="H2878" t="s">
        <v>18679</v>
      </c>
      <c r="I2878" t="s">
        <v>18680</v>
      </c>
      <c r="J2878" t="s">
        <v>18681</v>
      </c>
      <c r="K2878" t="s">
        <v>18682</v>
      </c>
      <c r="L2878" t="s">
        <v>28</v>
      </c>
    </row>
    <row r="2879" spans="1:12" x14ac:dyDescent="0.4">
      <c r="A2879">
        <v>2878</v>
      </c>
      <c r="B2879" t="s">
        <v>18683</v>
      </c>
      <c r="C2879" t="s">
        <v>18659</v>
      </c>
      <c r="D2879" t="s">
        <v>2184</v>
      </c>
      <c r="E2879" t="s">
        <v>168</v>
      </c>
      <c r="F2879" t="s">
        <v>18684</v>
      </c>
      <c r="G2879" t="s">
        <v>13262</v>
      </c>
      <c r="H2879" t="s">
        <v>18685</v>
      </c>
      <c r="I2879" t="s">
        <v>18686</v>
      </c>
      <c r="J2879" t="s">
        <v>18687</v>
      </c>
      <c r="K2879" t="s">
        <v>18688</v>
      </c>
      <c r="L2879" t="s">
        <v>28</v>
      </c>
    </row>
    <row r="2880" spans="1:12" x14ac:dyDescent="0.4">
      <c r="A2880">
        <v>2879</v>
      </c>
      <c r="B2880" t="s">
        <v>18689</v>
      </c>
      <c r="C2880" t="s">
        <v>18659</v>
      </c>
      <c r="D2880" t="s">
        <v>297</v>
      </c>
      <c r="E2880" t="s">
        <v>2402</v>
      </c>
      <c r="F2880" t="s">
        <v>18690</v>
      </c>
      <c r="G2880" t="s">
        <v>18691</v>
      </c>
      <c r="H2880" t="s">
        <v>18692</v>
      </c>
      <c r="I2880" t="s">
        <v>18693</v>
      </c>
      <c r="J2880" t="s">
        <v>18694</v>
      </c>
      <c r="K2880" t="s">
        <v>18695</v>
      </c>
      <c r="L2880" t="s">
        <v>28</v>
      </c>
    </row>
    <row r="2881" spans="1:12" x14ac:dyDescent="0.4">
      <c r="A2881">
        <v>2880</v>
      </c>
      <c r="B2881" t="s">
        <v>18696</v>
      </c>
      <c r="C2881" t="s">
        <v>18659</v>
      </c>
      <c r="D2881" t="s">
        <v>1830</v>
      </c>
      <c r="E2881" t="s">
        <v>742</v>
      </c>
      <c r="F2881" t="s">
        <v>18697</v>
      </c>
      <c r="G2881" t="s">
        <v>18698</v>
      </c>
      <c r="H2881" t="s">
        <v>18699</v>
      </c>
      <c r="I2881" t="s">
        <v>18700</v>
      </c>
      <c r="J2881" t="s">
        <v>18701</v>
      </c>
      <c r="K2881" t="s">
        <v>18702</v>
      </c>
      <c r="L2881" t="s">
        <v>28</v>
      </c>
    </row>
    <row r="2882" spans="1:12" x14ac:dyDescent="0.4">
      <c r="A2882">
        <v>2881</v>
      </c>
      <c r="B2882" t="s">
        <v>18703</v>
      </c>
      <c r="C2882" t="s">
        <v>18659</v>
      </c>
      <c r="D2882" t="s">
        <v>1095</v>
      </c>
      <c r="E2882" t="s">
        <v>15</v>
      </c>
      <c r="F2882" t="s">
        <v>18704</v>
      </c>
      <c r="G2882" t="s">
        <v>1522</v>
      </c>
      <c r="H2882" t="s">
        <v>18705</v>
      </c>
      <c r="I2882" t="s">
        <v>18706</v>
      </c>
      <c r="J2882" t="s">
        <v>18707</v>
      </c>
      <c r="K2882" t="s">
        <v>18708</v>
      </c>
    </row>
    <row r="2883" spans="1:12" x14ac:dyDescent="0.4">
      <c r="A2883">
        <v>2882</v>
      </c>
      <c r="B2883" t="s">
        <v>18709</v>
      </c>
      <c r="C2883" t="s">
        <v>18710</v>
      </c>
      <c r="D2883" t="s">
        <v>86</v>
      </c>
      <c r="E2883" t="s">
        <v>1407</v>
      </c>
      <c r="F2883" t="s">
        <v>18711</v>
      </c>
      <c r="G2883" t="s">
        <v>18712</v>
      </c>
      <c r="H2883" t="s">
        <v>18713</v>
      </c>
      <c r="I2883" t="s">
        <v>18714</v>
      </c>
      <c r="J2883" t="s">
        <v>18715</v>
      </c>
      <c r="K2883" t="s">
        <v>18716</v>
      </c>
      <c r="L2883" t="s">
        <v>28</v>
      </c>
    </row>
    <row r="2884" spans="1:12" x14ac:dyDescent="0.4">
      <c r="A2884">
        <v>2883</v>
      </c>
      <c r="B2884" t="s">
        <v>18717</v>
      </c>
      <c r="C2884" t="s">
        <v>18718</v>
      </c>
      <c r="D2884" t="s">
        <v>185</v>
      </c>
      <c r="E2884" t="s">
        <v>135</v>
      </c>
      <c r="F2884" t="s">
        <v>18719</v>
      </c>
      <c r="G2884" t="s">
        <v>18720</v>
      </c>
      <c r="H2884" t="s">
        <v>18721</v>
      </c>
      <c r="I2884" t="s">
        <v>18722</v>
      </c>
    </row>
    <row r="2885" spans="1:12" x14ac:dyDescent="0.4">
      <c r="A2885">
        <v>2884</v>
      </c>
      <c r="B2885" t="s">
        <v>18723</v>
      </c>
      <c r="C2885" t="s">
        <v>18718</v>
      </c>
      <c r="D2885" t="s">
        <v>3832</v>
      </c>
      <c r="E2885" t="s">
        <v>135</v>
      </c>
      <c r="F2885" t="s">
        <v>18724</v>
      </c>
      <c r="G2885" t="s">
        <v>18725</v>
      </c>
      <c r="H2885" t="s">
        <v>18726</v>
      </c>
      <c r="I2885" t="s">
        <v>18727</v>
      </c>
      <c r="L2885" t="s">
        <v>28</v>
      </c>
    </row>
    <row r="2886" spans="1:12" x14ac:dyDescent="0.4">
      <c r="A2886">
        <v>2885</v>
      </c>
      <c r="B2886" t="s">
        <v>18728</v>
      </c>
      <c r="C2886" t="s">
        <v>18718</v>
      </c>
      <c r="D2886" t="s">
        <v>1183</v>
      </c>
      <c r="E2886" t="s">
        <v>15</v>
      </c>
      <c r="F2886" t="s">
        <v>18729</v>
      </c>
      <c r="G2886" t="s">
        <v>18730</v>
      </c>
      <c r="H2886" t="s">
        <v>18731</v>
      </c>
      <c r="I2886" t="s">
        <v>18732</v>
      </c>
      <c r="J2886" t="s">
        <v>18733</v>
      </c>
      <c r="K2886" t="s">
        <v>18734</v>
      </c>
    </row>
    <row r="2887" spans="1:12" x14ac:dyDescent="0.4">
      <c r="A2887">
        <v>2886</v>
      </c>
      <c r="B2887" t="s">
        <v>18735</v>
      </c>
      <c r="C2887" t="s">
        <v>18718</v>
      </c>
      <c r="D2887" t="s">
        <v>86</v>
      </c>
      <c r="E2887" t="s">
        <v>2208</v>
      </c>
      <c r="F2887" t="s">
        <v>18736</v>
      </c>
      <c r="G2887" t="s">
        <v>18737</v>
      </c>
      <c r="H2887" t="s">
        <v>18738</v>
      </c>
      <c r="I2887" t="s">
        <v>18739</v>
      </c>
      <c r="J2887" t="s">
        <v>18740</v>
      </c>
      <c r="K2887" t="s">
        <v>18741</v>
      </c>
      <c r="L2887" t="s">
        <v>28</v>
      </c>
    </row>
    <row r="2888" spans="1:12" x14ac:dyDescent="0.4">
      <c r="A2888">
        <v>2887</v>
      </c>
      <c r="B2888" t="s">
        <v>18742</v>
      </c>
      <c r="C2888" t="s">
        <v>18718</v>
      </c>
      <c r="D2888" t="s">
        <v>18743</v>
      </c>
      <c r="E2888" t="s">
        <v>15</v>
      </c>
      <c r="F2888" t="s">
        <v>18744</v>
      </c>
      <c r="G2888" t="s">
        <v>5575</v>
      </c>
      <c r="H2888" t="s">
        <v>18745</v>
      </c>
      <c r="I2888" t="s">
        <v>18746</v>
      </c>
      <c r="J2888" t="s">
        <v>18747</v>
      </c>
      <c r="K2888" t="s">
        <v>18748</v>
      </c>
    </row>
    <row r="2889" spans="1:12" x14ac:dyDescent="0.4">
      <c r="A2889">
        <v>2888</v>
      </c>
      <c r="B2889" t="s">
        <v>18749</v>
      </c>
      <c r="C2889" t="s">
        <v>18718</v>
      </c>
      <c r="D2889" t="s">
        <v>159</v>
      </c>
      <c r="E2889" t="s">
        <v>3452</v>
      </c>
      <c r="F2889" t="s">
        <v>18750</v>
      </c>
      <c r="G2889" t="s">
        <v>6629</v>
      </c>
      <c r="H2889" t="s">
        <v>18751</v>
      </c>
      <c r="I2889" t="s">
        <v>18752</v>
      </c>
      <c r="L2889" t="s">
        <v>28</v>
      </c>
    </row>
    <row r="2890" spans="1:12" x14ac:dyDescent="0.4">
      <c r="A2890">
        <v>2889</v>
      </c>
      <c r="B2890" t="s">
        <v>18753</v>
      </c>
      <c r="C2890" t="s">
        <v>18718</v>
      </c>
      <c r="D2890" t="s">
        <v>86</v>
      </c>
      <c r="E2890" t="s">
        <v>18754</v>
      </c>
      <c r="F2890" t="s">
        <v>18755</v>
      </c>
      <c r="J2890" t="s">
        <v>18756</v>
      </c>
      <c r="K2890" t="s">
        <v>18757</v>
      </c>
      <c r="L2890" t="s">
        <v>28</v>
      </c>
    </row>
    <row r="2891" spans="1:12" x14ac:dyDescent="0.4">
      <c r="A2891">
        <v>2890</v>
      </c>
      <c r="B2891" t="s">
        <v>18758</v>
      </c>
      <c r="C2891" t="s">
        <v>18718</v>
      </c>
      <c r="D2891" t="s">
        <v>18759</v>
      </c>
      <c r="E2891" t="s">
        <v>1790</v>
      </c>
      <c r="F2891" t="s">
        <v>18760</v>
      </c>
      <c r="G2891" t="s">
        <v>18761</v>
      </c>
      <c r="H2891" t="s">
        <v>18762</v>
      </c>
      <c r="L2891" t="s">
        <v>28</v>
      </c>
    </row>
    <row r="2892" spans="1:12" x14ac:dyDescent="0.4">
      <c r="A2892">
        <v>2891</v>
      </c>
      <c r="B2892" t="s">
        <v>18763</v>
      </c>
      <c r="C2892" t="s">
        <v>18764</v>
      </c>
      <c r="D2892" t="s">
        <v>18765</v>
      </c>
      <c r="E2892" t="s">
        <v>742</v>
      </c>
      <c r="F2892" t="s">
        <v>18766</v>
      </c>
      <c r="G2892" t="s">
        <v>18767</v>
      </c>
      <c r="H2892" t="s">
        <v>18768</v>
      </c>
      <c r="J2892" t="s">
        <v>18769</v>
      </c>
      <c r="K2892" t="s">
        <v>18770</v>
      </c>
      <c r="L2892" t="s">
        <v>28</v>
      </c>
    </row>
    <row r="2893" spans="1:12" x14ac:dyDescent="0.4">
      <c r="A2893">
        <v>2892</v>
      </c>
      <c r="B2893" t="s">
        <v>42459</v>
      </c>
      <c r="C2893" t="s">
        <v>42460</v>
      </c>
      <c r="D2893" t="s">
        <v>543</v>
      </c>
      <c r="E2893" t="s">
        <v>15</v>
      </c>
      <c r="F2893" t="s">
        <v>42461</v>
      </c>
      <c r="G2893" t="s">
        <v>3564</v>
      </c>
      <c r="H2893" t="s">
        <v>42462</v>
      </c>
      <c r="J2893" t="s">
        <v>42463</v>
      </c>
      <c r="K2893" s="3" t="s">
        <v>42576</v>
      </c>
    </row>
    <row r="2894" spans="1:12" x14ac:dyDescent="0.4">
      <c r="A2894">
        <v>2893</v>
      </c>
      <c r="B2894" t="s">
        <v>18771</v>
      </c>
      <c r="C2894" t="s">
        <v>18772</v>
      </c>
      <c r="D2894" t="s">
        <v>185</v>
      </c>
      <c r="E2894" t="s">
        <v>135</v>
      </c>
      <c r="F2894" t="s">
        <v>18773</v>
      </c>
      <c r="G2894" t="s">
        <v>5955</v>
      </c>
      <c r="H2894" t="s">
        <v>18774</v>
      </c>
      <c r="I2894" t="s">
        <v>18775</v>
      </c>
    </row>
    <row r="2895" spans="1:12" x14ac:dyDescent="0.4">
      <c r="A2895">
        <v>2894</v>
      </c>
      <c r="B2895" t="s">
        <v>18776</v>
      </c>
      <c r="C2895" t="s">
        <v>18772</v>
      </c>
      <c r="D2895" t="s">
        <v>185</v>
      </c>
      <c r="E2895" t="s">
        <v>15</v>
      </c>
      <c r="F2895" t="s">
        <v>18777</v>
      </c>
      <c r="G2895" t="s">
        <v>18778</v>
      </c>
      <c r="H2895" t="s">
        <v>18779</v>
      </c>
      <c r="I2895" t="s">
        <v>18780</v>
      </c>
      <c r="J2895" t="s">
        <v>18781</v>
      </c>
      <c r="K2895" t="s">
        <v>18782</v>
      </c>
    </row>
    <row r="2896" spans="1:12" x14ac:dyDescent="0.4">
      <c r="A2896">
        <v>2895</v>
      </c>
      <c r="B2896" t="s">
        <v>18783</v>
      </c>
      <c r="C2896" t="s">
        <v>18772</v>
      </c>
      <c r="D2896" t="s">
        <v>715</v>
      </c>
      <c r="E2896" t="s">
        <v>15</v>
      </c>
      <c r="F2896" t="s">
        <v>18784</v>
      </c>
      <c r="G2896" t="s">
        <v>18785</v>
      </c>
      <c r="H2896" t="s">
        <v>18786</v>
      </c>
      <c r="I2896" t="s">
        <v>18787</v>
      </c>
      <c r="J2896" t="s">
        <v>18788</v>
      </c>
      <c r="K2896" t="s">
        <v>18789</v>
      </c>
      <c r="L2896" t="s">
        <v>28</v>
      </c>
    </row>
    <row r="2897" spans="1:12" x14ac:dyDescent="0.4">
      <c r="A2897">
        <v>2896</v>
      </c>
      <c r="B2897" t="s">
        <v>18790</v>
      </c>
      <c r="C2897" t="s">
        <v>18772</v>
      </c>
      <c r="D2897" t="s">
        <v>86</v>
      </c>
      <c r="E2897" t="s">
        <v>1530</v>
      </c>
      <c r="F2897" t="s">
        <v>18791</v>
      </c>
      <c r="G2897" t="s">
        <v>18792</v>
      </c>
      <c r="H2897" t="s">
        <v>18793</v>
      </c>
      <c r="J2897" t="s">
        <v>18794</v>
      </c>
      <c r="K2897" t="s">
        <v>18795</v>
      </c>
    </row>
    <row r="2898" spans="1:12" x14ac:dyDescent="0.4">
      <c r="A2898">
        <v>2897</v>
      </c>
      <c r="B2898" t="s">
        <v>18796</v>
      </c>
      <c r="C2898" t="s">
        <v>18772</v>
      </c>
      <c r="D2898" t="s">
        <v>86</v>
      </c>
      <c r="E2898" t="s">
        <v>18797</v>
      </c>
      <c r="F2898" t="s">
        <v>18798</v>
      </c>
      <c r="G2898" t="s">
        <v>18799</v>
      </c>
      <c r="H2898" t="s">
        <v>18800</v>
      </c>
      <c r="I2898" t="s">
        <v>18801</v>
      </c>
      <c r="J2898" t="s">
        <v>18802</v>
      </c>
      <c r="K2898" t="s">
        <v>18803</v>
      </c>
      <c r="L2898" t="s">
        <v>28</v>
      </c>
    </row>
    <row r="2899" spans="1:12" x14ac:dyDescent="0.4">
      <c r="A2899">
        <v>2898</v>
      </c>
      <c r="B2899" t="s">
        <v>18804</v>
      </c>
      <c r="C2899" t="s">
        <v>18772</v>
      </c>
      <c r="D2899" t="s">
        <v>1361</v>
      </c>
      <c r="E2899" t="s">
        <v>15</v>
      </c>
      <c r="F2899" t="s">
        <v>18805</v>
      </c>
      <c r="G2899" t="s">
        <v>4716</v>
      </c>
      <c r="H2899" t="s">
        <v>18806</v>
      </c>
      <c r="I2899" t="s">
        <v>18807</v>
      </c>
      <c r="J2899" t="s">
        <v>18808</v>
      </c>
      <c r="K2899" t="s">
        <v>18809</v>
      </c>
      <c r="L2899" t="s">
        <v>28</v>
      </c>
    </row>
    <row r="2900" spans="1:12" x14ac:dyDescent="0.4">
      <c r="A2900">
        <v>2899</v>
      </c>
      <c r="B2900" t="s">
        <v>18810</v>
      </c>
      <c r="C2900" t="s">
        <v>18772</v>
      </c>
      <c r="D2900" t="s">
        <v>1095</v>
      </c>
      <c r="E2900" t="s">
        <v>135</v>
      </c>
      <c r="F2900" t="s">
        <v>18811</v>
      </c>
      <c r="G2900" t="s">
        <v>18812</v>
      </c>
      <c r="H2900" t="s">
        <v>18813</v>
      </c>
      <c r="I2900" t="s">
        <v>18814</v>
      </c>
    </row>
    <row r="2901" spans="1:12" x14ac:dyDescent="0.4">
      <c r="A2901">
        <v>2900</v>
      </c>
      <c r="B2901" t="s">
        <v>18815</v>
      </c>
      <c r="C2901" t="s">
        <v>18816</v>
      </c>
      <c r="D2901" t="s">
        <v>8562</v>
      </c>
      <c r="E2901" t="s">
        <v>135</v>
      </c>
      <c r="F2901" t="s">
        <v>18817</v>
      </c>
      <c r="G2901" t="s">
        <v>18818</v>
      </c>
      <c r="H2901" t="s">
        <v>18819</v>
      </c>
      <c r="I2901" t="s">
        <v>18820</v>
      </c>
      <c r="J2901" t="s">
        <v>18821</v>
      </c>
      <c r="K2901" t="s">
        <v>18822</v>
      </c>
    </row>
    <row r="2902" spans="1:12" x14ac:dyDescent="0.4">
      <c r="A2902">
        <v>2901</v>
      </c>
      <c r="B2902" t="s">
        <v>18823</v>
      </c>
      <c r="C2902" t="s">
        <v>18824</v>
      </c>
      <c r="D2902" t="s">
        <v>185</v>
      </c>
      <c r="E2902" t="s">
        <v>15</v>
      </c>
      <c r="F2902" t="s">
        <v>18825</v>
      </c>
      <c r="G2902" t="s">
        <v>18826</v>
      </c>
      <c r="H2902" t="s">
        <v>18827</v>
      </c>
      <c r="I2902" t="s">
        <v>18828</v>
      </c>
      <c r="J2902" t="s">
        <v>18829</v>
      </c>
      <c r="K2902" t="s">
        <v>18830</v>
      </c>
      <c r="L2902" t="s">
        <v>28</v>
      </c>
    </row>
    <row r="2903" spans="1:12" x14ac:dyDescent="0.4">
      <c r="A2903">
        <v>2902</v>
      </c>
      <c r="B2903" t="s">
        <v>18831</v>
      </c>
      <c r="C2903" t="s">
        <v>18824</v>
      </c>
      <c r="D2903" t="s">
        <v>18832</v>
      </c>
      <c r="E2903" t="s">
        <v>451</v>
      </c>
      <c r="F2903" t="s">
        <v>18833</v>
      </c>
      <c r="G2903" t="s">
        <v>18834</v>
      </c>
      <c r="H2903" t="s">
        <v>18835</v>
      </c>
      <c r="I2903" t="s">
        <v>18836</v>
      </c>
      <c r="L2903" t="s">
        <v>28</v>
      </c>
    </row>
    <row r="2904" spans="1:12" x14ac:dyDescent="0.4">
      <c r="A2904">
        <v>2903</v>
      </c>
      <c r="B2904" t="s">
        <v>18837</v>
      </c>
      <c r="C2904" t="s">
        <v>18824</v>
      </c>
      <c r="D2904" t="s">
        <v>18838</v>
      </c>
      <c r="E2904" t="s">
        <v>2148</v>
      </c>
      <c r="F2904" t="s">
        <v>18839</v>
      </c>
      <c r="G2904" t="s">
        <v>18840</v>
      </c>
      <c r="H2904" t="s">
        <v>565</v>
      </c>
      <c r="I2904" t="s">
        <v>18841</v>
      </c>
      <c r="L2904" t="s">
        <v>28</v>
      </c>
    </row>
    <row r="2905" spans="1:12" x14ac:dyDescent="0.4">
      <c r="A2905">
        <v>2904</v>
      </c>
      <c r="B2905" t="s">
        <v>18842</v>
      </c>
      <c r="C2905" t="s">
        <v>18824</v>
      </c>
      <c r="D2905" t="s">
        <v>2089</v>
      </c>
      <c r="E2905" t="s">
        <v>985</v>
      </c>
      <c r="F2905" t="s">
        <v>18843</v>
      </c>
      <c r="G2905" t="s">
        <v>18844</v>
      </c>
      <c r="H2905" t="s">
        <v>18845</v>
      </c>
      <c r="I2905" t="s">
        <v>18846</v>
      </c>
      <c r="J2905" t="s">
        <v>42355</v>
      </c>
      <c r="K2905" s="3" t="s">
        <v>42577</v>
      </c>
    </row>
    <row r="2906" spans="1:12" x14ac:dyDescent="0.4">
      <c r="A2906">
        <v>2905</v>
      </c>
      <c r="B2906" t="s">
        <v>18847</v>
      </c>
      <c r="C2906" t="s">
        <v>18824</v>
      </c>
      <c r="D2906" t="s">
        <v>2429</v>
      </c>
      <c r="E2906" t="s">
        <v>15</v>
      </c>
      <c r="F2906" t="s">
        <v>18848</v>
      </c>
      <c r="G2906" t="s">
        <v>18849</v>
      </c>
      <c r="H2906" t="s">
        <v>18850</v>
      </c>
      <c r="I2906" t="s">
        <v>18851</v>
      </c>
      <c r="J2906" t="s">
        <v>18852</v>
      </c>
      <c r="K2906" t="s">
        <v>18853</v>
      </c>
      <c r="L2906" t="s">
        <v>28</v>
      </c>
    </row>
    <row r="2907" spans="1:12" x14ac:dyDescent="0.4">
      <c r="A2907">
        <v>2906</v>
      </c>
      <c r="B2907" t="s">
        <v>18854</v>
      </c>
      <c r="C2907" t="s">
        <v>18855</v>
      </c>
      <c r="D2907" t="s">
        <v>2824</v>
      </c>
      <c r="E2907" t="s">
        <v>15</v>
      </c>
      <c r="F2907" t="s">
        <v>18856</v>
      </c>
      <c r="G2907" t="s">
        <v>2460</v>
      </c>
      <c r="H2907" t="s">
        <v>18857</v>
      </c>
      <c r="I2907" t="s">
        <v>18858</v>
      </c>
      <c r="J2907" t="s">
        <v>18859</v>
      </c>
      <c r="K2907" t="s">
        <v>18860</v>
      </c>
      <c r="L2907" t="s">
        <v>28</v>
      </c>
    </row>
    <row r="2908" spans="1:12" x14ac:dyDescent="0.4">
      <c r="A2908">
        <v>2907</v>
      </c>
      <c r="B2908" t="s">
        <v>18861</v>
      </c>
      <c r="C2908" t="s">
        <v>18855</v>
      </c>
      <c r="D2908" t="s">
        <v>1693</v>
      </c>
      <c r="E2908" t="s">
        <v>451</v>
      </c>
      <c r="F2908" t="s">
        <v>18862</v>
      </c>
      <c r="G2908" t="s">
        <v>18863</v>
      </c>
      <c r="H2908" t="s">
        <v>18864</v>
      </c>
      <c r="I2908" t="s">
        <v>18865</v>
      </c>
      <c r="J2908" t="s">
        <v>18866</v>
      </c>
      <c r="K2908" t="s">
        <v>18867</v>
      </c>
      <c r="L2908" t="s">
        <v>28</v>
      </c>
    </row>
    <row r="2909" spans="1:12" x14ac:dyDescent="0.4">
      <c r="A2909">
        <v>2908</v>
      </c>
      <c r="B2909" t="s">
        <v>18868</v>
      </c>
      <c r="C2909" t="s">
        <v>18855</v>
      </c>
      <c r="D2909" t="s">
        <v>6028</v>
      </c>
      <c r="E2909" t="s">
        <v>15</v>
      </c>
      <c r="F2909" t="s">
        <v>18869</v>
      </c>
      <c r="G2909" t="s">
        <v>2570</v>
      </c>
      <c r="H2909" t="s">
        <v>18870</v>
      </c>
      <c r="I2909" t="s">
        <v>18871</v>
      </c>
      <c r="J2909" t="s">
        <v>42356</v>
      </c>
      <c r="K2909" s="3" t="s">
        <v>42578</v>
      </c>
      <c r="L2909" t="s">
        <v>28</v>
      </c>
    </row>
    <row r="2910" spans="1:12" x14ac:dyDescent="0.4">
      <c r="A2910">
        <v>2909</v>
      </c>
      <c r="B2910" t="s">
        <v>18872</v>
      </c>
      <c r="C2910" t="s">
        <v>18873</v>
      </c>
      <c r="D2910" t="s">
        <v>9087</v>
      </c>
      <c r="E2910" t="s">
        <v>135</v>
      </c>
      <c r="F2910" t="s">
        <v>18874</v>
      </c>
      <c r="G2910" t="s">
        <v>3906</v>
      </c>
      <c r="H2910" t="s">
        <v>18875</v>
      </c>
      <c r="I2910" t="s">
        <v>18876</v>
      </c>
      <c r="L2910" t="s">
        <v>28</v>
      </c>
    </row>
    <row r="2911" spans="1:12" x14ac:dyDescent="0.4">
      <c r="A2911">
        <v>2910</v>
      </c>
      <c r="B2911" t="s">
        <v>18877</v>
      </c>
      <c r="C2911" t="s">
        <v>18878</v>
      </c>
      <c r="D2911" t="s">
        <v>543</v>
      </c>
      <c r="E2911" t="s">
        <v>742</v>
      </c>
      <c r="F2911" t="s">
        <v>18879</v>
      </c>
      <c r="G2911" t="s">
        <v>18880</v>
      </c>
      <c r="H2911" t="s">
        <v>18881</v>
      </c>
      <c r="J2911" t="s">
        <v>10335</v>
      </c>
      <c r="K2911" s="3" t="s">
        <v>42579</v>
      </c>
      <c r="L2911" t="s">
        <v>28</v>
      </c>
    </row>
    <row r="2912" spans="1:12" x14ac:dyDescent="0.4">
      <c r="A2912">
        <v>2911</v>
      </c>
      <c r="B2912" t="s">
        <v>18882</v>
      </c>
      <c r="C2912" t="s">
        <v>18883</v>
      </c>
      <c r="D2912" t="s">
        <v>86</v>
      </c>
      <c r="E2912" t="s">
        <v>451</v>
      </c>
      <c r="F2912" t="s">
        <v>18884</v>
      </c>
      <c r="J2912" t="s">
        <v>18885</v>
      </c>
      <c r="K2912" t="s">
        <v>18886</v>
      </c>
    </row>
    <row r="2913" spans="1:12" x14ac:dyDescent="0.4">
      <c r="A2913">
        <v>2912</v>
      </c>
      <c r="B2913" t="s">
        <v>18887</v>
      </c>
      <c r="C2913" t="s">
        <v>18883</v>
      </c>
      <c r="D2913" t="s">
        <v>4187</v>
      </c>
      <c r="E2913" t="s">
        <v>15</v>
      </c>
      <c r="F2913" t="s">
        <v>18888</v>
      </c>
      <c r="G2913" t="s">
        <v>18889</v>
      </c>
      <c r="H2913" t="s">
        <v>18890</v>
      </c>
      <c r="I2913" t="s">
        <v>18891</v>
      </c>
      <c r="J2913" t="s">
        <v>18892</v>
      </c>
      <c r="K2913" t="s">
        <v>18893</v>
      </c>
      <c r="L2913" t="s">
        <v>28</v>
      </c>
    </row>
    <row r="2914" spans="1:12" x14ac:dyDescent="0.4">
      <c r="A2914">
        <v>2913</v>
      </c>
      <c r="B2914" t="s">
        <v>18894</v>
      </c>
      <c r="C2914" t="s">
        <v>18883</v>
      </c>
      <c r="D2914" t="s">
        <v>6093</v>
      </c>
      <c r="E2914" t="s">
        <v>135</v>
      </c>
      <c r="F2914" t="s">
        <v>18895</v>
      </c>
      <c r="G2914" t="s">
        <v>18896</v>
      </c>
      <c r="H2914" t="s">
        <v>18897</v>
      </c>
      <c r="L2914" t="s">
        <v>28</v>
      </c>
    </row>
    <row r="2915" spans="1:12" x14ac:dyDescent="0.4">
      <c r="A2915">
        <v>2914</v>
      </c>
      <c r="B2915" t="s">
        <v>18898</v>
      </c>
      <c r="C2915" t="s">
        <v>18883</v>
      </c>
      <c r="D2915" t="s">
        <v>1830</v>
      </c>
      <c r="E2915" t="s">
        <v>1530</v>
      </c>
      <c r="F2915" t="s">
        <v>18899</v>
      </c>
      <c r="G2915" t="s">
        <v>18900</v>
      </c>
      <c r="L2915" t="s">
        <v>28</v>
      </c>
    </row>
    <row r="2916" spans="1:12" x14ac:dyDescent="0.4">
      <c r="A2916">
        <v>2915</v>
      </c>
      <c r="B2916" t="s">
        <v>18901</v>
      </c>
      <c r="C2916" t="s">
        <v>18902</v>
      </c>
      <c r="D2916" t="s">
        <v>1830</v>
      </c>
      <c r="E2916" t="s">
        <v>742</v>
      </c>
      <c r="F2916" t="s">
        <v>18903</v>
      </c>
      <c r="G2916" t="s">
        <v>10141</v>
      </c>
      <c r="H2916" t="s">
        <v>18904</v>
      </c>
      <c r="I2916" t="s">
        <v>18905</v>
      </c>
      <c r="L2916" t="s">
        <v>28</v>
      </c>
    </row>
    <row r="2917" spans="1:12" x14ac:dyDescent="0.4">
      <c r="A2917">
        <v>2916</v>
      </c>
      <c r="B2917" t="s">
        <v>18906</v>
      </c>
      <c r="C2917" t="s">
        <v>18902</v>
      </c>
      <c r="D2917" t="s">
        <v>2795</v>
      </c>
      <c r="E2917" t="s">
        <v>15</v>
      </c>
      <c r="F2917" t="s">
        <v>18907</v>
      </c>
      <c r="G2917" t="s">
        <v>9545</v>
      </c>
      <c r="H2917" t="s">
        <v>11370</v>
      </c>
      <c r="I2917" t="s">
        <v>18908</v>
      </c>
      <c r="J2917" t="s">
        <v>18909</v>
      </c>
      <c r="K2917" t="s">
        <v>18910</v>
      </c>
    </row>
    <row r="2918" spans="1:12" x14ac:dyDescent="0.4">
      <c r="A2918">
        <v>2917</v>
      </c>
      <c r="B2918" t="s">
        <v>18911</v>
      </c>
      <c r="C2918" t="s">
        <v>18902</v>
      </c>
      <c r="D2918" t="s">
        <v>86</v>
      </c>
      <c r="E2918" t="s">
        <v>15</v>
      </c>
      <c r="F2918" t="s">
        <v>18912</v>
      </c>
      <c r="G2918" t="s">
        <v>18913</v>
      </c>
      <c r="H2918" t="s">
        <v>18914</v>
      </c>
      <c r="I2918" t="s">
        <v>18915</v>
      </c>
      <c r="J2918" t="s">
        <v>18916</v>
      </c>
      <c r="K2918" t="s">
        <v>18917</v>
      </c>
      <c r="L2918" t="s">
        <v>28</v>
      </c>
    </row>
    <row r="2919" spans="1:12" x14ac:dyDescent="0.4">
      <c r="A2919">
        <v>2918</v>
      </c>
      <c r="B2919" t="s">
        <v>18918</v>
      </c>
      <c r="C2919" t="s">
        <v>18902</v>
      </c>
      <c r="D2919" t="s">
        <v>1830</v>
      </c>
      <c r="E2919" t="s">
        <v>15</v>
      </c>
      <c r="F2919" t="s">
        <v>18919</v>
      </c>
      <c r="G2919" t="s">
        <v>18920</v>
      </c>
      <c r="H2919" t="s">
        <v>18921</v>
      </c>
      <c r="I2919" t="s">
        <v>18922</v>
      </c>
      <c r="J2919" t="s">
        <v>18923</v>
      </c>
      <c r="K2919" t="s">
        <v>18924</v>
      </c>
      <c r="L2919" t="s">
        <v>28</v>
      </c>
    </row>
    <row r="2920" spans="1:12" x14ac:dyDescent="0.4">
      <c r="A2920">
        <v>2919</v>
      </c>
      <c r="B2920" t="s">
        <v>18925</v>
      </c>
      <c r="C2920" t="s">
        <v>18926</v>
      </c>
      <c r="D2920" t="s">
        <v>18927</v>
      </c>
      <c r="E2920" t="s">
        <v>18928</v>
      </c>
      <c r="F2920" t="s">
        <v>18929</v>
      </c>
      <c r="G2920" t="s">
        <v>18214</v>
      </c>
      <c r="J2920" t="s">
        <v>18930</v>
      </c>
      <c r="K2920" t="s">
        <v>18931</v>
      </c>
    </row>
    <row r="2921" spans="1:12" x14ac:dyDescent="0.4">
      <c r="A2921">
        <v>2920</v>
      </c>
      <c r="B2921" t="s">
        <v>18932</v>
      </c>
      <c r="C2921" t="s">
        <v>18926</v>
      </c>
      <c r="D2921" t="s">
        <v>3962</v>
      </c>
      <c r="E2921" t="s">
        <v>15</v>
      </c>
      <c r="F2921" t="s">
        <v>18933</v>
      </c>
      <c r="G2921" t="s">
        <v>14269</v>
      </c>
      <c r="H2921" t="s">
        <v>18934</v>
      </c>
      <c r="I2921" t="s">
        <v>18935</v>
      </c>
      <c r="J2921" t="s">
        <v>18936</v>
      </c>
      <c r="K2921" t="s">
        <v>18937</v>
      </c>
      <c r="L2921" t="s">
        <v>28</v>
      </c>
    </row>
    <row r="2922" spans="1:12" x14ac:dyDescent="0.4">
      <c r="A2922">
        <v>2921</v>
      </c>
      <c r="B2922" t="s">
        <v>18938</v>
      </c>
      <c r="C2922" t="s">
        <v>18939</v>
      </c>
      <c r="D2922" t="s">
        <v>12615</v>
      </c>
      <c r="E2922" t="s">
        <v>15</v>
      </c>
      <c r="F2922" t="s">
        <v>18940</v>
      </c>
      <c r="G2922" t="s">
        <v>4624</v>
      </c>
      <c r="H2922" t="s">
        <v>18941</v>
      </c>
      <c r="I2922" t="s">
        <v>18942</v>
      </c>
      <c r="J2922" t="s">
        <v>18943</v>
      </c>
      <c r="K2922" t="s">
        <v>18944</v>
      </c>
    </row>
    <row r="2923" spans="1:12" x14ac:dyDescent="0.4">
      <c r="A2923">
        <v>2922</v>
      </c>
      <c r="B2923" t="s">
        <v>18945</v>
      </c>
      <c r="C2923" t="s">
        <v>18939</v>
      </c>
      <c r="D2923" t="s">
        <v>18946</v>
      </c>
      <c r="E2923" t="s">
        <v>135</v>
      </c>
      <c r="F2923" t="s">
        <v>18947</v>
      </c>
      <c r="G2923" t="s">
        <v>3557</v>
      </c>
      <c r="H2923" t="s">
        <v>18948</v>
      </c>
      <c r="I2923" t="s">
        <v>18949</v>
      </c>
      <c r="J2923" t="s">
        <v>18950</v>
      </c>
      <c r="K2923" t="s">
        <v>18951</v>
      </c>
      <c r="L2923" t="s">
        <v>28</v>
      </c>
    </row>
    <row r="2924" spans="1:12" x14ac:dyDescent="0.4">
      <c r="A2924">
        <v>2923</v>
      </c>
      <c r="B2924" t="s">
        <v>18952</v>
      </c>
      <c r="C2924" t="s">
        <v>18939</v>
      </c>
      <c r="D2924" t="s">
        <v>1095</v>
      </c>
      <c r="E2924" t="s">
        <v>451</v>
      </c>
      <c r="F2924" t="s">
        <v>18953</v>
      </c>
      <c r="G2924" t="s">
        <v>15456</v>
      </c>
      <c r="H2924" t="s">
        <v>18954</v>
      </c>
      <c r="I2924" t="s">
        <v>18955</v>
      </c>
    </row>
    <row r="2925" spans="1:12" x14ac:dyDescent="0.4">
      <c r="A2925">
        <v>2924</v>
      </c>
      <c r="B2925" t="s">
        <v>18956</v>
      </c>
      <c r="C2925" t="s">
        <v>18939</v>
      </c>
      <c r="D2925" t="s">
        <v>853</v>
      </c>
      <c r="E2925" t="s">
        <v>15</v>
      </c>
      <c r="F2925" t="s">
        <v>18957</v>
      </c>
      <c r="G2925" t="s">
        <v>18958</v>
      </c>
      <c r="H2925" t="s">
        <v>18959</v>
      </c>
      <c r="I2925" t="s">
        <v>18960</v>
      </c>
      <c r="J2925" t="s">
        <v>18961</v>
      </c>
      <c r="K2925" t="s">
        <v>18962</v>
      </c>
    </row>
    <row r="2926" spans="1:12" x14ac:dyDescent="0.4">
      <c r="A2926">
        <v>2925</v>
      </c>
      <c r="B2926" t="s">
        <v>18963</v>
      </c>
      <c r="C2926" t="s">
        <v>18939</v>
      </c>
      <c r="D2926" t="s">
        <v>315</v>
      </c>
      <c r="E2926" t="s">
        <v>15</v>
      </c>
      <c r="F2926" t="s">
        <v>18964</v>
      </c>
      <c r="G2926" t="s">
        <v>16604</v>
      </c>
      <c r="H2926" t="s">
        <v>18965</v>
      </c>
      <c r="I2926" t="s">
        <v>18966</v>
      </c>
      <c r="J2926" t="s">
        <v>18967</v>
      </c>
      <c r="K2926" t="s">
        <v>18968</v>
      </c>
    </row>
    <row r="2927" spans="1:12" x14ac:dyDescent="0.4">
      <c r="A2927">
        <v>2926</v>
      </c>
      <c r="B2927" t="s">
        <v>18969</v>
      </c>
      <c r="C2927" t="s">
        <v>18970</v>
      </c>
      <c r="D2927" t="s">
        <v>1830</v>
      </c>
      <c r="E2927" t="s">
        <v>742</v>
      </c>
      <c r="F2927" t="s">
        <v>18971</v>
      </c>
      <c r="G2927" t="s">
        <v>11723</v>
      </c>
      <c r="H2927" t="s">
        <v>18972</v>
      </c>
      <c r="I2927" t="s">
        <v>18973</v>
      </c>
      <c r="J2927" t="s">
        <v>7704</v>
      </c>
      <c r="K2927" t="s">
        <v>7705</v>
      </c>
      <c r="L2927" t="s">
        <v>28</v>
      </c>
    </row>
    <row r="2928" spans="1:12" x14ac:dyDescent="0.4">
      <c r="A2928">
        <v>2927</v>
      </c>
      <c r="B2928" t="s">
        <v>18974</v>
      </c>
      <c r="C2928" t="s">
        <v>18970</v>
      </c>
      <c r="D2928" t="s">
        <v>1702</v>
      </c>
      <c r="E2928" t="s">
        <v>15</v>
      </c>
      <c r="F2928" t="s">
        <v>18975</v>
      </c>
      <c r="G2928" t="s">
        <v>18976</v>
      </c>
      <c r="H2928" t="s">
        <v>18977</v>
      </c>
      <c r="I2928" t="s">
        <v>18978</v>
      </c>
      <c r="J2928" t="s">
        <v>18979</v>
      </c>
      <c r="K2928" t="s">
        <v>18980</v>
      </c>
      <c r="L2928" t="s">
        <v>28</v>
      </c>
    </row>
    <row r="2929" spans="1:12" x14ac:dyDescent="0.4">
      <c r="A2929">
        <v>2928</v>
      </c>
      <c r="B2929" t="s">
        <v>18981</v>
      </c>
      <c r="C2929" t="s">
        <v>18982</v>
      </c>
      <c r="D2929" t="s">
        <v>18983</v>
      </c>
      <c r="E2929" t="s">
        <v>15</v>
      </c>
      <c r="F2929" t="s">
        <v>18984</v>
      </c>
      <c r="G2929" t="s">
        <v>18985</v>
      </c>
      <c r="H2929" t="s">
        <v>18986</v>
      </c>
      <c r="J2929" t="s">
        <v>18987</v>
      </c>
      <c r="K2929" t="s">
        <v>18988</v>
      </c>
    </row>
    <row r="2930" spans="1:12" x14ac:dyDescent="0.4">
      <c r="A2930">
        <v>2929</v>
      </c>
      <c r="B2930" t="s">
        <v>18989</v>
      </c>
      <c r="C2930" t="s">
        <v>18982</v>
      </c>
      <c r="D2930" t="s">
        <v>18453</v>
      </c>
      <c r="E2930" t="s">
        <v>1407</v>
      </c>
      <c r="F2930" t="s">
        <v>18990</v>
      </c>
      <c r="G2930" t="s">
        <v>18991</v>
      </c>
      <c r="H2930" t="s">
        <v>18992</v>
      </c>
      <c r="I2930" t="s">
        <v>18993</v>
      </c>
      <c r="J2930" t="s">
        <v>18994</v>
      </c>
      <c r="K2930" t="s">
        <v>18995</v>
      </c>
      <c r="L2930" t="s">
        <v>28</v>
      </c>
    </row>
    <row r="2931" spans="1:12" x14ac:dyDescent="0.4">
      <c r="A2931">
        <v>2930</v>
      </c>
      <c r="B2931" t="s">
        <v>18996</v>
      </c>
      <c r="C2931" t="s">
        <v>18982</v>
      </c>
      <c r="D2931" t="s">
        <v>1693</v>
      </c>
      <c r="E2931" t="s">
        <v>135</v>
      </c>
      <c r="F2931" t="s">
        <v>18997</v>
      </c>
      <c r="G2931" t="s">
        <v>18998</v>
      </c>
      <c r="H2931" t="s">
        <v>18999</v>
      </c>
      <c r="I2931" t="s">
        <v>19000</v>
      </c>
    </row>
    <row r="2932" spans="1:12" x14ac:dyDescent="0.4">
      <c r="A2932">
        <v>2931</v>
      </c>
      <c r="B2932" t="s">
        <v>19001</v>
      </c>
      <c r="C2932" t="s">
        <v>18982</v>
      </c>
      <c r="D2932" t="s">
        <v>1693</v>
      </c>
      <c r="E2932" t="s">
        <v>15</v>
      </c>
      <c r="F2932" t="s">
        <v>19002</v>
      </c>
      <c r="G2932" t="s">
        <v>19003</v>
      </c>
      <c r="H2932" t="s">
        <v>19004</v>
      </c>
      <c r="I2932" t="s">
        <v>19005</v>
      </c>
      <c r="J2932" t="s">
        <v>19006</v>
      </c>
      <c r="K2932" t="s">
        <v>19007</v>
      </c>
    </row>
    <row r="2933" spans="1:12" x14ac:dyDescent="0.4">
      <c r="A2933">
        <v>2932</v>
      </c>
      <c r="B2933" t="s">
        <v>19008</v>
      </c>
      <c r="C2933" t="s">
        <v>19009</v>
      </c>
      <c r="D2933" t="s">
        <v>19010</v>
      </c>
      <c r="E2933" t="s">
        <v>135</v>
      </c>
      <c r="F2933" t="s">
        <v>19011</v>
      </c>
      <c r="G2933" t="s">
        <v>1363</v>
      </c>
      <c r="H2933" t="s">
        <v>19012</v>
      </c>
      <c r="I2933" t="s">
        <v>19013</v>
      </c>
      <c r="J2933" t="s">
        <v>19014</v>
      </c>
      <c r="K2933" t="s">
        <v>19015</v>
      </c>
      <c r="L2933" t="s">
        <v>28</v>
      </c>
    </row>
    <row r="2934" spans="1:12" x14ac:dyDescent="0.4">
      <c r="A2934">
        <v>2933</v>
      </c>
      <c r="B2934" t="s">
        <v>19016</v>
      </c>
      <c r="C2934" t="s">
        <v>19009</v>
      </c>
      <c r="D2934" t="s">
        <v>552</v>
      </c>
      <c r="E2934" t="s">
        <v>15</v>
      </c>
      <c r="F2934" t="s">
        <v>19017</v>
      </c>
      <c r="G2934" t="s">
        <v>19018</v>
      </c>
      <c r="H2934" t="s">
        <v>19019</v>
      </c>
      <c r="I2934" t="s">
        <v>19020</v>
      </c>
      <c r="J2934" t="s">
        <v>19021</v>
      </c>
      <c r="K2934" t="s">
        <v>19022</v>
      </c>
    </row>
    <row r="2935" spans="1:12" x14ac:dyDescent="0.4">
      <c r="A2935">
        <v>2934</v>
      </c>
      <c r="B2935" t="s">
        <v>19023</v>
      </c>
      <c r="C2935" t="s">
        <v>19009</v>
      </c>
      <c r="D2935" t="s">
        <v>1693</v>
      </c>
      <c r="E2935" t="s">
        <v>135</v>
      </c>
      <c r="F2935" t="s">
        <v>19024</v>
      </c>
      <c r="G2935" t="s">
        <v>19025</v>
      </c>
      <c r="H2935" t="s">
        <v>19026</v>
      </c>
      <c r="I2935" t="s">
        <v>19027</v>
      </c>
      <c r="J2935" t="s">
        <v>19028</v>
      </c>
      <c r="K2935" t="s">
        <v>19029</v>
      </c>
      <c r="L2935" t="s">
        <v>28</v>
      </c>
    </row>
    <row r="2936" spans="1:12" x14ac:dyDescent="0.4">
      <c r="A2936">
        <v>2935</v>
      </c>
      <c r="B2936" t="s">
        <v>19030</v>
      </c>
      <c r="C2936" t="s">
        <v>19009</v>
      </c>
      <c r="D2936" t="s">
        <v>1830</v>
      </c>
      <c r="E2936" t="s">
        <v>742</v>
      </c>
      <c r="F2936" t="s">
        <v>19031</v>
      </c>
      <c r="G2936" t="s">
        <v>8652</v>
      </c>
      <c r="H2936" t="s">
        <v>19032</v>
      </c>
      <c r="I2936" t="s">
        <v>19033</v>
      </c>
      <c r="L2936" t="s">
        <v>28</v>
      </c>
    </row>
    <row r="2937" spans="1:12" x14ac:dyDescent="0.4">
      <c r="A2937">
        <v>2936</v>
      </c>
      <c r="B2937" t="s">
        <v>19034</v>
      </c>
      <c r="C2937" t="s">
        <v>19009</v>
      </c>
      <c r="D2937" t="s">
        <v>19035</v>
      </c>
      <c r="E2937" t="s">
        <v>11047</v>
      </c>
      <c r="F2937" t="s">
        <v>19036</v>
      </c>
      <c r="G2937" t="s">
        <v>5261</v>
      </c>
      <c r="H2937" t="s">
        <v>19037</v>
      </c>
      <c r="I2937" t="s">
        <v>19038</v>
      </c>
      <c r="J2937" t="s">
        <v>19039</v>
      </c>
      <c r="K2937" t="s">
        <v>19040</v>
      </c>
      <c r="L2937" t="s">
        <v>28</v>
      </c>
    </row>
    <row r="2938" spans="1:12" x14ac:dyDescent="0.4">
      <c r="A2938">
        <v>2937</v>
      </c>
      <c r="B2938" t="s">
        <v>19041</v>
      </c>
      <c r="C2938" t="s">
        <v>19042</v>
      </c>
      <c r="D2938" t="s">
        <v>6093</v>
      </c>
      <c r="E2938" t="s">
        <v>135</v>
      </c>
      <c r="F2938" t="s">
        <v>19043</v>
      </c>
      <c r="G2938" t="s">
        <v>19044</v>
      </c>
      <c r="H2938" t="s">
        <v>19045</v>
      </c>
      <c r="I2938" t="s">
        <v>19046</v>
      </c>
      <c r="J2938" t="s">
        <v>19047</v>
      </c>
      <c r="K2938" t="s">
        <v>19048</v>
      </c>
      <c r="L2938" t="s">
        <v>28</v>
      </c>
    </row>
    <row r="2939" spans="1:12" x14ac:dyDescent="0.4">
      <c r="A2939">
        <v>2938</v>
      </c>
      <c r="B2939" t="s">
        <v>19049</v>
      </c>
      <c r="C2939" t="s">
        <v>19042</v>
      </c>
      <c r="D2939" t="s">
        <v>577</v>
      </c>
      <c r="E2939" t="s">
        <v>135</v>
      </c>
      <c r="F2939" t="s">
        <v>19050</v>
      </c>
      <c r="G2939" t="s">
        <v>19051</v>
      </c>
      <c r="H2939" t="s">
        <v>19052</v>
      </c>
      <c r="I2939" t="s">
        <v>19053</v>
      </c>
      <c r="L2939" t="s">
        <v>28</v>
      </c>
    </row>
    <row r="2940" spans="1:12" x14ac:dyDescent="0.4">
      <c r="A2940">
        <v>2939</v>
      </c>
      <c r="B2940" t="s">
        <v>19054</v>
      </c>
      <c r="C2940" t="s">
        <v>19055</v>
      </c>
      <c r="D2940" t="s">
        <v>19056</v>
      </c>
      <c r="E2940" t="s">
        <v>15</v>
      </c>
      <c r="F2940" t="s">
        <v>19057</v>
      </c>
      <c r="G2940" t="s">
        <v>6522</v>
      </c>
      <c r="H2940" t="s">
        <v>19058</v>
      </c>
      <c r="I2940" t="s">
        <v>19059</v>
      </c>
      <c r="J2940" t="s">
        <v>4689</v>
      </c>
      <c r="K2940" t="s">
        <v>4690</v>
      </c>
    </row>
    <row r="2941" spans="1:12" x14ac:dyDescent="0.4">
      <c r="A2941">
        <v>2940</v>
      </c>
      <c r="B2941" t="s">
        <v>19060</v>
      </c>
      <c r="C2941" t="s">
        <v>19055</v>
      </c>
      <c r="D2941" t="s">
        <v>86</v>
      </c>
      <c r="E2941" t="s">
        <v>135</v>
      </c>
      <c r="F2941" t="s">
        <v>19061</v>
      </c>
      <c r="G2941" t="s">
        <v>19062</v>
      </c>
      <c r="H2941" t="s">
        <v>19063</v>
      </c>
      <c r="I2941" t="s">
        <v>19064</v>
      </c>
      <c r="L2941" t="s">
        <v>28</v>
      </c>
    </row>
    <row r="2942" spans="1:12" x14ac:dyDescent="0.4">
      <c r="A2942">
        <v>2941</v>
      </c>
      <c r="B2942" t="s">
        <v>19065</v>
      </c>
      <c r="C2942" t="s">
        <v>19055</v>
      </c>
      <c r="D2942" t="s">
        <v>19066</v>
      </c>
      <c r="E2942" t="s">
        <v>2402</v>
      </c>
      <c r="F2942" t="s">
        <v>19067</v>
      </c>
      <c r="G2942" t="s">
        <v>19068</v>
      </c>
      <c r="H2942" t="s">
        <v>19069</v>
      </c>
      <c r="J2942" t="s">
        <v>19070</v>
      </c>
      <c r="K2942" t="s">
        <v>19071</v>
      </c>
      <c r="L2942" t="s">
        <v>28</v>
      </c>
    </row>
    <row r="2943" spans="1:12" x14ac:dyDescent="0.4">
      <c r="A2943">
        <v>2942</v>
      </c>
      <c r="B2943" t="s">
        <v>19072</v>
      </c>
      <c r="C2943" t="s">
        <v>19055</v>
      </c>
      <c r="D2943" t="s">
        <v>2028</v>
      </c>
      <c r="E2943" t="s">
        <v>786</v>
      </c>
      <c r="F2943" t="s">
        <v>19073</v>
      </c>
      <c r="G2943" t="s">
        <v>6241</v>
      </c>
      <c r="H2943" t="s">
        <v>19074</v>
      </c>
      <c r="I2943" t="s">
        <v>19075</v>
      </c>
      <c r="J2943" t="s">
        <v>19076</v>
      </c>
      <c r="K2943" t="s">
        <v>19077</v>
      </c>
    </row>
    <row r="2944" spans="1:12" x14ac:dyDescent="0.4">
      <c r="A2944">
        <v>2943</v>
      </c>
      <c r="B2944" t="s">
        <v>19078</v>
      </c>
      <c r="C2944" t="s">
        <v>19055</v>
      </c>
      <c r="D2944" t="s">
        <v>86</v>
      </c>
      <c r="E2944" t="s">
        <v>1407</v>
      </c>
      <c r="F2944" t="s">
        <v>19079</v>
      </c>
      <c r="G2944" t="s">
        <v>19080</v>
      </c>
      <c r="H2944" t="s">
        <v>19081</v>
      </c>
      <c r="I2944" t="s">
        <v>19082</v>
      </c>
      <c r="J2944" t="s">
        <v>19083</v>
      </c>
      <c r="K2944" t="s">
        <v>19084</v>
      </c>
      <c r="L2944" t="s">
        <v>28</v>
      </c>
    </row>
    <row r="2945" spans="1:12" x14ac:dyDescent="0.4">
      <c r="A2945">
        <v>2944</v>
      </c>
      <c r="B2945" t="s">
        <v>19085</v>
      </c>
      <c r="C2945" t="s">
        <v>19055</v>
      </c>
      <c r="D2945" t="s">
        <v>543</v>
      </c>
      <c r="E2945" t="s">
        <v>451</v>
      </c>
      <c r="F2945" t="s">
        <v>19086</v>
      </c>
      <c r="G2945" t="s">
        <v>19087</v>
      </c>
      <c r="H2945" t="s">
        <v>19088</v>
      </c>
      <c r="I2945" t="s">
        <v>19089</v>
      </c>
      <c r="J2945" t="s">
        <v>19090</v>
      </c>
      <c r="K2945" t="s">
        <v>19091</v>
      </c>
      <c r="L2945" t="s">
        <v>28</v>
      </c>
    </row>
    <row r="2946" spans="1:12" x14ac:dyDescent="0.4">
      <c r="A2946">
        <v>2945</v>
      </c>
      <c r="B2946" t="s">
        <v>19092</v>
      </c>
      <c r="C2946" t="s">
        <v>19055</v>
      </c>
      <c r="D2946" t="s">
        <v>19093</v>
      </c>
      <c r="E2946" t="s">
        <v>2701</v>
      </c>
      <c r="F2946" t="s">
        <v>19094</v>
      </c>
      <c r="G2946" t="s">
        <v>734</v>
      </c>
      <c r="H2946" t="s">
        <v>19095</v>
      </c>
      <c r="I2946" t="s">
        <v>19096</v>
      </c>
      <c r="J2946" t="s">
        <v>19097</v>
      </c>
      <c r="K2946" t="s">
        <v>19098</v>
      </c>
    </row>
    <row r="2947" spans="1:12" x14ac:dyDescent="0.4">
      <c r="A2947">
        <v>2946</v>
      </c>
      <c r="B2947" t="s">
        <v>19099</v>
      </c>
      <c r="C2947" t="s">
        <v>19055</v>
      </c>
      <c r="D2947" t="s">
        <v>1830</v>
      </c>
      <c r="E2947" t="s">
        <v>233</v>
      </c>
      <c r="F2947" t="s">
        <v>19100</v>
      </c>
      <c r="G2947" t="s">
        <v>19101</v>
      </c>
      <c r="H2947" t="s">
        <v>19102</v>
      </c>
      <c r="I2947" t="s">
        <v>19103</v>
      </c>
      <c r="L2947" t="s">
        <v>28</v>
      </c>
    </row>
    <row r="2948" spans="1:12" x14ac:dyDescent="0.4">
      <c r="A2948">
        <v>2947</v>
      </c>
      <c r="B2948" t="s">
        <v>19104</v>
      </c>
      <c r="C2948" t="s">
        <v>19055</v>
      </c>
      <c r="D2948" t="s">
        <v>1375</v>
      </c>
      <c r="E2948" t="s">
        <v>2058</v>
      </c>
      <c r="F2948" t="s">
        <v>19105</v>
      </c>
      <c r="G2948" t="s">
        <v>19106</v>
      </c>
      <c r="H2948" t="s">
        <v>19107</v>
      </c>
      <c r="I2948" t="s">
        <v>19108</v>
      </c>
      <c r="J2948" t="s">
        <v>19109</v>
      </c>
      <c r="K2948" t="s">
        <v>19110</v>
      </c>
    </row>
    <row r="2949" spans="1:12" x14ac:dyDescent="0.4">
      <c r="A2949">
        <v>2948</v>
      </c>
      <c r="B2949" t="s">
        <v>19111</v>
      </c>
      <c r="C2949" t="s">
        <v>19112</v>
      </c>
      <c r="D2949" t="s">
        <v>2401</v>
      </c>
      <c r="E2949" t="s">
        <v>451</v>
      </c>
      <c r="F2949" t="s">
        <v>19113</v>
      </c>
      <c r="G2949" t="s">
        <v>12264</v>
      </c>
      <c r="H2949" t="s">
        <v>19114</v>
      </c>
      <c r="I2949" t="s">
        <v>19115</v>
      </c>
      <c r="J2949" t="s">
        <v>19116</v>
      </c>
      <c r="K2949" t="s">
        <v>19117</v>
      </c>
      <c r="L2949" t="s">
        <v>28</v>
      </c>
    </row>
    <row r="2950" spans="1:12" x14ac:dyDescent="0.4">
      <c r="A2950">
        <v>2949</v>
      </c>
      <c r="B2950" t="s">
        <v>19118</v>
      </c>
      <c r="C2950" t="s">
        <v>19112</v>
      </c>
      <c r="D2950" t="s">
        <v>185</v>
      </c>
      <c r="E2950" t="s">
        <v>15</v>
      </c>
      <c r="F2950" t="s">
        <v>19119</v>
      </c>
      <c r="G2950" t="s">
        <v>10271</v>
      </c>
      <c r="H2950" t="s">
        <v>19120</v>
      </c>
      <c r="I2950" t="s">
        <v>19121</v>
      </c>
      <c r="J2950" t="s">
        <v>19122</v>
      </c>
      <c r="K2950" t="s">
        <v>19123</v>
      </c>
      <c r="L2950" t="s">
        <v>28</v>
      </c>
    </row>
    <row r="2951" spans="1:12" x14ac:dyDescent="0.4">
      <c r="A2951">
        <v>2950</v>
      </c>
      <c r="B2951" t="s">
        <v>19124</v>
      </c>
      <c r="C2951" t="s">
        <v>19112</v>
      </c>
      <c r="D2951" t="s">
        <v>19125</v>
      </c>
      <c r="E2951" t="s">
        <v>742</v>
      </c>
      <c r="F2951" t="s">
        <v>19126</v>
      </c>
      <c r="G2951" t="s">
        <v>19127</v>
      </c>
      <c r="H2951" t="s">
        <v>19128</v>
      </c>
      <c r="I2951" t="s">
        <v>19129</v>
      </c>
      <c r="J2951" t="s">
        <v>19130</v>
      </c>
      <c r="K2951" t="s">
        <v>19131</v>
      </c>
      <c r="L2951" t="s">
        <v>28</v>
      </c>
    </row>
    <row r="2952" spans="1:12" x14ac:dyDescent="0.4">
      <c r="A2952">
        <v>2951</v>
      </c>
      <c r="B2952" t="s">
        <v>19132</v>
      </c>
      <c r="C2952" t="s">
        <v>19112</v>
      </c>
      <c r="D2952" t="s">
        <v>4027</v>
      </c>
      <c r="E2952" t="s">
        <v>19133</v>
      </c>
      <c r="F2952" t="s">
        <v>19134</v>
      </c>
      <c r="G2952" t="s">
        <v>19135</v>
      </c>
      <c r="H2952" t="s">
        <v>19136</v>
      </c>
      <c r="J2952" t="s">
        <v>19137</v>
      </c>
      <c r="K2952" t="s">
        <v>19138</v>
      </c>
    </row>
    <row r="2953" spans="1:12" x14ac:dyDescent="0.4">
      <c r="A2953">
        <v>2952</v>
      </c>
      <c r="B2953" t="s">
        <v>19139</v>
      </c>
      <c r="C2953" t="s">
        <v>19112</v>
      </c>
      <c r="D2953" t="s">
        <v>3199</v>
      </c>
      <c r="E2953" t="s">
        <v>15</v>
      </c>
      <c r="F2953" t="s">
        <v>19140</v>
      </c>
      <c r="G2953" t="s">
        <v>19141</v>
      </c>
      <c r="H2953" t="s">
        <v>19142</v>
      </c>
      <c r="I2953" t="s">
        <v>19143</v>
      </c>
      <c r="J2953" t="s">
        <v>19144</v>
      </c>
      <c r="K2953" t="s">
        <v>19145</v>
      </c>
    </row>
    <row r="2954" spans="1:12" x14ac:dyDescent="0.4">
      <c r="A2954">
        <v>2953</v>
      </c>
      <c r="B2954" t="s">
        <v>19146</v>
      </c>
      <c r="C2954" t="s">
        <v>19112</v>
      </c>
      <c r="D2954" t="s">
        <v>543</v>
      </c>
      <c r="E2954" t="s">
        <v>135</v>
      </c>
      <c r="F2954" t="s">
        <v>19147</v>
      </c>
      <c r="G2954" t="s">
        <v>3735</v>
      </c>
      <c r="H2954" t="s">
        <v>19148</v>
      </c>
      <c r="I2954" t="s">
        <v>19149</v>
      </c>
    </row>
    <row r="2955" spans="1:12" x14ac:dyDescent="0.4">
      <c r="A2955">
        <v>2954</v>
      </c>
      <c r="B2955" t="s">
        <v>19150</v>
      </c>
      <c r="C2955" t="s">
        <v>19112</v>
      </c>
      <c r="D2955" t="s">
        <v>14799</v>
      </c>
      <c r="E2955" t="s">
        <v>742</v>
      </c>
      <c r="F2955" t="s">
        <v>19151</v>
      </c>
      <c r="G2955" t="s">
        <v>4799</v>
      </c>
      <c r="H2955" t="s">
        <v>19152</v>
      </c>
      <c r="I2955" t="s">
        <v>19153</v>
      </c>
      <c r="L2955" t="s">
        <v>28</v>
      </c>
    </row>
    <row r="2956" spans="1:12" x14ac:dyDescent="0.4">
      <c r="A2956">
        <v>2955</v>
      </c>
      <c r="B2956" t="s">
        <v>19154</v>
      </c>
      <c r="C2956" t="s">
        <v>19112</v>
      </c>
      <c r="D2956" t="s">
        <v>18946</v>
      </c>
      <c r="E2956" t="s">
        <v>15</v>
      </c>
      <c r="F2956" t="s">
        <v>19155</v>
      </c>
      <c r="G2956" t="s">
        <v>12070</v>
      </c>
      <c r="H2956" t="s">
        <v>19156</v>
      </c>
      <c r="I2956" t="s">
        <v>19157</v>
      </c>
      <c r="J2956" t="s">
        <v>19158</v>
      </c>
      <c r="K2956" t="s">
        <v>19159</v>
      </c>
    </row>
    <row r="2957" spans="1:12" x14ac:dyDescent="0.4">
      <c r="A2957">
        <v>2956</v>
      </c>
      <c r="B2957" t="s">
        <v>19160</v>
      </c>
      <c r="C2957" t="s">
        <v>19112</v>
      </c>
      <c r="D2957" t="s">
        <v>159</v>
      </c>
      <c r="E2957" t="s">
        <v>135</v>
      </c>
      <c r="F2957" t="s">
        <v>19161</v>
      </c>
      <c r="G2957" t="s">
        <v>9112</v>
      </c>
      <c r="H2957" t="s">
        <v>19162</v>
      </c>
      <c r="I2957" t="s">
        <v>19163</v>
      </c>
      <c r="L2957" t="s">
        <v>28</v>
      </c>
    </row>
    <row r="2958" spans="1:12" x14ac:dyDescent="0.4">
      <c r="A2958">
        <v>2957</v>
      </c>
      <c r="B2958" t="s">
        <v>19164</v>
      </c>
      <c r="C2958" t="s">
        <v>19112</v>
      </c>
      <c r="D2958" t="s">
        <v>19165</v>
      </c>
      <c r="E2958" t="s">
        <v>742</v>
      </c>
      <c r="F2958" t="s">
        <v>19166</v>
      </c>
      <c r="G2958" t="s">
        <v>4799</v>
      </c>
      <c r="H2958" t="s">
        <v>19167</v>
      </c>
      <c r="I2958" t="s">
        <v>19168</v>
      </c>
      <c r="J2958" t="s">
        <v>19169</v>
      </c>
      <c r="K2958" t="s">
        <v>19170</v>
      </c>
      <c r="L2958" t="s">
        <v>28</v>
      </c>
    </row>
    <row r="2959" spans="1:12" x14ac:dyDescent="0.4">
      <c r="A2959">
        <v>2958</v>
      </c>
      <c r="B2959" t="s">
        <v>19171</v>
      </c>
      <c r="C2959" t="s">
        <v>19172</v>
      </c>
      <c r="D2959" t="s">
        <v>86</v>
      </c>
      <c r="E2959" t="s">
        <v>135</v>
      </c>
      <c r="F2959" t="s">
        <v>19173</v>
      </c>
      <c r="G2959" t="s">
        <v>19174</v>
      </c>
      <c r="H2959" t="s">
        <v>19175</v>
      </c>
      <c r="I2959" t="s">
        <v>19176</v>
      </c>
      <c r="L2959" t="s">
        <v>28</v>
      </c>
    </row>
    <row r="2960" spans="1:12" x14ac:dyDescent="0.4">
      <c r="A2960">
        <v>2959</v>
      </c>
      <c r="B2960" t="s">
        <v>19177</v>
      </c>
      <c r="C2960" t="s">
        <v>19172</v>
      </c>
      <c r="D2960" t="s">
        <v>86</v>
      </c>
      <c r="E2960" t="s">
        <v>742</v>
      </c>
      <c r="F2960" t="s">
        <v>19178</v>
      </c>
      <c r="G2960" t="s">
        <v>19179</v>
      </c>
      <c r="H2960" t="s">
        <v>19180</v>
      </c>
      <c r="I2960" t="s">
        <v>19181</v>
      </c>
      <c r="J2960" t="s">
        <v>19182</v>
      </c>
      <c r="K2960" t="s">
        <v>19183</v>
      </c>
      <c r="L2960" t="s">
        <v>28</v>
      </c>
    </row>
    <row r="2961" spans="1:12" x14ac:dyDescent="0.4">
      <c r="A2961">
        <v>2960</v>
      </c>
      <c r="B2961" t="s">
        <v>19184</v>
      </c>
      <c r="C2961" t="s">
        <v>19172</v>
      </c>
      <c r="D2961" t="s">
        <v>86</v>
      </c>
      <c r="E2961" t="s">
        <v>135</v>
      </c>
      <c r="F2961" t="s">
        <v>19185</v>
      </c>
      <c r="G2961" t="s">
        <v>2367</v>
      </c>
      <c r="H2961" t="s">
        <v>19186</v>
      </c>
      <c r="I2961" t="s">
        <v>19187</v>
      </c>
      <c r="J2961" t="s">
        <v>19188</v>
      </c>
      <c r="K2961" t="s">
        <v>19189</v>
      </c>
      <c r="L2961" t="s">
        <v>28</v>
      </c>
    </row>
    <row r="2962" spans="1:12" x14ac:dyDescent="0.4">
      <c r="A2962">
        <v>2961</v>
      </c>
      <c r="B2962" t="s">
        <v>19190</v>
      </c>
      <c r="C2962" t="s">
        <v>19172</v>
      </c>
      <c r="D2962" t="s">
        <v>543</v>
      </c>
      <c r="E2962" t="s">
        <v>135</v>
      </c>
      <c r="F2962" t="s">
        <v>19191</v>
      </c>
      <c r="G2962" t="s">
        <v>3889</v>
      </c>
      <c r="H2962" t="s">
        <v>19192</v>
      </c>
      <c r="I2962" t="s">
        <v>19193</v>
      </c>
      <c r="J2962" t="s">
        <v>19194</v>
      </c>
      <c r="K2962" t="s">
        <v>19195</v>
      </c>
      <c r="L2962" t="s">
        <v>28</v>
      </c>
    </row>
    <row r="2963" spans="1:12" x14ac:dyDescent="0.4">
      <c r="A2963">
        <v>2962</v>
      </c>
      <c r="B2963" t="s">
        <v>19196</v>
      </c>
      <c r="C2963" t="s">
        <v>19172</v>
      </c>
      <c r="D2963" t="s">
        <v>3589</v>
      </c>
      <c r="E2963" t="s">
        <v>742</v>
      </c>
      <c r="F2963" t="s">
        <v>19197</v>
      </c>
      <c r="G2963" t="s">
        <v>1992</v>
      </c>
      <c r="H2963" t="s">
        <v>19198</v>
      </c>
      <c r="I2963" t="s">
        <v>19199</v>
      </c>
      <c r="J2963" t="s">
        <v>19200</v>
      </c>
      <c r="K2963" t="s">
        <v>19201</v>
      </c>
    </row>
    <row r="2964" spans="1:12" x14ac:dyDescent="0.4">
      <c r="A2964">
        <v>2963</v>
      </c>
      <c r="B2964" t="s">
        <v>19202</v>
      </c>
      <c r="C2964" t="s">
        <v>19172</v>
      </c>
      <c r="D2964" t="s">
        <v>19203</v>
      </c>
      <c r="E2964" t="s">
        <v>19204</v>
      </c>
      <c r="F2964" t="s">
        <v>19205</v>
      </c>
      <c r="G2964" t="s">
        <v>4368</v>
      </c>
      <c r="H2964" t="s">
        <v>19206</v>
      </c>
      <c r="I2964" t="s">
        <v>19207</v>
      </c>
      <c r="J2964" t="s">
        <v>19208</v>
      </c>
      <c r="K2964" t="s">
        <v>19209</v>
      </c>
    </row>
    <row r="2965" spans="1:12" x14ac:dyDescent="0.4">
      <c r="A2965">
        <v>2964</v>
      </c>
      <c r="B2965" t="s">
        <v>19210</v>
      </c>
      <c r="C2965" t="s">
        <v>19172</v>
      </c>
      <c r="D2965" t="s">
        <v>3199</v>
      </c>
      <c r="E2965" t="s">
        <v>15</v>
      </c>
      <c r="F2965" t="s">
        <v>19211</v>
      </c>
      <c r="G2965" t="s">
        <v>19212</v>
      </c>
      <c r="H2965" t="s">
        <v>19213</v>
      </c>
      <c r="J2965" t="s">
        <v>19214</v>
      </c>
      <c r="K2965" t="s">
        <v>19215</v>
      </c>
      <c r="L2965" t="s">
        <v>28</v>
      </c>
    </row>
    <row r="2966" spans="1:12" x14ac:dyDescent="0.4">
      <c r="A2966">
        <v>2965</v>
      </c>
      <c r="B2966" t="s">
        <v>19216</v>
      </c>
      <c r="C2966" t="s">
        <v>19172</v>
      </c>
      <c r="D2966" t="s">
        <v>14</v>
      </c>
      <c r="E2966" t="s">
        <v>5962</v>
      </c>
      <c r="F2966" t="s">
        <v>19217</v>
      </c>
      <c r="G2966" t="s">
        <v>19218</v>
      </c>
      <c r="H2966" t="s">
        <v>19219</v>
      </c>
      <c r="I2966" t="s">
        <v>19220</v>
      </c>
    </row>
    <row r="2967" spans="1:12" x14ac:dyDescent="0.4">
      <c r="A2967">
        <v>2966</v>
      </c>
      <c r="B2967" t="s">
        <v>19221</v>
      </c>
      <c r="C2967" t="s">
        <v>19172</v>
      </c>
      <c r="D2967" t="s">
        <v>1888</v>
      </c>
      <c r="E2967" t="s">
        <v>233</v>
      </c>
      <c r="F2967" t="s">
        <v>19222</v>
      </c>
      <c r="G2967" t="s">
        <v>19223</v>
      </c>
      <c r="H2967" t="s">
        <v>19224</v>
      </c>
      <c r="I2967" t="s">
        <v>19225</v>
      </c>
      <c r="J2967" t="s">
        <v>19226</v>
      </c>
      <c r="K2967" t="s">
        <v>19227</v>
      </c>
      <c r="L2967" t="s">
        <v>28</v>
      </c>
    </row>
    <row r="2968" spans="1:12" x14ac:dyDescent="0.4">
      <c r="A2968">
        <v>2967</v>
      </c>
      <c r="B2968" t="s">
        <v>19228</v>
      </c>
      <c r="C2968" t="s">
        <v>19172</v>
      </c>
      <c r="D2968" t="s">
        <v>19229</v>
      </c>
      <c r="E2968" t="s">
        <v>19230</v>
      </c>
      <c r="F2968" t="s">
        <v>19231</v>
      </c>
      <c r="G2968" t="s">
        <v>3461</v>
      </c>
      <c r="H2968" t="s">
        <v>19232</v>
      </c>
      <c r="I2968" t="s">
        <v>19233</v>
      </c>
      <c r="J2968" t="s">
        <v>19234</v>
      </c>
      <c r="K2968" t="s">
        <v>19235</v>
      </c>
      <c r="L2968" t="s">
        <v>28</v>
      </c>
    </row>
    <row r="2969" spans="1:12" x14ac:dyDescent="0.4">
      <c r="A2969">
        <v>2968</v>
      </c>
      <c r="B2969" t="s">
        <v>19236</v>
      </c>
      <c r="C2969" t="s">
        <v>19172</v>
      </c>
      <c r="D2969" t="s">
        <v>297</v>
      </c>
      <c r="E2969" t="s">
        <v>1530</v>
      </c>
      <c r="F2969" t="s">
        <v>19237</v>
      </c>
      <c r="G2969" t="s">
        <v>19238</v>
      </c>
      <c r="H2969" t="s">
        <v>19239</v>
      </c>
      <c r="I2969" t="s">
        <v>19240</v>
      </c>
      <c r="L2969" t="s">
        <v>28</v>
      </c>
    </row>
    <row r="2970" spans="1:12" x14ac:dyDescent="0.4">
      <c r="A2970">
        <v>2969</v>
      </c>
      <c r="B2970" t="s">
        <v>19241</v>
      </c>
      <c r="C2970" t="s">
        <v>19242</v>
      </c>
      <c r="D2970" t="s">
        <v>159</v>
      </c>
      <c r="E2970" t="s">
        <v>2402</v>
      </c>
      <c r="F2970" t="s">
        <v>19243</v>
      </c>
      <c r="G2970" t="s">
        <v>19244</v>
      </c>
      <c r="H2970" t="s">
        <v>19245</v>
      </c>
      <c r="J2970" t="s">
        <v>19246</v>
      </c>
      <c r="K2970" t="s">
        <v>19247</v>
      </c>
      <c r="L2970" t="s">
        <v>28</v>
      </c>
    </row>
    <row r="2971" spans="1:12" x14ac:dyDescent="0.4">
      <c r="A2971">
        <v>2970</v>
      </c>
      <c r="B2971" t="s">
        <v>19248</v>
      </c>
      <c r="C2971" t="s">
        <v>19242</v>
      </c>
      <c r="D2971" t="s">
        <v>6093</v>
      </c>
      <c r="E2971" t="s">
        <v>15</v>
      </c>
      <c r="F2971" t="s">
        <v>19249</v>
      </c>
      <c r="G2971" t="s">
        <v>19250</v>
      </c>
      <c r="H2971" t="s">
        <v>19251</v>
      </c>
      <c r="J2971" t="s">
        <v>19252</v>
      </c>
      <c r="K2971" t="s">
        <v>19253</v>
      </c>
      <c r="L2971" t="s">
        <v>28</v>
      </c>
    </row>
    <row r="2972" spans="1:12" x14ac:dyDescent="0.4">
      <c r="A2972">
        <v>2971</v>
      </c>
      <c r="B2972" t="s">
        <v>19254</v>
      </c>
      <c r="C2972" t="s">
        <v>19255</v>
      </c>
      <c r="D2972" t="s">
        <v>86</v>
      </c>
      <c r="E2972" t="s">
        <v>135</v>
      </c>
      <c r="F2972" t="s">
        <v>19256</v>
      </c>
      <c r="G2972" t="s">
        <v>5911</v>
      </c>
      <c r="H2972" t="s">
        <v>19257</v>
      </c>
      <c r="I2972" t="s">
        <v>19258</v>
      </c>
      <c r="J2972" t="s">
        <v>19259</v>
      </c>
      <c r="K2972" t="s">
        <v>19260</v>
      </c>
      <c r="L2972" t="s">
        <v>28</v>
      </c>
    </row>
    <row r="2973" spans="1:12" x14ac:dyDescent="0.4">
      <c r="A2973">
        <v>2972</v>
      </c>
      <c r="B2973" t="s">
        <v>19261</v>
      </c>
      <c r="C2973" t="s">
        <v>19262</v>
      </c>
      <c r="D2973" t="s">
        <v>19263</v>
      </c>
      <c r="E2973" t="s">
        <v>15</v>
      </c>
      <c r="F2973" t="s">
        <v>19264</v>
      </c>
      <c r="G2973" t="s">
        <v>19265</v>
      </c>
      <c r="H2973" t="s">
        <v>19266</v>
      </c>
      <c r="I2973" t="s">
        <v>19267</v>
      </c>
      <c r="J2973" t="s">
        <v>19268</v>
      </c>
      <c r="K2973" t="s">
        <v>19269</v>
      </c>
      <c r="L2973" t="s">
        <v>28</v>
      </c>
    </row>
    <row r="2974" spans="1:12" x14ac:dyDescent="0.4">
      <c r="A2974">
        <v>2973</v>
      </c>
      <c r="B2974" t="s">
        <v>19270</v>
      </c>
      <c r="C2974" t="s">
        <v>19262</v>
      </c>
      <c r="D2974" t="s">
        <v>19263</v>
      </c>
      <c r="E2974" t="s">
        <v>15</v>
      </c>
      <c r="F2974" t="s">
        <v>19264</v>
      </c>
      <c r="G2974" t="s">
        <v>19265</v>
      </c>
      <c r="H2974" t="s">
        <v>19266</v>
      </c>
      <c r="I2974" t="s">
        <v>19267</v>
      </c>
      <c r="J2974" t="s">
        <v>19271</v>
      </c>
      <c r="K2974" t="s">
        <v>19272</v>
      </c>
      <c r="L2974" t="s">
        <v>28</v>
      </c>
    </row>
    <row r="2975" spans="1:12" x14ac:dyDescent="0.4">
      <c r="A2975">
        <v>2974</v>
      </c>
      <c r="B2975" t="s">
        <v>19273</v>
      </c>
      <c r="C2975" t="s">
        <v>19262</v>
      </c>
      <c r="D2975" t="s">
        <v>715</v>
      </c>
      <c r="E2975" t="s">
        <v>19274</v>
      </c>
      <c r="F2975" t="s">
        <v>19275</v>
      </c>
      <c r="G2975" t="s">
        <v>19276</v>
      </c>
      <c r="H2975" t="s">
        <v>19277</v>
      </c>
      <c r="I2975" t="s">
        <v>19278</v>
      </c>
      <c r="J2975" t="s">
        <v>19279</v>
      </c>
      <c r="K2975" t="s">
        <v>19280</v>
      </c>
      <c r="L2975" t="s">
        <v>28</v>
      </c>
    </row>
    <row r="2976" spans="1:12" x14ac:dyDescent="0.4">
      <c r="A2976">
        <v>2975</v>
      </c>
      <c r="B2976" t="s">
        <v>19281</v>
      </c>
      <c r="C2976" t="s">
        <v>19262</v>
      </c>
      <c r="D2976" t="s">
        <v>14652</v>
      </c>
      <c r="E2976" t="s">
        <v>2223</v>
      </c>
      <c r="F2976" t="s">
        <v>19282</v>
      </c>
      <c r="G2976" t="s">
        <v>13140</v>
      </c>
      <c r="H2976" t="s">
        <v>19283</v>
      </c>
      <c r="I2976" t="s">
        <v>19284</v>
      </c>
      <c r="J2976" t="s">
        <v>19285</v>
      </c>
      <c r="K2976" t="s">
        <v>19286</v>
      </c>
      <c r="L2976" t="s">
        <v>28</v>
      </c>
    </row>
    <row r="2977" spans="1:12" x14ac:dyDescent="0.4">
      <c r="A2977">
        <v>2976</v>
      </c>
      <c r="B2977" t="s">
        <v>19287</v>
      </c>
      <c r="C2977" t="s">
        <v>19262</v>
      </c>
      <c r="D2977" t="s">
        <v>14111</v>
      </c>
      <c r="E2977" t="s">
        <v>15</v>
      </c>
      <c r="F2977" t="s">
        <v>19288</v>
      </c>
      <c r="G2977" t="s">
        <v>19289</v>
      </c>
      <c r="H2977" t="s">
        <v>19290</v>
      </c>
      <c r="I2977" t="s">
        <v>19291</v>
      </c>
      <c r="J2977" t="s">
        <v>19292</v>
      </c>
      <c r="K2977" t="s">
        <v>19293</v>
      </c>
    </row>
    <row r="2978" spans="1:12" x14ac:dyDescent="0.4">
      <c r="A2978">
        <v>2977</v>
      </c>
      <c r="B2978" t="s">
        <v>19294</v>
      </c>
      <c r="C2978" t="s">
        <v>19262</v>
      </c>
      <c r="D2978" t="s">
        <v>86</v>
      </c>
      <c r="E2978" t="s">
        <v>135</v>
      </c>
      <c r="F2978" t="s">
        <v>19295</v>
      </c>
      <c r="G2978" t="s">
        <v>1238</v>
      </c>
      <c r="H2978" t="s">
        <v>19296</v>
      </c>
      <c r="I2978" t="s">
        <v>19297</v>
      </c>
      <c r="L2978" t="s">
        <v>28</v>
      </c>
    </row>
    <row r="2979" spans="1:12" x14ac:dyDescent="0.4">
      <c r="A2979">
        <v>2978</v>
      </c>
      <c r="B2979" t="s">
        <v>19298</v>
      </c>
      <c r="C2979" t="s">
        <v>19262</v>
      </c>
      <c r="D2979" t="s">
        <v>6643</v>
      </c>
      <c r="E2979" t="s">
        <v>15</v>
      </c>
      <c r="F2979" t="s">
        <v>19299</v>
      </c>
      <c r="G2979" t="s">
        <v>19300</v>
      </c>
      <c r="H2979" t="s">
        <v>19301</v>
      </c>
      <c r="I2979" t="s">
        <v>19302</v>
      </c>
      <c r="J2979" t="s">
        <v>19303</v>
      </c>
      <c r="K2979" t="s">
        <v>19304</v>
      </c>
      <c r="L2979" t="s">
        <v>28</v>
      </c>
    </row>
    <row r="2980" spans="1:12" x14ac:dyDescent="0.4">
      <c r="A2980">
        <v>2979</v>
      </c>
      <c r="B2980" t="s">
        <v>19305</v>
      </c>
      <c r="C2980" t="s">
        <v>19306</v>
      </c>
      <c r="D2980" t="s">
        <v>328</v>
      </c>
      <c r="E2980" t="s">
        <v>742</v>
      </c>
      <c r="F2980" t="s">
        <v>19307</v>
      </c>
      <c r="G2980" t="s">
        <v>5655</v>
      </c>
      <c r="H2980" t="s">
        <v>19308</v>
      </c>
      <c r="J2980" t="s">
        <v>19309</v>
      </c>
      <c r="K2980" t="s">
        <v>19310</v>
      </c>
      <c r="L2980" t="s">
        <v>28</v>
      </c>
    </row>
    <row r="2981" spans="1:12" x14ac:dyDescent="0.4">
      <c r="A2981">
        <v>2980</v>
      </c>
      <c r="B2981" t="s">
        <v>19311</v>
      </c>
      <c r="C2981" t="s">
        <v>19312</v>
      </c>
      <c r="D2981" t="s">
        <v>185</v>
      </c>
      <c r="E2981" t="s">
        <v>15</v>
      </c>
      <c r="F2981" t="s">
        <v>19313</v>
      </c>
      <c r="G2981" t="s">
        <v>5617</v>
      </c>
      <c r="H2981" t="s">
        <v>19314</v>
      </c>
      <c r="I2981" t="s">
        <v>19315</v>
      </c>
      <c r="J2981" t="s">
        <v>19316</v>
      </c>
      <c r="K2981" t="s">
        <v>19317</v>
      </c>
      <c r="L2981" t="s">
        <v>28</v>
      </c>
    </row>
    <row r="2982" spans="1:12" x14ac:dyDescent="0.4">
      <c r="A2982">
        <v>2981</v>
      </c>
      <c r="B2982" t="s">
        <v>19318</v>
      </c>
      <c r="C2982" t="s">
        <v>19312</v>
      </c>
      <c r="D2982" t="s">
        <v>12668</v>
      </c>
      <c r="E2982" t="s">
        <v>19319</v>
      </c>
      <c r="F2982" t="s">
        <v>19320</v>
      </c>
      <c r="G2982" t="s">
        <v>19321</v>
      </c>
      <c r="H2982" t="s">
        <v>19322</v>
      </c>
      <c r="L2982" t="s">
        <v>28</v>
      </c>
    </row>
    <row r="2983" spans="1:12" x14ac:dyDescent="0.4">
      <c r="A2983">
        <v>2982</v>
      </c>
      <c r="B2983" t="s">
        <v>19323</v>
      </c>
      <c r="C2983" t="s">
        <v>19324</v>
      </c>
      <c r="D2983" t="s">
        <v>2264</v>
      </c>
      <c r="E2983" t="s">
        <v>135</v>
      </c>
      <c r="F2983" t="s">
        <v>19325</v>
      </c>
      <c r="G2983" t="s">
        <v>12480</v>
      </c>
      <c r="H2983" t="s">
        <v>19326</v>
      </c>
      <c r="I2983" t="s">
        <v>19327</v>
      </c>
      <c r="L2983" t="s">
        <v>28</v>
      </c>
    </row>
    <row r="2984" spans="1:12" x14ac:dyDescent="0.4">
      <c r="A2984">
        <v>2983</v>
      </c>
      <c r="B2984" t="s">
        <v>19328</v>
      </c>
      <c r="C2984" t="s">
        <v>19329</v>
      </c>
      <c r="D2984" t="s">
        <v>577</v>
      </c>
      <c r="E2984" t="s">
        <v>15</v>
      </c>
      <c r="F2984" t="s">
        <v>19330</v>
      </c>
      <c r="G2984" t="s">
        <v>6302</v>
      </c>
      <c r="H2984" t="s">
        <v>19331</v>
      </c>
      <c r="I2984" t="s">
        <v>19332</v>
      </c>
      <c r="J2984" t="s">
        <v>19333</v>
      </c>
      <c r="K2984" t="s">
        <v>19334</v>
      </c>
    </row>
    <row r="2985" spans="1:12" x14ac:dyDescent="0.4">
      <c r="A2985">
        <v>2984</v>
      </c>
      <c r="B2985" t="s">
        <v>19335</v>
      </c>
      <c r="C2985" t="s">
        <v>19329</v>
      </c>
      <c r="D2985" t="s">
        <v>19336</v>
      </c>
      <c r="E2985" t="s">
        <v>135</v>
      </c>
      <c r="F2985" t="s">
        <v>19337</v>
      </c>
      <c r="G2985" t="s">
        <v>19338</v>
      </c>
      <c r="H2985" t="s">
        <v>19339</v>
      </c>
      <c r="I2985" t="s">
        <v>19340</v>
      </c>
    </row>
    <row r="2986" spans="1:12" x14ac:dyDescent="0.4">
      <c r="A2986">
        <v>2985</v>
      </c>
      <c r="B2986" t="s">
        <v>19341</v>
      </c>
      <c r="C2986" t="s">
        <v>19329</v>
      </c>
      <c r="D2986" t="s">
        <v>16254</v>
      </c>
      <c r="E2986" t="s">
        <v>15</v>
      </c>
      <c r="F2986" t="s">
        <v>19342</v>
      </c>
      <c r="G2986" t="s">
        <v>19343</v>
      </c>
      <c r="H2986" t="s">
        <v>19344</v>
      </c>
      <c r="I2986" t="s">
        <v>19345</v>
      </c>
      <c r="J2986" t="s">
        <v>19346</v>
      </c>
      <c r="K2986" t="s">
        <v>19347</v>
      </c>
      <c r="L2986" t="s">
        <v>28</v>
      </c>
    </row>
    <row r="2987" spans="1:12" x14ac:dyDescent="0.4">
      <c r="A2987">
        <v>2986</v>
      </c>
      <c r="B2987" t="s">
        <v>19348</v>
      </c>
      <c r="C2987" t="s">
        <v>19349</v>
      </c>
      <c r="D2987" t="s">
        <v>1375</v>
      </c>
      <c r="E2987" t="s">
        <v>1530</v>
      </c>
      <c r="F2987" t="s">
        <v>19350</v>
      </c>
      <c r="G2987" t="s">
        <v>12932</v>
      </c>
      <c r="H2987" t="s">
        <v>19351</v>
      </c>
      <c r="I2987" t="s">
        <v>19352</v>
      </c>
      <c r="J2987" t="s">
        <v>19353</v>
      </c>
      <c r="K2987" t="s">
        <v>19354</v>
      </c>
      <c r="L2987" t="s">
        <v>28</v>
      </c>
    </row>
    <row r="2988" spans="1:12" x14ac:dyDescent="0.4">
      <c r="A2988">
        <v>2987</v>
      </c>
      <c r="B2988" t="s">
        <v>19355</v>
      </c>
      <c r="C2988" t="s">
        <v>19349</v>
      </c>
      <c r="D2988" t="s">
        <v>6093</v>
      </c>
      <c r="E2988" t="s">
        <v>135</v>
      </c>
      <c r="F2988" t="s">
        <v>19356</v>
      </c>
      <c r="G2988" t="s">
        <v>19357</v>
      </c>
      <c r="H2988" t="s">
        <v>19358</v>
      </c>
      <c r="I2988" t="s">
        <v>19359</v>
      </c>
      <c r="L2988" t="s">
        <v>28</v>
      </c>
    </row>
    <row r="2989" spans="1:12" x14ac:dyDescent="0.4">
      <c r="A2989">
        <v>2988</v>
      </c>
      <c r="B2989" t="s">
        <v>19360</v>
      </c>
      <c r="C2989" t="s">
        <v>19349</v>
      </c>
      <c r="D2989" t="s">
        <v>86</v>
      </c>
      <c r="E2989" t="s">
        <v>19361</v>
      </c>
      <c r="F2989" t="s">
        <v>19362</v>
      </c>
      <c r="G2989" t="s">
        <v>19363</v>
      </c>
      <c r="H2989" t="s">
        <v>19364</v>
      </c>
      <c r="I2989" t="s">
        <v>19365</v>
      </c>
      <c r="J2989" t="s">
        <v>19366</v>
      </c>
      <c r="K2989" t="s">
        <v>19367</v>
      </c>
    </row>
    <row r="2990" spans="1:12" x14ac:dyDescent="0.4">
      <c r="A2990">
        <v>2989</v>
      </c>
      <c r="B2990" t="s">
        <v>19368</v>
      </c>
      <c r="C2990" t="s">
        <v>19349</v>
      </c>
      <c r="D2990" t="s">
        <v>86</v>
      </c>
      <c r="E2990" t="s">
        <v>19369</v>
      </c>
      <c r="F2990" t="s">
        <v>19370</v>
      </c>
      <c r="G2990" t="s">
        <v>19371</v>
      </c>
      <c r="H2990" t="s">
        <v>19372</v>
      </c>
      <c r="I2990" t="s">
        <v>19373</v>
      </c>
      <c r="L2990" t="s">
        <v>28</v>
      </c>
    </row>
    <row r="2991" spans="1:12" x14ac:dyDescent="0.4">
      <c r="A2991">
        <v>2990</v>
      </c>
      <c r="B2991" t="s">
        <v>19374</v>
      </c>
      <c r="C2991" t="s">
        <v>19349</v>
      </c>
      <c r="D2991" t="s">
        <v>1830</v>
      </c>
      <c r="E2991" t="s">
        <v>742</v>
      </c>
      <c r="F2991" t="s">
        <v>19375</v>
      </c>
      <c r="G2991" t="s">
        <v>19376</v>
      </c>
      <c r="J2991" t="s">
        <v>19377</v>
      </c>
      <c r="K2991" t="s">
        <v>19378</v>
      </c>
    </row>
    <row r="2992" spans="1:12" x14ac:dyDescent="0.4">
      <c r="A2992">
        <v>2991</v>
      </c>
      <c r="B2992" t="s">
        <v>19379</v>
      </c>
      <c r="C2992" t="s">
        <v>19349</v>
      </c>
      <c r="D2992" t="s">
        <v>1183</v>
      </c>
      <c r="E2992" t="s">
        <v>15</v>
      </c>
      <c r="F2992" t="s">
        <v>19380</v>
      </c>
      <c r="G2992" t="s">
        <v>14886</v>
      </c>
      <c r="H2992" t="s">
        <v>19381</v>
      </c>
      <c r="I2992" t="s">
        <v>19382</v>
      </c>
      <c r="J2992" t="s">
        <v>19383</v>
      </c>
      <c r="K2992" t="s">
        <v>19384</v>
      </c>
      <c r="L2992" t="s">
        <v>28</v>
      </c>
    </row>
    <row r="2993" spans="1:12" x14ac:dyDescent="0.4">
      <c r="A2993">
        <v>2992</v>
      </c>
      <c r="B2993" t="s">
        <v>19385</v>
      </c>
      <c r="C2993" t="s">
        <v>19386</v>
      </c>
      <c r="D2993" t="s">
        <v>4974</v>
      </c>
      <c r="E2993" t="s">
        <v>135</v>
      </c>
      <c r="F2993" t="s">
        <v>19387</v>
      </c>
      <c r="G2993" t="s">
        <v>5110</v>
      </c>
      <c r="H2993" t="s">
        <v>19388</v>
      </c>
      <c r="I2993" t="s">
        <v>19389</v>
      </c>
      <c r="J2993" t="s">
        <v>19390</v>
      </c>
      <c r="K2993" t="s">
        <v>19391</v>
      </c>
      <c r="L2993" t="s">
        <v>28</v>
      </c>
    </row>
    <row r="2994" spans="1:12" x14ac:dyDescent="0.4">
      <c r="A2994">
        <v>2993</v>
      </c>
      <c r="B2994" t="s">
        <v>19392</v>
      </c>
      <c r="C2994" t="s">
        <v>19386</v>
      </c>
      <c r="D2994" t="s">
        <v>4642</v>
      </c>
      <c r="E2994" t="s">
        <v>19393</v>
      </c>
      <c r="F2994" t="s">
        <v>19394</v>
      </c>
      <c r="G2994" t="s">
        <v>19395</v>
      </c>
      <c r="H2994" t="s">
        <v>19396</v>
      </c>
      <c r="J2994" t="s">
        <v>19397</v>
      </c>
      <c r="K2994" t="s">
        <v>19398</v>
      </c>
    </row>
    <row r="2995" spans="1:12" x14ac:dyDescent="0.4">
      <c r="A2995">
        <v>2994</v>
      </c>
      <c r="B2995" t="s">
        <v>19399</v>
      </c>
      <c r="C2995" t="s">
        <v>19386</v>
      </c>
      <c r="D2995" t="s">
        <v>86</v>
      </c>
      <c r="E2995" t="s">
        <v>135</v>
      </c>
      <c r="F2995" t="s">
        <v>19400</v>
      </c>
      <c r="G2995" t="s">
        <v>4037</v>
      </c>
      <c r="H2995" t="s">
        <v>19401</v>
      </c>
      <c r="I2995" t="s">
        <v>19402</v>
      </c>
      <c r="J2995" t="s">
        <v>19403</v>
      </c>
      <c r="K2995" t="s">
        <v>19404</v>
      </c>
      <c r="L2995" t="s">
        <v>28</v>
      </c>
    </row>
    <row r="2996" spans="1:12" x14ac:dyDescent="0.4">
      <c r="A2996">
        <v>2995</v>
      </c>
      <c r="B2996" t="s">
        <v>19405</v>
      </c>
      <c r="C2996" t="s">
        <v>19386</v>
      </c>
      <c r="D2996" t="s">
        <v>19406</v>
      </c>
      <c r="E2996" t="s">
        <v>2148</v>
      </c>
      <c r="F2996" t="s">
        <v>19407</v>
      </c>
      <c r="G2996" t="s">
        <v>642</v>
      </c>
      <c r="H2996" t="s">
        <v>19408</v>
      </c>
      <c r="I2996" t="s">
        <v>19409</v>
      </c>
      <c r="J2996" t="s">
        <v>42357</v>
      </c>
      <c r="K2996" t="s">
        <v>42358</v>
      </c>
      <c r="L2996" t="s">
        <v>28</v>
      </c>
    </row>
    <row r="2997" spans="1:12" x14ac:dyDescent="0.4">
      <c r="A2997">
        <v>2996</v>
      </c>
      <c r="B2997" t="s">
        <v>19410</v>
      </c>
      <c r="C2997" t="s">
        <v>19386</v>
      </c>
      <c r="D2997" t="s">
        <v>2824</v>
      </c>
      <c r="E2997" t="s">
        <v>15</v>
      </c>
      <c r="F2997" t="s">
        <v>19411</v>
      </c>
      <c r="G2997" t="s">
        <v>15009</v>
      </c>
      <c r="H2997" t="s">
        <v>19412</v>
      </c>
      <c r="I2997" t="s">
        <v>19413</v>
      </c>
      <c r="J2997" t="s">
        <v>19414</v>
      </c>
      <c r="K2997" t="s">
        <v>19415</v>
      </c>
    </row>
    <row r="2998" spans="1:12" x14ac:dyDescent="0.4">
      <c r="A2998">
        <v>2997</v>
      </c>
      <c r="B2998" t="s">
        <v>19416</v>
      </c>
      <c r="C2998" t="s">
        <v>19417</v>
      </c>
      <c r="D2998" t="s">
        <v>862</v>
      </c>
      <c r="E2998" t="s">
        <v>19418</v>
      </c>
      <c r="F2998" t="s">
        <v>19419</v>
      </c>
      <c r="G2998" t="s">
        <v>19420</v>
      </c>
      <c r="H2998" t="s">
        <v>19421</v>
      </c>
      <c r="I2998" t="s">
        <v>19422</v>
      </c>
      <c r="L2998" t="s">
        <v>28</v>
      </c>
    </row>
    <row r="2999" spans="1:12" x14ac:dyDescent="0.4">
      <c r="A2999">
        <v>2998</v>
      </c>
      <c r="B2999" t="s">
        <v>19423</v>
      </c>
      <c r="C2999" t="s">
        <v>19424</v>
      </c>
      <c r="D2999" t="s">
        <v>1361</v>
      </c>
      <c r="E2999" t="s">
        <v>15</v>
      </c>
      <c r="F2999" t="s">
        <v>19425</v>
      </c>
      <c r="G2999" t="s">
        <v>2445</v>
      </c>
      <c r="H2999" t="s">
        <v>19426</v>
      </c>
      <c r="I2999" t="s">
        <v>19427</v>
      </c>
      <c r="J2999" t="s">
        <v>19428</v>
      </c>
      <c r="K2999" t="s">
        <v>19429</v>
      </c>
      <c r="L2999" t="s">
        <v>28</v>
      </c>
    </row>
    <row r="3000" spans="1:12" x14ac:dyDescent="0.4">
      <c r="A3000">
        <v>2999</v>
      </c>
      <c r="B3000" t="s">
        <v>19430</v>
      </c>
      <c r="C3000" t="s">
        <v>19424</v>
      </c>
      <c r="D3000" t="s">
        <v>159</v>
      </c>
      <c r="E3000" t="s">
        <v>15</v>
      </c>
      <c r="F3000" t="s">
        <v>19431</v>
      </c>
      <c r="G3000" t="s">
        <v>2460</v>
      </c>
      <c r="H3000" t="s">
        <v>19432</v>
      </c>
      <c r="I3000" t="s">
        <v>19433</v>
      </c>
      <c r="J3000" t="s">
        <v>19434</v>
      </c>
      <c r="K3000" t="s">
        <v>19435</v>
      </c>
      <c r="L3000" t="s">
        <v>28</v>
      </c>
    </row>
    <row r="3001" spans="1:12" x14ac:dyDescent="0.4">
      <c r="A3001">
        <v>3000</v>
      </c>
      <c r="B3001" t="s">
        <v>19436</v>
      </c>
      <c r="C3001" t="s">
        <v>19424</v>
      </c>
      <c r="D3001" t="s">
        <v>1830</v>
      </c>
      <c r="E3001" t="s">
        <v>5962</v>
      </c>
      <c r="F3001" t="s">
        <v>19437</v>
      </c>
      <c r="G3001" t="s">
        <v>19438</v>
      </c>
      <c r="H3001" t="s">
        <v>19439</v>
      </c>
      <c r="I3001" t="s">
        <v>19440</v>
      </c>
      <c r="J3001" t="s">
        <v>19441</v>
      </c>
      <c r="K3001" t="s">
        <v>19442</v>
      </c>
      <c r="L3001" t="s">
        <v>28</v>
      </c>
    </row>
    <row r="3002" spans="1:12" x14ac:dyDescent="0.4">
      <c r="A3002">
        <v>3001</v>
      </c>
      <c r="B3002" t="s">
        <v>19443</v>
      </c>
      <c r="C3002" t="s">
        <v>19444</v>
      </c>
      <c r="D3002" t="s">
        <v>8562</v>
      </c>
      <c r="E3002" t="s">
        <v>742</v>
      </c>
      <c r="F3002" t="s">
        <v>19445</v>
      </c>
      <c r="G3002" t="s">
        <v>19446</v>
      </c>
      <c r="H3002" t="s">
        <v>19447</v>
      </c>
      <c r="I3002" t="s">
        <v>19448</v>
      </c>
      <c r="J3002" t="s">
        <v>19449</v>
      </c>
      <c r="K3002" t="s">
        <v>19450</v>
      </c>
    </row>
    <row r="3003" spans="1:12" x14ac:dyDescent="0.4">
      <c r="A3003">
        <v>3002</v>
      </c>
      <c r="B3003" t="s">
        <v>19451</v>
      </c>
      <c r="C3003" t="s">
        <v>19452</v>
      </c>
      <c r="D3003" t="s">
        <v>19453</v>
      </c>
      <c r="E3003" t="s">
        <v>683</v>
      </c>
      <c r="F3003" t="s">
        <v>19454</v>
      </c>
      <c r="G3003" t="s">
        <v>3022</v>
      </c>
      <c r="H3003" t="s">
        <v>19455</v>
      </c>
      <c r="I3003" t="s">
        <v>19456</v>
      </c>
      <c r="J3003" t="s">
        <v>19457</v>
      </c>
      <c r="K3003" t="s">
        <v>19458</v>
      </c>
    </row>
    <row r="3004" spans="1:12" x14ac:dyDescent="0.4">
      <c r="A3004">
        <v>3003</v>
      </c>
      <c r="B3004" t="s">
        <v>19459</v>
      </c>
      <c r="C3004" t="s">
        <v>19452</v>
      </c>
      <c r="D3004" t="s">
        <v>86</v>
      </c>
      <c r="E3004" t="s">
        <v>135</v>
      </c>
      <c r="F3004" t="s">
        <v>19460</v>
      </c>
      <c r="G3004" t="s">
        <v>19461</v>
      </c>
      <c r="H3004" t="s">
        <v>19462</v>
      </c>
      <c r="I3004" t="s">
        <v>19463</v>
      </c>
    </row>
    <row r="3005" spans="1:12" x14ac:dyDescent="0.4">
      <c r="A3005">
        <v>3004</v>
      </c>
      <c r="B3005" t="s">
        <v>19464</v>
      </c>
      <c r="C3005" t="s">
        <v>19452</v>
      </c>
      <c r="D3005" t="s">
        <v>4130</v>
      </c>
      <c r="E3005" t="s">
        <v>15</v>
      </c>
      <c r="F3005" t="s">
        <v>19465</v>
      </c>
      <c r="G3005" t="s">
        <v>8222</v>
      </c>
      <c r="H3005" t="s">
        <v>19466</v>
      </c>
      <c r="I3005" t="s">
        <v>19467</v>
      </c>
      <c r="J3005" t="s">
        <v>19468</v>
      </c>
      <c r="K3005" t="s">
        <v>19469</v>
      </c>
      <c r="L3005" t="s">
        <v>28</v>
      </c>
    </row>
    <row r="3006" spans="1:12" x14ac:dyDescent="0.4">
      <c r="A3006">
        <v>3005</v>
      </c>
      <c r="B3006" t="s">
        <v>19470</v>
      </c>
      <c r="C3006" t="s">
        <v>19452</v>
      </c>
      <c r="D3006" t="s">
        <v>86</v>
      </c>
      <c r="E3006" t="s">
        <v>15</v>
      </c>
      <c r="F3006" t="s">
        <v>19471</v>
      </c>
      <c r="G3006" t="s">
        <v>19472</v>
      </c>
      <c r="H3006" t="s">
        <v>19473</v>
      </c>
      <c r="I3006" t="s">
        <v>19474</v>
      </c>
      <c r="J3006" t="s">
        <v>19475</v>
      </c>
      <c r="K3006" t="s">
        <v>19476</v>
      </c>
    </row>
    <row r="3007" spans="1:12" x14ac:dyDescent="0.4">
      <c r="A3007">
        <v>3006</v>
      </c>
      <c r="B3007" t="s">
        <v>19477</v>
      </c>
      <c r="C3007" t="s">
        <v>19452</v>
      </c>
      <c r="D3007" t="s">
        <v>543</v>
      </c>
      <c r="E3007" t="s">
        <v>135</v>
      </c>
      <c r="F3007" t="s">
        <v>19478</v>
      </c>
      <c r="G3007" t="s">
        <v>19479</v>
      </c>
      <c r="H3007" t="s">
        <v>19480</v>
      </c>
      <c r="I3007" t="s">
        <v>19481</v>
      </c>
      <c r="J3007" t="s">
        <v>19482</v>
      </c>
      <c r="K3007" t="s">
        <v>19483</v>
      </c>
    </row>
    <row r="3008" spans="1:12" x14ac:dyDescent="0.4">
      <c r="A3008">
        <v>3007</v>
      </c>
      <c r="B3008" t="s">
        <v>19484</v>
      </c>
      <c r="C3008" t="s">
        <v>19452</v>
      </c>
      <c r="D3008" t="s">
        <v>715</v>
      </c>
      <c r="E3008" t="s">
        <v>135</v>
      </c>
      <c r="F3008" t="s">
        <v>19485</v>
      </c>
      <c r="G3008" t="s">
        <v>19486</v>
      </c>
      <c r="H3008" t="s">
        <v>19487</v>
      </c>
      <c r="I3008" t="s">
        <v>19488</v>
      </c>
      <c r="L3008" t="s">
        <v>28</v>
      </c>
    </row>
    <row r="3009" spans="1:12" x14ac:dyDescent="0.4">
      <c r="A3009">
        <v>3008</v>
      </c>
      <c r="B3009" t="s">
        <v>19489</v>
      </c>
      <c r="C3009" t="s">
        <v>19452</v>
      </c>
      <c r="D3009" t="s">
        <v>86</v>
      </c>
      <c r="E3009" t="s">
        <v>19490</v>
      </c>
      <c r="F3009" t="s">
        <v>19491</v>
      </c>
      <c r="G3009" t="s">
        <v>14694</v>
      </c>
      <c r="H3009" t="s">
        <v>19492</v>
      </c>
      <c r="I3009" t="s">
        <v>19493</v>
      </c>
      <c r="J3009" t="s">
        <v>19494</v>
      </c>
      <c r="K3009" t="s">
        <v>19495</v>
      </c>
    </row>
    <row r="3010" spans="1:12" x14ac:dyDescent="0.4">
      <c r="A3010">
        <v>3009</v>
      </c>
      <c r="B3010" t="s">
        <v>19496</v>
      </c>
      <c r="C3010" t="s">
        <v>19452</v>
      </c>
      <c r="D3010" t="s">
        <v>4187</v>
      </c>
      <c r="E3010" t="s">
        <v>683</v>
      </c>
      <c r="F3010" t="s">
        <v>19497</v>
      </c>
      <c r="G3010" t="s">
        <v>9943</v>
      </c>
      <c r="H3010" t="s">
        <v>19498</v>
      </c>
      <c r="I3010" t="s">
        <v>19499</v>
      </c>
      <c r="J3010" t="s">
        <v>42359</v>
      </c>
      <c r="K3010" t="s">
        <v>42360</v>
      </c>
    </row>
    <row r="3011" spans="1:12" x14ac:dyDescent="0.4">
      <c r="A3011">
        <v>3010</v>
      </c>
      <c r="B3011" t="s">
        <v>19500</v>
      </c>
      <c r="C3011" t="s">
        <v>19452</v>
      </c>
      <c r="D3011" t="s">
        <v>86</v>
      </c>
      <c r="E3011" t="s">
        <v>19501</v>
      </c>
      <c r="F3011" t="s">
        <v>19502</v>
      </c>
      <c r="G3011" t="s">
        <v>19503</v>
      </c>
      <c r="H3011" t="s">
        <v>19504</v>
      </c>
      <c r="I3011" t="s">
        <v>19505</v>
      </c>
      <c r="J3011" t="s">
        <v>19506</v>
      </c>
      <c r="K3011" t="s">
        <v>19507</v>
      </c>
      <c r="L3011" t="s">
        <v>28</v>
      </c>
    </row>
    <row r="3012" spans="1:12" x14ac:dyDescent="0.4">
      <c r="A3012">
        <v>3011</v>
      </c>
      <c r="B3012" t="s">
        <v>19508</v>
      </c>
      <c r="C3012" t="s">
        <v>19452</v>
      </c>
      <c r="D3012" t="s">
        <v>19509</v>
      </c>
      <c r="E3012" t="s">
        <v>1530</v>
      </c>
      <c r="F3012" t="s">
        <v>19510</v>
      </c>
      <c r="I3012" t="s">
        <v>19511</v>
      </c>
    </row>
    <row r="3013" spans="1:12" x14ac:dyDescent="0.4">
      <c r="A3013">
        <v>3012</v>
      </c>
      <c r="B3013" t="s">
        <v>19512</v>
      </c>
      <c r="C3013" t="s">
        <v>19513</v>
      </c>
      <c r="D3013" t="s">
        <v>86</v>
      </c>
      <c r="E3013" t="s">
        <v>15</v>
      </c>
      <c r="F3013" t="s">
        <v>19514</v>
      </c>
      <c r="G3013" t="s">
        <v>4933</v>
      </c>
      <c r="H3013" t="s">
        <v>19515</v>
      </c>
      <c r="I3013" t="s">
        <v>19516</v>
      </c>
      <c r="J3013" t="s">
        <v>19517</v>
      </c>
      <c r="K3013" t="s">
        <v>19518</v>
      </c>
    </row>
    <row r="3014" spans="1:12" x14ac:dyDescent="0.4">
      <c r="A3014">
        <v>3013</v>
      </c>
      <c r="B3014" t="s">
        <v>19519</v>
      </c>
      <c r="C3014" t="s">
        <v>19520</v>
      </c>
      <c r="D3014" t="s">
        <v>1693</v>
      </c>
      <c r="E3014" t="s">
        <v>135</v>
      </c>
      <c r="F3014" t="s">
        <v>19521</v>
      </c>
      <c r="G3014" t="s">
        <v>19522</v>
      </c>
      <c r="H3014" t="s">
        <v>19523</v>
      </c>
      <c r="I3014" t="s">
        <v>19524</v>
      </c>
      <c r="L3014" t="s">
        <v>28</v>
      </c>
    </row>
    <row r="3015" spans="1:12" x14ac:dyDescent="0.4">
      <c r="A3015">
        <v>3014</v>
      </c>
      <c r="B3015" t="s">
        <v>19525</v>
      </c>
      <c r="C3015" t="s">
        <v>19520</v>
      </c>
      <c r="D3015" t="s">
        <v>86</v>
      </c>
      <c r="E3015" t="s">
        <v>451</v>
      </c>
      <c r="F3015" t="s">
        <v>19526</v>
      </c>
      <c r="G3015" t="s">
        <v>19527</v>
      </c>
      <c r="H3015" t="s">
        <v>19528</v>
      </c>
      <c r="I3015" t="s">
        <v>19529</v>
      </c>
      <c r="J3015" t="s">
        <v>19530</v>
      </c>
      <c r="K3015" t="s">
        <v>19531</v>
      </c>
      <c r="L3015" t="s">
        <v>28</v>
      </c>
    </row>
    <row r="3016" spans="1:12" x14ac:dyDescent="0.4">
      <c r="A3016">
        <v>3015</v>
      </c>
      <c r="B3016" t="s">
        <v>19532</v>
      </c>
      <c r="C3016" t="s">
        <v>19520</v>
      </c>
      <c r="D3016" t="s">
        <v>6093</v>
      </c>
      <c r="E3016" t="s">
        <v>135</v>
      </c>
      <c r="F3016" t="s">
        <v>19533</v>
      </c>
      <c r="G3016" t="s">
        <v>5885</v>
      </c>
      <c r="H3016" t="s">
        <v>19534</v>
      </c>
      <c r="J3016" t="s">
        <v>19535</v>
      </c>
      <c r="K3016" t="s">
        <v>19536</v>
      </c>
      <c r="L3016" t="s">
        <v>28</v>
      </c>
    </row>
    <row r="3017" spans="1:12" x14ac:dyDescent="0.4">
      <c r="A3017">
        <v>3016</v>
      </c>
      <c r="B3017" t="s">
        <v>19537</v>
      </c>
      <c r="C3017" t="s">
        <v>19520</v>
      </c>
      <c r="D3017" t="s">
        <v>86</v>
      </c>
      <c r="E3017" t="s">
        <v>135</v>
      </c>
      <c r="F3017" t="s">
        <v>19538</v>
      </c>
      <c r="G3017" t="s">
        <v>19539</v>
      </c>
      <c r="H3017" t="s">
        <v>19540</v>
      </c>
      <c r="I3017" t="s">
        <v>19541</v>
      </c>
      <c r="J3017" t="s">
        <v>4943</v>
      </c>
      <c r="K3017" t="s">
        <v>4944</v>
      </c>
      <c r="L3017" t="s">
        <v>28</v>
      </c>
    </row>
    <row r="3018" spans="1:12" x14ac:dyDescent="0.4">
      <c r="A3018">
        <v>3017</v>
      </c>
      <c r="B3018" t="s">
        <v>19542</v>
      </c>
      <c r="C3018" t="s">
        <v>19520</v>
      </c>
      <c r="D3018" t="s">
        <v>86</v>
      </c>
      <c r="E3018" t="s">
        <v>135</v>
      </c>
      <c r="F3018" t="s">
        <v>19543</v>
      </c>
      <c r="G3018" t="s">
        <v>19544</v>
      </c>
      <c r="H3018" t="s">
        <v>19545</v>
      </c>
      <c r="I3018" t="s">
        <v>19546</v>
      </c>
      <c r="L3018" t="s">
        <v>28</v>
      </c>
    </row>
    <row r="3019" spans="1:12" x14ac:dyDescent="0.4">
      <c r="A3019">
        <v>3018</v>
      </c>
      <c r="B3019" t="s">
        <v>19547</v>
      </c>
      <c r="C3019" t="s">
        <v>19520</v>
      </c>
      <c r="D3019" t="s">
        <v>86</v>
      </c>
      <c r="E3019" t="s">
        <v>135</v>
      </c>
      <c r="F3019" t="s">
        <v>19548</v>
      </c>
      <c r="G3019" t="s">
        <v>19549</v>
      </c>
      <c r="H3019" t="s">
        <v>19550</v>
      </c>
      <c r="I3019" t="s">
        <v>19551</v>
      </c>
      <c r="J3019" t="s">
        <v>19552</v>
      </c>
      <c r="K3019" t="s">
        <v>19553</v>
      </c>
      <c r="L3019" t="s">
        <v>28</v>
      </c>
    </row>
    <row r="3020" spans="1:12" x14ac:dyDescent="0.4">
      <c r="A3020">
        <v>3019</v>
      </c>
      <c r="B3020" t="s">
        <v>19554</v>
      </c>
      <c r="C3020" t="s">
        <v>19520</v>
      </c>
      <c r="D3020" t="s">
        <v>86</v>
      </c>
      <c r="E3020" t="s">
        <v>1530</v>
      </c>
      <c r="F3020" t="s">
        <v>19555</v>
      </c>
      <c r="G3020" t="s">
        <v>19556</v>
      </c>
      <c r="H3020" t="s">
        <v>19557</v>
      </c>
      <c r="I3020" t="s">
        <v>19558</v>
      </c>
      <c r="L3020" t="s">
        <v>28</v>
      </c>
    </row>
    <row r="3021" spans="1:12" x14ac:dyDescent="0.4">
      <c r="A3021">
        <v>3020</v>
      </c>
      <c r="B3021" t="s">
        <v>19559</v>
      </c>
      <c r="C3021" t="s">
        <v>19560</v>
      </c>
      <c r="D3021" t="s">
        <v>86</v>
      </c>
      <c r="E3021" t="s">
        <v>135</v>
      </c>
      <c r="F3021" t="s">
        <v>19561</v>
      </c>
      <c r="G3021" t="s">
        <v>19562</v>
      </c>
      <c r="H3021" t="s">
        <v>19563</v>
      </c>
      <c r="I3021" t="s">
        <v>19564</v>
      </c>
      <c r="J3021" t="s">
        <v>19565</v>
      </c>
      <c r="K3021" t="s">
        <v>19566</v>
      </c>
    </row>
    <row r="3022" spans="1:12" x14ac:dyDescent="0.4">
      <c r="A3022">
        <v>3021</v>
      </c>
      <c r="B3022" t="s">
        <v>19567</v>
      </c>
      <c r="C3022" t="s">
        <v>19560</v>
      </c>
      <c r="D3022" t="s">
        <v>715</v>
      </c>
      <c r="E3022" t="s">
        <v>135</v>
      </c>
      <c r="F3022" t="s">
        <v>19568</v>
      </c>
      <c r="G3022" t="s">
        <v>13474</v>
      </c>
      <c r="H3022" t="s">
        <v>19569</v>
      </c>
      <c r="I3022" t="s">
        <v>19570</v>
      </c>
      <c r="J3022" t="s">
        <v>19571</v>
      </c>
      <c r="K3022" t="s">
        <v>19572</v>
      </c>
      <c r="L3022" t="s">
        <v>28</v>
      </c>
    </row>
    <row r="3023" spans="1:12" x14ac:dyDescent="0.4">
      <c r="A3023">
        <v>3022</v>
      </c>
      <c r="B3023" t="s">
        <v>19573</v>
      </c>
      <c r="C3023" t="s">
        <v>19560</v>
      </c>
      <c r="D3023" t="s">
        <v>2429</v>
      </c>
      <c r="E3023" t="s">
        <v>135</v>
      </c>
      <c r="F3023" t="s">
        <v>19574</v>
      </c>
      <c r="G3023" t="s">
        <v>4264</v>
      </c>
      <c r="H3023" t="s">
        <v>19575</v>
      </c>
      <c r="I3023" t="s">
        <v>19576</v>
      </c>
      <c r="J3023" t="s">
        <v>19577</v>
      </c>
      <c r="K3023" t="s">
        <v>19578</v>
      </c>
    </row>
    <row r="3024" spans="1:12" x14ac:dyDescent="0.4">
      <c r="A3024">
        <v>3023</v>
      </c>
      <c r="B3024" t="s">
        <v>19579</v>
      </c>
      <c r="C3024" t="s">
        <v>19560</v>
      </c>
      <c r="D3024" t="s">
        <v>2637</v>
      </c>
      <c r="E3024" t="s">
        <v>15</v>
      </c>
      <c r="F3024" t="s">
        <v>19580</v>
      </c>
      <c r="G3024" t="s">
        <v>19581</v>
      </c>
      <c r="H3024" t="s">
        <v>19582</v>
      </c>
      <c r="I3024" t="s">
        <v>19583</v>
      </c>
      <c r="J3024" t="s">
        <v>19584</v>
      </c>
      <c r="K3024" t="s">
        <v>19585</v>
      </c>
    </row>
    <row r="3025" spans="1:12" x14ac:dyDescent="0.4">
      <c r="A3025">
        <v>3024</v>
      </c>
      <c r="B3025" t="s">
        <v>19586</v>
      </c>
      <c r="C3025" t="s">
        <v>19587</v>
      </c>
      <c r="D3025" t="s">
        <v>1071</v>
      </c>
      <c r="E3025" t="s">
        <v>15</v>
      </c>
      <c r="F3025" t="s">
        <v>19588</v>
      </c>
      <c r="G3025" t="s">
        <v>19589</v>
      </c>
      <c r="H3025" t="s">
        <v>19590</v>
      </c>
      <c r="J3025" t="s">
        <v>19591</v>
      </c>
      <c r="K3025" t="s">
        <v>19592</v>
      </c>
    </row>
    <row r="3026" spans="1:12" x14ac:dyDescent="0.4">
      <c r="A3026">
        <v>3025</v>
      </c>
      <c r="B3026" t="s">
        <v>19593</v>
      </c>
      <c r="C3026" t="s">
        <v>19594</v>
      </c>
      <c r="D3026" t="s">
        <v>14</v>
      </c>
      <c r="E3026" t="s">
        <v>135</v>
      </c>
      <c r="F3026" t="s">
        <v>19595</v>
      </c>
      <c r="G3026" t="s">
        <v>17843</v>
      </c>
      <c r="H3026" t="s">
        <v>19596</v>
      </c>
      <c r="I3026" t="s">
        <v>19597</v>
      </c>
      <c r="J3026" t="s">
        <v>19598</v>
      </c>
      <c r="K3026" t="s">
        <v>19599</v>
      </c>
    </row>
    <row r="3027" spans="1:12" x14ac:dyDescent="0.4">
      <c r="A3027">
        <v>3026</v>
      </c>
      <c r="B3027" t="s">
        <v>19600</v>
      </c>
      <c r="C3027" t="s">
        <v>19594</v>
      </c>
      <c r="D3027" t="s">
        <v>3672</v>
      </c>
      <c r="E3027" t="s">
        <v>2402</v>
      </c>
      <c r="F3027" t="s">
        <v>19601</v>
      </c>
      <c r="G3027" t="s">
        <v>19602</v>
      </c>
      <c r="H3027" t="s">
        <v>19603</v>
      </c>
      <c r="I3027" t="s">
        <v>19604</v>
      </c>
      <c r="J3027" t="s">
        <v>19605</v>
      </c>
      <c r="K3027" t="s">
        <v>19606</v>
      </c>
      <c r="L3027" t="s">
        <v>28</v>
      </c>
    </row>
    <row r="3028" spans="1:12" x14ac:dyDescent="0.4">
      <c r="A3028">
        <v>3027</v>
      </c>
      <c r="B3028" t="s">
        <v>19607</v>
      </c>
      <c r="C3028" t="s">
        <v>19608</v>
      </c>
      <c r="D3028" t="s">
        <v>19609</v>
      </c>
      <c r="F3028" t="s">
        <v>19610</v>
      </c>
      <c r="G3028" t="s">
        <v>3057</v>
      </c>
      <c r="H3028" t="s">
        <v>19611</v>
      </c>
      <c r="J3028" t="s">
        <v>188</v>
      </c>
      <c r="K3028" t="s">
        <v>189</v>
      </c>
      <c r="L3028" t="s">
        <v>28</v>
      </c>
    </row>
    <row r="3029" spans="1:12" x14ac:dyDescent="0.4">
      <c r="A3029">
        <v>3028</v>
      </c>
      <c r="B3029" t="s">
        <v>19612</v>
      </c>
      <c r="C3029" t="s">
        <v>19613</v>
      </c>
      <c r="D3029" t="s">
        <v>1361</v>
      </c>
      <c r="E3029" t="s">
        <v>135</v>
      </c>
      <c r="F3029" t="s">
        <v>19614</v>
      </c>
      <c r="G3029" t="s">
        <v>19615</v>
      </c>
      <c r="H3029" t="s">
        <v>19616</v>
      </c>
      <c r="I3029" t="s">
        <v>19617</v>
      </c>
      <c r="J3029" t="s">
        <v>19618</v>
      </c>
      <c r="K3029" t="s">
        <v>19619</v>
      </c>
      <c r="L3029" t="s">
        <v>28</v>
      </c>
    </row>
    <row r="3030" spans="1:12" x14ac:dyDescent="0.4">
      <c r="A3030">
        <v>3029</v>
      </c>
      <c r="B3030" t="s">
        <v>19620</v>
      </c>
      <c r="C3030" t="s">
        <v>19621</v>
      </c>
      <c r="D3030" t="s">
        <v>3199</v>
      </c>
      <c r="E3030" t="s">
        <v>15</v>
      </c>
      <c r="F3030" t="s">
        <v>19622</v>
      </c>
      <c r="G3030" t="s">
        <v>19623</v>
      </c>
      <c r="H3030" t="s">
        <v>19624</v>
      </c>
      <c r="I3030" t="s">
        <v>19625</v>
      </c>
      <c r="J3030" t="s">
        <v>19626</v>
      </c>
      <c r="K3030" t="s">
        <v>19627</v>
      </c>
      <c r="L3030" t="s">
        <v>28</v>
      </c>
    </row>
    <row r="3031" spans="1:12" x14ac:dyDescent="0.4">
      <c r="A3031">
        <v>3030</v>
      </c>
      <c r="B3031" t="s">
        <v>19628</v>
      </c>
      <c r="C3031" t="s">
        <v>19621</v>
      </c>
      <c r="D3031" t="s">
        <v>86</v>
      </c>
      <c r="E3031" t="s">
        <v>135</v>
      </c>
      <c r="F3031" t="s">
        <v>19629</v>
      </c>
      <c r="G3031" t="s">
        <v>14367</v>
      </c>
      <c r="H3031" t="s">
        <v>19630</v>
      </c>
      <c r="I3031" t="s">
        <v>19631</v>
      </c>
      <c r="L3031" t="s">
        <v>28</v>
      </c>
    </row>
    <row r="3032" spans="1:12" x14ac:dyDescent="0.4">
      <c r="A3032">
        <v>3031</v>
      </c>
      <c r="B3032" t="s">
        <v>19632</v>
      </c>
      <c r="C3032" t="s">
        <v>19621</v>
      </c>
      <c r="D3032" t="s">
        <v>86</v>
      </c>
      <c r="E3032" t="s">
        <v>135</v>
      </c>
      <c r="F3032" t="s">
        <v>19633</v>
      </c>
      <c r="G3032" t="s">
        <v>19634</v>
      </c>
      <c r="H3032" t="s">
        <v>19635</v>
      </c>
      <c r="I3032" t="s">
        <v>19636</v>
      </c>
      <c r="L3032" t="s">
        <v>28</v>
      </c>
    </row>
    <row r="3033" spans="1:12" x14ac:dyDescent="0.4">
      <c r="A3033">
        <v>3032</v>
      </c>
      <c r="B3033" t="s">
        <v>19637</v>
      </c>
      <c r="C3033" t="s">
        <v>19621</v>
      </c>
      <c r="D3033" t="s">
        <v>9066</v>
      </c>
      <c r="E3033" t="s">
        <v>135</v>
      </c>
      <c r="F3033" t="s">
        <v>19638</v>
      </c>
      <c r="G3033" t="s">
        <v>19639</v>
      </c>
      <c r="H3033" t="s">
        <v>19640</v>
      </c>
      <c r="I3033" t="s">
        <v>19641</v>
      </c>
      <c r="L3033" t="s">
        <v>28</v>
      </c>
    </row>
    <row r="3034" spans="1:12" x14ac:dyDescent="0.4">
      <c r="A3034">
        <v>3033</v>
      </c>
      <c r="B3034" t="s">
        <v>19642</v>
      </c>
      <c r="C3034" t="s">
        <v>19621</v>
      </c>
      <c r="D3034" t="s">
        <v>19643</v>
      </c>
      <c r="E3034" t="s">
        <v>15</v>
      </c>
      <c r="F3034" t="s">
        <v>19644</v>
      </c>
      <c r="G3034" t="s">
        <v>17772</v>
      </c>
      <c r="H3034" t="s">
        <v>9130</v>
      </c>
      <c r="I3034" t="s">
        <v>19645</v>
      </c>
      <c r="J3034" t="s">
        <v>19646</v>
      </c>
      <c r="K3034" t="s">
        <v>19647</v>
      </c>
      <c r="L3034" t="s">
        <v>28</v>
      </c>
    </row>
    <row r="3035" spans="1:12" x14ac:dyDescent="0.4">
      <c r="A3035">
        <v>3034</v>
      </c>
      <c r="B3035" t="s">
        <v>19648</v>
      </c>
      <c r="C3035" t="s">
        <v>19649</v>
      </c>
      <c r="D3035" t="s">
        <v>86</v>
      </c>
      <c r="E3035" t="s">
        <v>742</v>
      </c>
      <c r="F3035" t="s">
        <v>19650</v>
      </c>
      <c r="G3035" t="s">
        <v>19651</v>
      </c>
      <c r="H3035" t="s">
        <v>19652</v>
      </c>
      <c r="J3035" t="s">
        <v>19653</v>
      </c>
      <c r="K3035" t="s">
        <v>19654</v>
      </c>
      <c r="L3035" t="s">
        <v>28</v>
      </c>
    </row>
    <row r="3036" spans="1:12" x14ac:dyDescent="0.4">
      <c r="A3036">
        <v>3035</v>
      </c>
      <c r="B3036" t="s">
        <v>19655</v>
      </c>
      <c r="C3036" t="s">
        <v>19656</v>
      </c>
      <c r="D3036" t="s">
        <v>853</v>
      </c>
      <c r="E3036" t="s">
        <v>135</v>
      </c>
      <c r="F3036" t="s">
        <v>19657</v>
      </c>
      <c r="G3036" t="s">
        <v>19658</v>
      </c>
      <c r="H3036" t="s">
        <v>19659</v>
      </c>
      <c r="I3036" t="s">
        <v>19660</v>
      </c>
      <c r="J3036" t="s">
        <v>13283</v>
      </c>
      <c r="K3036" t="s">
        <v>13284</v>
      </c>
      <c r="L3036" t="s">
        <v>28</v>
      </c>
    </row>
    <row r="3037" spans="1:12" x14ac:dyDescent="0.4">
      <c r="A3037">
        <v>3036</v>
      </c>
      <c r="B3037" t="s">
        <v>19661</v>
      </c>
      <c r="C3037" t="s">
        <v>19656</v>
      </c>
      <c r="D3037" t="s">
        <v>19662</v>
      </c>
      <c r="E3037" t="s">
        <v>15</v>
      </c>
      <c r="F3037" t="s">
        <v>19663</v>
      </c>
      <c r="G3037" t="s">
        <v>19664</v>
      </c>
      <c r="H3037" t="s">
        <v>19665</v>
      </c>
      <c r="I3037" t="s">
        <v>19666</v>
      </c>
      <c r="J3037" t="s">
        <v>19667</v>
      </c>
      <c r="K3037" t="s">
        <v>19668</v>
      </c>
      <c r="L3037" t="s">
        <v>28</v>
      </c>
    </row>
    <row r="3038" spans="1:12" x14ac:dyDescent="0.4">
      <c r="A3038">
        <v>3037</v>
      </c>
      <c r="B3038" t="s">
        <v>19669</v>
      </c>
      <c r="C3038" t="s">
        <v>19656</v>
      </c>
      <c r="D3038" t="s">
        <v>1830</v>
      </c>
      <c r="E3038" t="s">
        <v>742</v>
      </c>
      <c r="F3038" t="s">
        <v>19670</v>
      </c>
      <c r="G3038" t="s">
        <v>7376</v>
      </c>
      <c r="H3038" t="s">
        <v>19671</v>
      </c>
      <c r="I3038" t="s">
        <v>19672</v>
      </c>
    </row>
    <row r="3039" spans="1:12" x14ac:dyDescent="0.4">
      <c r="A3039">
        <v>3038</v>
      </c>
      <c r="B3039" t="s">
        <v>19673</v>
      </c>
      <c r="C3039" t="s">
        <v>19656</v>
      </c>
      <c r="D3039" t="s">
        <v>19674</v>
      </c>
      <c r="E3039" t="s">
        <v>985</v>
      </c>
      <c r="F3039" t="s">
        <v>19675</v>
      </c>
      <c r="G3039" t="s">
        <v>8061</v>
      </c>
      <c r="H3039" t="s">
        <v>19676</v>
      </c>
      <c r="I3039" t="s">
        <v>19677</v>
      </c>
      <c r="J3039" t="s">
        <v>19678</v>
      </c>
      <c r="K3039" t="s">
        <v>19679</v>
      </c>
    </row>
    <row r="3040" spans="1:12" x14ac:dyDescent="0.4">
      <c r="A3040">
        <v>3039</v>
      </c>
      <c r="B3040" t="s">
        <v>19680</v>
      </c>
      <c r="C3040" t="s">
        <v>19656</v>
      </c>
      <c r="D3040" t="s">
        <v>1990</v>
      </c>
      <c r="E3040" t="s">
        <v>742</v>
      </c>
      <c r="F3040" t="s">
        <v>19681</v>
      </c>
      <c r="G3040" t="s">
        <v>19682</v>
      </c>
      <c r="H3040" t="s">
        <v>19683</v>
      </c>
      <c r="L3040" t="s">
        <v>28</v>
      </c>
    </row>
    <row r="3041" spans="1:12" x14ac:dyDescent="0.4">
      <c r="A3041">
        <v>3040</v>
      </c>
      <c r="B3041" t="s">
        <v>19684</v>
      </c>
      <c r="C3041" t="s">
        <v>19656</v>
      </c>
      <c r="D3041" t="s">
        <v>7101</v>
      </c>
      <c r="E3041" t="s">
        <v>135</v>
      </c>
      <c r="F3041" t="s">
        <v>19685</v>
      </c>
      <c r="G3041" t="s">
        <v>3775</v>
      </c>
      <c r="H3041" t="s">
        <v>19686</v>
      </c>
      <c r="I3041" t="s">
        <v>19687</v>
      </c>
      <c r="J3041" t="s">
        <v>19688</v>
      </c>
      <c r="K3041" t="s">
        <v>19689</v>
      </c>
    </row>
    <row r="3042" spans="1:12" x14ac:dyDescent="0.4">
      <c r="A3042">
        <v>3041</v>
      </c>
      <c r="B3042" t="s">
        <v>19690</v>
      </c>
      <c r="C3042" t="s">
        <v>19656</v>
      </c>
      <c r="D3042" t="s">
        <v>2824</v>
      </c>
      <c r="E3042" t="s">
        <v>683</v>
      </c>
      <c r="F3042" t="s">
        <v>19691</v>
      </c>
      <c r="G3042" t="s">
        <v>525</v>
      </c>
      <c r="H3042" t="s">
        <v>19692</v>
      </c>
      <c r="I3042" t="s">
        <v>19693</v>
      </c>
      <c r="J3042" t="s">
        <v>19694</v>
      </c>
      <c r="K3042" t="s">
        <v>19695</v>
      </c>
      <c r="L3042" t="s">
        <v>28</v>
      </c>
    </row>
    <row r="3043" spans="1:12" x14ac:dyDescent="0.4">
      <c r="A3043">
        <v>3042</v>
      </c>
      <c r="B3043" t="s">
        <v>19696</v>
      </c>
      <c r="C3043" t="s">
        <v>19656</v>
      </c>
      <c r="D3043" t="s">
        <v>19697</v>
      </c>
      <c r="E3043" t="s">
        <v>15</v>
      </c>
      <c r="F3043" t="s">
        <v>19698</v>
      </c>
      <c r="G3043" t="s">
        <v>19699</v>
      </c>
      <c r="H3043" t="s">
        <v>19700</v>
      </c>
      <c r="I3043" t="s">
        <v>19701</v>
      </c>
      <c r="J3043" t="s">
        <v>19702</v>
      </c>
      <c r="K3043" t="s">
        <v>19703</v>
      </c>
      <c r="L3043" t="s">
        <v>28</v>
      </c>
    </row>
    <row r="3044" spans="1:12" x14ac:dyDescent="0.4">
      <c r="A3044">
        <v>3043</v>
      </c>
      <c r="B3044" t="s">
        <v>19704</v>
      </c>
      <c r="C3044" t="s">
        <v>19705</v>
      </c>
      <c r="D3044" t="s">
        <v>715</v>
      </c>
      <c r="E3044" t="s">
        <v>135</v>
      </c>
      <c r="F3044" t="s">
        <v>19706</v>
      </c>
      <c r="G3044" t="s">
        <v>10979</v>
      </c>
      <c r="H3044" t="s">
        <v>19707</v>
      </c>
      <c r="I3044" t="s">
        <v>19708</v>
      </c>
      <c r="J3044" t="s">
        <v>19709</v>
      </c>
      <c r="K3044" t="s">
        <v>19710</v>
      </c>
    </row>
    <row r="3045" spans="1:12" x14ac:dyDescent="0.4">
      <c r="A3045">
        <v>3044</v>
      </c>
      <c r="B3045" t="s">
        <v>19711</v>
      </c>
      <c r="C3045" t="s">
        <v>19705</v>
      </c>
      <c r="D3045" t="s">
        <v>19712</v>
      </c>
      <c r="E3045" t="s">
        <v>15</v>
      </c>
      <c r="F3045" t="s">
        <v>19713</v>
      </c>
      <c r="G3045" t="s">
        <v>1561</v>
      </c>
      <c r="H3045" t="s">
        <v>19714</v>
      </c>
      <c r="I3045" t="s">
        <v>19715</v>
      </c>
      <c r="J3045" t="s">
        <v>19716</v>
      </c>
      <c r="K3045" t="s">
        <v>19717</v>
      </c>
    </row>
    <row r="3046" spans="1:12" x14ac:dyDescent="0.4">
      <c r="A3046">
        <v>3045</v>
      </c>
      <c r="B3046" t="s">
        <v>19718</v>
      </c>
      <c r="C3046" t="s">
        <v>19705</v>
      </c>
      <c r="D3046" t="s">
        <v>15520</v>
      </c>
      <c r="E3046" t="s">
        <v>135</v>
      </c>
      <c r="F3046" t="s">
        <v>19719</v>
      </c>
      <c r="G3046" t="s">
        <v>15522</v>
      </c>
      <c r="H3046" t="s">
        <v>19720</v>
      </c>
      <c r="I3046" t="s">
        <v>19721</v>
      </c>
      <c r="J3046" t="s">
        <v>19722</v>
      </c>
      <c r="K3046" t="s">
        <v>19723</v>
      </c>
    </row>
    <row r="3047" spans="1:12" x14ac:dyDescent="0.4">
      <c r="A3047">
        <v>3046</v>
      </c>
      <c r="B3047" t="s">
        <v>19724</v>
      </c>
      <c r="C3047" t="s">
        <v>19705</v>
      </c>
      <c r="D3047" t="s">
        <v>86</v>
      </c>
      <c r="E3047" t="s">
        <v>135</v>
      </c>
      <c r="F3047" t="s">
        <v>19725</v>
      </c>
      <c r="G3047" t="s">
        <v>19726</v>
      </c>
      <c r="H3047" t="s">
        <v>19727</v>
      </c>
      <c r="L3047" t="s">
        <v>28</v>
      </c>
    </row>
    <row r="3048" spans="1:12" x14ac:dyDescent="0.4">
      <c r="A3048">
        <v>3047</v>
      </c>
      <c r="B3048" t="s">
        <v>19728</v>
      </c>
      <c r="C3048" t="s">
        <v>19705</v>
      </c>
      <c r="D3048" t="s">
        <v>14</v>
      </c>
      <c r="E3048" t="s">
        <v>135</v>
      </c>
      <c r="F3048" t="s">
        <v>19729</v>
      </c>
      <c r="G3048" t="s">
        <v>4324</v>
      </c>
      <c r="H3048" t="s">
        <v>19730</v>
      </c>
      <c r="I3048" t="s">
        <v>19731</v>
      </c>
      <c r="L3048" t="s">
        <v>28</v>
      </c>
    </row>
    <row r="3049" spans="1:12" x14ac:dyDescent="0.4">
      <c r="A3049">
        <v>3048</v>
      </c>
      <c r="B3049" t="s">
        <v>19732</v>
      </c>
      <c r="C3049" t="s">
        <v>19705</v>
      </c>
      <c r="D3049" t="s">
        <v>1199</v>
      </c>
      <c r="E3049" t="s">
        <v>15</v>
      </c>
      <c r="F3049" t="s">
        <v>19733</v>
      </c>
      <c r="G3049" t="s">
        <v>19734</v>
      </c>
      <c r="H3049" t="s">
        <v>19735</v>
      </c>
      <c r="I3049" t="s">
        <v>19736</v>
      </c>
      <c r="J3049" t="s">
        <v>19737</v>
      </c>
      <c r="K3049" t="s">
        <v>19738</v>
      </c>
      <c r="L3049" t="s">
        <v>28</v>
      </c>
    </row>
    <row r="3050" spans="1:12" x14ac:dyDescent="0.4">
      <c r="A3050">
        <v>3049</v>
      </c>
      <c r="B3050" t="s">
        <v>19739</v>
      </c>
      <c r="C3050" t="s">
        <v>19740</v>
      </c>
      <c r="D3050" t="s">
        <v>2458</v>
      </c>
      <c r="E3050" t="s">
        <v>15</v>
      </c>
      <c r="F3050" t="s">
        <v>19741</v>
      </c>
      <c r="G3050" t="s">
        <v>3426</v>
      </c>
      <c r="H3050" t="s">
        <v>19742</v>
      </c>
      <c r="I3050" t="s">
        <v>19743</v>
      </c>
      <c r="J3050" t="s">
        <v>19744</v>
      </c>
      <c r="K3050" t="s">
        <v>19745</v>
      </c>
    </row>
    <row r="3051" spans="1:12" x14ac:dyDescent="0.4">
      <c r="A3051">
        <v>3050</v>
      </c>
      <c r="B3051" t="s">
        <v>19746</v>
      </c>
      <c r="C3051" t="s">
        <v>19740</v>
      </c>
      <c r="D3051" t="s">
        <v>19747</v>
      </c>
      <c r="E3051" t="s">
        <v>742</v>
      </c>
      <c r="F3051" t="s">
        <v>19748</v>
      </c>
      <c r="G3051" t="s">
        <v>19749</v>
      </c>
      <c r="H3051" t="s">
        <v>19750</v>
      </c>
      <c r="I3051" t="s">
        <v>19751</v>
      </c>
      <c r="L3051" t="s">
        <v>28</v>
      </c>
    </row>
    <row r="3052" spans="1:12" x14ac:dyDescent="0.4">
      <c r="A3052">
        <v>3051</v>
      </c>
      <c r="B3052" t="s">
        <v>19752</v>
      </c>
      <c r="C3052" t="s">
        <v>19740</v>
      </c>
      <c r="D3052" t="s">
        <v>1639</v>
      </c>
      <c r="E3052" t="s">
        <v>15</v>
      </c>
      <c r="F3052" t="s">
        <v>19753</v>
      </c>
      <c r="G3052" t="s">
        <v>11830</v>
      </c>
      <c r="H3052" t="s">
        <v>19754</v>
      </c>
      <c r="I3052" t="s">
        <v>19755</v>
      </c>
      <c r="J3052" t="s">
        <v>19756</v>
      </c>
      <c r="K3052" t="s">
        <v>19757</v>
      </c>
      <c r="L3052" t="s">
        <v>28</v>
      </c>
    </row>
    <row r="3053" spans="1:12" x14ac:dyDescent="0.4">
      <c r="A3053">
        <v>3052</v>
      </c>
      <c r="B3053" t="s">
        <v>19758</v>
      </c>
      <c r="C3053" t="s">
        <v>19740</v>
      </c>
      <c r="D3053" t="s">
        <v>86</v>
      </c>
      <c r="E3053" t="s">
        <v>15</v>
      </c>
      <c r="F3053" t="s">
        <v>19759</v>
      </c>
      <c r="G3053" t="s">
        <v>18370</v>
      </c>
      <c r="H3053" t="s">
        <v>19760</v>
      </c>
      <c r="I3053" t="s">
        <v>19761</v>
      </c>
      <c r="J3053" t="s">
        <v>19762</v>
      </c>
      <c r="K3053" t="s">
        <v>19763</v>
      </c>
      <c r="L3053" t="s">
        <v>28</v>
      </c>
    </row>
    <row r="3054" spans="1:12" x14ac:dyDescent="0.4">
      <c r="A3054">
        <v>3053</v>
      </c>
      <c r="B3054" t="s">
        <v>19764</v>
      </c>
      <c r="C3054" t="s">
        <v>19740</v>
      </c>
      <c r="D3054" t="s">
        <v>86</v>
      </c>
      <c r="E3054" t="s">
        <v>15</v>
      </c>
      <c r="F3054" t="s">
        <v>19765</v>
      </c>
      <c r="G3054" t="s">
        <v>19003</v>
      </c>
      <c r="H3054" t="s">
        <v>19766</v>
      </c>
      <c r="I3054" t="s">
        <v>19767</v>
      </c>
      <c r="J3054" t="s">
        <v>19768</v>
      </c>
      <c r="K3054" t="s">
        <v>19769</v>
      </c>
      <c r="L3054" t="s">
        <v>28</v>
      </c>
    </row>
    <row r="3055" spans="1:12" x14ac:dyDescent="0.4">
      <c r="A3055">
        <v>3054</v>
      </c>
      <c r="B3055" t="s">
        <v>19770</v>
      </c>
      <c r="C3055" t="s">
        <v>19740</v>
      </c>
      <c r="D3055" t="s">
        <v>1693</v>
      </c>
      <c r="E3055" t="s">
        <v>135</v>
      </c>
      <c r="F3055" t="s">
        <v>19771</v>
      </c>
      <c r="G3055" t="s">
        <v>19772</v>
      </c>
      <c r="H3055" t="s">
        <v>19773</v>
      </c>
      <c r="I3055" t="s">
        <v>19774</v>
      </c>
      <c r="L3055" t="s">
        <v>28</v>
      </c>
    </row>
    <row r="3056" spans="1:12" x14ac:dyDescent="0.4">
      <c r="A3056">
        <v>3055</v>
      </c>
      <c r="B3056" t="s">
        <v>19775</v>
      </c>
      <c r="C3056" t="s">
        <v>19740</v>
      </c>
      <c r="D3056" t="s">
        <v>978</v>
      </c>
      <c r="E3056" t="s">
        <v>298</v>
      </c>
      <c r="F3056" t="s">
        <v>19776</v>
      </c>
      <c r="G3056" t="s">
        <v>19777</v>
      </c>
      <c r="H3056" t="s">
        <v>19778</v>
      </c>
      <c r="I3056" t="s">
        <v>19779</v>
      </c>
    </row>
    <row r="3057" spans="1:12" x14ac:dyDescent="0.4">
      <c r="A3057">
        <v>3056</v>
      </c>
      <c r="B3057" t="s">
        <v>19780</v>
      </c>
      <c r="C3057" t="s">
        <v>19740</v>
      </c>
      <c r="D3057" t="s">
        <v>19781</v>
      </c>
      <c r="E3057" t="s">
        <v>19782</v>
      </c>
      <c r="F3057" t="s">
        <v>19783</v>
      </c>
      <c r="G3057" t="s">
        <v>19784</v>
      </c>
      <c r="H3057" t="s">
        <v>19785</v>
      </c>
      <c r="J3057" t="s">
        <v>19786</v>
      </c>
      <c r="K3057" t="s">
        <v>19787</v>
      </c>
      <c r="L3057" t="s">
        <v>28</v>
      </c>
    </row>
    <row r="3058" spans="1:12" x14ac:dyDescent="0.4">
      <c r="A3058">
        <v>3057</v>
      </c>
      <c r="B3058" t="s">
        <v>19788</v>
      </c>
      <c r="C3058" t="s">
        <v>19740</v>
      </c>
      <c r="D3058" t="s">
        <v>6093</v>
      </c>
      <c r="E3058" t="s">
        <v>135</v>
      </c>
      <c r="F3058" t="s">
        <v>19789</v>
      </c>
      <c r="G3058" t="s">
        <v>7749</v>
      </c>
      <c r="H3058" t="s">
        <v>19790</v>
      </c>
      <c r="I3058" t="s">
        <v>19791</v>
      </c>
      <c r="L3058" t="s">
        <v>28</v>
      </c>
    </row>
    <row r="3059" spans="1:12" x14ac:dyDescent="0.4">
      <c r="A3059">
        <v>3058</v>
      </c>
      <c r="B3059" t="s">
        <v>19792</v>
      </c>
      <c r="C3059" t="s">
        <v>19740</v>
      </c>
      <c r="D3059" t="s">
        <v>1693</v>
      </c>
      <c r="E3059" t="s">
        <v>135</v>
      </c>
      <c r="F3059" t="s">
        <v>19793</v>
      </c>
      <c r="G3059" t="s">
        <v>3070</v>
      </c>
      <c r="H3059" t="s">
        <v>19794</v>
      </c>
      <c r="I3059" t="s">
        <v>19795</v>
      </c>
      <c r="J3059" t="s">
        <v>19796</v>
      </c>
      <c r="K3059" t="s">
        <v>19797</v>
      </c>
      <c r="L3059" t="s">
        <v>28</v>
      </c>
    </row>
    <row r="3060" spans="1:12" x14ac:dyDescent="0.4">
      <c r="A3060">
        <v>3059</v>
      </c>
      <c r="B3060" t="s">
        <v>19798</v>
      </c>
      <c r="C3060" t="s">
        <v>19740</v>
      </c>
      <c r="D3060" t="s">
        <v>6093</v>
      </c>
      <c r="E3060" t="s">
        <v>135</v>
      </c>
      <c r="F3060" t="s">
        <v>19799</v>
      </c>
      <c r="G3060" t="s">
        <v>11026</v>
      </c>
      <c r="H3060" t="s">
        <v>19800</v>
      </c>
      <c r="I3060" t="s">
        <v>19801</v>
      </c>
      <c r="L3060" t="s">
        <v>28</v>
      </c>
    </row>
    <row r="3061" spans="1:12" x14ac:dyDescent="0.4">
      <c r="A3061">
        <v>3060</v>
      </c>
      <c r="B3061" t="s">
        <v>19802</v>
      </c>
      <c r="C3061" t="s">
        <v>19740</v>
      </c>
      <c r="D3061" t="s">
        <v>17191</v>
      </c>
      <c r="E3061" t="s">
        <v>135</v>
      </c>
      <c r="F3061" t="s">
        <v>19803</v>
      </c>
      <c r="G3061" t="s">
        <v>19804</v>
      </c>
      <c r="H3061" t="s">
        <v>19805</v>
      </c>
      <c r="I3061" t="s">
        <v>19806</v>
      </c>
      <c r="L3061" t="s">
        <v>28</v>
      </c>
    </row>
    <row r="3062" spans="1:12" x14ac:dyDescent="0.4">
      <c r="A3062">
        <v>3061</v>
      </c>
      <c r="B3062" t="s">
        <v>19807</v>
      </c>
      <c r="C3062" t="s">
        <v>19740</v>
      </c>
      <c r="D3062" t="s">
        <v>19808</v>
      </c>
      <c r="E3062" t="s">
        <v>4578</v>
      </c>
      <c r="G3062" t="s">
        <v>19809</v>
      </c>
      <c r="H3062" t="s">
        <v>19810</v>
      </c>
      <c r="I3062" t="s">
        <v>19811</v>
      </c>
      <c r="L3062" t="s">
        <v>28</v>
      </c>
    </row>
    <row r="3063" spans="1:12" x14ac:dyDescent="0.4">
      <c r="A3063">
        <v>3062</v>
      </c>
      <c r="B3063" t="s">
        <v>19812</v>
      </c>
      <c r="C3063" t="s">
        <v>19740</v>
      </c>
      <c r="D3063" t="s">
        <v>3199</v>
      </c>
      <c r="E3063" t="s">
        <v>1407</v>
      </c>
      <c r="F3063" t="s">
        <v>19813</v>
      </c>
      <c r="G3063" t="s">
        <v>19814</v>
      </c>
      <c r="H3063" t="s">
        <v>19815</v>
      </c>
      <c r="I3063" t="s">
        <v>19816</v>
      </c>
      <c r="J3063" t="s">
        <v>19817</v>
      </c>
      <c r="K3063" t="s">
        <v>19818</v>
      </c>
      <c r="L3063" t="s">
        <v>28</v>
      </c>
    </row>
    <row r="3064" spans="1:12" x14ac:dyDescent="0.4">
      <c r="A3064">
        <v>3063</v>
      </c>
      <c r="B3064" t="s">
        <v>19819</v>
      </c>
      <c r="C3064" t="s">
        <v>19820</v>
      </c>
      <c r="D3064" t="s">
        <v>577</v>
      </c>
      <c r="E3064" t="s">
        <v>19821</v>
      </c>
      <c r="F3064" t="s">
        <v>19822</v>
      </c>
      <c r="G3064" t="s">
        <v>19823</v>
      </c>
      <c r="H3064" t="s">
        <v>19824</v>
      </c>
      <c r="I3064" t="s">
        <v>19825</v>
      </c>
      <c r="J3064" t="s">
        <v>19826</v>
      </c>
      <c r="K3064" t="s">
        <v>19827</v>
      </c>
      <c r="L3064" t="s">
        <v>28</v>
      </c>
    </row>
    <row r="3065" spans="1:12" x14ac:dyDescent="0.4">
      <c r="A3065">
        <v>3064</v>
      </c>
      <c r="B3065" t="s">
        <v>19828</v>
      </c>
      <c r="C3065" t="s">
        <v>19820</v>
      </c>
      <c r="D3065" t="s">
        <v>283</v>
      </c>
      <c r="E3065" t="s">
        <v>19829</v>
      </c>
      <c r="F3065" t="s">
        <v>19830</v>
      </c>
      <c r="G3065" t="s">
        <v>734</v>
      </c>
      <c r="H3065" t="s">
        <v>19831</v>
      </c>
      <c r="I3065" t="s">
        <v>19832</v>
      </c>
      <c r="L3065" t="s">
        <v>28</v>
      </c>
    </row>
    <row r="3066" spans="1:12" x14ac:dyDescent="0.4">
      <c r="A3066">
        <v>3065</v>
      </c>
      <c r="B3066" t="s">
        <v>19833</v>
      </c>
      <c r="C3066" t="s">
        <v>19820</v>
      </c>
      <c r="D3066" t="s">
        <v>1830</v>
      </c>
      <c r="E3066" t="s">
        <v>742</v>
      </c>
      <c r="F3066" t="s">
        <v>19834</v>
      </c>
      <c r="G3066" t="s">
        <v>19835</v>
      </c>
      <c r="H3066" t="s">
        <v>19836</v>
      </c>
      <c r="I3066" t="s">
        <v>19837</v>
      </c>
      <c r="L3066" t="s">
        <v>28</v>
      </c>
    </row>
    <row r="3067" spans="1:12" x14ac:dyDescent="0.4">
      <c r="A3067">
        <v>3066</v>
      </c>
      <c r="B3067" t="s">
        <v>19838</v>
      </c>
      <c r="C3067" t="s">
        <v>19820</v>
      </c>
      <c r="D3067" t="s">
        <v>12668</v>
      </c>
      <c r="E3067" t="s">
        <v>451</v>
      </c>
      <c r="F3067" t="s">
        <v>19839</v>
      </c>
      <c r="G3067" t="s">
        <v>19840</v>
      </c>
      <c r="J3067" t="s">
        <v>19841</v>
      </c>
      <c r="K3067" t="s">
        <v>19842</v>
      </c>
      <c r="L3067" t="s">
        <v>28</v>
      </c>
    </row>
    <row r="3068" spans="1:12" x14ac:dyDescent="0.4">
      <c r="A3068">
        <v>3067</v>
      </c>
      <c r="B3068" t="s">
        <v>19843</v>
      </c>
      <c r="C3068" t="s">
        <v>19820</v>
      </c>
      <c r="D3068" t="s">
        <v>715</v>
      </c>
      <c r="E3068" t="s">
        <v>168</v>
      </c>
      <c r="F3068" t="s">
        <v>19844</v>
      </c>
      <c r="G3068" t="s">
        <v>19845</v>
      </c>
      <c r="H3068" t="s">
        <v>19846</v>
      </c>
      <c r="I3068" t="s">
        <v>19847</v>
      </c>
      <c r="J3068" t="s">
        <v>19848</v>
      </c>
      <c r="K3068" t="s">
        <v>19849</v>
      </c>
      <c r="L3068" t="s">
        <v>28</v>
      </c>
    </row>
    <row r="3069" spans="1:12" x14ac:dyDescent="0.4">
      <c r="A3069">
        <v>3068</v>
      </c>
      <c r="B3069" t="s">
        <v>19850</v>
      </c>
      <c r="C3069" t="s">
        <v>19820</v>
      </c>
      <c r="D3069" t="s">
        <v>86</v>
      </c>
      <c r="E3069" t="s">
        <v>742</v>
      </c>
      <c r="F3069" t="s">
        <v>19851</v>
      </c>
      <c r="G3069" t="s">
        <v>5809</v>
      </c>
      <c r="H3069" t="s">
        <v>19852</v>
      </c>
      <c r="L3069" t="s">
        <v>28</v>
      </c>
    </row>
    <row r="3070" spans="1:12" x14ac:dyDescent="0.4">
      <c r="A3070">
        <v>3069</v>
      </c>
      <c r="B3070" t="s">
        <v>19853</v>
      </c>
      <c r="C3070" t="s">
        <v>19820</v>
      </c>
      <c r="D3070" t="s">
        <v>185</v>
      </c>
      <c r="E3070" t="s">
        <v>15</v>
      </c>
      <c r="F3070" t="s">
        <v>19854</v>
      </c>
      <c r="G3070" t="s">
        <v>5617</v>
      </c>
      <c r="H3070" t="s">
        <v>19855</v>
      </c>
      <c r="I3070" t="s">
        <v>19856</v>
      </c>
      <c r="J3070" t="s">
        <v>19857</v>
      </c>
      <c r="K3070" t="s">
        <v>19858</v>
      </c>
      <c r="L3070" t="s">
        <v>28</v>
      </c>
    </row>
    <row r="3071" spans="1:12" x14ac:dyDescent="0.4">
      <c r="A3071">
        <v>3070</v>
      </c>
      <c r="B3071" t="s">
        <v>19859</v>
      </c>
      <c r="C3071" t="s">
        <v>19820</v>
      </c>
      <c r="D3071" t="s">
        <v>1830</v>
      </c>
      <c r="E3071" t="s">
        <v>5962</v>
      </c>
      <c r="F3071" t="s">
        <v>19860</v>
      </c>
      <c r="G3071" t="s">
        <v>19861</v>
      </c>
      <c r="H3071" t="s">
        <v>19862</v>
      </c>
      <c r="I3071" t="s">
        <v>19863</v>
      </c>
      <c r="L3071" t="s">
        <v>28</v>
      </c>
    </row>
    <row r="3072" spans="1:12" x14ac:dyDescent="0.4">
      <c r="A3072">
        <v>3071</v>
      </c>
      <c r="B3072" t="s">
        <v>19864</v>
      </c>
      <c r="C3072" t="s">
        <v>19820</v>
      </c>
      <c r="D3072" t="s">
        <v>86</v>
      </c>
      <c r="E3072" t="s">
        <v>1669</v>
      </c>
      <c r="F3072" t="s">
        <v>19865</v>
      </c>
      <c r="G3072" t="s">
        <v>19866</v>
      </c>
      <c r="H3072" t="s">
        <v>19867</v>
      </c>
      <c r="I3072" t="s">
        <v>19868</v>
      </c>
      <c r="J3072" t="s">
        <v>19869</v>
      </c>
      <c r="K3072" t="s">
        <v>19870</v>
      </c>
      <c r="L3072" t="s">
        <v>28</v>
      </c>
    </row>
    <row r="3073" spans="1:12" x14ac:dyDescent="0.4">
      <c r="A3073">
        <v>3072</v>
      </c>
      <c r="B3073" t="s">
        <v>19871</v>
      </c>
      <c r="C3073" t="s">
        <v>19872</v>
      </c>
      <c r="D3073" t="s">
        <v>86</v>
      </c>
      <c r="E3073" t="s">
        <v>135</v>
      </c>
      <c r="F3073" t="s">
        <v>19873</v>
      </c>
      <c r="G3073" t="s">
        <v>6386</v>
      </c>
      <c r="H3073" t="s">
        <v>19874</v>
      </c>
      <c r="I3073" t="s">
        <v>19875</v>
      </c>
      <c r="L3073" t="s">
        <v>28</v>
      </c>
    </row>
    <row r="3074" spans="1:12" x14ac:dyDescent="0.4">
      <c r="A3074">
        <v>3073</v>
      </c>
      <c r="B3074" t="s">
        <v>19876</v>
      </c>
      <c r="C3074" t="s">
        <v>19877</v>
      </c>
      <c r="D3074" t="s">
        <v>19878</v>
      </c>
      <c r="E3074" t="s">
        <v>742</v>
      </c>
      <c r="F3074" t="s">
        <v>19879</v>
      </c>
      <c r="G3074" t="s">
        <v>19880</v>
      </c>
      <c r="H3074" t="s">
        <v>19881</v>
      </c>
      <c r="J3074" t="s">
        <v>19882</v>
      </c>
      <c r="K3074" t="s">
        <v>19883</v>
      </c>
      <c r="L3074" t="s">
        <v>28</v>
      </c>
    </row>
    <row r="3075" spans="1:12" x14ac:dyDescent="0.4">
      <c r="A3075">
        <v>3074</v>
      </c>
      <c r="B3075" t="s">
        <v>19884</v>
      </c>
      <c r="C3075" t="s">
        <v>19877</v>
      </c>
      <c r="D3075" t="s">
        <v>257</v>
      </c>
      <c r="E3075" t="s">
        <v>135</v>
      </c>
      <c r="F3075" t="s">
        <v>19885</v>
      </c>
      <c r="G3075" t="s">
        <v>19886</v>
      </c>
      <c r="H3075" t="s">
        <v>19887</v>
      </c>
      <c r="I3075" t="s">
        <v>19888</v>
      </c>
      <c r="L3075" t="s">
        <v>28</v>
      </c>
    </row>
    <row r="3076" spans="1:12" x14ac:dyDescent="0.4">
      <c r="A3076">
        <v>3075</v>
      </c>
      <c r="B3076" t="s">
        <v>19889</v>
      </c>
      <c r="C3076" t="s">
        <v>19877</v>
      </c>
      <c r="D3076" t="s">
        <v>185</v>
      </c>
      <c r="E3076" t="s">
        <v>168</v>
      </c>
      <c r="F3076" t="s">
        <v>19890</v>
      </c>
      <c r="G3076" t="s">
        <v>19891</v>
      </c>
      <c r="H3076" t="s">
        <v>19892</v>
      </c>
      <c r="I3076" t="s">
        <v>19893</v>
      </c>
      <c r="J3076" t="s">
        <v>19894</v>
      </c>
      <c r="K3076" t="s">
        <v>19895</v>
      </c>
      <c r="L3076" t="s">
        <v>28</v>
      </c>
    </row>
    <row r="3077" spans="1:12" x14ac:dyDescent="0.4">
      <c r="A3077">
        <v>3076</v>
      </c>
      <c r="B3077" t="s">
        <v>19896</v>
      </c>
      <c r="C3077" t="s">
        <v>19877</v>
      </c>
      <c r="D3077" t="s">
        <v>86</v>
      </c>
      <c r="E3077" t="s">
        <v>1530</v>
      </c>
      <c r="F3077" t="s">
        <v>19897</v>
      </c>
      <c r="G3077" t="s">
        <v>1370</v>
      </c>
      <c r="H3077" t="s">
        <v>19898</v>
      </c>
      <c r="I3077" t="s">
        <v>19899</v>
      </c>
      <c r="J3077" t="s">
        <v>19900</v>
      </c>
      <c r="K3077" t="s">
        <v>19901</v>
      </c>
    </row>
    <row r="3078" spans="1:12" x14ac:dyDescent="0.4">
      <c r="A3078">
        <v>3077</v>
      </c>
      <c r="B3078" t="s">
        <v>19902</v>
      </c>
      <c r="C3078" t="s">
        <v>19877</v>
      </c>
      <c r="D3078" t="s">
        <v>6093</v>
      </c>
      <c r="E3078" t="s">
        <v>135</v>
      </c>
      <c r="F3078" t="s">
        <v>19903</v>
      </c>
      <c r="G3078" t="s">
        <v>6909</v>
      </c>
      <c r="H3078" t="s">
        <v>19904</v>
      </c>
      <c r="L3078" t="s">
        <v>28</v>
      </c>
    </row>
    <row r="3079" spans="1:12" x14ac:dyDescent="0.4">
      <c r="A3079">
        <v>3078</v>
      </c>
      <c r="B3079" t="s">
        <v>19905</v>
      </c>
      <c r="C3079" t="s">
        <v>19877</v>
      </c>
      <c r="D3079" t="s">
        <v>86</v>
      </c>
      <c r="E3079" t="s">
        <v>19906</v>
      </c>
      <c r="F3079" t="s">
        <v>19907</v>
      </c>
      <c r="G3079" t="s">
        <v>752</v>
      </c>
      <c r="H3079" t="s">
        <v>19908</v>
      </c>
      <c r="I3079" t="s">
        <v>19909</v>
      </c>
      <c r="J3079" t="s">
        <v>19910</v>
      </c>
      <c r="K3079" t="s">
        <v>19911</v>
      </c>
      <c r="L3079" t="s">
        <v>28</v>
      </c>
    </row>
    <row r="3080" spans="1:12" x14ac:dyDescent="0.4">
      <c r="A3080">
        <v>3079</v>
      </c>
      <c r="B3080" t="s">
        <v>19912</v>
      </c>
      <c r="C3080" t="s">
        <v>19913</v>
      </c>
      <c r="D3080" t="s">
        <v>4130</v>
      </c>
      <c r="E3080" t="s">
        <v>799</v>
      </c>
      <c r="F3080" t="s">
        <v>19914</v>
      </c>
      <c r="G3080" t="s">
        <v>19845</v>
      </c>
      <c r="H3080" t="s">
        <v>19915</v>
      </c>
      <c r="J3080" t="s">
        <v>19916</v>
      </c>
      <c r="K3080" t="s">
        <v>19917</v>
      </c>
      <c r="L3080" t="s">
        <v>28</v>
      </c>
    </row>
    <row r="3081" spans="1:12" x14ac:dyDescent="0.4">
      <c r="A3081">
        <v>3080</v>
      </c>
      <c r="B3081" t="s">
        <v>19918</v>
      </c>
      <c r="C3081" t="s">
        <v>19913</v>
      </c>
      <c r="D3081" t="s">
        <v>86</v>
      </c>
      <c r="E3081" t="s">
        <v>135</v>
      </c>
      <c r="F3081" t="s">
        <v>19919</v>
      </c>
      <c r="G3081" t="s">
        <v>19920</v>
      </c>
      <c r="H3081" t="s">
        <v>19921</v>
      </c>
      <c r="I3081" t="s">
        <v>19922</v>
      </c>
      <c r="J3081" t="s">
        <v>19923</v>
      </c>
      <c r="K3081" t="s">
        <v>19924</v>
      </c>
    </row>
    <row r="3082" spans="1:12" x14ac:dyDescent="0.4">
      <c r="A3082">
        <v>3081</v>
      </c>
      <c r="B3082" t="s">
        <v>19925</v>
      </c>
      <c r="C3082" t="s">
        <v>19926</v>
      </c>
      <c r="D3082" t="s">
        <v>2576</v>
      </c>
      <c r="E3082" t="s">
        <v>742</v>
      </c>
      <c r="F3082" t="s">
        <v>19927</v>
      </c>
      <c r="G3082" t="s">
        <v>2307</v>
      </c>
      <c r="H3082" t="s">
        <v>19928</v>
      </c>
      <c r="I3082" t="s">
        <v>19929</v>
      </c>
    </row>
    <row r="3083" spans="1:12" x14ac:dyDescent="0.4">
      <c r="A3083">
        <v>3082</v>
      </c>
      <c r="B3083" t="s">
        <v>19930</v>
      </c>
      <c r="C3083" t="s">
        <v>19926</v>
      </c>
      <c r="D3083" t="s">
        <v>14</v>
      </c>
      <c r="E3083" t="s">
        <v>7358</v>
      </c>
      <c r="F3083" t="s">
        <v>19931</v>
      </c>
      <c r="G3083" t="s">
        <v>13856</v>
      </c>
      <c r="H3083" t="s">
        <v>19932</v>
      </c>
      <c r="I3083" t="s">
        <v>19933</v>
      </c>
      <c r="J3083" t="s">
        <v>19934</v>
      </c>
      <c r="K3083" t="s">
        <v>19935</v>
      </c>
      <c r="L3083" t="s">
        <v>28</v>
      </c>
    </row>
    <row r="3084" spans="1:12" x14ac:dyDescent="0.4">
      <c r="A3084">
        <v>3083</v>
      </c>
      <c r="B3084" t="s">
        <v>19936</v>
      </c>
      <c r="C3084" t="s">
        <v>19926</v>
      </c>
      <c r="D3084" t="s">
        <v>19937</v>
      </c>
      <c r="E3084" t="s">
        <v>15</v>
      </c>
      <c r="F3084" t="s">
        <v>19938</v>
      </c>
      <c r="G3084" t="s">
        <v>19939</v>
      </c>
      <c r="H3084" t="s">
        <v>19940</v>
      </c>
      <c r="I3084" t="s">
        <v>19941</v>
      </c>
      <c r="J3084" t="s">
        <v>19942</v>
      </c>
      <c r="K3084" t="s">
        <v>19943</v>
      </c>
      <c r="L3084" t="s">
        <v>28</v>
      </c>
    </row>
    <row r="3085" spans="1:12" x14ac:dyDescent="0.4">
      <c r="A3085">
        <v>3084</v>
      </c>
      <c r="B3085" t="s">
        <v>19944</v>
      </c>
      <c r="C3085" t="s">
        <v>19926</v>
      </c>
      <c r="D3085" t="s">
        <v>86</v>
      </c>
      <c r="E3085" t="s">
        <v>135</v>
      </c>
      <c r="F3085" t="s">
        <v>19945</v>
      </c>
      <c r="G3085" t="s">
        <v>19946</v>
      </c>
      <c r="H3085" t="s">
        <v>19947</v>
      </c>
      <c r="I3085" t="s">
        <v>19948</v>
      </c>
      <c r="L3085" t="s">
        <v>28</v>
      </c>
    </row>
    <row r="3086" spans="1:12" x14ac:dyDescent="0.4">
      <c r="A3086">
        <v>3085</v>
      </c>
      <c r="B3086" t="s">
        <v>19949</v>
      </c>
      <c r="C3086" t="s">
        <v>19926</v>
      </c>
      <c r="D3086" t="s">
        <v>9087</v>
      </c>
      <c r="E3086" t="s">
        <v>168</v>
      </c>
      <c r="F3086" t="s">
        <v>19950</v>
      </c>
      <c r="G3086" t="s">
        <v>19951</v>
      </c>
      <c r="H3086" t="s">
        <v>19952</v>
      </c>
      <c r="I3086" t="s">
        <v>19953</v>
      </c>
      <c r="J3086" t="s">
        <v>19954</v>
      </c>
      <c r="K3086" t="s">
        <v>19955</v>
      </c>
      <c r="L3086" t="s">
        <v>28</v>
      </c>
    </row>
    <row r="3087" spans="1:12" x14ac:dyDescent="0.4">
      <c r="A3087">
        <v>3086</v>
      </c>
      <c r="B3087" t="s">
        <v>19956</v>
      </c>
      <c r="C3087" t="s">
        <v>19957</v>
      </c>
      <c r="D3087" t="s">
        <v>682</v>
      </c>
      <c r="E3087" t="s">
        <v>11859</v>
      </c>
      <c r="F3087" t="s">
        <v>19958</v>
      </c>
      <c r="G3087" t="s">
        <v>19959</v>
      </c>
      <c r="H3087" t="s">
        <v>19960</v>
      </c>
      <c r="J3087" t="s">
        <v>19961</v>
      </c>
      <c r="K3087" t="s">
        <v>19962</v>
      </c>
      <c r="L3087" t="s">
        <v>28</v>
      </c>
    </row>
    <row r="3088" spans="1:12" x14ac:dyDescent="0.4">
      <c r="A3088">
        <v>3087</v>
      </c>
      <c r="B3088" t="s">
        <v>19963</v>
      </c>
      <c r="C3088" t="s">
        <v>19964</v>
      </c>
      <c r="D3088" t="s">
        <v>552</v>
      </c>
      <c r="E3088" t="s">
        <v>9662</v>
      </c>
      <c r="F3088" t="s">
        <v>19965</v>
      </c>
      <c r="G3088" t="s">
        <v>19966</v>
      </c>
      <c r="H3088" t="s">
        <v>19967</v>
      </c>
      <c r="I3088" t="s">
        <v>19968</v>
      </c>
    </row>
    <row r="3089" spans="1:12" x14ac:dyDescent="0.4">
      <c r="A3089">
        <v>3088</v>
      </c>
      <c r="B3089" t="s">
        <v>19969</v>
      </c>
      <c r="C3089" t="s">
        <v>19964</v>
      </c>
      <c r="D3089" t="s">
        <v>12668</v>
      </c>
      <c r="E3089" t="s">
        <v>10586</v>
      </c>
      <c r="F3089" t="s">
        <v>19970</v>
      </c>
      <c r="G3089" t="s">
        <v>19971</v>
      </c>
      <c r="I3089" t="s">
        <v>19972</v>
      </c>
      <c r="J3089" t="s">
        <v>19973</v>
      </c>
      <c r="K3089" t="s">
        <v>19974</v>
      </c>
      <c r="L3089" t="s">
        <v>28</v>
      </c>
    </row>
    <row r="3090" spans="1:12" x14ac:dyDescent="0.4">
      <c r="A3090">
        <v>3089</v>
      </c>
      <c r="B3090" t="s">
        <v>19975</v>
      </c>
      <c r="C3090" t="s">
        <v>19964</v>
      </c>
      <c r="D3090" t="s">
        <v>1361</v>
      </c>
      <c r="E3090" t="s">
        <v>135</v>
      </c>
      <c r="F3090" t="s">
        <v>19976</v>
      </c>
      <c r="G3090" t="s">
        <v>6102</v>
      </c>
      <c r="H3090" t="s">
        <v>19977</v>
      </c>
      <c r="I3090" t="s">
        <v>19978</v>
      </c>
      <c r="J3090" t="s">
        <v>19979</v>
      </c>
      <c r="K3090" t="s">
        <v>19980</v>
      </c>
    </row>
    <row r="3091" spans="1:12" x14ac:dyDescent="0.4">
      <c r="A3091">
        <v>3090</v>
      </c>
      <c r="B3091" t="s">
        <v>19981</v>
      </c>
      <c r="C3091" t="s">
        <v>19982</v>
      </c>
      <c r="D3091" t="s">
        <v>4642</v>
      </c>
      <c r="E3091" t="s">
        <v>742</v>
      </c>
      <c r="F3091" t="s">
        <v>19983</v>
      </c>
      <c r="G3091" t="s">
        <v>19984</v>
      </c>
      <c r="I3091" t="s">
        <v>19985</v>
      </c>
      <c r="J3091" t="s">
        <v>19986</v>
      </c>
      <c r="K3091" t="s">
        <v>19987</v>
      </c>
      <c r="L3091" t="s">
        <v>28</v>
      </c>
    </row>
    <row r="3092" spans="1:12" x14ac:dyDescent="0.4">
      <c r="A3092">
        <v>3091</v>
      </c>
      <c r="B3092" t="s">
        <v>19988</v>
      </c>
      <c r="C3092" t="s">
        <v>19982</v>
      </c>
      <c r="D3092" t="s">
        <v>6093</v>
      </c>
      <c r="E3092" t="s">
        <v>15</v>
      </c>
      <c r="F3092" t="s">
        <v>19989</v>
      </c>
      <c r="G3092" t="s">
        <v>19990</v>
      </c>
      <c r="H3092" t="s">
        <v>19991</v>
      </c>
      <c r="J3092" t="s">
        <v>19992</v>
      </c>
      <c r="K3092" t="s">
        <v>19993</v>
      </c>
      <c r="L3092" t="s">
        <v>28</v>
      </c>
    </row>
    <row r="3093" spans="1:12" x14ac:dyDescent="0.4">
      <c r="A3093">
        <v>3092</v>
      </c>
      <c r="B3093" t="s">
        <v>19994</v>
      </c>
      <c r="C3093" t="s">
        <v>19995</v>
      </c>
      <c r="D3093" t="s">
        <v>14</v>
      </c>
      <c r="E3093" t="s">
        <v>135</v>
      </c>
      <c r="F3093" t="s">
        <v>19996</v>
      </c>
      <c r="G3093" t="s">
        <v>19997</v>
      </c>
      <c r="H3093" t="s">
        <v>19998</v>
      </c>
      <c r="I3093" t="s">
        <v>19999</v>
      </c>
      <c r="L3093" t="s">
        <v>28</v>
      </c>
    </row>
    <row r="3094" spans="1:12" x14ac:dyDescent="0.4">
      <c r="A3094">
        <v>3093</v>
      </c>
      <c r="B3094" t="s">
        <v>20000</v>
      </c>
      <c r="C3094" t="s">
        <v>19995</v>
      </c>
      <c r="D3094" t="s">
        <v>86</v>
      </c>
      <c r="E3094" t="s">
        <v>20001</v>
      </c>
      <c r="F3094" t="s">
        <v>20002</v>
      </c>
      <c r="G3094" t="s">
        <v>20003</v>
      </c>
      <c r="H3094" t="s">
        <v>20004</v>
      </c>
    </row>
    <row r="3095" spans="1:12" x14ac:dyDescent="0.4">
      <c r="A3095">
        <v>3094</v>
      </c>
      <c r="B3095" t="s">
        <v>20005</v>
      </c>
      <c r="C3095" t="s">
        <v>19995</v>
      </c>
      <c r="D3095" t="s">
        <v>715</v>
      </c>
      <c r="E3095" t="s">
        <v>5992</v>
      </c>
      <c r="F3095" t="s">
        <v>20006</v>
      </c>
      <c r="G3095" t="s">
        <v>20007</v>
      </c>
      <c r="H3095" t="s">
        <v>20008</v>
      </c>
      <c r="I3095" t="s">
        <v>20009</v>
      </c>
      <c r="L3095" t="s">
        <v>28</v>
      </c>
    </row>
    <row r="3096" spans="1:12" x14ac:dyDescent="0.4">
      <c r="A3096">
        <v>3095</v>
      </c>
      <c r="B3096" t="s">
        <v>20010</v>
      </c>
      <c r="C3096" t="s">
        <v>19995</v>
      </c>
      <c r="D3096" t="s">
        <v>2264</v>
      </c>
      <c r="E3096" t="s">
        <v>691</v>
      </c>
      <c r="F3096" t="s">
        <v>20011</v>
      </c>
      <c r="G3096" t="s">
        <v>20012</v>
      </c>
      <c r="H3096" t="s">
        <v>20013</v>
      </c>
      <c r="I3096" t="s">
        <v>20014</v>
      </c>
      <c r="J3096" t="s">
        <v>20015</v>
      </c>
      <c r="K3096" t="s">
        <v>20016</v>
      </c>
      <c r="L3096" t="s">
        <v>28</v>
      </c>
    </row>
    <row r="3097" spans="1:12" x14ac:dyDescent="0.4">
      <c r="A3097">
        <v>3096</v>
      </c>
      <c r="B3097" t="s">
        <v>20017</v>
      </c>
      <c r="C3097" t="s">
        <v>20018</v>
      </c>
      <c r="D3097" t="s">
        <v>4954</v>
      </c>
      <c r="E3097" t="s">
        <v>15</v>
      </c>
      <c r="F3097" t="s">
        <v>20019</v>
      </c>
      <c r="G3097" t="s">
        <v>11369</v>
      </c>
      <c r="H3097" t="s">
        <v>20020</v>
      </c>
      <c r="I3097" t="s">
        <v>20021</v>
      </c>
      <c r="J3097" t="s">
        <v>20022</v>
      </c>
      <c r="K3097" t="s">
        <v>20023</v>
      </c>
      <c r="L3097" t="s">
        <v>28</v>
      </c>
    </row>
    <row r="3098" spans="1:12" x14ac:dyDescent="0.4">
      <c r="A3098">
        <v>3097</v>
      </c>
      <c r="B3098" t="s">
        <v>20024</v>
      </c>
      <c r="C3098" t="s">
        <v>20018</v>
      </c>
      <c r="D3098" t="s">
        <v>10729</v>
      </c>
      <c r="E3098" t="s">
        <v>15</v>
      </c>
      <c r="F3098" t="s">
        <v>20025</v>
      </c>
      <c r="G3098" t="s">
        <v>7903</v>
      </c>
      <c r="H3098" t="s">
        <v>20026</v>
      </c>
      <c r="I3098" t="s">
        <v>20027</v>
      </c>
      <c r="J3098" t="s">
        <v>20028</v>
      </c>
      <c r="K3098" t="s">
        <v>20029</v>
      </c>
      <c r="L3098" t="s">
        <v>28</v>
      </c>
    </row>
    <row r="3099" spans="1:12" x14ac:dyDescent="0.4">
      <c r="A3099">
        <v>3098</v>
      </c>
      <c r="B3099" t="s">
        <v>20030</v>
      </c>
      <c r="C3099" t="s">
        <v>20018</v>
      </c>
      <c r="D3099" t="s">
        <v>1702</v>
      </c>
      <c r="E3099" t="s">
        <v>2402</v>
      </c>
      <c r="F3099" t="s">
        <v>20031</v>
      </c>
      <c r="G3099" t="s">
        <v>20032</v>
      </c>
      <c r="H3099" t="s">
        <v>20033</v>
      </c>
      <c r="I3099" t="s">
        <v>20034</v>
      </c>
      <c r="J3099" t="s">
        <v>20035</v>
      </c>
      <c r="K3099" t="s">
        <v>20036</v>
      </c>
      <c r="L3099" t="s">
        <v>28</v>
      </c>
    </row>
    <row r="3100" spans="1:12" x14ac:dyDescent="0.4">
      <c r="A3100">
        <v>3099</v>
      </c>
      <c r="B3100" t="s">
        <v>20037</v>
      </c>
      <c r="C3100" t="s">
        <v>20038</v>
      </c>
      <c r="D3100" t="s">
        <v>257</v>
      </c>
      <c r="E3100" t="s">
        <v>2148</v>
      </c>
      <c r="F3100" t="s">
        <v>20039</v>
      </c>
      <c r="G3100" t="s">
        <v>20040</v>
      </c>
      <c r="H3100" t="s">
        <v>20041</v>
      </c>
      <c r="I3100" t="s">
        <v>20042</v>
      </c>
      <c r="J3100" t="s">
        <v>2174</v>
      </c>
      <c r="K3100" t="s">
        <v>2175</v>
      </c>
      <c r="L3100" t="s">
        <v>28</v>
      </c>
    </row>
    <row r="3101" spans="1:12" x14ac:dyDescent="0.4">
      <c r="A3101">
        <v>3100</v>
      </c>
      <c r="B3101" t="s">
        <v>20043</v>
      </c>
      <c r="C3101" t="s">
        <v>20044</v>
      </c>
      <c r="D3101" t="s">
        <v>6093</v>
      </c>
      <c r="E3101" t="s">
        <v>451</v>
      </c>
      <c r="F3101" t="s">
        <v>20045</v>
      </c>
      <c r="G3101" t="s">
        <v>20046</v>
      </c>
      <c r="H3101" t="s">
        <v>20047</v>
      </c>
    </row>
    <row r="3102" spans="1:12" x14ac:dyDescent="0.4">
      <c r="A3102">
        <v>3101</v>
      </c>
      <c r="B3102" t="s">
        <v>20048</v>
      </c>
      <c r="C3102" t="s">
        <v>20044</v>
      </c>
      <c r="D3102" t="s">
        <v>86</v>
      </c>
      <c r="E3102" t="s">
        <v>135</v>
      </c>
      <c r="F3102" t="s">
        <v>20049</v>
      </c>
      <c r="G3102" t="s">
        <v>20050</v>
      </c>
      <c r="H3102" t="s">
        <v>20051</v>
      </c>
      <c r="I3102" t="s">
        <v>20052</v>
      </c>
    </row>
    <row r="3103" spans="1:12" x14ac:dyDescent="0.4">
      <c r="A3103">
        <v>3102</v>
      </c>
      <c r="B3103" t="s">
        <v>20053</v>
      </c>
      <c r="C3103" t="s">
        <v>20054</v>
      </c>
      <c r="D3103" t="s">
        <v>1702</v>
      </c>
      <c r="E3103" t="s">
        <v>742</v>
      </c>
      <c r="F3103" t="s">
        <v>20055</v>
      </c>
      <c r="G3103" t="s">
        <v>7376</v>
      </c>
      <c r="H3103" t="s">
        <v>20056</v>
      </c>
      <c r="I3103" t="s">
        <v>20057</v>
      </c>
      <c r="L3103" t="s">
        <v>28</v>
      </c>
    </row>
    <row r="3104" spans="1:12" x14ac:dyDescent="0.4">
      <c r="A3104">
        <v>3103</v>
      </c>
      <c r="B3104" t="s">
        <v>20058</v>
      </c>
      <c r="C3104" t="s">
        <v>20054</v>
      </c>
      <c r="D3104" t="s">
        <v>6651</v>
      </c>
      <c r="E3104" t="s">
        <v>15</v>
      </c>
      <c r="F3104" t="s">
        <v>20059</v>
      </c>
      <c r="G3104" t="s">
        <v>3399</v>
      </c>
      <c r="H3104" t="s">
        <v>20060</v>
      </c>
      <c r="I3104" t="s">
        <v>20061</v>
      </c>
      <c r="L3104" t="s">
        <v>28</v>
      </c>
    </row>
    <row r="3105" spans="1:12" x14ac:dyDescent="0.4">
      <c r="A3105">
        <v>3104</v>
      </c>
      <c r="B3105" t="s">
        <v>20062</v>
      </c>
      <c r="C3105" t="s">
        <v>20054</v>
      </c>
      <c r="D3105" t="s">
        <v>552</v>
      </c>
      <c r="E3105" t="s">
        <v>15</v>
      </c>
      <c r="F3105" t="s">
        <v>20063</v>
      </c>
      <c r="G3105" t="s">
        <v>20064</v>
      </c>
      <c r="H3105" t="s">
        <v>20065</v>
      </c>
      <c r="I3105" t="s">
        <v>20066</v>
      </c>
      <c r="L3105" t="s">
        <v>28</v>
      </c>
    </row>
    <row r="3106" spans="1:12" x14ac:dyDescent="0.4">
      <c r="A3106">
        <v>3105</v>
      </c>
      <c r="B3106" t="s">
        <v>20067</v>
      </c>
      <c r="C3106" t="s">
        <v>20054</v>
      </c>
      <c r="D3106" t="s">
        <v>86</v>
      </c>
      <c r="E3106" t="s">
        <v>15</v>
      </c>
      <c r="F3106" t="s">
        <v>20068</v>
      </c>
      <c r="G3106" t="s">
        <v>20069</v>
      </c>
      <c r="H3106" t="s">
        <v>20070</v>
      </c>
      <c r="I3106" t="s">
        <v>20071</v>
      </c>
      <c r="J3106" t="s">
        <v>1630</v>
      </c>
      <c r="K3106" t="s">
        <v>1631</v>
      </c>
      <c r="L3106" t="s">
        <v>28</v>
      </c>
    </row>
    <row r="3107" spans="1:12" x14ac:dyDescent="0.4">
      <c r="A3107">
        <v>3106</v>
      </c>
      <c r="B3107" t="s">
        <v>20072</v>
      </c>
      <c r="C3107" t="s">
        <v>20054</v>
      </c>
      <c r="D3107" t="s">
        <v>543</v>
      </c>
      <c r="E3107" t="s">
        <v>15</v>
      </c>
      <c r="F3107" t="s">
        <v>20073</v>
      </c>
      <c r="G3107" t="s">
        <v>20074</v>
      </c>
      <c r="H3107" t="s">
        <v>20075</v>
      </c>
      <c r="I3107" t="s">
        <v>20076</v>
      </c>
      <c r="L3107" t="s">
        <v>28</v>
      </c>
    </row>
    <row r="3108" spans="1:12" x14ac:dyDescent="0.4">
      <c r="A3108">
        <v>3107</v>
      </c>
      <c r="B3108" t="s">
        <v>20077</v>
      </c>
      <c r="C3108" t="s">
        <v>20054</v>
      </c>
      <c r="D3108" t="s">
        <v>159</v>
      </c>
      <c r="E3108" t="s">
        <v>20078</v>
      </c>
      <c r="F3108" t="s">
        <v>20079</v>
      </c>
      <c r="G3108" t="s">
        <v>7421</v>
      </c>
      <c r="H3108" t="s">
        <v>20080</v>
      </c>
      <c r="I3108" t="s">
        <v>20081</v>
      </c>
      <c r="L3108" t="s">
        <v>28</v>
      </c>
    </row>
    <row r="3109" spans="1:12" x14ac:dyDescent="0.4">
      <c r="A3109">
        <v>3108</v>
      </c>
      <c r="B3109" t="s">
        <v>20082</v>
      </c>
      <c r="C3109" t="s">
        <v>20054</v>
      </c>
      <c r="D3109" t="s">
        <v>682</v>
      </c>
      <c r="E3109" t="s">
        <v>985</v>
      </c>
      <c r="F3109" t="s">
        <v>20083</v>
      </c>
      <c r="G3109" t="s">
        <v>20084</v>
      </c>
      <c r="H3109" t="s">
        <v>20085</v>
      </c>
      <c r="I3109" t="s">
        <v>20086</v>
      </c>
      <c r="L3109" t="s">
        <v>28</v>
      </c>
    </row>
    <row r="3110" spans="1:12" x14ac:dyDescent="0.4">
      <c r="A3110">
        <v>3109</v>
      </c>
      <c r="B3110" t="s">
        <v>20087</v>
      </c>
      <c r="C3110" t="s">
        <v>20054</v>
      </c>
      <c r="D3110" t="s">
        <v>12668</v>
      </c>
      <c r="E3110" t="s">
        <v>20088</v>
      </c>
      <c r="F3110" t="s">
        <v>20089</v>
      </c>
      <c r="G3110" t="s">
        <v>20090</v>
      </c>
      <c r="H3110" t="s">
        <v>20091</v>
      </c>
      <c r="J3110" t="s">
        <v>42361</v>
      </c>
      <c r="K3110" s="3" t="s">
        <v>42580</v>
      </c>
      <c r="L3110" t="s">
        <v>28</v>
      </c>
    </row>
    <row r="3111" spans="1:12" x14ac:dyDescent="0.4">
      <c r="A3111">
        <v>3110</v>
      </c>
      <c r="B3111" t="s">
        <v>20092</v>
      </c>
      <c r="C3111" t="s">
        <v>20054</v>
      </c>
      <c r="D3111" t="s">
        <v>543</v>
      </c>
      <c r="E3111" t="s">
        <v>135</v>
      </c>
      <c r="F3111" t="s">
        <v>20093</v>
      </c>
      <c r="G3111" t="s">
        <v>20094</v>
      </c>
      <c r="H3111" t="s">
        <v>20095</v>
      </c>
      <c r="I3111" t="s">
        <v>20096</v>
      </c>
      <c r="J3111" t="s">
        <v>20097</v>
      </c>
      <c r="K3111" t="s">
        <v>20098</v>
      </c>
      <c r="L3111" t="s">
        <v>28</v>
      </c>
    </row>
    <row r="3112" spans="1:12" x14ac:dyDescent="0.4">
      <c r="A3112">
        <v>3111</v>
      </c>
      <c r="B3112" t="s">
        <v>20099</v>
      </c>
      <c r="C3112" t="s">
        <v>20100</v>
      </c>
      <c r="D3112" t="s">
        <v>1693</v>
      </c>
      <c r="E3112" t="s">
        <v>135</v>
      </c>
      <c r="F3112" t="s">
        <v>20101</v>
      </c>
      <c r="G3112" t="s">
        <v>20102</v>
      </c>
      <c r="H3112" t="s">
        <v>20103</v>
      </c>
      <c r="I3112" t="s">
        <v>20104</v>
      </c>
      <c r="J3112" t="s">
        <v>20105</v>
      </c>
      <c r="K3112" t="s">
        <v>20106</v>
      </c>
      <c r="L3112" t="s">
        <v>28</v>
      </c>
    </row>
    <row r="3113" spans="1:12" x14ac:dyDescent="0.4">
      <c r="A3113">
        <v>3112</v>
      </c>
      <c r="B3113" t="s">
        <v>20107</v>
      </c>
      <c r="C3113" t="s">
        <v>20108</v>
      </c>
      <c r="D3113" t="s">
        <v>159</v>
      </c>
      <c r="E3113" t="s">
        <v>451</v>
      </c>
      <c r="F3113" t="s">
        <v>20109</v>
      </c>
      <c r="G3113" t="s">
        <v>20110</v>
      </c>
      <c r="H3113" t="s">
        <v>20111</v>
      </c>
      <c r="I3113" t="s">
        <v>20112</v>
      </c>
      <c r="J3113" t="s">
        <v>20113</v>
      </c>
      <c r="K3113" t="s">
        <v>20114</v>
      </c>
      <c r="L3113" t="s">
        <v>28</v>
      </c>
    </row>
    <row r="3114" spans="1:12" x14ac:dyDescent="0.4">
      <c r="A3114">
        <v>3113</v>
      </c>
      <c r="B3114" t="s">
        <v>20115</v>
      </c>
      <c r="C3114" t="s">
        <v>20108</v>
      </c>
      <c r="D3114" t="s">
        <v>20116</v>
      </c>
      <c r="E3114" t="s">
        <v>15</v>
      </c>
      <c r="F3114" t="s">
        <v>20117</v>
      </c>
      <c r="G3114" t="s">
        <v>20118</v>
      </c>
      <c r="H3114" t="s">
        <v>20119</v>
      </c>
      <c r="I3114" t="s">
        <v>20120</v>
      </c>
      <c r="J3114" t="s">
        <v>20121</v>
      </c>
      <c r="K3114" t="s">
        <v>20122</v>
      </c>
      <c r="L3114" t="s">
        <v>28</v>
      </c>
    </row>
    <row r="3115" spans="1:12" x14ac:dyDescent="0.4">
      <c r="A3115">
        <v>3114</v>
      </c>
      <c r="B3115" t="s">
        <v>20123</v>
      </c>
      <c r="C3115" t="s">
        <v>20108</v>
      </c>
      <c r="D3115" t="s">
        <v>297</v>
      </c>
      <c r="E3115" t="s">
        <v>742</v>
      </c>
      <c r="F3115" t="s">
        <v>20124</v>
      </c>
      <c r="G3115" t="s">
        <v>16493</v>
      </c>
      <c r="H3115" t="s">
        <v>20125</v>
      </c>
      <c r="J3115" t="s">
        <v>20126</v>
      </c>
      <c r="K3115" t="s">
        <v>20127</v>
      </c>
      <c r="L3115" t="s">
        <v>28</v>
      </c>
    </row>
    <row r="3116" spans="1:12" x14ac:dyDescent="0.4">
      <c r="A3116">
        <v>3115</v>
      </c>
      <c r="B3116" t="s">
        <v>20128</v>
      </c>
      <c r="C3116" t="s">
        <v>20108</v>
      </c>
      <c r="D3116" t="s">
        <v>86</v>
      </c>
      <c r="E3116" t="s">
        <v>15</v>
      </c>
      <c r="F3116" t="s">
        <v>20129</v>
      </c>
      <c r="G3116" t="s">
        <v>20130</v>
      </c>
      <c r="H3116" t="s">
        <v>20131</v>
      </c>
      <c r="I3116" t="s">
        <v>20132</v>
      </c>
      <c r="J3116" t="s">
        <v>20133</v>
      </c>
      <c r="K3116" t="s">
        <v>20134</v>
      </c>
      <c r="L3116" t="s">
        <v>28</v>
      </c>
    </row>
    <row r="3117" spans="1:12" x14ac:dyDescent="0.4">
      <c r="A3117">
        <v>3116</v>
      </c>
      <c r="B3117" t="s">
        <v>20135</v>
      </c>
      <c r="C3117" t="s">
        <v>20108</v>
      </c>
      <c r="D3117" t="s">
        <v>1529</v>
      </c>
      <c r="E3117" t="s">
        <v>15</v>
      </c>
      <c r="F3117" t="s">
        <v>20136</v>
      </c>
      <c r="G3117" t="s">
        <v>14654</v>
      </c>
      <c r="H3117" t="s">
        <v>20137</v>
      </c>
      <c r="I3117" t="s">
        <v>20138</v>
      </c>
      <c r="J3117" t="s">
        <v>20139</v>
      </c>
      <c r="K3117" t="s">
        <v>20140</v>
      </c>
    </row>
    <row r="3118" spans="1:12" x14ac:dyDescent="0.4">
      <c r="A3118">
        <v>3117</v>
      </c>
      <c r="B3118" t="s">
        <v>20141</v>
      </c>
      <c r="C3118" t="s">
        <v>20108</v>
      </c>
      <c r="D3118" t="s">
        <v>11319</v>
      </c>
      <c r="E3118" t="s">
        <v>742</v>
      </c>
      <c r="F3118" t="s">
        <v>20142</v>
      </c>
      <c r="G3118" t="s">
        <v>20143</v>
      </c>
      <c r="H3118" t="s">
        <v>20144</v>
      </c>
      <c r="I3118" t="s">
        <v>20145</v>
      </c>
      <c r="J3118" t="s">
        <v>20146</v>
      </c>
      <c r="K3118" t="s">
        <v>20147</v>
      </c>
      <c r="L3118" t="s">
        <v>28</v>
      </c>
    </row>
    <row r="3119" spans="1:12" x14ac:dyDescent="0.4">
      <c r="A3119">
        <v>3118</v>
      </c>
      <c r="B3119" t="s">
        <v>20148</v>
      </c>
      <c r="C3119" t="s">
        <v>20108</v>
      </c>
      <c r="D3119" t="s">
        <v>2429</v>
      </c>
      <c r="E3119" t="s">
        <v>20149</v>
      </c>
      <c r="F3119" t="s">
        <v>20150</v>
      </c>
      <c r="G3119" t="s">
        <v>13111</v>
      </c>
      <c r="H3119" t="s">
        <v>20151</v>
      </c>
      <c r="I3119" t="s">
        <v>20152</v>
      </c>
      <c r="J3119" t="s">
        <v>20153</v>
      </c>
      <c r="K3119" t="s">
        <v>20154</v>
      </c>
      <c r="L3119" t="s">
        <v>28</v>
      </c>
    </row>
    <row r="3120" spans="1:12" x14ac:dyDescent="0.4">
      <c r="A3120">
        <v>3119</v>
      </c>
      <c r="B3120" t="s">
        <v>20155</v>
      </c>
      <c r="C3120" t="s">
        <v>20108</v>
      </c>
      <c r="D3120" t="s">
        <v>715</v>
      </c>
      <c r="E3120" t="s">
        <v>135</v>
      </c>
      <c r="F3120" t="s">
        <v>20156</v>
      </c>
      <c r="G3120" t="s">
        <v>20157</v>
      </c>
      <c r="H3120" t="s">
        <v>20158</v>
      </c>
      <c r="I3120" t="s">
        <v>20159</v>
      </c>
      <c r="L3120" t="s">
        <v>28</v>
      </c>
    </row>
    <row r="3121" spans="1:12" x14ac:dyDescent="0.4">
      <c r="A3121">
        <v>3120</v>
      </c>
      <c r="B3121" t="s">
        <v>20160</v>
      </c>
      <c r="C3121" t="s">
        <v>20161</v>
      </c>
      <c r="D3121" t="s">
        <v>86</v>
      </c>
      <c r="E3121" t="s">
        <v>135</v>
      </c>
      <c r="F3121" t="s">
        <v>20162</v>
      </c>
      <c r="G3121" t="s">
        <v>20163</v>
      </c>
      <c r="H3121" t="s">
        <v>20164</v>
      </c>
      <c r="I3121" t="s">
        <v>20165</v>
      </c>
    </row>
    <row r="3122" spans="1:12" x14ac:dyDescent="0.4">
      <c r="A3122">
        <v>3121</v>
      </c>
      <c r="B3122" t="s">
        <v>20166</v>
      </c>
      <c r="C3122" t="s">
        <v>20161</v>
      </c>
      <c r="D3122" t="s">
        <v>1095</v>
      </c>
      <c r="E3122" t="s">
        <v>135</v>
      </c>
      <c r="F3122" t="s">
        <v>20167</v>
      </c>
      <c r="G3122" t="s">
        <v>8897</v>
      </c>
      <c r="H3122" t="s">
        <v>20168</v>
      </c>
      <c r="I3122" t="s">
        <v>20169</v>
      </c>
      <c r="L3122" t="s">
        <v>28</v>
      </c>
    </row>
    <row r="3123" spans="1:12" x14ac:dyDescent="0.4">
      <c r="A3123">
        <v>3122</v>
      </c>
      <c r="B3123" t="s">
        <v>20170</v>
      </c>
      <c r="C3123" t="s">
        <v>20161</v>
      </c>
      <c r="D3123" t="s">
        <v>12868</v>
      </c>
      <c r="E3123" t="s">
        <v>786</v>
      </c>
      <c r="F3123" t="s">
        <v>20171</v>
      </c>
      <c r="G3123" t="s">
        <v>1107</v>
      </c>
      <c r="H3123" t="s">
        <v>20172</v>
      </c>
      <c r="I3123" t="s">
        <v>20173</v>
      </c>
      <c r="J3123" t="s">
        <v>20174</v>
      </c>
      <c r="K3123" t="s">
        <v>20175</v>
      </c>
    </row>
    <row r="3124" spans="1:12" x14ac:dyDescent="0.4">
      <c r="A3124">
        <v>3123</v>
      </c>
      <c r="B3124" t="s">
        <v>20176</v>
      </c>
      <c r="C3124" t="s">
        <v>20161</v>
      </c>
      <c r="D3124" t="s">
        <v>12868</v>
      </c>
      <c r="E3124" t="s">
        <v>786</v>
      </c>
      <c r="F3124" t="s">
        <v>20171</v>
      </c>
      <c r="G3124" t="s">
        <v>1107</v>
      </c>
      <c r="H3124" t="s">
        <v>20172</v>
      </c>
      <c r="I3124" t="s">
        <v>20173</v>
      </c>
      <c r="J3124" t="s">
        <v>20177</v>
      </c>
      <c r="K3124" t="s">
        <v>20178</v>
      </c>
      <c r="L3124" t="s">
        <v>28</v>
      </c>
    </row>
    <row r="3125" spans="1:12" x14ac:dyDescent="0.4">
      <c r="A3125">
        <v>3124</v>
      </c>
      <c r="B3125" t="s">
        <v>20179</v>
      </c>
      <c r="C3125" t="s">
        <v>20161</v>
      </c>
      <c r="D3125" t="s">
        <v>2401</v>
      </c>
      <c r="E3125" t="s">
        <v>135</v>
      </c>
      <c r="F3125" t="s">
        <v>20180</v>
      </c>
      <c r="G3125" t="s">
        <v>11522</v>
      </c>
      <c r="H3125" t="s">
        <v>20181</v>
      </c>
      <c r="I3125" t="s">
        <v>20182</v>
      </c>
      <c r="J3125" t="s">
        <v>20183</v>
      </c>
      <c r="K3125" t="s">
        <v>20184</v>
      </c>
      <c r="L3125" t="s">
        <v>28</v>
      </c>
    </row>
    <row r="3126" spans="1:12" x14ac:dyDescent="0.4">
      <c r="A3126">
        <v>3125</v>
      </c>
      <c r="B3126" t="s">
        <v>20185</v>
      </c>
      <c r="C3126" t="s">
        <v>20186</v>
      </c>
      <c r="D3126" t="s">
        <v>2795</v>
      </c>
      <c r="E3126" t="s">
        <v>742</v>
      </c>
      <c r="F3126" t="s">
        <v>20187</v>
      </c>
      <c r="G3126" t="s">
        <v>20188</v>
      </c>
      <c r="H3126" t="s">
        <v>20189</v>
      </c>
      <c r="I3126" t="s">
        <v>20190</v>
      </c>
      <c r="J3126" t="s">
        <v>20191</v>
      </c>
      <c r="K3126" t="s">
        <v>20192</v>
      </c>
      <c r="L3126" t="s">
        <v>28</v>
      </c>
    </row>
    <row r="3127" spans="1:12" x14ac:dyDescent="0.4">
      <c r="A3127">
        <v>3126</v>
      </c>
      <c r="B3127" t="s">
        <v>20193</v>
      </c>
      <c r="C3127" t="s">
        <v>20186</v>
      </c>
      <c r="D3127" t="s">
        <v>505</v>
      </c>
      <c r="E3127" t="s">
        <v>20194</v>
      </c>
      <c r="F3127" t="s">
        <v>20195</v>
      </c>
      <c r="G3127" t="s">
        <v>20196</v>
      </c>
      <c r="H3127" t="s">
        <v>20197</v>
      </c>
      <c r="I3127" t="s">
        <v>20198</v>
      </c>
      <c r="J3127" t="s">
        <v>20199</v>
      </c>
      <c r="K3127" t="s">
        <v>20200</v>
      </c>
      <c r="L3127" t="s">
        <v>28</v>
      </c>
    </row>
    <row r="3128" spans="1:12" x14ac:dyDescent="0.4">
      <c r="A3128">
        <v>3127</v>
      </c>
      <c r="B3128" t="s">
        <v>20201</v>
      </c>
      <c r="C3128" t="s">
        <v>20186</v>
      </c>
      <c r="D3128" t="s">
        <v>1693</v>
      </c>
      <c r="E3128" t="s">
        <v>135</v>
      </c>
      <c r="F3128" t="s">
        <v>20202</v>
      </c>
      <c r="G3128" t="s">
        <v>20203</v>
      </c>
      <c r="H3128" t="s">
        <v>20204</v>
      </c>
      <c r="I3128" t="s">
        <v>20205</v>
      </c>
      <c r="J3128" t="s">
        <v>20206</v>
      </c>
      <c r="K3128" t="s">
        <v>20207</v>
      </c>
      <c r="L3128" t="s">
        <v>28</v>
      </c>
    </row>
    <row r="3129" spans="1:12" x14ac:dyDescent="0.4">
      <c r="A3129">
        <v>3128</v>
      </c>
      <c r="B3129" t="s">
        <v>20208</v>
      </c>
      <c r="C3129" t="s">
        <v>20186</v>
      </c>
      <c r="D3129" t="s">
        <v>20209</v>
      </c>
      <c r="E3129" t="s">
        <v>135</v>
      </c>
      <c r="F3129" t="s">
        <v>20210</v>
      </c>
      <c r="G3129" t="s">
        <v>8502</v>
      </c>
      <c r="H3129" t="s">
        <v>20211</v>
      </c>
      <c r="I3129" t="s">
        <v>20212</v>
      </c>
      <c r="L3129" t="s">
        <v>28</v>
      </c>
    </row>
    <row r="3130" spans="1:12" x14ac:dyDescent="0.4">
      <c r="A3130">
        <v>3129</v>
      </c>
      <c r="B3130" t="s">
        <v>20213</v>
      </c>
      <c r="C3130" t="s">
        <v>20186</v>
      </c>
      <c r="D3130" t="s">
        <v>86</v>
      </c>
      <c r="E3130" t="s">
        <v>1228</v>
      </c>
      <c r="F3130" t="s">
        <v>20214</v>
      </c>
      <c r="G3130" t="s">
        <v>20215</v>
      </c>
      <c r="H3130" t="s">
        <v>20216</v>
      </c>
      <c r="I3130" t="s">
        <v>20217</v>
      </c>
      <c r="J3130" t="s">
        <v>20218</v>
      </c>
      <c r="K3130" t="s">
        <v>20219</v>
      </c>
      <c r="L3130" t="s">
        <v>28</v>
      </c>
    </row>
    <row r="3131" spans="1:12" x14ac:dyDescent="0.4">
      <c r="A3131">
        <v>3130</v>
      </c>
      <c r="B3131" t="s">
        <v>20220</v>
      </c>
      <c r="C3131" t="s">
        <v>20186</v>
      </c>
      <c r="D3131" t="s">
        <v>86</v>
      </c>
      <c r="E3131" t="s">
        <v>451</v>
      </c>
      <c r="F3131" t="s">
        <v>20221</v>
      </c>
      <c r="G3131" t="s">
        <v>20222</v>
      </c>
      <c r="H3131" t="s">
        <v>20223</v>
      </c>
      <c r="I3131" t="s">
        <v>20224</v>
      </c>
      <c r="J3131" t="s">
        <v>20225</v>
      </c>
      <c r="K3131" t="s">
        <v>20226</v>
      </c>
    </row>
    <row r="3132" spans="1:12" x14ac:dyDescent="0.4">
      <c r="A3132">
        <v>3131</v>
      </c>
      <c r="B3132" t="s">
        <v>20227</v>
      </c>
      <c r="C3132" t="s">
        <v>20186</v>
      </c>
      <c r="D3132" t="s">
        <v>10283</v>
      </c>
      <c r="E3132" t="s">
        <v>2701</v>
      </c>
      <c r="F3132" t="s">
        <v>20228</v>
      </c>
      <c r="G3132" t="s">
        <v>1746</v>
      </c>
      <c r="H3132" t="s">
        <v>20229</v>
      </c>
      <c r="J3132" t="s">
        <v>20230</v>
      </c>
      <c r="K3132" t="s">
        <v>20231</v>
      </c>
      <c r="L3132" t="s">
        <v>28</v>
      </c>
    </row>
    <row r="3133" spans="1:12" x14ac:dyDescent="0.4">
      <c r="A3133">
        <v>3132</v>
      </c>
      <c r="B3133" t="s">
        <v>20232</v>
      </c>
      <c r="C3133" t="s">
        <v>20186</v>
      </c>
      <c r="D3133" t="s">
        <v>257</v>
      </c>
      <c r="E3133" t="s">
        <v>15</v>
      </c>
      <c r="F3133" t="s">
        <v>20233</v>
      </c>
      <c r="G3133" t="s">
        <v>9981</v>
      </c>
      <c r="H3133" t="s">
        <v>20234</v>
      </c>
      <c r="I3133" t="s">
        <v>20235</v>
      </c>
      <c r="J3133" t="s">
        <v>20236</v>
      </c>
      <c r="K3133" t="s">
        <v>20237</v>
      </c>
      <c r="L3133" t="s">
        <v>28</v>
      </c>
    </row>
    <row r="3134" spans="1:12" x14ac:dyDescent="0.4">
      <c r="A3134">
        <v>3133</v>
      </c>
      <c r="B3134" t="s">
        <v>20238</v>
      </c>
      <c r="C3134" t="s">
        <v>20239</v>
      </c>
      <c r="D3134" t="s">
        <v>20240</v>
      </c>
      <c r="E3134" t="s">
        <v>4181</v>
      </c>
      <c r="F3134" t="s">
        <v>20241</v>
      </c>
      <c r="G3134" t="s">
        <v>3802</v>
      </c>
      <c r="H3134" t="s">
        <v>20242</v>
      </c>
      <c r="J3134" t="s">
        <v>20243</v>
      </c>
      <c r="K3134" t="s">
        <v>20244</v>
      </c>
      <c r="L3134" t="s">
        <v>28</v>
      </c>
    </row>
    <row r="3135" spans="1:12" x14ac:dyDescent="0.4">
      <c r="A3135">
        <v>3134</v>
      </c>
      <c r="B3135" t="s">
        <v>20245</v>
      </c>
      <c r="C3135" t="s">
        <v>20246</v>
      </c>
      <c r="D3135" t="s">
        <v>3672</v>
      </c>
      <c r="E3135" t="s">
        <v>20247</v>
      </c>
      <c r="F3135" t="s">
        <v>20248</v>
      </c>
      <c r="G3135" t="s">
        <v>16050</v>
      </c>
      <c r="H3135" t="s">
        <v>20249</v>
      </c>
      <c r="I3135" t="s">
        <v>20250</v>
      </c>
      <c r="J3135" t="s">
        <v>20251</v>
      </c>
      <c r="K3135" t="s">
        <v>20252</v>
      </c>
    </row>
    <row r="3136" spans="1:12" x14ac:dyDescent="0.4">
      <c r="A3136">
        <v>3135</v>
      </c>
      <c r="B3136" t="s">
        <v>20253</v>
      </c>
      <c r="C3136" t="s">
        <v>20246</v>
      </c>
      <c r="D3136" t="s">
        <v>20254</v>
      </c>
      <c r="E3136" t="s">
        <v>15</v>
      </c>
      <c r="F3136" t="s">
        <v>20255</v>
      </c>
      <c r="G3136" t="s">
        <v>20256</v>
      </c>
      <c r="H3136" t="s">
        <v>15563</v>
      </c>
      <c r="I3136" t="s">
        <v>20257</v>
      </c>
    </row>
    <row r="3137" spans="1:12" x14ac:dyDescent="0.4">
      <c r="A3137">
        <v>3136</v>
      </c>
      <c r="B3137" t="s">
        <v>20258</v>
      </c>
      <c r="C3137" t="s">
        <v>20246</v>
      </c>
      <c r="D3137" t="s">
        <v>86</v>
      </c>
      <c r="E3137" t="s">
        <v>786</v>
      </c>
      <c r="F3137" t="s">
        <v>20259</v>
      </c>
      <c r="G3137" t="s">
        <v>20260</v>
      </c>
      <c r="H3137" t="s">
        <v>20261</v>
      </c>
      <c r="I3137" t="s">
        <v>20262</v>
      </c>
      <c r="J3137" t="s">
        <v>20263</v>
      </c>
      <c r="K3137" t="s">
        <v>20264</v>
      </c>
      <c r="L3137" t="s">
        <v>28</v>
      </c>
    </row>
    <row r="3138" spans="1:12" x14ac:dyDescent="0.4">
      <c r="A3138">
        <v>3137</v>
      </c>
      <c r="B3138" t="s">
        <v>20265</v>
      </c>
      <c r="C3138" t="s">
        <v>20246</v>
      </c>
      <c r="D3138" t="s">
        <v>20266</v>
      </c>
      <c r="E3138" t="s">
        <v>135</v>
      </c>
      <c r="F3138" t="s">
        <v>20267</v>
      </c>
      <c r="G3138" t="s">
        <v>4811</v>
      </c>
      <c r="H3138" t="s">
        <v>20268</v>
      </c>
      <c r="I3138" t="s">
        <v>20269</v>
      </c>
      <c r="L3138" t="s">
        <v>28</v>
      </c>
    </row>
    <row r="3139" spans="1:12" x14ac:dyDescent="0.4">
      <c r="A3139">
        <v>3138</v>
      </c>
      <c r="B3139" t="s">
        <v>20270</v>
      </c>
      <c r="C3139" t="s">
        <v>20246</v>
      </c>
      <c r="D3139" t="s">
        <v>594</v>
      </c>
      <c r="E3139" t="s">
        <v>2148</v>
      </c>
      <c r="F3139" t="s">
        <v>20271</v>
      </c>
      <c r="G3139" t="s">
        <v>20272</v>
      </c>
      <c r="H3139" t="s">
        <v>20273</v>
      </c>
      <c r="I3139" t="s">
        <v>20274</v>
      </c>
    </row>
    <row r="3140" spans="1:12" x14ac:dyDescent="0.4">
      <c r="A3140">
        <v>3139</v>
      </c>
      <c r="B3140" t="s">
        <v>20275</v>
      </c>
      <c r="C3140" t="s">
        <v>20276</v>
      </c>
      <c r="D3140" t="s">
        <v>6093</v>
      </c>
      <c r="E3140" t="s">
        <v>135</v>
      </c>
      <c r="F3140" t="s">
        <v>20277</v>
      </c>
      <c r="G3140" t="s">
        <v>20278</v>
      </c>
      <c r="H3140" t="s">
        <v>20278</v>
      </c>
    </row>
    <row r="3141" spans="1:12" x14ac:dyDescent="0.4">
      <c r="A3141">
        <v>3140</v>
      </c>
      <c r="B3141" t="s">
        <v>20279</v>
      </c>
      <c r="C3141" t="s">
        <v>20276</v>
      </c>
      <c r="D3141" t="s">
        <v>543</v>
      </c>
      <c r="E3141" t="s">
        <v>15</v>
      </c>
      <c r="F3141" t="s">
        <v>20280</v>
      </c>
      <c r="G3141" t="s">
        <v>20281</v>
      </c>
      <c r="H3141" t="s">
        <v>20282</v>
      </c>
      <c r="I3141" t="s">
        <v>20283</v>
      </c>
      <c r="J3141" t="s">
        <v>20284</v>
      </c>
      <c r="K3141" t="s">
        <v>20285</v>
      </c>
    </row>
    <row r="3142" spans="1:12" x14ac:dyDescent="0.4">
      <c r="A3142">
        <v>3141</v>
      </c>
      <c r="B3142" t="s">
        <v>20286</v>
      </c>
      <c r="C3142" t="s">
        <v>20287</v>
      </c>
      <c r="D3142" t="s">
        <v>577</v>
      </c>
      <c r="E3142" t="s">
        <v>11859</v>
      </c>
      <c r="F3142" t="s">
        <v>20288</v>
      </c>
      <c r="G3142" t="s">
        <v>20289</v>
      </c>
      <c r="H3142" t="s">
        <v>20290</v>
      </c>
      <c r="I3142" t="s">
        <v>20291</v>
      </c>
      <c r="L3142" t="s">
        <v>28</v>
      </c>
    </row>
    <row r="3143" spans="1:12" x14ac:dyDescent="0.4">
      <c r="A3143">
        <v>3142</v>
      </c>
      <c r="B3143" t="s">
        <v>20292</v>
      </c>
      <c r="C3143" t="s">
        <v>20287</v>
      </c>
      <c r="D3143" t="s">
        <v>86</v>
      </c>
      <c r="E3143" t="s">
        <v>135</v>
      </c>
      <c r="F3143" t="s">
        <v>20293</v>
      </c>
      <c r="G3143" t="s">
        <v>7729</v>
      </c>
      <c r="H3143" t="s">
        <v>20294</v>
      </c>
      <c r="I3143" t="s">
        <v>20295</v>
      </c>
      <c r="J3143" t="s">
        <v>20296</v>
      </c>
      <c r="K3143" t="s">
        <v>20297</v>
      </c>
      <c r="L3143" t="s">
        <v>28</v>
      </c>
    </row>
    <row r="3144" spans="1:12" x14ac:dyDescent="0.4">
      <c r="A3144">
        <v>3143</v>
      </c>
      <c r="B3144" t="s">
        <v>20298</v>
      </c>
      <c r="C3144" t="s">
        <v>20287</v>
      </c>
      <c r="D3144" t="s">
        <v>16039</v>
      </c>
      <c r="E3144" t="s">
        <v>20299</v>
      </c>
      <c r="F3144" t="s">
        <v>20300</v>
      </c>
      <c r="G3144" t="s">
        <v>12617</v>
      </c>
      <c r="H3144" t="s">
        <v>20301</v>
      </c>
      <c r="I3144" t="s">
        <v>20302</v>
      </c>
      <c r="J3144" t="s">
        <v>42362</v>
      </c>
      <c r="K3144" s="3" t="s">
        <v>42581</v>
      </c>
      <c r="L3144" t="s">
        <v>28</v>
      </c>
    </row>
    <row r="3145" spans="1:12" x14ac:dyDescent="0.4">
      <c r="A3145">
        <v>3144</v>
      </c>
      <c r="B3145" t="s">
        <v>20303</v>
      </c>
      <c r="C3145" t="s">
        <v>20287</v>
      </c>
      <c r="D3145" t="s">
        <v>143</v>
      </c>
      <c r="E3145" t="s">
        <v>3178</v>
      </c>
      <c r="F3145" t="s">
        <v>20304</v>
      </c>
      <c r="G3145" t="s">
        <v>20305</v>
      </c>
      <c r="H3145" t="s">
        <v>20306</v>
      </c>
      <c r="I3145" t="s">
        <v>20307</v>
      </c>
      <c r="J3145" t="s">
        <v>20308</v>
      </c>
      <c r="K3145" t="s">
        <v>20309</v>
      </c>
    </row>
    <row r="3146" spans="1:12" x14ac:dyDescent="0.4">
      <c r="A3146">
        <v>3145</v>
      </c>
      <c r="B3146" t="s">
        <v>20310</v>
      </c>
      <c r="C3146" t="s">
        <v>20287</v>
      </c>
      <c r="D3146" t="s">
        <v>2482</v>
      </c>
      <c r="E3146" t="s">
        <v>15</v>
      </c>
      <c r="F3146" t="s">
        <v>20311</v>
      </c>
      <c r="G3146" t="s">
        <v>20312</v>
      </c>
      <c r="H3146" t="s">
        <v>20313</v>
      </c>
      <c r="I3146" t="s">
        <v>20314</v>
      </c>
      <c r="J3146" t="s">
        <v>20315</v>
      </c>
      <c r="K3146" t="s">
        <v>20316</v>
      </c>
    </row>
    <row r="3147" spans="1:12" x14ac:dyDescent="0.4">
      <c r="A3147">
        <v>3146</v>
      </c>
      <c r="B3147" t="s">
        <v>20317</v>
      </c>
      <c r="C3147" t="s">
        <v>20318</v>
      </c>
      <c r="D3147" t="s">
        <v>577</v>
      </c>
      <c r="E3147" t="s">
        <v>135</v>
      </c>
      <c r="F3147" t="s">
        <v>20319</v>
      </c>
      <c r="G3147" t="s">
        <v>3767</v>
      </c>
      <c r="H3147" t="s">
        <v>20320</v>
      </c>
      <c r="I3147" t="s">
        <v>20321</v>
      </c>
    </row>
    <row r="3148" spans="1:12" x14ac:dyDescent="0.4">
      <c r="A3148">
        <v>3147</v>
      </c>
      <c r="B3148" t="s">
        <v>20322</v>
      </c>
      <c r="C3148" t="s">
        <v>20318</v>
      </c>
      <c r="D3148" t="s">
        <v>1830</v>
      </c>
      <c r="E3148" t="s">
        <v>742</v>
      </c>
      <c r="F3148" t="s">
        <v>20323</v>
      </c>
      <c r="G3148" t="s">
        <v>11723</v>
      </c>
      <c r="H3148" t="s">
        <v>18972</v>
      </c>
      <c r="I3148" t="s">
        <v>20324</v>
      </c>
      <c r="L3148" t="s">
        <v>28</v>
      </c>
    </row>
    <row r="3149" spans="1:12" x14ac:dyDescent="0.4">
      <c r="A3149">
        <v>3148</v>
      </c>
      <c r="B3149" t="s">
        <v>20325</v>
      </c>
      <c r="C3149" t="s">
        <v>20318</v>
      </c>
      <c r="D3149" t="s">
        <v>20326</v>
      </c>
      <c r="E3149" t="s">
        <v>15</v>
      </c>
      <c r="F3149" t="s">
        <v>20327</v>
      </c>
      <c r="G3149" t="s">
        <v>20328</v>
      </c>
      <c r="H3149" t="s">
        <v>20329</v>
      </c>
      <c r="I3149" t="s">
        <v>20330</v>
      </c>
      <c r="J3149" t="s">
        <v>20331</v>
      </c>
      <c r="K3149" t="s">
        <v>20332</v>
      </c>
    </row>
    <row r="3150" spans="1:12" x14ac:dyDescent="0.4">
      <c r="A3150">
        <v>3149</v>
      </c>
      <c r="B3150" t="s">
        <v>20333</v>
      </c>
      <c r="C3150" t="s">
        <v>20318</v>
      </c>
      <c r="D3150" t="s">
        <v>86</v>
      </c>
      <c r="E3150" t="s">
        <v>451</v>
      </c>
      <c r="F3150" t="s">
        <v>20334</v>
      </c>
      <c r="G3150" t="s">
        <v>20335</v>
      </c>
      <c r="H3150" t="s">
        <v>20336</v>
      </c>
      <c r="I3150" t="s">
        <v>20337</v>
      </c>
      <c r="J3150" t="s">
        <v>20338</v>
      </c>
      <c r="K3150" t="s">
        <v>20339</v>
      </c>
      <c r="L3150" t="s">
        <v>28</v>
      </c>
    </row>
    <row r="3151" spans="1:12" x14ac:dyDescent="0.4">
      <c r="A3151">
        <v>3150</v>
      </c>
      <c r="B3151" t="s">
        <v>20340</v>
      </c>
      <c r="C3151" t="s">
        <v>20318</v>
      </c>
      <c r="D3151" t="s">
        <v>627</v>
      </c>
      <c r="E3151" t="s">
        <v>451</v>
      </c>
      <c r="F3151" t="s">
        <v>20341</v>
      </c>
      <c r="G3151" t="s">
        <v>20342</v>
      </c>
      <c r="H3151" t="s">
        <v>20343</v>
      </c>
      <c r="I3151" t="s">
        <v>20344</v>
      </c>
    </row>
    <row r="3152" spans="1:12" x14ac:dyDescent="0.4">
      <c r="A3152">
        <v>3151</v>
      </c>
      <c r="B3152" t="s">
        <v>20345</v>
      </c>
      <c r="C3152" t="s">
        <v>20318</v>
      </c>
      <c r="D3152" t="s">
        <v>20346</v>
      </c>
      <c r="E3152" t="s">
        <v>3604</v>
      </c>
      <c r="F3152" t="s">
        <v>20347</v>
      </c>
      <c r="G3152" t="s">
        <v>20348</v>
      </c>
      <c r="H3152" t="s">
        <v>20349</v>
      </c>
      <c r="I3152" t="s">
        <v>20350</v>
      </c>
      <c r="J3152" t="s">
        <v>20351</v>
      </c>
      <c r="K3152" t="s">
        <v>20352</v>
      </c>
      <c r="L3152" t="s">
        <v>28</v>
      </c>
    </row>
    <row r="3153" spans="1:12" x14ac:dyDescent="0.4">
      <c r="A3153">
        <v>3152</v>
      </c>
      <c r="B3153" t="s">
        <v>20353</v>
      </c>
      <c r="C3153" t="s">
        <v>20318</v>
      </c>
      <c r="D3153" t="s">
        <v>86</v>
      </c>
      <c r="E3153" t="s">
        <v>135</v>
      </c>
      <c r="F3153" t="s">
        <v>20354</v>
      </c>
      <c r="G3153" t="s">
        <v>20355</v>
      </c>
      <c r="H3153" t="s">
        <v>20356</v>
      </c>
      <c r="I3153" t="s">
        <v>20357</v>
      </c>
    </row>
    <row r="3154" spans="1:12" x14ac:dyDescent="0.4">
      <c r="A3154">
        <v>3153</v>
      </c>
      <c r="B3154" t="s">
        <v>20358</v>
      </c>
      <c r="C3154" t="s">
        <v>20318</v>
      </c>
      <c r="D3154" t="s">
        <v>257</v>
      </c>
      <c r="E3154" t="s">
        <v>742</v>
      </c>
      <c r="F3154" t="s">
        <v>20359</v>
      </c>
      <c r="G3154" t="s">
        <v>20360</v>
      </c>
      <c r="H3154" t="s">
        <v>20361</v>
      </c>
      <c r="I3154" t="s">
        <v>20362</v>
      </c>
    </row>
    <row r="3155" spans="1:12" x14ac:dyDescent="0.4">
      <c r="A3155">
        <v>3154</v>
      </c>
      <c r="B3155" t="s">
        <v>20363</v>
      </c>
      <c r="C3155" t="s">
        <v>20318</v>
      </c>
      <c r="D3155" t="s">
        <v>185</v>
      </c>
      <c r="E3155" t="s">
        <v>15</v>
      </c>
      <c r="F3155" t="s">
        <v>20364</v>
      </c>
      <c r="G3155" t="s">
        <v>20365</v>
      </c>
      <c r="H3155" t="s">
        <v>20366</v>
      </c>
      <c r="I3155" t="s">
        <v>20367</v>
      </c>
      <c r="J3155" t="s">
        <v>20368</v>
      </c>
      <c r="K3155" t="s">
        <v>20369</v>
      </c>
      <c r="L3155" t="s">
        <v>28</v>
      </c>
    </row>
    <row r="3156" spans="1:12" x14ac:dyDescent="0.4">
      <c r="A3156">
        <v>3155</v>
      </c>
      <c r="B3156" t="s">
        <v>20370</v>
      </c>
      <c r="C3156" t="s">
        <v>20371</v>
      </c>
      <c r="D3156" t="s">
        <v>20372</v>
      </c>
      <c r="E3156" t="s">
        <v>742</v>
      </c>
      <c r="F3156" t="s">
        <v>20373</v>
      </c>
      <c r="G3156" t="s">
        <v>20374</v>
      </c>
      <c r="H3156" t="s">
        <v>20375</v>
      </c>
      <c r="I3156" t="s">
        <v>20376</v>
      </c>
      <c r="J3156" t="s">
        <v>20377</v>
      </c>
      <c r="K3156" t="s">
        <v>20378</v>
      </c>
    </row>
    <row r="3157" spans="1:12" x14ac:dyDescent="0.4">
      <c r="A3157">
        <v>3156</v>
      </c>
      <c r="B3157" t="s">
        <v>20379</v>
      </c>
      <c r="C3157" t="s">
        <v>20371</v>
      </c>
      <c r="D3157" t="s">
        <v>1639</v>
      </c>
      <c r="E3157" t="s">
        <v>742</v>
      </c>
      <c r="F3157" t="s">
        <v>20380</v>
      </c>
      <c r="G3157" t="s">
        <v>13452</v>
      </c>
      <c r="H3157" t="s">
        <v>20381</v>
      </c>
      <c r="I3157" t="s">
        <v>20382</v>
      </c>
      <c r="J3157" t="s">
        <v>20383</v>
      </c>
      <c r="K3157" t="s">
        <v>20384</v>
      </c>
      <c r="L3157" t="s">
        <v>28</v>
      </c>
    </row>
    <row r="3158" spans="1:12" x14ac:dyDescent="0.4">
      <c r="A3158">
        <v>3157</v>
      </c>
      <c r="B3158" t="s">
        <v>20385</v>
      </c>
      <c r="C3158" t="s">
        <v>20371</v>
      </c>
      <c r="D3158" t="s">
        <v>552</v>
      </c>
      <c r="E3158" t="s">
        <v>15</v>
      </c>
      <c r="F3158" t="s">
        <v>20386</v>
      </c>
      <c r="G3158" t="s">
        <v>20387</v>
      </c>
      <c r="H3158" t="s">
        <v>20388</v>
      </c>
      <c r="I3158" t="s">
        <v>20389</v>
      </c>
      <c r="J3158" t="s">
        <v>20390</v>
      </c>
      <c r="K3158" t="s">
        <v>20391</v>
      </c>
      <c r="L3158" t="s">
        <v>28</v>
      </c>
    </row>
    <row r="3159" spans="1:12" x14ac:dyDescent="0.4">
      <c r="A3159">
        <v>3158</v>
      </c>
      <c r="B3159" t="s">
        <v>20392</v>
      </c>
      <c r="C3159" t="s">
        <v>20371</v>
      </c>
      <c r="D3159" t="s">
        <v>315</v>
      </c>
      <c r="E3159" t="s">
        <v>15</v>
      </c>
      <c r="F3159" t="s">
        <v>20393</v>
      </c>
      <c r="G3159" t="s">
        <v>14386</v>
      </c>
      <c r="H3159" t="s">
        <v>20394</v>
      </c>
      <c r="I3159" t="s">
        <v>20395</v>
      </c>
      <c r="L3159" t="s">
        <v>28</v>
      </c>
    </row>
    <row r="3160" spans="1:12" x14ac:dyDescent="0.4">
      <c r="A3160">
        <v>3159</v>
      </c>
      <c r="B3160" t="s">
        <v>20396</v>
      </c>
      <c r="C3160" t="s">
        <v>20371</v>
      </c>
      <c r="D3160" t="s">
        <v>404</v>
      </c>
      <c r="E3160" t="s">
        <v>2402</v>
      </c>
      <c r="F3160" t="s">
        <v>20397</v>
      </c>
      <c r="G3160" t="s">
        <v>20398</v>
      </c>
      <c r="H3160" t="s">
        <v>20399</v>
      </c>
      <c r="L3160" t="s">
        <v>28</v>
      </c>
    </row>
    <row r="3161" spans="1:12" x14ac:dyDescent="0.4">
      <c r="A3161">
        <v>3160</v>
      </c>
      <c r="B3161" t="s">
        <v>20400</v>
      </c>
      <c r="C3161" t="s">
        <v>20371</v>
      </c>
      <c r="D3161" t="s">
        <v>20401</v>
      </c>
      <c r="E3161" t="s">
        <v>451</v>
      </c>
      <c r="F3161" t="s">
        <v>20402</v>
      </c>
      <c r="G3161" t="s">
        <v>20403</v>
      </c>
      <c r="H3161" t="s">
        <v>20404</v>
      </c>
      <c r="I3161" t="s">
        <v>20405</v>
      </c>
      <c r="J3161" t="s">
        <v>20406</v>
      </c>
      <c r="K3161" t="s">
        <v>20407</v>
      </c>
      <c r="L3161" t="s">
        <v>28</v>
      </c>
    </row>
    <row r="3162" spans="1:12" x14ac:dyDescent="0.4">
      <c r="A3162">
        <v>3161</v>
      </c>
      <c r="B3162" t="s">
        <v>20408</v>
      </c>
      <c r="C3162" t="s">
        <v>20371</v>
      </c>
      <c r="D3162" t="s">
        <v>4642</v>
      </c>
      <c r="E3162" t="s">
        <v>135</v>
      </c>
      <c r="F3162" t="s">
        <v>20409</v>
      </c>
      <c r="G3162" t="s">
        <v>20410</v>
      </c>
      <c r="H3162" t="s">
        <v>20411</v>
      </c>
      <c r="I3162" t="s">
        <v>20412</v>
      </c>
      <c r="J3162" t="s">
        <v>20413</v>
      </c>
      <c r="K3162" t="s">
        <v>20414</v>
      </c>
    </row>
    <row r="3163" spans="1:12" x14ac:dyDescent="0.4">
      <c r="A3163">
        <v>3162</v>
      </c>
      <c r="B3163" t="s">
        <v>20415</v>
      </c>
      <c r="C3163" t="s">
        <v>20371</v>
      </c>
      <c r="D3163" t="s">
        <v>1375</v>
      </c>
      <c r="E3163" t="s">
        <v>135</v>
      </c>
      <c r="F3163" t="s">
        <v>20416</v>
      </c>
      <c r="G3163" t="s">
        <v>20417</v>
      </c>
      <c r="H3163" t="s">
        <v>20418</v>
      </c>
      <c r="I3163" t="s">
        <v>20419</v>
      </c>
    </row>
    <row r="3164" spans="1:12" x14ac:dyDescent="0.4">
      <c r="A3164">
        <v>3163</v>
      </c>
      <c r="B3164" t="s">
        <v>20420</v>
      </c>
      <c r="C3164" t="s">
        <v>20371</v>
      </c>
      <c r="D3164" t="s">
        <v>20421</v>
      </c>
      <c r="E3164" t="s">
        <v>2223</v>
      </c>
      <c r="F3164" t="s">
        <v>20422</v>
      </c>
      <c r="G3164" t="s">
        <v>2784</v>
      </c>
      <c r="H3164" t="s">
        <v>20423</v>
      </c>
      <c r="I3164" t="s">
        <v>20424</v>
      </c>
      <c r="J3164" t="s">
        <v>20425</v>
      </c>
      <c r="K3164" t="s">
        <v>20426</v>
      </c>
      <c r="L3164" t="s">
        <v>28</v>
      </c>
    </row>
    <row r="3165" spans="1:12" x14ac:dyDescent="0.4">
      <c r="A3165">
        <v>3164</v>
      </c>
      <c r="B3165" t="s">
        <v>20427</v>
      </c>
      <c r="C3165" t="s">
        <v>20428</v>
      </c>
      <c r="D3165" t="s">
        <v>86</v>
      </c>
      <c r="E3165" t="s">
        <v>683</v>
      </c>
      <c r="F3165" t="s">
        <v>20429</v>
      </c>
      <c r="G3165" t="s">
        <v>20430</v>
      </c>
      <c r="H3165" t="s">
        <v>20431</v>
      </c>
      <c r="I3165" t="s">
        <v>20432</v>
      </c>
      <c r="J3165" t="s">
        <v>20433</v>
      </c>
      <c r="K3165" t="s">
        <v>20434</v>
      </c>
    </row>
    <row r="3166" spans="1:12" x14ac:dyDescent="0.4">
      <c r="A3166">
        <v>3165</v>
      </c>
      <c r="B3166" t="s">
        <v>20435</v>
      </c>
      <c r="C3166" t="s">
        <v>20428</v>
      </c>
      <c r="D3166" t="s">
        <v>143</v>
      </c>
      <c r="E3166" t="s">
        <v>786</v>
      </c>
      <c r="F3166" t="s">
        <v>20436</v>
      </c>
      <c r="G3166" t="s">
        <v>5850</v>
      </c>
      <c r="H3166" t="s">
        <v>20437</v>
      </c>
      <c r="I3166" t="s">
        <v>20438</v>
      </c>
      <c r="J3166" t="s">
        <v>20439</v>
      </c>
      <c r="K3166" t="s">
        <v>20440</v>
      </c>
      <c r="L3166" t="s">
        <v>28</v>
      </c>
    </row>
    <row r="3167" spans="1:12" x14ac:dyDescent="0.4">
      <c r="A3167">
        <v>3166</v>
      </c>
      <c r="B3167" t="s">
        <v>20441</v>
      </c>
      <c r="C3167" t="s">
        <v>20428</v>
      </c>
      <c r="D3167" t="s">
        <v>1830</v>
      </c>
      <c r="E3167" t="s">
        <v>742</v>
      </c>
      <c r="F3167" t="s">
        <v>20442</v>
      </c>
      <c r="G3167" t="s">
        <v>2595</v>
      </c>
      <c r="H3167" t="s">
        <v>20443</v>
      </c>
      <c r="I3167" t="s">
        <v>20444</v>
      </c>
      <c r="L3167" t="s">
        <v>28</v>
      </c>
    </row>
    <row r="3168" spans="1:12" x14ac:dyDescent="0.4">
      <c r="A3168">
        <v>3167</v>
      </c>
      <c r="B3168" t="s">
        <v>20445</v>
      </c>
      <c r="C3168" t="s">
        <v>20428</v>
      </c>
      <c r="D3168" t="s">
        <v>2740</v>
      </c>
      <c r="E3168" t="s">
        <v>135</v>
      </c>
      <c r="F3168" t="s">
        <v>20446</v>
      </c>
      <c r="G3168" t="s">
        <v>20447</v>
      </c>
      <c r="H3168" t="s">
        <v>20448</v>
      </c>
      <c r="I3168" t="s">
        <v>20449</v>
      </c>
      <c r="J3168" t="s">
        <v>20450</v>
      </c>
      <c r="K3168" t="s">
        <v>20451</v>
      </c>
    </row>
    <row r="3169" spans="1:12" x14ac:dyDescent="0.4">
      <c r="A3169">
        <v>3168</v>
      </c>
      <c r="B3169" t="s">
        <v>20452</v>
      </c>
      <c r="C3169" t="s">
        <v>20428</v>
      </c>
      <c r="D3169" t="s">
        <v>2576</v>
      </c>
      <c r="E3169" t="s">
        <v>298</v>
      </c>
      <c r="F3169" t="s">
        <v>20453</v>
      </c>
      <c r="G3169" t="s">
        <v>587</v>
      </c>
      <c r="H3169" t="s">
        <v>20454</v>
      </c>
      <c r="I3169" t="s">
        <v>20455</v>
      </c>
      <c r="J3169" t="s">
        <v>20456</v>
      </c>
      <c r="K3169" t="s">
        <v>20457</v>
      </c>
      <c r="L3169" t="s">
        <v>28</v>
      </c>
    </row>
    <row r="3170" spans="1:12" x14ac:dyDescent="0.4">
      <c r="A3170">
        <v>3169</v>
      </c>
      <c r="B3170" t="s">
        <v>20458</v>
      </c>
      <c r="C3170" t="s">
        <v>20428</v>
      </c>
      <c r="D3170" t="s">
        <v>6093</v>
      </c>
      <c r="E3170" t="s">
        <v>135</v>
      </c>
      <c r="F3170" t="s">
        <v>20459</v>
      </c>
      <c r="G3170" t="s">
        <v>12466</v>
      </c>
      <c r="H3170" t="s">
        <v>20460</v>
      </c>
      <c r="L3170" t="s">
        <v>28</v>
      </c>
    </row>
    <row r="3171" spans="1:12" x14ac:dyDescent="0.4">
      <c r="A3171">
        <v>3170</v>
      </c>
      <c r="B3171" t="s">
        <v>20461</v>
      </c>
      <c r="C3171" t="s">
        <v>20428</v>
      </c>
      <c r="D3171" t="s">
        <v>86</v>
      </c>
      <c r="E3171" t="s">
        <v>2141</v>
      </c>
      <c r="F3171" t="s">
        <v>20462</v>
      </c>
      <c r="G3171" t="s">
        <v>20463</v>
      </c>
      <c r="H3171" t="s">
        <v>20464</v>
      </c>
      <c r="I3171" t="s">
        <v>20465</v>
      </c>
      <c r="J3171" t="s">
        <v>20466</v>
      </c>
      <c r="K3171" t="s">
        <v>20467</v>
      </c>
      <c r="L3171" t="s">
        <v>28</v>
      </c>
    </row>
    <row r="3172" spans="1:12" x14ac:dyDescent="0.4">
      <c r="A3172">
        <v>3171</v>
      </c>
      <c r="B3172" t="s">
        <v>20468</v>
      </c>
      <c r="C3172" t="s">
        <v>20428</v>
      </c>
      <c r="D3172" t="s">
        <v>86</v>
      </c>
      <c r="E3172" t="s">
        <v>10103</v>
      </c>
      <c r="F3172" t="s">
        <v>20469</v>
      </c>
      <c r="G3172" t="s">
        <v>14133</v>
      </c>
      <c r="H3172" t="s">
        <v>20470</v>
      </c>
      <c r="I3172" t="s">
        <v>20471</v>
      </c>
      <c r="J3172" t="s">
        <v>20472</v>
      </c>
      <c r="K3172" t="s">
        <v>20473</v>
      </c>
      <c r="L3172" t="s">
        <v>28</v>
      </c>
    </row>
    <row r="3173" spans="1:12" x14ac:dyDescent="0.4">
      <c r="A3173">
        <v>3172</v>
      </c>
      <c r="B3173" t="s">
        <v>20474</v>
      </c>
      <c r="C3173" t="s">
        <v>20428</v>
      </c>
      <c r="D3173" t="s">
        <v>6238</v>
      </c>
      <c r="E3173" t="s">
        <v>20475</v>
      </c>
      <c r="F3173" t="s">
        <v>20476</v>
      </c>
      <c r="G3173" t="s">
        <v>20477</v>
      </c>
      <c r="H3173" t="s">
        <v>20478</v>
      </c>
      <c r="J3173" t="s">
        <v>20479</v>
      </c>
      <c r="K3173" t="s">
        <v>20480</v>
      </c>
      <c r="L3173" t="s">
        <v>28</v>
      </c>
    </row>
    <row r="3174" spans="1:12" x14ac:dyDescent="0.4">
      <c r="A3174">
        <v>3173</v>
      </c>
      <c r="B3174" t="s">
        <v>20481</v>
      </c>
      <c r="C3174" t="s">
        <v>20428</v>
      </c>
      <c r="D3174" t="s">
        <v>862</v>
      </c>
      <c r="E3174" t="s">
        <v>1530</v>
      </c>
      <c r="F3174" t="s">
        <v>20482</v>
      </c>
      <c r="G3174" t="s">
        <v>20483</v>
      </c>
      <c r="H3174" t="s">
        <v>20484</v>
      </c>
      <c r="I3174" t="s">
        <v>20485</v>
      </c>
      <c r="L3174" t="s">
        <v>28</v>
      </c>
    </row>
    <row r="3175" spans="1:12" x14ac:dyDescent="0.4">
      <c r="A3175">
        <v>3174</v>
      </c>
      <c r="B3175" t="s">
        <v>20486</v>
      </c>
      <c r="C3175" t="s">
        <v>20487</v>
      </c>
      <c r="D3175" t="s">
        <v>20488</v>
      </c>
      <c r="E3175" t="s">
        <v>15</v>
      </c>
      <c r="F3175" t="s">
        <v>20489</v>
      </c>
      <c r="G3175" t="s">
        <v>10278</v>
      </c>
      <c r="H3175" t="s">
        <v>20490</v>
      </c>
      <c r="I3175" t="s">
        <v>20491</v>
      </c>
      <c r="J3175" t="s">
        <v>20492</v>
      </c>
      <c r="K3175" t="s">
        <v>20493</v>
      </c>
    </row>
    <row r="3176" spans="1:12" x14ac:dyDescent="0.4">
      <c r="A3176">
        <v>3175</v>
      </c>
      <c r="B3176" t="s">
        <v>20494</v>
      </c>
      <c r="C3176" t="s">
        <v>20487</v>
      </c>
      <c r="D3176" t="s">
        <v>86</v>
      </c>
      <c r="E3176" t="s">
        <v>15</v>
      </c>
      <c r="F3176" t="s">
        <v>20495</v>
      </c>
      <c r="G3176" t="s">
        <v>16830</v>
      </c>
      <c r="H3176" t="s">
        <v>20496</v>
      </c>
      <c r="I3176" t="s">
        <v>20497</v>
      </c>
      <c r="J3176" t="s">
        <v>20498</v>
      </c>
      <c r="K3176" t="s">
        <v>20499</v>
      </c>
    </row>
    <row r="3177" spans="1:12" x14ac:dyDescent="0.4">
      <c r="A3177">
        <v>3176</v>
      </c>
      <c r="B3177" t="s">
        <v>20500</v>
      </c>
      <c r="C3177" t="s">
        <v>20487</v>
      </c>
      <c r="D3177" t="s">
        <v>20501</v>
      </c>
      <c r="E3177" t="s">
        <v>1916</v>
      </c>
      <c r="F3177" t="s">
        <v>20502</v>
      </c>
      <c r="G3177" t="s">
        <v>20503</v>
      </c>
      <c r="H3177" t="s">
        <v>20504</v>
      </c>
      <c r="I3177" t="s">
        <v>20505</v>
      </c>
      <c r="L3177" t="s">
        <v>28</v>
      </c>
    </row>
    <row r="3178" spans="1:12" x14ac:dyDescent="0.4">
      <c r="A3178">
        <v>3177</v>
      </c>
      <c r="B3178" t="s">
        <v>20506</v>
      </c>
      <c r="C3178" t="s">
        <v>20487</v>
      </c>
      <c r="D3178" t="s">
        <v>862</v>
      </c>
      <c r="E3178" t="s">
        <v>20507</v>
      </c>
      <c r="F3178" t="s">
        <v>20508</v>
      </c>
      <c r="G3178" t="s">
        <v>20509</v>
      </c>
      <c r="H3178" t="s">
        <v>20510</v>
      </c>
      <c r="I3178" t="s">
        <v>20511</v>
      </c>
      <c r="J3178" t="s">
        <v>20512</v>
      </c>
      <c r="K3178" t="s">
        <v>20513</v>
      </c>
    </row>
    <row r="3179" spans="1:12" x14ac:dyDescent="0.4">
      <c r="A3179">
        <v>3178</v>
      </c>
      <c r="B3179" t="s">
        <v>20514</v>
      </c>
      <c r="C3179" t="s">
        <v>20487</v>
      </c>
      <c r="D3179" t="s">
        <v>1601</v>
      </c>
      <c r="E3179" t="s">
        <v>135</v>
      </c>
      <c r="F3179" t="s">
        <v>20515</v>
      </c>
      <c r="G3179" t="s">
        <v>20516</v>
      </c>
      <c r="H3179" t="s">
        <v>20517</v>
      </c>
      <c r="I3179" t="s">
        <v>20518</v>
      </c>
      <c r="J3179" t="s">
        <v>20519</v>
      </c>
      <c r="K3179" t="s">
        <v>20520</v>
      </c>
      <c r="L3179" t="s">
        <v>28</v>
      </c>
    </row>
    <row r="3180" spans="1:12" x14ac:dyDescent="0.4">
      <c r="A3180">
        <v>3179</v>
      </c>
      <c r="B3180" t="s">
        <v>20521</v>
      </c>
      <c r="C3180" t="s">
        <v>20487</v>
      </c>
      <c r="D3180" t="s">
        <v>840</v>
      </c>
      <c r="E3180" t="s">
        <v>135</v>
      </c>
      <c r="F3180" t="s">
        <v>20522</v>
      </c>
      <c r="G3180" t="s">
        <v>10961</v>
      </c>
      <c r="H3180" t="s">
        <v>20523</v>
      </c>
      <c r="I3180" t="s">
        <v>20524</v>
      </c>
      <c r="L3180" t="s">
        <v>28</v>
      </c>
    </row>
    <row r="3181" spans="1:12" x14ac:dyDescent="0.4">
      <c r="A3181">
        <v>3180</v>
      </c>
      <c r="B3181" t="s">
        <v>20525</v>
      </c>
      <c r="C3181" t="s">
        <v>20487</v>
      </c>
      <c r="D3181" t="s">
        <v>563</v>
      </c>
      <c r="E3181" t="s">
        <v>233</v>
      </c>
      <c r="F3181" t="s">
        <v>20526</v>
      </c>
      <c r="G3181" t="s">
        <v>20527</v>
      </c>
      <c r="H3181" t="s">
        <v>20528</v>
      </c>
      <c r="I3181" t="s">
        <v>20529</v>
      </c>
    </row>
    <row r="3182" spans="1:12" x14ac:dyDescent="0.4">
      <c r="A3182">
        <v>3181</v>
      </c>
      <c r="B3182" t="s">
        <v>20530</v>
      </c>
      <c r="C3182" t="s">
        <v>20487</v>
      </c>
      <c r="D3182" t="s">
        <v>159</v>
      </c>
      <c r="E3182" t="s">
        <v>15</v>
      </c>
      <c r="F3182" t="s">
        <v>20531</v>
      </c>
      <c r="G3182" t="s">
        <v>15469</v>
      </c>
      <c r="H3182" t="s">
        <v>20532</v>
      </c>
      <c r="J3182" t="s">
        <v>20533</v>
      </c>
      <c r="K3182" t="s">
        <v>20534</v>
      </c>
    </row>
    <row r="3183" spans="1:12" x14ac:dyDescent="0.4">
      <c r="A3183">
        <v>3182</v>
      </c>
      <c r="B3183" t="s">
        <v>20535</v>
      </c>
      <c r="C3183" t="s">
        <v>20487</v>
      </c>
      <c r="D3183" t="s">
        <v>1830</v>
      </c>
      <c r="E3183" t="s">
        <v>1407</v>
      </c>
      <c r="F3183" t="s">
        <v>20536</v>
      </c>
      <c r="G3183" t="s">
        <v>20537</v>
      </c>
      <c r="H3183" t="s">
        <v>20538</v>
      </c>
      <c r="J3183" t="s">
        <v>20539</v>
      </c>
      <c r="K3183" t="s">
        <v>20540</v>
      </c>
    </row>
    <row r="3184" spans="1:12" x14ac:dyDescent="0.4">
      <c r="A3184">
        <v>3183</v>
      </c>
      <c r="B3184" t="s">
        <v>20541</v>
      </c>
      <c r="C3184" t="s">
        <v>20542</v>
      </c>
      <c r="D3184" t="s">
        <v>20543</v>
      </c>
      <c r="E3184" t="s">
        <v>742</v>
      </c>
      <c r="F3184" t="s">
        <v>20544</v>
      </c>
      <c r="G3184" t="s">
        <v>20545</v>
      </c>
      <c r="H3184" t="s">
        <v>20546</v>
      </c>
    </row>
    <row r="3185" spans="1:12" x14ac:dyDescent="0.4">
      <c r="A3185">
        <v>3184</v>
      </c>
      <c r="B3185" t="s">
        <v>20547</v>
      </c>
      <c r="C3185" t="s">
        <v>20548</v>
      </c>
      <c r="F3185" t="s">
        <v>20549</v>
      </c>
    </row>
    <row r="3186" spans="1:12" x14ac:dyDescent="0.4">
      <c r="A3186">
        <v>3185</v>
      </c>
      <c r="B3186" t="s">
        <v>20550</v>
      </c>
      <c r="C3186" t="s">
        <v>20551</v>
      </c>
      <c r="D3186" t="s">
        <v>715</v>
      </c>
      <c r="E3186" t="s">
        <v>135</v>
      </c>
      <c r="F3186" t="s">
        <v>20552</v>
      </c>
      <c r="G3186" t="s">
        <v>20553</v>
      </c>
      <c r="H3186" t="s">
        <v>20554</v>
      </c>
      <c r="I3186" t="s">
        <v>20555</v>
      </c>
    </row>
    <row r="3187" spans="1:12" x14ac:dyDescent="0.4">
      <c r="A3187">
        <v>3186</v>
      </c>
      <c r="B3187" t="s">
        <v>20556</v>
      </c>
      <c r="C3187" t="s">
        <v>20551</v>
      </c>
      <c r="D3187" t="s">
        <v>1693</v>
      </c>
      <c r="E3187" t="s">
        <v>135</v>
      </c>
      <c r="F3187" t="s">
        <v>20557</v>
      </c>
      <c r="G3187" t="s">
        <v>15677</v>
      </c>
      <c r="H3187" t="s">
        <v>20558</v>
      </c>
      <c r="I3187" t="s">
        <v>20559</v>
      </c>
      <c r="L3187" t="s">
        <v>28</v>
      </c>
    </row>
    <row r="3188" spans="1:12" x14ac:dyDescent="0.4">
      <c r="A3188">
        <v>3187</v>
      </c>
      <c r="B3188" t="s">
        <v>20560</v>
      </c>
      <c r="C3188" t="s">
        <v>20551</v>
      </c>
      <c r="D3188" t="s">
        <v>297</v>
      </c>
      <c r="E3188" t="s">
        <v>742</v>
      </c>
      <c r="F3188" t="s">
        <v>20561</v>
      </c>
      <c r="G3188" t="s">
        <v>16645</v>
      </c>
      <c r="H3188" t="s">
        <v>20562</v>
      </c>
      <c r="I3188" t="s">
        <v>20563</v>
      </c>
      <c r="L3188" t="s">
        <v>28</v>
      </c>
    </row>
    <row r="3189" spans="1:12" x14ac:dyDescent="0.4">
      <c r="A3189">
        <v>3188</v>
      </c>
      <c r="B3189" t="s">
        <v>20564</v>
      </c>
      <c r="C3189" t="s">
        <v>20551</v>
      </c>
      <c r="D3189" t="s">
        <v>159</v>
      </c>
      <c r="E3189" t="s">
        <v>15</v>
      </c>
      <c r="F3189" t="s">
        <v>20565</v>
      </c>
      <c r="G3189" t="s">
        <v>20566</v>
      </c>
      <c r="H3189" t="s">
        <v>20567</v>
      </c>
      <c r="I3189" t="s">
        <v>20568</v>
      </c>
      <c r="J3189" t="s">
        <v>20569</v>
      </c>
      <c r="K3189" t="s">
        <v>20570</v>
      </c>
    </row>
    <row r="3190" spans="1:12" x14ac:dyDescent="0.4">
      <c r="A3190">
        <v>3189</v>
      </c>
      <c r="B3190" t="s">
        <v>20571</v>
      </c>
      <c r="C3190" t="s">
        <v>20551</v>
      </c>
      <c r="D3190" t="s">
        <v>86</v>
      </c>
      <c r="E3190" t="s">
        <v>135</v>
      </c>
      <c r="F3190" t="s">
        <v>20572</v>
      </c>
      <c r="G3190" t="s">
        <v>3043</v>
      </c>
      <c r="H3190" t="s">
        <v>20573</v>
      </c>
      <c r="I3190" t="s">
        <v>20574</v>
      </c>
    </row>
    <row r="3191" spans="1:12" x14ac:dyDescent="0.4">
      <c r="A3191">
        <v>3190</v>
      </c>
      <c r="B3191" t="s">
        <v>20575</v>
      </c>
      <c r="C3191" t="s">
        <v>20551</v>
      </c>
      <c r="D3191" t="s">
        <v>1095</v>
      </c>
      <c r="E3191" t="s">
        <v>799</v>
      </c>
      <c r="F3191" t="s">
        <v>20576</v>
      </c>
      <c r="G3191" t="s">
        <v>7683</v>
      </c>
      <c r="H3191" t="s">
        <v>20577</v>
      </c>
      <c r="I3191" t="s">
        <v>20578</v>
      </c>
      <c r="J3191" t="s">
        <v>20579</v>
      </c>
      <c r="K3191" t="s">
        <v>20580</v>
      </c>
      <c r="L3191" t="s">
        <v>28</v>
      </c>
    </row>
    <row r="3192" spans="1:12" x14ac:dyDescent="0.4">
      <c r="A3192">
        <v>3191</v>
      </c>
      <c r="B3192" t="s">
        <v>20581</v>
      </c>
      <c r="C3192" t="s">
        <v>20551</v>
      </c>
      <c r="D3192" t="s">
        <v>20582</v>
      </c>
      <c r="E3192" t="s">
        <v>10255</v>
      </c>
      <c r="F3192" t="s">
        <v>20583</v>
      </c>
      <c r="G3192" t="s">
        <v>20584</v>
      </c>
      <c r="I3192" t="s">
        <v>20585</v>
      </c>
      <c r="L3192" t="s">
        <v>28</v>
      </c>
    </row>
    <row r="3193" spans="1:12" x14ac:dyDescent="0.4">
      <c r="A3193">
        <v>3192</v>
      </c>
      <c r="B3193" t="s">
        <v>20586</v>
      </c>
      <c r="C3193" t="s">
        <v>20587</v>
      </c>
      <c r="D3193" t="s">
        <v>20588</v>
      </c>
      <c r="E3193" t="s">
        <v>7131</v>
      </c>
      <c r="F3193" t="s">
        <v>20589</v>
      </c>
      <c r="G3193" t="s">
        <v>2537</v>
      </c>
      <c r="H3193" t="s">
        <v>20590</v>
      </c>
      <c r="I3193" t="s">
        <v>20591</v>
      </c>
      <c r="J3193" t="s">
        <v>20592</v>
      </c>
      <c r="K3193" t="s">
        <v>20593</v>
      </c>
      <c r="L3193" t="s">
        <v>28</v>
      </c>
    </row>
    <row r="3194" spans="1:12" x14ac:dyDescent="0.4">
      <c r="A3194">
        <v>3193</v>
      </c>
      <c r="B3194" t="s">
        <v>20594</v>
      </c>
      <c r="C3194" t="s">
        <v>20587</v>
      </c>
      <c r="D3194" t="s">
        <v>1702</v>
      </c>
      <c r="E3194" t="s">
        <v>16384</v>
      </c>
      <c r="F3194" t="s">
        <v>20595</v>
      </c>
      <c r="G3194" t="s">
        <v>20596</v>
      </c>
      <c r="H3194" t="s">
        <v>20597</v>
      </c>
      <c r="I3194" t="s">
        <v>20598</v>
      </c>
      <c r="L3194" t="s">
        <v>28</v>
      </c>
    </row>
    <row r="3195" spans="1:12" x14ac:dyDescent="0.4">
      <c r="A3195">
        <v>3194</v>
      </c>
      <c r="B3195" t="s">
        <v>20599</v>
      </c>
      <c r="C3195" t="s">
        <v>20587</v>
      </c>
      <c r="D3195" t="s">
        <v>1702</v>
      </c>
      <c r="E3195" t="s">
        <v>16384</v>
      </c>
      <c r="F3195" t="s">
        <v>20595</v>
      </c>
      <c r="G3195" t="s">
        <v>20596</v>
      </c>
      <c r="H3195" t="s">
        <v>20597</v>
      </c>
      <c r="I3195" t="s">
        <v>20598</v>
      </c>
    </row>
    <row r="3196" spans="1:12" x14ac:dyDescent="0.4">
      <c r="A3196">
        <v>3195</v>
      </c>
      <c r="B3196" t="s">
        <v>20600</v>
      </c>
      <c r="C3196" t="s">
        <v>20587</v>
      </c>
      <c r="D3196" t="s">
        <v>10729</v>
      </c>
      <c r="E3196" t="s">
        <v>15</v>
      </c>
      <c r="F3196" t="s">
        <v>20601</v>
      </c>
      <c r="G3196" t="s">
        <v>8264</v>
      </c>
      <c r="H3196" t="s">
        <v>20602</v>
      </c>
      <c r="I3196" t="s">
        <v>20603</v>
      </c>
      <c r="J3196" t="s">
        <v>20604</v>
      </c>
      <c r="K3196" t="s">
        <v>20605</v>
      </c>
    </row>
    <row r="3197" spans="1:12" x14ac:dyDescent="0.4">
      <c r="A3197">
        <v>3196</v>
      </c>
      <c r="B3197" t="s">
        <v>20606</v>
      </c>
      <c r="C3197" t="s">
        <v>20587</v>
      </c>
      <c r="D3197" t="s">
        <v>5333</v>
      </c>
      <c r="E3197" t="s">
        <v>15</v>
      </c>
      <c r="F3197" t="s">
        <v>20607</v>
      </c>
      <c r="G3197" t="s">
        <v>20608</v>
      </c>
      <c r="H3197" t="s">
        <v>20609</v>
      </c>
      <c r="I3197" t="s">
        <v>20610</v>
      </c>
      <c r="J3197" t="s">
        <v>20611</v>
      </c>
      <c r="K3197" t="s">
        <v>20612</v>
      </c>
      <c r="L3197" t="s">
        <v>28</v>
      </c>
    </row>
    <row r="3198" spans="1:12" x14ac:dyDescent="0.4">
      <c r="A3198">
        <v>3197</v>
      </c>
      <c r="B3198" t="s">
        <v>20613</v>
      </c>
      <c r="C3198" t="s">
        <v>20587</v>
      </c>
      <c r="D3198" t="s">
        <v>627</v>
      </c>
      <c r="E3198" t="s">
        <v>451</v>
      </c>
      <c r="F3198" t="s">
        <v>20614</v>
      </c>
      <c r="G3198" t="s">
        <v>20615</v>
      </c>
      <c r="H3198" t="s">
        <v>20616</v>
      </c>
      <c r="I3198" t="s">
        <v>20617</v>
      </c>
      <c r="L3198" t="s">
        <v>28</v>
      </c>
    </row>
    <row r="3199" spans="1:12" x14ac:dyDescent="0.4">
      <c r="A3199">
        <v>3198</v>
      </c>
      <c r="B3199" t="s">
        <v>20618</v>
      </c>
      <c r="C3199" t="s">
        <v>20587</v>
      </c>
      <c r="D3199" t="s">
        <v>185</v>
      </c>
      <c r="E3199" t="s">
        <v>3325</v>
      </c>
      <c r="F3199" t="s">
        <v>20619</v>
      </c>
      <c r="G3199" t="s">
        <v>20620</v>
      </c>
      <c r="H3199" t="s">
        <v>20621</v>
      </c>
      <c r="I3199" t="s">
        <v>20622</v>
      </c>
      <c r="J3199" t="s">
        <v>20623</v>
      </c>
      <c r="K3199" t="s">
        <v>20624</v>
      </c>
      <c r="L3199" t="s">
        <v>28</v>
      </c>
    </row>
    <row r="3200" spans="1:12" x14ac:dyDescent="0.4">
      <c r="A3200">
        <v>3199</v>
      </c>
      <c r="B3200" t="s">
        <v>20625</v>
      </c>
      <c r="C3200" t="s">
        <v>20587</v>
      </c>
      <c r="D3200" t="s">
        <v>1095</v>
      </c>
      <c r="E3200" t="s">
        <v>135</v>
      </c>
      <c r="F3200" t="s">
        <v>20626</v>
      </c>
      <c r="G3200" t="s">
        <v>13594</v>
      </c>
      <c r="H3200" t="s">
        <v>20627</v>
      </c>
      <c r="I3200" t="s">
        <v>20628</v>
      </c>
      <c r="L3200" t="s">
        <v>28</v>
      </c>
    </row>
    <row r="3201" spans="1:12" x14ac:dyDescent="0.4">
      <c r="A3201">
        <v>3200</v>
      </c>
      <c r="B3201" t="s">
        <v>20629</v>
      </c>
      <c r="C3201" t="s">
        <v>20587</v>
      </c>
      <c r="D3201" t="s">
        <v>257</v>
      </c>
      <c r="E3201" t="s">
        <v>168</v>
      </c>
      <c r="F3201" t="s">
        <v>20630</v>
      </c>
      <c r="G3201" t="s">
        <v>13262</v>
      </c>
      <c r="H3201" t="s">
        <v>20631</v>
      </c>
      <c r="J3201" t="s">
        <v>20632</v>
      </c>
      <c r="K3201" t="s">
        <v>20633</v>
      </c>
      <c r="L3201" t="s">
        <v>28</v>
      </c>
    </row>
    <row r="3202" spans="1:12" x14ac:dyDescent="0.4">
      <c r="A3202">
        <v>3201</v>
      </c>
      <c r="B3202" t="s">
        <v>20634</v>
      </c>
      <c r="C3202" t="s">
        <v>20587</v>
      </c>
      <c r="D3202" t="s">
        <v>4165</v>
      </c>
      <c r="E3202" t="s">
        <v>799</v>
      </c>
      <c r="F3202" t="s">
        <v>20635</v>
      </c>
      <c r="G3202" t="s">
        <v>11455</v>
      </c>
      <c r="H3202" t="s">
        <v>20636</v>
      </c>
      <c r="I3202" t="s">
        <v>20637</v>
      </c>
      <c r="J3202" t="s">
        <v>20638</v>
      </c>
      <c r="K3202" t="s">
        <v>20639</v>
      </c>
    </row>
    <row r="3203" spans="1:12" x14ac:dyDescent="0.4">
      <c r="A3203">
        <v>3202</v>
      </c>
      <c r="B3203" t="s">
        <v>20640</v>
      </c>
      <c r="C3203" t="s">
        <v>20641</v>
      </c>
      <c r="D3203" t="s">
        <v>14873</v>
      </c>
      <c r="E3203" t="s">
        <v>15</v>
      </c>
      <c r="F3203" t="s">
        <v>20642</v>
      </c>
      <c r="G3203" t="s">
        <v>20643</v>
      </c>
      <c r="H3203" t="s">
        <v>20644</v>
      </c>
      <c r="I3203" t="s">
        <v>20645</v>
      </c>
      <c r="J3203" t="s">
        <v>20646</v>
      </c>
      <c r="K3203" t="s">
        <v>20647</v>
      </c>
      <c r="L3203" t="s">
        <v>28</v>
      </c>
    </row>
    <row r="3204" spans="1:12" x14ac:dyDescent="0.4">
      <c r="A3204">
        <v>3203</v>
      </c>
      <c r="B3204" t="s">
        <v>20648</v>
      </c>
      <c r="C3204" t="s">
        <v>20649</v>
      </c>
      <c r="D3204" t="s">
        <v>86</v>
      </c>
      <c r="E3204" t="s">
        <v>15</v>
      </c>
      <c r="F3204" t="s">
        <v>20650</v>
      </c>
      <c r="G3204" t="s">
        <v>20651</v>
      </c>
      <c r="H3204" t="s">
        <v>20652</v>
      </c>
      <c r="I3204" t="s">
        <v>20653</v>
      </c>
    </row>
    <row r="3205" spans="1:12" x14ac:dyDescent="0.4">
      <c r="A3205">
        <v>3204</v>
      </c>
      <c r="B3205" t="s">
        <v>20654</v>
      </c>
      <c r="C3205" t="s">
        <v>20649</v>
      </c>
      <c r="D3205" t="s">
        <v>759</v>
      </c>
      <c r="E3205" t="s">
        <v>1105</v>
      </c>
      <c r="F3205" t="s">
        <v>20655</v>
      </c>
      <c r="G3205" t="s">
        <v>20656</v>
      </c>
      <c r="H3205" t="s">
        <v>20657</v>
      </c>
      <c r="I3205" t="s">
        <v>20658</v>
      </c>
      <c r="J3205" t="s">
        <v>20659</v>
      </c>
      <c r="K3205" t="s">
        <v>20660</v>
      </c>
      <c r="L3205" t="s">
        <v>28</v>
      </c>
    </row>
    <row r="3206" spans="1:12" x14ac:dyDescent="0.4">
      <c r="A3206">
        <v>3205</v>
      </c>
      <c r="B3206" t="s">
        <v>20661</v>
      </c>
      <c r="C3206" t="s">
        <v>20649</v>
      </c>
      <c r="D3206" t="s">
        <v>257</v>
      </c>
      <c r="E3206" t="s">
        <v>135</v>
      </c>
      <c r="F3206" t="s">
        <v>20662</v>
      </c>
      <c r="G3206" t="s">
        <v>20663</v>
      </c>
      <c r="H3206" t="s">
        <v>20664</v>
      </c>
      <c r="I3206" t="s">
        <v>20665</v>
      </c>
      <c r="J3206" t="s">
        <v>20666</v>
      </c>
      <c r="K3206" t="s">
        <v>20667</v>
      </c>
    </row>
    <row r="3207" spans="1:12" x14ac:dyDescent="0.4">
      <c r="A3207">
        <v>3206</v>
      </c>
      <c r="B3207" t="s">
        <v>20668</v>
      </c>
      <c r="C3207" t="s">
        <v>20649</v>
      </c>
      <c r="D3207" t="s">
        <v>86</v>
      </c>
      <c r="E3207" t="s">
        <v>135</v>
      </c>
      <c r="F3207" t="s">
        <v>20669</v>
      </c>
      <c r="G3207" t="s">
        <v>20670</v>
      </c>
      <c r="H3207" t="s">
        <v>20671</v>
      </c>
      <c r="I3207" t="s">
        <v>20672</v>
      </c>
    </row>
    <row r="3208" spans="1:12" x14ac:dyDescent="0.4">
      <c r="A3208">
        <v>3207</v>
      </c>
      <c r="B3208" t="s">
        <v>20673</v>
      </c>
      <c r="C3208" t="s">
        <v>20649</v>
      </c>
      <c r="D3208" t="s">
        <v>20582</v>
      </c>
      <c r="E3208" t="s">
        <v>2148</v>
      </c>
      <c r="F3208" t="s">
        <v>20674</v>
      </c>
      <c r="G3208" t="s">
        <v>20675</v>
      </c>
      <c r="H3208" t="s">
        <v>20676</v>
      </c>
      <c r="I3208" t="s">
        <v>20677</v>
      </c>
      <c r="J3208" t="s">
        <v>20678</v>
      </c>
      <c r="K3208" t="s">
        <v>20679</v>
      </c>
    </row>
    <row r="3209" spans="1:12" x14ac:dyDescent="0.4">
      <c r="A3209">
        <v>3208</v>
      </c>
      <c r="B3209" t="s">
        <v>20680</v>
      </c>
      <c r="C3209" t="s">
        <v>20649</v>
      </c>
      <c r="D3209" t="s">
        <v>4027</v>
      </c>
      <c r="E3209" t="s">
        <v>8214</v>
      </c>
      <c r="F3209" t="s">
        <v>20681</v>
      </c>
      <c r="G3209" t="s">
        <v>5218</v>
      </c>
      <c r="H3209" t="s">
        <v>20682</v>
      </c>
      <c r="I3209" t="s">
        <v>20683</v>
      </c>
      <c r="J3209" t="s">
        <v>20684</v>
      </c>
      <c r="K3209" t="s">
        <v>20685</v>
      </c>
      <c r="L3209" t="s">
        <v>28</v>
      </c>
    </row>
    <row r="3210" spans="1:12" x14ac:dyDescent="0.4">
      <c r="A3210">
        <v>3209</v>
      </c>
      <c r="B3210" t="s">
        <v>20686</v>
      </c>
      <c r="C3210" t="s">
        <v>20649</v>
      </c>
      <c r="D3210" t="s">
        <v>86</v>
      </c>
      <c r="E3210" t="s">
        <v>20687</v>
      </c>
      <c r="F3210" t="s">
        <v>20688</v>
      </c>
      <c r="G3210" t="s">
        <v>10934</v>
      </c>
      <c r="H3210" t="s">
        <v>20689</v>
      </c>
      <c r="I3210" t="s">
        <v>20690</v>
      </c>
      <c r="J3210" t="s">
        <v>20691</v>
      </c>
      <c r="K3210" t="s">
        <v>20692</v>
      </c>
      <c r="L3210" t="s">
        <v>28</v>
      </c>
    </row>
    <row r="3211" spans="1:12" x14ac:dyDescent="0.4">
      <c r="A3211">
        <v>3210</v>
      </c>
      <c r="B3211" t="s">
        <v>20693</v>
      </c>
      <c r="C3211" t="s">
        <v>20649</v>
      </c>
      <c r="D3211" t="s">
        <v>715</v>
      </c>
      <c r="E3211" t="s">
        <v>135</v>
      </c>
      <c r="F3211" t="s">
        <v>20694</v>
      </c>
      <c r="G3211" t="s">
        <v>20695</v>
      </c>
      <c r="H3211" t="s">
        <v>20696</v>
      </c>
      <c r="I3211" t="s">
        <v>20697</v>
      </c>
      <c r="J3211" t="s">
        <v>188</v>
      </c>
      <c r="K3211" t="s">
        <v>189</v>
      </c>
      <c r="L3211" t="s">
        <v>28</v>
      </c>
    </row>
    <row r="3212" spans="1:12" x14ac:dyDescent="0.4">
      <c r="A3212">
        <v>3211</v>
      </c>
      <c r="B3212" t="s">
        <v>20698</v>
      </c>
      <c r="C3212" t="s">
        <v>20649</v>
      </c>
      <c r="D3212" t="s">
        <v>1702</v>
      </c>
      <c r="E3212" t="s">
        <v>742</v>
      </c>
      <c r="F3212" t="s">
        <v>20699</v>
      </c>
      <c r="G3212" t="s">
        <v>10596</v>
      </c>
      <c r="H3212" t="s">
        <v>20700</v>
      </c>
      <c r="J3212" t="s">
        <v>20701</v>
      </c>
      <c r="K3212" t="s">
        <v>20702</v>
      </c>
      <c r="L3212" t="s">
        <v>28</v>
      </c>
    </row>
    <row r="3213" spans="1:12" x14ac:dyDescent="0.4">
      <c r="A3213">
        <v>3212</v>
      </c>
      <c r="B3213" t="s">
        <v>20703</v>
      </c>
      <c r="C3213" t="s">
        <v>20704</v>
      </c>
      <c r="D3213" t="s">
        <v>86</v>
      </c>
      <c r="E3213" t="s">
        <v>135</v>
      </c>
      <c r="F3213" t="s">
        <v>20705</v>
      </c>
      <c r="G3213" t="s">
        <v>13878</v>
      </c>
      <c r="H3213" t="s">
        <v>20706</v>
      </c>
      <c r="I3213" t="s">
        <v>20707</v>
      </c>
      <c r="J3213" t="s">
        <v>20708</v>
      </c>
      <c r="K3213" t="s">
        <v>20709</v>
      </c>
      <c r="L3213" t="s">
        <v>28</v>
      </c>
    </row>
    <row r="3214" spans="1:12" x14ac:dyDescent="0.4">
      <c r="A3214">
        <v>3213</v>
      </c>
      <c r="B3214" t="s">
        <v>20710</v>
      </c>
      <c r="C3214" t="s">
        <v>20704</v>
      </c>
      <c r="D3214" t="s">
        <v>159</v>
      </c>
      <c r="E3214" t="s">
        <v>168</v>
      </c>
      <c r="F3214" t="s">
        <v>20711</v>
      </c>
      <c r="G3214" t="s">
        <v>20712</v>
      </c>
      <c r="H3214" t="s">
        <v>20713</v>
      </c>
      <c r="I3214" t="s">
        <v>20714</v>
      </c>
      <c r="L3214" t="s">
        <v>28</v>
      </c>
    </row>
    <row r="3215" spans="1:12" x14ac:dyDescent="0.4">
      <c r="A3215">
        <v>3214</v>
      </c>
      <c r="B3215" t="s">
        <v>20715</v>
      </c>
      <c r="C3215" t="s">
        <v>20704</v>
      </c>
      <c r="D3215" t="s">
        <v>1095</v>
      </c>
      <c r="E3215" t="s">
        <v>135</v>
      </c>
      <c r="F3215" t="s">
        <v>20716</v>
      </c>
      <c r="G3215" t="s">
        <v>20717</v>
      </c>
      <c r="H3215" t="s">
        <v>20718</v>
      </c>
      <c r="I3215" t="s">
        <v>20719</v>
      </c>
    </row>
    <row r="3216" spans="1:12" x14ac:dyDescent="0.4">
      <c r="A3216">
        <v>3215</v>
      </c>
      <c r="B3216" t="s">
        <v>20720</v>
      </c>
      <c r="C3216" t="s">
        <v>20704</v>
      </c>
      <c r="D3216" t="s">
        <v>16254</v>
      </c>
      <c r="E3216" t="s">
        <v>15</v>
      </c>
      <c r="F3216" t="s">
        <v>20721</v>
      </c>
      <c r="G3216" t="s">
        <v>11470</v>
      </c>
      <c r="H3216" t="s">
        <v>20722</v>
      </c>
      <c r="I3216" t="s">
        <v>20723</v>
      </c>
      <c r="J3216" t="s">
        <v>13977</v>
      </c>
      <c r="K3216" t="s">
        <v>13978</v>
      </c>
      <c r="L3216" t="s">
        <v>28</v>
      </c>
    </row>
    <row r="3217" spans="1:12" x14ac:dyDescent="0.4">
      <c r="A3217">
        <v>3216</v>
      </c>
      <c r="B3217" t="s">
        <v>20724</v>
      </c>
      <c r="C3217" t="s">
        <v>20704</v>
      </c>
      <c r="D3217" t="s">
        <v>1095</v>
      </c>
      <c r="E3217" t="s">
        <v>15</v>
      </c>
      <c r="F3217" t="s">
        <v>20725</v>
      </c>
      <c r="G3217" t="s">
        <v>20726</v>
      </c>
      <c r="H3217" t="s">
        <v>20727</v>
      </c>
      <c r="I3217" t="s">
        <v>20728</v>
      </c>
      <c r="J3217" t="s">
        <v>20729</v>
      </c>
      <c r="K3217" t="s">
        <v>20730</v>
      </c>
      <c r="L3217" t="s">
        <v>28</v>
      </c>
    </row>
    <row r="3218" spans="1:12" x14ac:dyDescent="0.4">
      <c r="A3218">
        <v>3217</v>
      </c>
      <c r="B3218" t="s">
        <v>20731</v>
      </c>
      <c r="C3218" t="s">
        <v>20704</v>
      </c>
      <c r="D3218" t="s">
        <v>6093</v>
      </c>
      <c r="E3218" t="s">
        <v>20732</v>
      </c>
      <c r="F3218" t="s">
        <v>20733</v>
      </c>
      <c r="G3218" t="s">
        <v>20734</v>
      </c>
      <c r="H3218" t="s">
        <v>20735</v>
      </c>
      <c r="J3218" t="s">
        <v>20736</v>
      </c>
      <c r="K3218" t="s">
        <v>20737</v>
      </c>
      <c r="L3218" t="s">
        <v>28</v>
      </c>
    </row>
    <row r="3219" spans="1:12" x14ac:dyDescent="0.4">
      <c r="A3219">
        <v>3218</v>
      </c>
      <c r="B3219" t="s">
        <v>20738</v>
      </c>
      <c r="C3219" t="s">
        <v>20739</v>
      </c>
      <c r="D3219" t="s">
        <v>19336</v>
      </c>
      <c r="E3219" t="s">
        <v>135</v>
      </c>
      <c r="F3219" t="s">
        <v>20740</v>
      </c>
      <c r="G3219" t="s">
        <v>2320</v>
      </c>
      <c r="H3219" t="s">
        <v>20741</v>
      </c>
      <c r="I3219" t="s">
        <v>20742</v>
      </c>
    </row>
    <row r="3220" spans="1:12" x14ac:dyDescent="0.4">
      <c r="A3220">
        <v>3219</v>
      </c>
      <c r="B3220" t="s">
        <v>20743</v>
      </c>
      <c r="C3220" t="s">
        <v>20739</v>
      </c>
      <c r="D3220" t="s">
        <v>715</v>
      </c>
      <c r="E3220" t="s">
        <v>135</v>
      </c>
      <c r="F3220" t="s">
        <v>20744</v>
      </c>
      <c r="G3220" t="s">
        <v>20745</v>
      </c>
      <c r="H3220" t="s">
        <v>20746</v>
      </c>
      <c r="I3220" t="s">
        <v>20747</v>
      </c>
    </row>
    <row r="3221" spans="1:12" x14ac:dyDescent="0.4">
      <c r="A3221">
        <v>3220</v>
      </c>
      <c r="B3221" t="s">
        <v>20748</v>
      </c>
      <c r="C3221" t="s">
        <v>20739</v>
      </c>
      <c r="D3221" t="s">
        <v>159</v>
      </c>
      <c r="E3221" t="s">
        <v>20749</v>
      </c>
      <c r="F3221" t="s">
        <v>20750</v>
      </c>
      <c r="G3221" t="s">
        <v>20751</v>
      </c>
      <c r="H3221" t="s">
        <v>20752</v>
      </c>
      <c r="I3221" t="s">
        <v>20753</v>
      </c>
      <c r="J3221" t="s">
        <v>20754</v>
      </c>
      <c r="K3221" t="s">
        <v>20755</v>
      </c>
      <c r="L3221" t="s">
        <v>28</v>
      </c>
    </row>
    <row r="3222" spans="1:12" x14ac:dyDescent="0.4">
      <c r="A3222">
        <v>3221</v>
      </c>
      <c r="B3222" t="s">
        <v>20756</v>
      </c>
      <c r="C3222" t="s">
        <v>20739</v>
      </c>
      <c r="D3222" t="s">
        <v>2482</v>
      </c>
      <c r="E3222" t="s">
        <v>135</v>
      </c>
      <c r="F3222" t="s">
        <v>20757</v>
      </c>
      <c r="G3222" t="s">
        <v>12895</v>
      </c>
      <c r="H3222" t="s">
        <v>20758</v>
      </c>
      <c r="I3222" t="s">
        <v>20759</v>
      </c>
      <c r="J3222" t="s">
        <v>20760</v>
      </c>
      <c r="K3222" t="s">
        <v>20761</v>
      </c>
      <c r="L3222" t="s">
        <v>28</v>
      </c>
    </row>
    <row r="3223" spans="1:12" x14ac:dyDescent="0.4">
      <c r="A3223">
        <v>3222</v>
      </c>
      <c r="B3223" t="s">
        <v>20762</v>
      </c>
      <c r="C3223" t="s">
        <v>20739</v>
      </c>
      <c r="D3223" t="s">
        <v>86</v>
      </c>
      <c r="E3223" t="s">
        <v>15</v>
      </c>
      <c r="F3223" t="s">
        <v>20763</v>
      </c>
      <c r="G3223" t="s">
        <v>20764</v>
      </c>
      <c r="H3223" t="s">
        <v>20765</v>
      </c>
      <c r="I3223" t="s">
        <v>20766</v>
      </c>
      <c r="J3223" t="s">
        <v>20767</v>
      </c>
      <c r="K3223" t="s">
        <v>20768</v>
      </c>
      <c r="L3223" t="s">
        <v>28</v>
      </c>
    </row>
    <row r="3224" spans="1:12" x14ac:dyDescent="0.4">
      <c r="A3224">
        <v>3223</v>
      </c>
      <c r="B3224" t="s">
        <v>20769</v>
      </c>
      <c r="C3224" t="s">
        <v>20739</v>
      </c>
      <c r="D3224" t="s">
        <v>1702</v>
      </c>
      <c r="E3224" t="s">
        <v>451</v>
      </c>
      <c r="F3224" t="s">
        <v>20770</v>
      </c>
      <c r="G3224" t="s">
        <v>20771</v>
      </c>
      <c r="J3224" t="s">
        <v>42363</v>
      </c>
      <c r="K3224" t="s">
        <v>42364</v>
      </c>
    </row>
    <row r="3225" spans="1:12" x14ac:dyDescent="0.4">
      <c r="A3225">
        <v>3224</v>
      </c>
      <c r="B3225" t="s">
        <v>20772</v>
      </c>
      <c r="C3225" t="s">
        <v>20739</v>
      </c>
      <c r="D3225" t="s">
        <v>86</v>
      </c>
      <c r="E3225" t="s">
        <v>135</v>
      </c>
      <c r="F3225" t="s">
        <v>20773</v>
      </c>
      <c r="G3225" t="s">
        <v>16221</v>
      </c>
      <c r="H3225" t="s">
        <v>20774</v>
      </c>
      <c r="I3225" t="s">
        <v>20775</v>
      </c>
      <c r="J3225" t="s">
        <v>2174</v>
      </c>
      <c r="K3225" t="s">
        <v>2175</v>
      </c>
      <c r="L3225" t="s">
        <v>28</v>
      </c>
    </row>
    <row r="3226" spans="1:12" x14ac:dyDescent="0.4">
      <c r="A3226">
        <v>3225</v>
      </c>
      <c r="B3226" t="s">
        <v>20776</v>
      </c>
      <c r="C3226" t="s">
        <v>20739</v>
      </c>
      <c r="D3226" t="s">
        <v>6093</v>
      </c>
      <c r="E3226" t="s">
        <v>15</v>
      </c>
      <c r="F3226" t="s">
        <v>20777</v>
      </c>
      <c r="G3226" t="s">
        <v>20778</v>
      </c>
      <c r="H3226" t="s">
        <v>20778</v>
      </c>
    </row>
    <row r="3227" spans="1:12" x14ac:dyDescent="0.4">
      <c r="A3227">
        <v>3226</v>
      </c>
      <c r="B3227" t="s">
        <v>20779</v>
      </c>
      <c r="C3227" t="s">
        <v>20739</v>
      </c>
      <c r="D3227" t="s">
        <v>2637</v>
      </c>
      <c r="E3227" t="s">
        <v>15</v>
      </c>
      <c r="F3227" t="s">
        <v>20780</v>
      </c>
      <c r="G3227" t="s">
        <v>18667</v>
      </c>
      <c r="H3227" t="s">
        <v>20781</v>
      </c>
      <c r="I3227" t="s">
        <v>20782</v>
      </c>
      <c r="J3227" t="s">
        <v>20783</v>
      </c>
      <c r="K3227" t="s">
        <v>20784</v>
      </c>
    </row>
    <row r="3228" spans="1:12" x14ac:dyDescent="0.4">
      <c r="A3228">
        <v>3227</v>
      </c>
      <c r="B3228" t="s">
        <v>20785</v>
      </c>
      <c r="C3228" t="s">
        <v>20786</v>
      </c>
      <c r="D3228" t="s">
        <v>594</v>
      </c>
      <c r="E3228" t="s">
        <v>15</v>
      </c>
      <c r="F3228" t="s">
        <v>20787</v>
      </c>
      <c r="G3228" t="s">
        <v>20788</v>
      </c>
      <c r="H3228" t="s">
        <v>20789</v>
      </c>
      <c r="I3228" t="s">
        <v>20790</v>
      </c>
      <c r="J3228" t="s">
        <v>20791</v>
      </c>
      <c r="K3228" t="s">
        <v>20792</v>
      </c>
      <c r="L3228" t="s">
        <v>28</v>
      </c>
    </row>
    <row r="3229" spans="1:12" x14ac:dyDescent="0.4">
      <c r="A3229">
        <v>3228</v>
      </c>
      <c r="B3229" t="s">
        <v>20793</v>
      </c>
      <c r="C3229" t="s">
        <v>20786</v>
      </c>
      <c r="D3229" t="s">
        <v>20794</v>
      </c>
      <c r="E3229" t="s">
        <v>15</v>
      </c>
      <c r="F3229" t="s">
        <v>20795</v>
      </c>
      <c r="G3229" t="s">
        <v>16777</v>
      </c>
      <c r="H3229" t="s">
        <v>20796</v>
      </c>
      <c r="J3229" t="s">
        <v>42365</v>
      </c>
      <c r="K3229" s="3" t="s">
        <v>42582</v>
      </c>
    </row>
    <row r="3230" spans="1:12" x14ac:dyDescent="0.4">
      <c r="A3230">
        <v>3229</v>
      </c>
      <c r="B3230" t="s">
        <v>20797</v>
      </c>
      <c r="C3230" t="s">
        <v>20786</v>
      </c>
      <c r="D3230" t="s">
        <v>86</v>
      </c>
      <c r="E3230" t="s">
        <v>135</v>
      </c>
      <c r="F3230" t="s">
        <v>20798</v>
      </c>
      <c r="G3230" t="s">
        <v>252</v>
      </c>
      <c r="H3230" t="s">
        <v>20799</v>
      </c>
      <c r="I3230" t="s">
        <v>20800</v>
      </c>
      <c r="J3230" t="s">
        <v>20801</v>
      </c>
      <c r="K3230" t="s">
        <v>20802</v>
      </c>
    </row>
    <row r="3231" spans="1:12" x14ac:dyDescent="0.4">
      <c r="A3231">
        <v>3230</v>
      </c>
      <c r="B3231" t="s">
        <v>20803</v>
      </c>
      <c r="C3231" t="s">
        <v>20786</v>
      </c>
      <c r="D3231" t="s">
        <v>159</v>
      </c>
      <c r="E3231" t="s">
        <v>15</v>
      </c>
      <c r="F3231" t="s">
        <v>20804</v>
      </c>
      <c r="G3231" t="s">
        <v>20805</v>
      </c>
      <c r="H3231" t="s">
        <v>20806</v>
      </c>
      <c r="I3231" t="s">
        <v>20807</v>
      </c>
      <c r="J3231" t="s">
        <v>20808</v>
      </c>
      <c r="K3231" t="s">
        <v>20809</v>
      </c>
      <c r="L3231" t="s">
        <v>28</v>
      </c>
    </row>
    <row r="3232" spans="1:12" x14ac:dyDescent="0.4">
      <c r="A3232">
        <v>3231</v>
      </c>
      <c r="B3232" t="s">
        <v>20810</v>
      </c>
      <c r="C3232" t="s">
        <v>20786</v>
      </c>
      <c r="D3232" t="s">
        <v>86</v>
      </c>
      <c r="E3232" t="s">
        <v>9770</v>
      </c>
      <c r="F3232" t="s">
        <v>20811</v>
      </c>
      <c r="G3232" t="s">
        <v>20812</v>
      </c>
      <c r="H3232" t="s">
        <v>20813</v>
      </c>
      <c r="I3232" t="s">
        <v>20814</v>
      </c>
      <c r="J3232" t="s">
        <v>20815</v>
      </c>
      <c r="K3232" t="s">
        <v>20816</v>
      </c>
    </row>
    <row r="3233" spans="1:12" x14ac:dyDescent="0.4">
      <c r="A3233">
        <v>3232</v>
      </c>
      <c r="B3233" t="s">
        <v>20817</v>
      </c>
      <c r="C3233" t="s">
        <v>20818</v>
      </c>
      <c r="D3233" t="s">
        <v>14</v>
      </c>
      <c r="E3233" t="s">
        <v>8635</v>
      </c>
      <c r="F3233" t="s">
        <v>20819</v>
      </c>
      <c r="G3233" t="s">
        <v>20820</v>
      </c>
      <c r="H3233" t="s">
        <v>20821</v>
      </c>
      <c r="I3233" t="s">
        <v>20822</v>
      </c>
      <c r="L3233" t="s">
        <v>28</v>
      </c>
    </row>
    <row r="3234" spans="1:12" x14ac:dyDescent="0.4">
      <c r="A3234">
        <v>3233</v>
      </c>
      <c r="B3234" t="s">
        <v>20823</v>
      </c>
      <c r="C3234" t="s">
        <v>20818</v>
      </c>
      <c r="D3234" t="s">
        <v>7253</v>
      </c>
      <c r="E3234" t="s">
        <v>742</v>
      </c>
      <c r="F3234" t="s">
        <v>20824</v>
      </c>
      <c r="G3234" t="s">
        <v>20825</v>
      </c>
      <c r="H3234" t="s">
        <v>20826</v>
      </c>
      <c r="I3234" t="s">
        <v>20827</v>
      </c>
      <c r="L3234" t="s">
        <v>28</v>
      </c>
    </row>
    <row r="3235" spans="1:12" x14ac:dyDescent="0.4">
      <c r="A3235">
        <v>3234</v>
      </c>
      <c r="B3235" t="s">
        <v>20828</v>
      </c>
      <c r="C3235" t="s">
        <v>20818</v>
      </c>
      <c r="D3235" t="s">
        <v>2560</v>
      </c>
      <c r="E3235" t="s">
        <v>20829</v>
      </c>
      <c r="F3235" t="s">
        <v>20830</v>
      </c>
      <c r="G3235" t="s">
        <v>20831</v>
      </c>
      <c r="H3235" t="s">
        <v>20832</v>
      </c>
      <c r="I3235" t="s">
        <v>20833</v>
      </c>
      <c r="J3235" t="s">
        <v>20834</v>
      </c>
      <c r="K3235" t="s">
        <v>20835</v>
      </c>
      <c r="L3235" t="s">
        <v>28</v>
      </c>
    </row>
    <row r="3236" spans="1:12" x14ac:dyDescent="0.4">
      <c r="A3236">
        <v>3235</v>
      </c>
      <c r="B3236" t="s">
        <v>20836</v>
      </c>
      <c r="C3236" t="s">
        <v>20818</v>
      </c>
      <c r="D3236" t="s">
        <v>14111</v>
      </c>
      <c r="E3236" t="s">
        <v>451</v>
      </c>
      <c r="F3236" t="s">
        <v>20837</v>
      </c>
      <c r="G3236" t="s">
        <v>20838</v>
      </c>
      <c r="I3236" t="s">
        <v>20839</v>
      </c>
      <c r="L3236" t="s">
        <v>28</v>
      </c>
    </row>
    <row r="3237" spans="1:12" x14ac:dyDescent="0.4">
      <c r="A3237">
        <v>3236</v>
      </c>
      <c r="B3237" t="s">
        <v>20840</v>
      </c>
      <c r="C3237" t="s">
        <v>20818</v>
      </c>
      <c r="D3237" t="s">
        <v>6093</v>
      </c>
      <c r="E3237" t="s">
        <v>135</v>
      </c>
      <c r="F3237" t="s">
        <v>20841</v>
      </c>
      <c r="G3237" t="s">
        <v>20842</v>
      </c>
      <c r="H3237" t="s">
        <v>20843</v>
      </c>
      <c r="I3237" t="s">
        <v>20844</v>
      </c>
      <c r="L3237" t="s">
        <v>28</v>
      </c>
    </row>
    <row r="3238" spans="1:12" x14ac:dyDescent="0.4">
      <c r="A3238">
        <v>3237</v>
      </c>
      <c r="B3238" t="s">
        <v>20845</v>
      </c>
      <c r="C3238" t="s">
        <v>20818</v>
      </c>
      <c r="D3238" t="s">
        <v>715</v>
      </c>
      <c r="E3238" t="s">
        <v>135</v>
      </c>
      <c r="F3238" t="s">
        <v>20846</v>
      </c>
      <c r="G3238" t="s">
        <v>20847</v>
      </c>
      <c r="H3238" t="s">
        <v>20848</v>
      </c>
      <c r="I3238" t="s">
        <v>20849</v>
      </c>
      <c r="L3238" t="s">
        <v>28</v>
      </c>
    </row>
    <row r="3239" spans="1:12" x14ac:dyDescent="0.4">
      <c r="A3239">
        <v>3238</v>
      </c>
      <c r="B3239" t="s">
        <v>20850</v>
      </c>
      <c r="C3239" t="s">
        <v>20818</v>
      </c>
      <c r="D3239" t="s">
        <v>1693</v>
      </c>
      <c r="E3239" t="s">
        <v>15</v>
      </c>
      <c r="F3239" t="s">
        <v>20851</v>
      </c>
      <c r="G3239" t="s">
        <v>7918</v>
      </c>
      <c r="H3239" t="s">
        <v>20852</v>
      </c>
      <c r="J3239" t="s">
        <v>20853</v>
      </c>
      <c r="K3239" t="s">
        <v>20854</v>
      </c>
    </row>
    <row r="3240" spans="1:12" x14ac:dyDescent="0.4">
      <c r="A3240">
        <v>3239</v>
      </c>
      <c r="B3240" t="s">
        <v>20855</v>
      </c>
      <c r="C3240" t="s">
        <v>20818</v>
      </c>
      <c r="D3240" t="s">
        <v>86</v>
      </c>
      <c r="E3240" t="s">
        <v>135</v>
      </c>
      <c r="F3240" t="s">
        <v>20856</v>
      </c>
      <c r="G3240" t="s">
        <v>20857</v>
      </c>
      <c r="H3240" t="s">
        <v>20858</v>
      </c>
      <c r="I3240" t="s">
        <v>20859</v>
      </c>
      <c r="J3240" t="s">
        <v>20860</v>
      </c>
      <c r="K3240" t="s">
        <v>20861</v>
      </c>
      <c r="L3240" t="s">
        <v>28</v>
      </c>
    </row>
    <row r="3241" spans="1:12" x14ac:dyDescent="0.4">
      <c r="A3241">
        <v>3240</v>
      </c>
      <c r="B3241" t="s">
        <v>20862</v>
      </c>
      <c r="C3241" t="s">
        <v>20863</v>
      </c>
      <c r="D3241" t="s">
        <v>2637</v>
      </c>
      <c r="E3241" t="s">
        <v>15</v>
      </c>
      <c r="F3241" t="s">
        <v>20864</v>
      </c>
      <c r="G3241" t="s">
        <v>12491</v>
      </c>
      <c r="H3241" t="s">
        <v>20865</v>
      </c>
      <c r="I3241" t="s">
        <v>20866</v>
      </c>
      <c r="J3241" t="s">
        <v>42366</v>
      </c>
      <c r="K3241" t="s">
        <v>42367</v>
      </c>
      <c r="L3241" t="s">
        <v>28</v>
      </c>
    </row>
    <row r="3242" spans="1:12" x14ac:dyDescent="0.4">
      <c r="A3242">
        <v>3241</v>
      </c>
      <c r="B3242" t="s">
        <v>20867</v>
      </c>
      <c r="C3242" t="s">
        <v>20863</v>
      </c>
      <c r="D3242" t="s">
        <v>1284</v>
      </c>
      <c r="E3242" t="s">
        <v>16541</v>
      </c>
      <c r="F3242" t="s">
        <v>20868</v>
      </c>
      <c r="G3242" t="s">
        <v>1081</v>
      </c>
      <c r="H3242" t="s">
        <v>20869</v>
      </c>
      <c r="I3242" t="s">
        <v>20870</v>
      </c>
      <c r="J3242" t="s">
        <v>20871</v>
      </c>
      <c r="K3242" t="s">
        <v>20872</v>
      </c>
    </row>
    <row r="3243" spans="1:12" x14ac:dyDescent="0.4">
      <c r="A3243">
        <v>3242</v>
      </c>
      <c r="B3243" t="s">
        <v>20873</v>
      </c>
      <c r="C3243" t="s">
        <v>20874</v>
      </c>
      <c r="D3243" t="s">
        <v>86</v>
      </c>
      <c r="E3243" t="s">
        <v>135</v>
      </c>
      <c r="F3243" t="s">
        <v>20875</v>
      </c>
      <c r="G3243" t="s">
        <v>20876</v>
      </c>
      <c r="H3243" t="s">
        <v>20877</v>
      </c>
      <c r="I3243" t="s">
        <v>20878</v>
      </c>
    </row>
    <row r="3244" spans="1:12" x14ac:dyDescent="0.4">
      <c r="A3244">
        <v>3243</v>
      </c>
      <c r="B3244" t="s">
        <v>20879</v>
      </c>
      <c r="C3244" t="s">
        <v>20874</v>
      </c>
      <c r="D3244" t="s">
        <v>10893</v>
      </c>
      <c r="E3244" t="s">
        <v>135</v>
      </c>
      <c r="F3244" t="s">
        <v>20880</v>
      </c>
      <c r="G3244" t="s">
        <v>20881</v>
      </c>
      <c r="H3244" t="s">
        <v>20882</v>
      </c>
      <c r="J3244" t="s">
        <v>20883</v>
      </c>
      <c r="K3244" t="s">
        <v>20884</v>
      </c>
      <c r="L3244" t="s">
        <v>28</v>
      </c>
    </row>
    <row r="3245" spans="1:12" x14ac:dyDescent="0.4">
      <c r="A3245">
        <v>3244</v>
      </c>
      <c r="B3245" t="s">
        <v>20885</v>
      </c>
      <c r="C3245" t="s">
        <v>20874</v>
      </c>
      <c r="D3245" t="s">
        <v>242</v>
      </c>
      <c r="E3245" t="s">
        <v>20886</v>
      </c>
      <c r="F3245" t="s">
        <v>20887</v>
      </c>
      <c r="G3245" t="s">
        <v>20888</v>
      </c>
      <c r="H3245" t="s">
        <v>20889</v>
      </c>
      <c r="I3245" t="s">
        <v>20890</v>
      </c>
      <c r="J3245" t="s">
        <v>20891</v>
      </c>
      <c r="K3245" t="s">
        <v>20892</v>
      </c>
      <c r="L3245" t="s">
        <v>28</v>
      </c>
    </row>
    <row r="3246" spans="1:12" x14ac:dyDescent="0.4">
      <c r="A3246">
        <v>3245</v>
      </c>
      <c r="B3246" t="s">
        <v>20893</v>
      </c>
      <c r="C3246" t="s">
        <v>20874</v>
      </c>
      <c r="D3246" t="s">
        <v>4306</v>
      </c>
      <c r="E3246" t="s">
        <v>15</v>
      </c>
      <c r="F3246" t="s">
        <v>20894</v>
      </c>
      <c r="G3246" t="s">
        <v>2922</v>
      </c>
      <c r="H3246" t="s">
        <v>20895</v>
      </c>
      <c r="I3246" t="s">
        <v>20896</v>
      </c>
      <c r="J3246" t="s">
        <v>20897</v>
      </c>
      <c r="K3246" t="s">
        <v>20898</v>
      </c>
      <c r="L3246" t="s">
        <v>28</v>
      </c>
    </row>
    <row r="3247" spans="1:12" x14ac:dyDescent="0.4">
      <c r="A3247">
        <v>3246</v>
      </c>
      <c r="B3247" t="s">
        <v>20899</v>
      </c>
      <c r="C3247" t="s">
        <v>20900</v>
      </c>
      <c r="D3247" t="s">
        <v>86</v>
      </c>
      <c r="E3247" t="s">
        <v>135</v>
      </c>
      <c r="F3247" t="s">
        <v>20901</v>
      </c>
      <c r="G3247" t="s">
        <v>20902</v>
      </c>
      <c r="H3247" t="s">
        <v>20903</v>
      </c>
      <c r="I3247" t="s">
        <v>20904</v>
      </c>
      <c r="J3247" t="s">
        <v>20905</v>
      </c>
      <c r="K3247" t="s">
        <v>20906</v>
      </c>
    </row>
    <row r="3248" spans="1:12" x14ac:dyDescent="0.4">
      <c r="A3248">
        <v>3247</v>
      </c>
      <c r="B3248" t="s">
        <v>20907</v>
      </c>
      <c r="C3248" t="s">
        <v>20900</v>
      </c>
      <c r="D3248" t="s">
        <v>1361</v>
      </c>
      <c r="E3248" t="s">
        <v>135</v>
      </c>
      <c r="F3248" t="s">
        <v>20908</v>
      </c>
      <c r="G3248" t="s">
        <v>10227</v>
      </c>
      <c r="H3248" t="s">
        <v>20909</v>
      </c>
      <c r="I3248" t="s">
        <v>20910</v>
      </c>
      <c r="L3248" t="s">
        <v>28</v>
      </c>
    </row>
    <row r="3249" spans="1:12" x14ac:dyDescent="0.4">
      <c r="A3249">
        <v>3248</v>
      </c>
      <c r="B3249" t="s">
        <v>20911</v>
      </c>
      <c r="C3249" t="s">
        <v>20912</v>
      </c>
      <c r="D3249" t="s">
        <v>2089</v>
      </c>
      <c r="E3249" t="s">
        <v>233</v>
      </c>
      <c r="F3249" t="s">
        <v>20913</v>
      </c>
      <c r="G3249" t="s">
        <v>20914</v>
      </c>
      <c r="H3249" t="s">
        <v>2703</v>
      </c>
      <c r="I3249" t="s">
        <v>20915</v>
      </c>
    </row>
    <row r="3250" spans="1:12" x14ac:dyDescent="0.4">
      <c r="A3250">
        <v>3249</v>
      </c>
      <c r="B3250" t="s">
        <v>20916</v>
      </c>
      <c r="C3250" t="s">
        <v>20912</v>
      </c>
      <c r="D3250" t="s">
        <v>3672</v>
      </c>
      <c r="E3250" t="s">
        <v>15</v>
      </c>
      <c r="F3250" t="s">
        <v>20917</v>
      </c>
      <c r="G3250" t="s">
        <v>7066</v>
      </c>
      <c r="H3250" t="s">
        <v>20918</v>
      </c>
      <c r="I3250" t="s">
        <v>20919</v>
      </c>
      <c r="J3250" t="s">
        <v>20920</v>
      </c>
      <c r="K3250" t="s">
        <v>20921</v>
      </c>
      <c r="L3250" t="s">
        <v>28</v>
      </c>
    </row>
    <row r="3251" spans="1:12" x14ac:dyDescent="0.4">
      <c r="A3251">
        <v>3250</v>
      </c>
      <c r="B3251" t="s">
        <v>20922</v>
      </c>
      <c r="C3251" t="s">
        <v>20912</v>
      </c>
      <c r="D3251" t="s">
        <v>1702</v>
      </c>
      <c r="E3251" t="s">
        <v>20923</v>
      </c>
      <c r="F3251" t="s">
        <v>20924</v>
      </c>
      <c r="G3251" t="s">
        <v>18761</v>
      </c>
      <c r="I3251" t="s">
        <v>20925</v>
      </c>
      <c r="J3251" t="s">
        <v>20926</v>
      </c>
      <c r="K3251" t="s">
        <v>20927</v>
      </c>
    </row>
    <row r="3252" spans="1:12" x14ac:dyDescent="0.4">
      <c r="A3252">
        <v>3251</v>
      </c>
      <c r="B3252" t="s">
        <v>20928</v>
      </c>
      <c r="C3252" t="s">
        <v>20912</v>
      </c>
      <c r="D3252" t="s">
        <v>1736</v>
      </c>
      <c r="E3252" t="s">
        <v>20929</v>
      </c>
      <c r="F3252" t="s">
        <v>20930</v>
      </c>
      <c r="G3252" t="s">
        <v>20931</v>
      </c>
      <c r="H3252" t="s">
        <v>20932</v>
      </c>
      <c r="I3252" t="s">
        <v>20933</v>
      </c>
      <c r="J3252" t="s">
        <v>20934</v>
      </c>
      <c r="K3252" t="s">
        <v>20935</v>
      </c>
    </row>
    <row r="3253" spans="1:12" x14ac:dyDescent="0.4">
      <c r="A3253">
        <v>3252</v>
      </c>
      <c r="B3253" t="s">
        <v>20936</v>
      </c>
      <c r="C3253" t="s">
        <v>20912</v>
      </c>
      <c r="D3253" t="s">
        <v>552</v>
      </c>
      <c r="E3253" t="s">
        <v>168</v>
      </c>
      <c r="F3253" t="s">
        <v>20937</v>
      </c>
      <c r="G3253" t="s">
        <v>3201</v>
      </c>
      <c r="H3253" t="s">
        <v>20938</v>
      </c>
      <c r="I3253" t="s">
        <v>20939</v>
      </c>
      <c r="J3253" t="s">
        <v>20940</v>
      </c>
      <c r="K3253" t="s">
        <v>20941</v>
      </c>
    </row>
    <row r="3254" spans="1:12" x14ac:dyDescent="0.4">
      <c r="A3254">
        <v>3253</v>
      </c>
      <c r="B3254" t="s">
        <v>20942</v>
      </c>
      <c r="C3254" t="s">
        <v>20943</v>
      </c>
      <c r="D3254" t="s">
        <v>86</v>
      </c>
      <c r="E3254" t="s">
        <v>15</v>
      </c>
      <c r="F3254" t="s">
        <v>20944</v>
      </c>
      <c r="G3254" t="s">
        <v>20945</v>
      </c>
      <c r="H3254" t="s">
        <v>20946</v>
      </c>
      <c r="I3254" t="s">
        <v>20947</v>
      </c>
      <c r="J3254" t="s">
        <v>20948</v>
      </c>
      <c r="K3254" t="s">
        <v>20949</v>
      </c>
    </row>
    <row r="3255" spans="1:12" x14ac:dyDescent="0.4">
      <c r="A3255">
        <v>3254</v>
      </c>
      <c r="B3255" t="s">
        <v>20950</v>
      </c>
      <c r="C3255" t="s">
        <v>20943</v>
      </c>
      <c r="D3255" t="s">
        <v>543</v>
      </c>
      <c r="E3255" t="s">
        <v>15</v>
      </c>
      <c r="F3255" t="s">
        <v>20951</v>
      </c>
      <c r="G3255" t="s">
        <v>1925</v>
      </c>
      <c r="H3255" t="s">
        <v>20952</v>
      </c>
      <c r="I3255" t="s">
        <v>20953</v>
      </c>
      <c r="J3255" t="s">
        <v>20954</v>
      </c>
      <c r="K3255" t="s">
        <v>20955</v>
      </c>
      <c r="L3255" t="s">
        <v>28</v>
      </c>
    </row>
    <row r="3256" spans="1:12" x14ac:dyDescent="0.4">
      <c r="A3256">
        <v>3255</v>
      </c>
      <c r="B3256" t="s">
        <v>20956</v>
      </c>
      <c r="C3256" t="s">
        <v>20943</v>
      </c>
      <c r="D3256" t="s">
        <v>367</v>
      </c>
      <c r="E3256" t="s">
        <v>15</v>
      </c>
      <c r="F3256" t="s">
        <v>20957</v>
      </c>
      <c r="G3256" t="s">
        <v>20958</v>
      </c>
      <c r="H3256" t="s">
        <v>20959</v>
      </c>
      <c r="I3256" t="s">
        <v>20960</v>
      </c>
      <c r="J3256" t="s">
        <v>20961</v>
      </c>
      <c r="K3256" t="s">
        <v>20962</v>
      </c>
      <c r="L3256" t="s">
        <v>28</v>
      </c>
    </row>
    <row r="3257" spans="1:12" x14ac:dyDescent="0.4">
      <c r="A3257">
        <v>3256</v>
      </c>
      <c r="B3257" t="s">
        <v>20963</v>
      </c>
      <c r="C3257" t="s">
        <v>20943</v>
      </c>
      <c r="D3257" t="s">
        <v>20964</v>
      </c>
      <c r="E3257" t="s">
        <v>11509</v>
      </c>
      <c r="F3257" t="s">
        <v>20965</v>
      </c>
      <c r="G3257" t="s">
        <v>20966</v>
      </c>
      <c r="H3257" t="s">
        <v>20967</v>
      </c>
      <c r="I3257" t="s">
        <v>20968</v>
      </c>
      <c r="L3257" t="s">
        <v>28</v>
      </c>
    </row>
    <row r="3258" spans="1:12" x14ac:dyDescent="0.4">
      <c r="A3258">
        <v>3257</v>
      </c>
      <c r="B3258" t="s">
        <v>20969</v>
      </c>
      <c r="C3258" t="s">
        <v>20970</v>
      </c>
      <c r="D3258" t="s">
        <v>159</v>
      </c>
      <c r="E3258" t="s">
        <v>135</v>
      </c>
      <c r="F3258" t="s">
        <v>20971</v>
      </c>
      <c r="G3258" t="s">
        <v>6845</v>
      </c>
      <c r="H3258" t="s">
        <v>20972</v>
      </c>
      <c r="I3258" t="s">
        <v>20973</v>
      </c>
      <c r="J3258" t="s">
        <v>20974</v>
      </c>
      <c r="K3258" t="s">
        <v>20975</v>
      </c>
      <c r="L3258" t="s">
        <v>28</v>
      </c>
    </row>
    <row r="3259" spans="1:12" x14ac:dyDescent="0.4">
      <c r="A3259">
        <v>3258</v>
      </c>
      <c r="B3259" t="s">
        <v>20976</v>
      </c>
      <c r="C3259" t="s">
        <v>20970</v>
      </c>
      <c r="D3259" t="s">
        <v>4714</v>
      </c>
      <c r="E3259" t="s">
        <v>683</v>
      </c>
      <c r="F3259" t="s">
        <v>20977</v>
      </c>
      <c r="G3259" t="s">
        <v>20978</v>
      </c>
      <c r="H3259" t="s">
        <v>20979</v>
      </c>
      <c r="I3259" t="s">
        <v>20980</v>
      </c>
      <c r="J3259" t="s">
        <v>20981</v>
      </c>
      <c r="K3259" t="s">
        <v>20982</v>
      </c>
      <c r="L3259" t="s">
        <v>28</v>
      </c>
    </row>
    <row r="3260" spans="1:12" x14ac:dyDescent="0.4">
      <c r="A3260">
        <v>3259</v>
      </c>
      <c r="B3260" t="s">
        <v>20983</v>
      </c>
      <c r="C3260" t="s">
        <v>20984</v>
      </c>
      <c r="D3260" t="s">
        <v>6093</v>
      </c>
      <c r="E3260" t="s">
        <v>15</v>
      </c>
      <c r="F3260" t="s">
        <v>20985</v>
      </c>
      <c r="G3260" t="s">
        <v>20986</v>
      </c>
      <c r="H3260" t="s">
        <v>20987</v>
      </c>
      <c r="I3260" t="s">
        <v>20988</v>
      </c>
      <c r="L3260" t="s">
        <v>28</v>
      </c>
    </row>
    <row r="3261" spans="1:12" x14ac:dyDescent="0.4">
      <c r="A3261">
        <v>3260</v>
      </c>
      <c r="B3261" t="s">
        <v>20989</v>
      </c>
      <c r="C3261" t="s">
        <v>20984</v>
      </c>
      <c r="E3261" t="s">
        <v>135</v>
      </c>
      <c r="F3261" t="s">
        <v>20990</v>
      </c>
      <c r="G3261" t="s">
        <v>20991</v>
      </c>
      <c r="H3261" t="s">
        <v>20992</v>
      </c>
      <c r="I3261" t="s">
        <v>20993</v>
      </c>
      <c r="J3261" t="s">
        <v>4943</v>
      </c>
      <c r="K3261" t="s">
        <v>4944</v>
      </c>
      <c r="L3261" t="s">
        <v>28</v>
      </c>
    </row>
    <row r="3262" spans="1:12" x14ac:dyDescent="0.4">
      <c r="A3262">
        <v>3261</v>
      </c>
      <c r="B3262" t="s">
        <v>20994</v>
      </c>
      <c r="C3262" t="s">
        <v>20984</v>
      </c>
      <c r="D3262" t="s">
        <v>86</v>
      </c>
      <c r="E3262" t="s">
        <v>168</v>
      </c>
      <c r="F3262" t="s">
        <v>20995</v>
      </c>
      <c r="G3262" t="s">
        <v>20996</v>
      </c>
      <c r="H3262" t="s">
        <v>20997</v>
      </c>
      <c r="I3262" t="s">
        <v>20998</v>
      </c>
      <c r="J3262" t="s">
        <v>20999</v>
      </c>
      <c r="K3262" t="s">
        <v>21000</v>
      </c>
    </row>
    <row r="3263" spans="1:12" x14ac:dyDescent="0.4">
      <c r="A3263">
        <v>3262</v>
      </c>
      <c r="B3263" t="s">
        <v>21001</v>
      </c>
      <c r="C3263" t="s">
        <v>20984</v>
      </c>
      <c r="D3263" t="s">
        <v>715</v>
      </c>
      <c r="E3263" t="s">
        <v>135</v>
      </c>
      <c r="F3263" t="s">
        <v>21002</v>
      </c>
      <c r="G3263" t="s">
        <v>21003</v>
      </c>
      <c r="H3263" t="s">
        <v>21004</v>
      </c>
      <c r="I3263" t="s">
        <v>21005</v>
      </c>
      <c r="L3263" t="s">
        <v>28</v>
      </c>
    </row>
    <row r="3264" spans="1:12" x14ac:dyDescent="0.4">
      <c r="A3264">
        <v>3263</v>
      </c>
      <c r="B3264" t="s">
        <v>21006</v>
      </c>
      <c r="C3264" t="s">
        <v>21007</v>
      </c>
      <c r="D3264" t="s">
        <v>159</v>
      </c>
      <c r="E3264" t="s">
        <v>15</v>
      </c>
      <c r="F3264" t="s">
        <v>21008</v>
      </c>
      <c r="G3264" t="s">
        <v>3613</v>
      </c>
      <c r="H3264" t="s">
        <v>21009</v>
      </c>
      <c r="I3264" t="s">
        <v>21010</v>
      </c>
    </row>
    <row r="3265" spans="1:12" x14ac:dyDescent="0.4">
      <c r="A3265">
        <v>3264</v>
      </c>
      <c r="B3265" t="s">
        <v>21011</v>
      </c>
      <c r="C3265" t="s">
        <v>21007</v>
      </c>
      <c r="D3265" t="s">
        <v>21012</v>
      </c>
      <c r="E3265" t="s">
        <v>742</v>
      </c>
      <c r="F3265" t="s">
        <v>21013</v>
      </c>
      <c r="G3265" t="s">
        <v>21014</v>
      </c>
      <c r="H3265" t="s">
        <v>21015</v>
      </c>
      <c r="L3265" t="s">
        <v>28</v>
      </c>
    </row>
    <row r="3266" spans="1:12" x14ac:dyDescent="0.4">
      <c r="A3266">
        <v>3265</v>
      </c>
      <c r="B3266" t="s">
        <v>21016</v>
      </c>
      <c r="C3266" t="s">
        <v>21007</v>
      </c>
      <c r="D3266" t="s">
        <v>2592</v>
      </c>
      <c r="E3266" t="s">
        <v>15</v>
      </c>
      <c r="F3266" t="s">
        <v>21017</v>
      </c>
      <c r="G3266" t="s">
        <v>21018</v>
      </c>
      <c r="H3266" t="s">
        <v>21019</v>
      </c>
      <c r="J3266" t="s">
        <v>21020</v>
      </c>
      <c r="K3266" t="s">
        <v>21021</v>
      </c>
    </row>
    <row r="3267" spans="1:12" x14ac:dyDescent="0.4">
      <c r="A3267">
        <v>3266</v>
      </c>
      <c r="B3267" t="s">
        <v>21022</v>
      </c>
      <c r="C3267" t="s">
        <v>21007</v>
      </c>
      <c r="D3267" t="s">
        <v>1693</v>
      </c>
      <c r="E3267" t="s">
        <v>2402</v>
      </c>
      <c r="F3267" t="s">
        <v>21023</v>
      </c>
      <c r="G3267" t="s">
        <v>21024</v>
      </c>
      <c r="H3267" t="s">
        <v>21025</v>
      </c>
      <c r="I3267" t="s">
        <v>21026</v>
      </c>
      <c r="J3267" t="s">
        <v>21027</v>
      </c>
      <c r="K3267" t="s">
        <v>21028</v>
      </c>
      <c r="L3267" t="s">
        <v>28</v>
      </c>
    </row>
    <row r="3268" spans="1:12" x14ac:dyDescent="0.4">
      <c r="A3268">
        <v>3267</v>
      </c>
      <c r="B3268" t="s">
        <v>21029</v>
      </c>
      <c r="C3268" t="s">
        <v>21007</v>
      </c>
      <c r="D3268" t="s">
        <v>86</v>
      </c>
      <c r="E3268" t="s">
        <v>135</v>
      </c>
      <c r="F3268" t="s">
        <v>21030</v>
      </c>
      <c r="G3268" t="s">
        <v>21031</v>
      </c>
      <c r="H3268" t="s">
        <v>21032</v>
      </c>
      <c r="I3268" t="s">
        <v>21033</v>
      </c>
      <c r="J3268" t="s">
        <v>21034</v>
      </c>
      <c r="K3268" t="s">
        <v>21035</v>
      </c>
      <c r="L3268" t="s">
        <v>28</v>
      </c>
    </row>
    <row r="3269" spans="1:12" x14ac:dyDescent="0.4">
      <c r="A3269">
        <v>3268</v>
      </c>
      <c r="B3269" t="s">
        <v>21036</v>
      </c>
      <c r="C3269" t="s">
        <v>21007</v>
      </c>
      <c r="D3269" t="s">
        <v>3035</v>
      </c>
      <c r="E3269" t="s">
        <v>15</v>
      </c>
      <c r="F3269" t="s">
        <v>21037</v>
      </c>
      <c r="G3269" t="s">
        <v>3584</v>
      </c>
      <c r="H3269" t="s">
        <v>21038</v>
      </c>
      <c r="I3269" t="s">
        <v>21039</v>
      </c>
      <c r="J3269" t="s">
        <v>21040</v>
      </c>
      <c r="K3269" t="s">
        <v>21041</v>
      </c>
    </row>
    <row r="3270" spans="1:12" x14ac:dyDescent="0.4">
      <c r="A3270">
        <v>3269</v>
      </c>
      <c r="B3270" t="s">
        <v>21042</v>
      </c>
      <c r="C3270" t="s">
        <v>21007</v>
      </c>
      <c r="D3270" t="s">
        <v>3199</v>
      </c>
      <c r="E3270" t="s">
        <v>7358</v>
      </c>
      <c r="F3270" t="s">
        <v>21043</v>
      </c>
      <c r="G3270" t="s">
        <v>13856</v>
      </c>
      <c r="H3270" t="s">
        <v>21044</v>
      </c>
      <c r="I3270" t="s">
        <v>21045</v>
      </c>
      <c r="J3270" t="s">
        <v>21046</v>
      </c>
      <c r="K3270" t="s">
        <v>21047</v>
      </c>
    </row>
    <row r="3271" spans="1:12" x14ac:dyDescent="0.4">
      <c r="A3271">
        <v>3270</v>
      </c>
      <c r="B3271" t="s">
        <v>21048</v>
      </c>
      <c r="C3271" t="s">
        <v>21049</v>
      </c>
      <c r="D3271" t="s">
        <v>297</v>
      </c>
      <c r="E3271" t="s">
        <v>15</v>
      </c>
      <c r="F3271" t="s">
        <v>21050</v>
      </c>
      <c r="G3271" t="s">
        <v>1081</v>
      </c>
      <c r="H3271" t="s">
        <v>21051</v>
      </c>
      <c r="I3271" t="s">
        <v>21052</v>
      </c>
      <c r="J3271" t="s">
        <v>21053</v>
      </c>
      <c r="K3271" t="s">
        <v>21054</v>
      </c>
    </row>
    <row r="3272" spans="1:12" x14ac:dyDescent="0.4">
      <c r="A3272">
        <v>3271</v>
      </c>
      <c r="B3272" t="s">
        <v>21055</v>
      </c>
      <c r="C3272" t="s">
        <v>21049</v>
      </c>
      <c r="D3272" t="s">
        <v>1830</v>
      </c>
      <c r="E3272" t="s">
        <v>742</v>
      </c>
      <c r="F3272" t="s">
        <v>21056</v>
      </c>
      <c r="G3272" t="s">
        <v>21057</v>
      </c>
      <c r="H3272" t="s">
        <v>21058</v>
      </c>
      <c r="I3272" t="s">
        <v>21059</v>
      </c>
      <c r="J3272" t="s">
        <v>21060</v>
      </c>
      <c r="K3272" t="s">
        <v>21061</v>
      </c>
      <c r="L3272" t="s">
        <v>28</v>
      </c>
    </row>
    <row r="3273" spans="1:12" x14ac:dyDescent="0.4">
      <c r="A3273">
        <v>3272</v>
      </c>
      <c r="B3273" t="s">
        <v>21062</v>
      </c>
      <c r="C3273" t="s">
        <v>21049</v>
      </c>
      <c r="D3273" t="s">
        <v>1104</v>
      </c>
      <c r="E3273" t="s">
        <v>135</v>
      </c>
      <c r="F3273" t="s">
        <v>21063</v>
      </c>
      <c r="G3273" t="s">
        <v>7779</v>
      </c>
      <c r="H3273" t="s">
        <v>21064</v>
      </c>
      <c r="I3273" t="s">
        <v>21065</v>
      </c>
      <c r="J3273" t="s">
        <v>21066</v>
      </c>
      <c r="K3273" t="s">
        <v>21067</v>
      </c>
    </row>
    <row r="3274" spans="1:12" x14ac:dyDescent="0.4">
      <c r="A3274">
        <v>3273</v>
      </c>
      <c r="B3274" t="s">
        <v>21068</v>
      </c>
      <c r="C3274" t="s">
        <v>21049</v>
      </c>
      <c r="D3274" t="s">
        <v>86</v>
      </c>
      <c r="E3274" t="s">
        <v>21069</v>
      </c>
      <c r="F3274" t="s">
        <v>21070</v>
      </c>
      <c r="G3274" t="s">
        <v>21071</v>
      </c>
      <c r="H3274" t="s">
        <v>21072</v>
      </c>
      <c r="I3274" t="s">
        <v>21073</v>
      </c>
      <c r="L3274" t="s">
        <v>28</v>
      </c>
    </row>
    <row r="3275" spans="1:12" x14ac:dyDescent="0.4">
      <c r="A3275">
        <v>3274</v>
      </c>
      <c r="B3275" t="s">
        <v>21074</v>
      </c>
      <c r="C3275" t="s">
        <v>21049</v>
      </c>
      <c r="D3275" t="s">
        <v>21075</v>
      </c>
      <c r="E3275" t="s">
        <v>15</v>
      </c>
      <c r="F3275" t="s">
        <v>21076</v>
      </c>
      <c r="G3275" t="s">
        <v>21077</v>
      </c>
      <c r="H3275" t="s">
        <v>21078</v>
      </c>
      <c r="I3275" t="s">
        <v>21079</v>
      </c>
      <c r="J3275" t="s">
        <v>42368</v>
      </c>
      <c r="K3275" s="3" t="s">
        <v>42583</v>
      </c>
      <c r="L3275" t="s">
        <v>28</v>
      </c>
    </row>
    <row r="3276" spans="1:12" x14ac:dyDescent="0.4">
      <c r="A3276">
        <v>3275</v>
      </c>
      <c r="B3276" t="s">
        <v>21080</v>
      </c>
      <c r="C3276" t="s">
        <v>21049</v>
      </c>
      <c r="D3276" t="s">
        <v>16775</v>
      </c>
      <c r="E3276" t="s">
        <v>2246</v>
      </c>
      <c r="F3276" t="s">
        <v>21081</v>
      </c>
      <c r="G3276" t="s">
        <v>1363</v>
      </c>
      <c r="H3276" t="s">
        <v>21082</v>
      </c>
      <c r="I3276" t="s">
        <v>21083</v>
      </c>
      <c r="J3276" t="s">
        <v>3770</v>
      </c>
      <c r="K3276" t="s">
        <v>3771</v>
      </c>
      <c r="L3276" t="s">
        <v>28</v>
      </c>
    </row>
    <row r="3277" spans="1:12" x14ac:dyDescent="0.4">
      <c r="A3277">
        <v>3276</v>
      </c>
      <c r="B3277" t="s">
        <v>21084</v>
      </c>
      <c r="C3277" t="s">
        <v>21049</v>
      </c>
      <c r="D3277" t="s">
        <v>9042</v>
      </c>
      <c r="E3277" t="s">
        <v>15</v>
      </c>
      <c r="F3277" t="s">
        <v>21085</v>
      </c>
      <c r="G3277" t="s">
        <v>21086</v>
      </c>
      <c r="H3277" t="s">
        <v>21087</v>
      </c>
      <c r="I3277" t="s">
        <v>21088</v>
      </c>
      <c r="J3277" t="s">
        <v>21089</v>
      </c>
      <c r="K3277" t="s">
        <v>21090</v>
      </c>
    </row>
    <row r="3278" spans="1:12" x14ac:dyDescent="0.4">
      <c r="A3278">
        <v>3277</v>
      </c>
      <c r="B3278" t="s">
        <v>21091</v>
      </c>
      <c r="C3278" t="s">
        <v>21049</v>
      </c>
      <c r="D3278" t="s">
        <v>86</v>
      </c>
      <c r="E3278" t="s">
        <v>21092</v>
      </c>
      <c r="F3278" t="s">
        <v>21093</v>
      </c>
      <c r="G3278" t="s">
        <v>12416</v>
      </c>
      <c r="H3278" t="s">
        <v>21094</v>
      </c>
      <c r="I3278" t="s">
        <v>21095</v>
      </c>
      <c r="J3278" t="s">
        <v>21096</v>
      </c>
      <c r="K3278" t="s">
        <v>21097</v>
      </c>
    </row>
    <row r="3279" spans="1:12" x14ac:dyDescent="0.4">
      <c r="A3279">
        <v>3278</v>
      </c>
      <c r="B3279" t="s">
        <v>21098</v>
      </c>
      <c r="C3279" t="s">
        <v>21099</v>
      </c>
      <c r="D3279" t="s">
        <v>7101</v>
      </c>
      <c r="E3279" t="s">
        <v>135</v>
      </c>
      <c r="F3279" t="s">
        <v>21100</v>
      </c>
      <c r="G3279" t="s">
        <v>2130</v>
      </c>
      <c r="H3279" t="s">
        <v>21101</v>
      </c>
      <c r="I3279" t="s">
        <v>21102</v>
      </c>
      <c r="J3279" t="s">
        <v>21103</v>
      </c>
      <c r="K3279" t="s">
        <v>21104</v>
      </c>
    </row>
    <row r="3280" spans="1:12" x14ac:dyDescent="0.4">
      <c r="A3280">
        <v>3279</v>
      </c>
      <c r="B3280" t="s">
        <v>21105</v>
      </c>
      <c r="C3280" t="s">
        <v>21106</v>
      </c>
      <c r="D3280" t="s">
        <v>21107</v>
      </c>
      <c r="E3280" t="s">
        <v>742</v>
      </c>
      <c r="F3280" t="s">
        <v>21108</v>
      </c>
      <c r="G3280" t="s">
        <v>5760</v>
      </c>
      <c r="H3280" t="s">
        <v>21109</v>
      </c>
      <c r="I3280" t="s">
        <v>21110</v>
      </c>
      <c r="J3280" t="s">
        <v>21111</v>
      </c>
      <c r="K3280" t="s">
        <v>21112</v>
      </c>
      <c r="L3280" t="s">
        <v>28</v>
      </c>
    </row>
    <row r="3281" spans="1:12" x14ac:dyDescent="0.4">
      <c r="A3281">
        <v>3280</v>
      </c>
      <c r="B3281" t="s">
        <v>21113</v>
      </c>
      <c r="C3281" t="s">
        <v>21106</v>
      </c>
      <c r="D3281" t="s">
        <v>1830</v>
      </c>
      <c r="E3281" t="s">
        <v>135</v>
      </c>
      <c r="F3281" t="s">
        <v>21114</v>
      </c>
      <c r="G3281" t="s">
        <v>21115</v>
      </c>
      <c r="H3281" t="s">
        <v>21116</v>
      </c>
    </row>
    <row r="3282" spans="1:12" x14ac:dyDescent="0.4">
      <c r="A3282">
        <v>3281</v>
      </c>
      <c r="B3282" t="s">
        <v>21117</v>
      </c>
      <c r="C3282" t="s">
        <v>21106</v>
      </c>
      <c r="D3282" t="s">
        <v>2795</v>
      </c>
      <c r="E3282" t="s">
        <v>15</v>
      </c>
      <c r="F3282" t="s">
        <v>21118</v>
      </c>
      <c r="G3282" t="s">
        <v>3101</v>
      </c>
      <c r="H3282" t="s">
        <v>21119</v>
      </c>
      <c r="I3282" t="s">
        <v>21120</v>
      </c>
      <c r="J3282" t="s">
        <v>21121</v>
      </c>
      <c r="K3282" t="s">
        <v>21122</v>
      </c>
      <c r="L3282" t="s">
        <v>28</v>
      </c>
    </row>
    <row r="3283" spans="1:12" x14ac:dyDescent="0.4">
      <c r="A3283">
        <v>3282</v>
      </c>
      <c r="B3283" t="s">
        <v>21123</v>
      </c>
      <c r="C3283" t="s">
        <v>21106</v>
      </c>
      <c r="D3283" t="s">
        <v>1361</v>
      </c>
      <c r="E3283" t="s">
        <v>135</v>
      </c>
      <c r="F3283" t="s">
        <v>21124</v>
      </c>
      <c r="G3283" t="s">
        <v>7757</v>
      </c>
      <c r="H3283" t="s">
        <v>21125</v>
      </c>
      <c r="I3283" t="s">
        <v>21126</v>
      </c>
      <c r="J3283" t="s">
        <v>21127</v>
      </c>
      <c r="K3283" t="s">
        <v>21128</v>
      </c>
      <c r="L3283" t="s">
        <v>28</v>
      </c>
    </row>
    <row r="3284" spans="1:12" x14ac:dyDescent="0.4">
      <c r="A3284">
        <v>3283</v>
      </c>
      <c r="B3284" t="s">
        <v>21129</v>
      </c>
      <c r="C3284" t="s">
        <v>21130</v>
      </c>
      <c r="D3284" t="s">
        <v>9066</v>
      </c>
      <c r="E3284" t="s">
        <v>21131</v>
      </c>
      <c r="F3284" t="s">
        <v>21132</v>
      </c>
      <c r="G3284" t="s">
        <v>21133</v>
      </c>
      <c r="H3284" t="s">
        <v>21134</v>
      </c>
      <c r="I3284" t="s">
        <v>21135</v>
      </c>
    </row>
    <row r="3285" spans="1:12" x14ac:dyDescent="0.4">
      <c r="A3285">
        <v>3284</v>
      </c>
      <c r="B3285" t="s">
        <v>21136</v>
      </c>
      <c r="C3285" t="s">
        <v>21130</v>
      </c>
      <c r="D3285" t="s">
        <v>86</v>
      </c>
      <c r="E3285" t="s">
        <v>21137</v>
      </c>
      <c r="F3285" t="s">
        <v>21138</v>
      </c>
      <c r="G3285" t="s">
        <v>21139</v>
      </c>
      <c r="H3285" t="s">
        <v>21140</v>
      </c>
      <c r="L3285" t="s">
        <v>28</v>
      </c>
    </row>
    <row r="3286" spans="1:12" x14ac:dyDescent="0.4">
      <c r="A3286">
        <v>3285</v>
      </c>
      <c r="B3286" t="s">
        <v>21141</v>
      </c>
      <c r="C3286" t="s">
        <v>21130</v>
      </c>
      <c r="D3286" t="s">
        <v>86</v>
      </c>
      <c r="E3286" t="s">
        <v>21142</v>
      </c>
      <c r="F3286" t="s">
        <v>21143</v>
      </c>
      <c r="G3286" t="s">
        <v>21144</v>
      </c>
      <c r="H3286" t="s">
        <v>21145</v>
      </c>
      <c r="J3286" t="s">
        <v>21146</v>
      </c>
      <c r="K3286" t="s">
        <v>21147</v>
      </c>
      <c r="L3286" t="s">
        <v>28</v>
      </c>
    </row>
    <row r="3287" spans="1:12" x14ac:dyDescent="0.4">
      <c r="A3287">
        <v>3286</v>
      </c>
      <c r="B3287" t="s">
        <v>21148</v>
      </c>
      <c r="C3287" t="s">
        <v>21149</v>
      </c>
      <c r="D3287" t="s">
        <v>404</v>
      </c>
      <c r="E3287" t="s">
        <v>135</v>
      </c>
      <c r="F3287" t="s">
        <v>21150</v>
      </c>
      <c r="G3287" t="s">
        <v>21151</v>
      </c>
      <c r="H3287" t="s">
        <v>21152</v>
      </c>
      <c r="I3287" t="s">
        <v>21153</v>
      </c>
      <c r="J3287" t="s">
        <v>21154</v>
      </c>
      <c r="K3287" t="s">
        <v>21155</v>
      </c>
      <c r="L3287" t="s">
        <v>28</v>
      </c>
    </row>
    <row r="3288" spans="1:12" x14ac:dyDescent="0.4">
      <c r="A3288">
        <v>3287</v>
      </c>
      <c r="B3288" t="s">
        <v>42112</v>
      </c>
      <c r="C3288" t="s">
        <v>42111</v>
      </c>
      <c r="D3288" t="s">
        <v>86</v>
      </c>
      <c r="E3288" t="s">
        <v>135</v>
      </c>
      <c r="F3288" t="s">
        <v>42110</v>
      </c>
      <c r="G3288" t="s">
        <v>6909</v>
      </c>
      <c r="H3288" t="s">
        <v>42109</v>
      </c>
      <c r="J3288" t="s">
        <v>42108</v>
      </c>
      <c r="K3288" t="s">
        <v>42107</v>
      </c>
      <c r="L3288" t="s">
        <v>28</v>
      </c>
    </row>
    <row r="3289" spans="1:12" x14ac:dyDescent="0.4">
      <c r="A3289">
        <v>3288</v>
      </c>
      <c r="B3289" t="s">
        <v>21156</v>
      </c>
      <c r="C3289" t="s">
        <v>21157</v>
      </c>
      <c r="D3289" t="s">
        <v>2767</v>
      </c>
      <c r="E3289" t="s">
        <v>2701</v>
      </c>
      <c r="F3289" t="s">
        <v>21158</v>
      </c>
      <c r="G3289" t="s">
        <v>21159</v>
      </c>
      <c r="H3289" t="s">
        <v>21160</v>
      </c>
      <c r="L3289" t="s">
        <v>28</v>
      </c>
    </row>
    <row r="3290" spans="1:12" x14ac:dyDescent="0.4">
      <c r="A3290">
        <v>3289</v>
      </c>
      <c r="B3290" t="s">
        <v>21161</v>
      </c>
      <c r="C3290" t="s">
        <v>21157</v>
      </c>
      <c r="D3290" t="s">
        <v>450</v>
      </c>
      <c r="E3290" t="s">
        <v>135</v>
      </c>
      <c r="F3290" t="s">
        <v>21162</v>
      </c>
      <c r="G3290" t="s">
        <v>21163</v>
      </c>
      <c r="H3290" t="s">
        <v>21164</v>
      </c>
      <c r="I3290" t="s">
        <v>21165</v>
      </c>
      <c r="J3290" t="s">
        <v>21166</v>
      </c>
      <c r="K3290" t="s">
        <v>21167</v>
      </c>
      <c r="L3290" t="s">
        <v>28</v>
      </c>
    </row>
    <row r="3291" spans="1:12" x14ac:dyDescent="0.4">
      <c r="A3291">
        <v>3290</v>
      </c>
      <c r="B3291" t="s">
        <v>21168</v>
      </c>
      <c r="C3291" t="s">
        <v>21157</v>
      </c>
      <c r="D3291" t="s">
        <v>1095</v>
      </c>
      <c r="E3291" t="s">
        <v>2185</v>
      </c>
      <c r="F3291" t="s">
        <v>21169</v>
      </c>
      <c r="G3291" t="s">
        <v>16440</v>
      </c>
      <c r="H3291" t="s">
        <v>21170</v>
      </c>
      <c r="I3291" t="s">
        <v>21171</v>
      </c>
      <c r="J3291" t="s">
        <v>21172</v>
      </c>
      <c r="K3291" t="s">
        <v>21173</v>
      </c>
    </row>
    <row r="3292" spans="1:12" x14ac:dyDescent="0.4">
      <c r="A3292">
        <v>3291</v>
      </c>
      <c r="B3292" t="s">
        <v>21174</v>
      </c>
      <c r="C3292" t="s">
        <v>21157</v>
      </c>
      <c r="D3292" t="s">
        <v>543</v>
      </c>
      <c r="E3292" t="s">
        <v>15</v>
      </c>
      <c r="F3292" t="s">
        <v>21175</v>
      </c>
      <c r="G3292" t="s">
        <v>17222</v>
      </c>
      <c r="H3292" t="s">
        <v>21176</v>
      </c>
      <c r="I3292" t="s">
        <v>21177</v>
      </c>
      <c r="J3292" t="s">
        <v>21178</v>
      </c>
      <c r="K3292" t="s">
        <v>21179</v>
      </c>
      <c r="L3292" t="s">
        <v>28</v>
      </c>
    </row>
    <row r="3293" spans="1:12" x14ac:dyDescent="0.4">
      <c r="A3293">
        <v>3292</v>
      </c>
      <c r="B3293" t="s">
        <v>21180</v>
      </c>
      <c r="C3293" t="s">
        <v>21157</v>
      </c>
      <c r="D3293" t="s">
        <v>798</v>
      </c>
      <c r="E3293" t="s">
        <v>298</v>
      </c>
      <c r="F3293" t="s">
        <v>21181</v>
      </c>
      <c r="G3293" t="s">
        <v>693</v>
      </c>
      <c r="H3293" t="s">
        <v>21182</v>
      </c>
      <c r="I3293" t="s">
        <v>21183</v>
      </c>
      <c r="J3293" t="s">
        <v>21184</v>
      </c>
      <c r="K3293" t="s">
        <v>21185</v>
      </c>
      <c r="L3293" t="s">
        <v>28</v>
      </c>
    </row>
    <row r="3294" spans="1:12" x14ac:dyDescent="0.4">
      <c r="A3294">
        <v>3293</v>
      </c>
      <c r="B3294" t="s">
        <v>21186</v>
      </c>
      <c r="C3294" t="s">
        <v>21157</v>
      </c>
      <c r="D3294" t="s">
        <v>159</v>
      </c>
      <c r="E3294" t="s">
        <v>15</v>
      </c>
      <c r="F3294" t="s">
        <v>21187</v>
      </c>
      <c r="G3294" t="s">
        <v>21188</v>
      </c>
      <c r="H3294" t="s">
        <v>21189</v>
      </c>
      <c r="I3294" t="s">
        <v>21190</v>
      </c>
      <c r="J3294" t="s">
        <v>2174</v>
      </c>
      <c r="K3294" t="s">
        <v>2175</v>
      </c>
      <c r="L3294" t="s">
        <v>28</v>
      </c>
    </row>
    <row r="3295" spans="1:12" x14ac:dyDescent="0.4">
      <c r="A3295">
        <v>3294</v>
      </c>
      <c r="B3295" t="s">
        <v>21191</v>
      </c>
      <c r="C3295" t="s">
        <v>21157</v>
      </c>
      <c r="D3295" t="s">
        <v>283</v>
      </c>
      <c r="E3295" t="s">
        <v>135</v>
      </c>
      <c r="F3295" t="s">
        <v>21192</v>
      </c>
      <c r="G3295" t="s">
        <v>21193</v>
      </c>
      <c r="H3295" t="s">
        <v>21194</v>
      </c>
      <c r="I3295" t="s">
        <v>21195</v>
      </c>
      <c r="J3295" t="s">
        <v>21196</v>
      </c>
      <c r="K3295" t="s">
        <v>21197</v>
      </c>
      <c r="L3295" t="s">
        <v>28</v>
      </c>
    </row>
    <row r="3296" spans="1:12" x14ac:dyDescent="0.4">
      <c r="A3296">
        <v>3295</v>
      </c>
      <c r="B3296" t="s">
        <v>21198</v>
      </c>
      <c r="C3296" t="s">
        <v>21199</v>
      </c>
      <c r="D3296" t="s">
        <v>159</v>
      </c>
      <c r="E3296" t="s">
        <v>21200</v>
      </c>
      <c r="F3296" t="s">
        <v>21201</v>
      </c>
      <c r="G3296" t="s">
        <v>6178</v>
      </c>
      <c r="H3296" t="s">
        <v>21202</v>
      </c>
      <c r="I3296" t="s">
        <v>21203</v>
      </c>
      <c r="J3296" t="s">
        <v>21204</v>
      </c>
      <c r="K3296" t="s">
        <v>21205</v>
      </c>
      <c r="L3296" t="s">
        <v>28</v>
      </c>
    </row>
    <row r="3297" spans="1:12" x14ac:dyDescent="0.4">
      <c r="A3297">
        <v>3296</v>
      </c>
      <c r="B3297" t="s">
        <v>21206</v>
      </c>
      <c r="C3297" t="s">
        <v>21199</v>
      </c>
      <c r="D3297" t="s">
        <v>86</v>
      </c>
      <c r="E3297" t="s">
        <v>21207</v>
      </c>
      <c r="F3297" t="s">
        <v>21208</v>
      </c>
      <c r="G3297" t="s">
        <v>856</v>
      </c>
      <c r="H3297" t="s">
        <v>21209</v>
      </c>
      <c r="I3297" t="s">
        <v>21210</v>
      </c>
      <c r="J3297" t="s">
        <v>18829</v>
      </c>
      <c r="K3297" s="3" t="s">
        <v>42584</v>
      </c>
      <c r="L3297" t="s">
        <v>28</v>
      </c>
    </row>
    <row r="3298" spans="1:12" x14ac:dyDescent="0.4">
      <c r="A3298">
        <v>3297</v>
      </c>
      <c r="B3298" t="s">
        <v>21211</v>
      </c>
      <c r="C3298" t="s">
        <v>21199</v>
      </c>
      <c r="D3298" t="s">
        <v>9272</v>
      </c>
      <c r="E3298" t="s">
        <v>10103</v>
      </c>
      <c r="F3298" t="s">
        <v>21212</v>
      </c>
      <c r="G3298" t="s">
        <v>21213</v>
      </c>
      <c r="H3298" t="s">
        <v>21214</v>
      </c>
      <c r="I3298" t="s">
        <v>21215</v>
      </c>
      <c r="J3298" t="s">
        <v>21216</v>
      </c>
      <c r="K3298" t="s">
        <v>21217</v>
      </c>
    </row>
    <row r="3299" spans="1:12" x14ac:dyDescent="0.4">
      <c r="A3299">
        <v>3298</v>
      </c>
      <c r="B3299" t="s">
        <v>21218</v>
      </c>
      <c r="C3299" t="s">
        <v>21199</v>
      </c>
      <c r="D3299" t="s">
        <v>682</v>
      </c>
      <c r="E3299" t="s">
        <v>15</v>
      </c>
      <c r="F3299" t="s">
        <v>21219</v>
      </c>
      <c r="G3299" t="s">
        <v>2484</v>
      </c>
      <c r="H3299" t="s">
        <v>21220</v>
      </c>
      <c r="I3299" t="s">
        <v>21221</v>
      </c>
    </row>
    <row r="3300" spans="1:12" x14ac:dyDescent="0.4">
      <c r="A3300">
        <v>3299</v>
      </c>
      <c r="B3300" t="s">
        <v>21222</v>
      </c>
      <c r="C3300" t="s">
        <v>21223</v>
      </c>
      <c r="D3300" t="s">
        <v>21224</v>
      </c>
      <c r="E3300" t="s">
        <v>742</v>
      </c>
      <c r="F3300" t="s">
        <v>21225</v>
      </c>
      <c r="G3300" t="s">
        <v>17955</v>
      </c>
      <c r="H3300" t="s">
        <v>21226</v>
      </c>
      <c r="I3300" t="s">
        <v>21227</v>
      </c>
      <c r="J3300" t="s">
        <v>21228</v>
      </c>
      <c r="K3300" t="s">
        <v>21229</v>
      </c>
      <c r="L3300" t="s">
        <v>28</v>
      </c>
    </row>
    <row r="3301" spans="1:12" x14ac:dyDescent="0.4">
      <c r="A3301">
        <v>3300</v>
      </c>
      <c r="B3301" t="s">
        <v>21230</v>
      </c>
      <c r="C3301" t="s">
        <v>21223</v>
      </c>
      <c r="D3301" t="s">
        <v>21231</v>
      </c>
      <c r="E3301" t="s">
        <v>742</v>
      </c>
      <c r="F3301" t="s">
        <v>21232</v>
      </c>
      <c r="G3301" t="s">
        <v>5760</v>
      </c>
      <c r="H3301" t="s">
        <v>21233</v>
      </c>
      <c r="I3301" t="s">
        <v>21234</v>
      </c>
      <c r="J3301" t="s">
        <v>21235</v>
      </c>
      <c r="K3301" t="s">
        <v>21236</v>
      </c>
      <c r="L3301" t="s">
        <v>28</v>
      </c>
    </row>
    <row r="3302" spans="1:12" x14ac:dyDescent="0.4">
      <c r="A3302">
        <v>3301</v>
      </c>
      <c r="B3302" t="s">
        <v>21237</v>
      </c>
      <c r="C3302" t="s">
        <v>21223</v>
      </c>
      <c r="D3302" t="s">
        <v>86</v>
      </c>
      <c r="E3302" t="s">
        <v>21238</v>
      </c>
      <c r="F3302" t="s">
        <v>21239</v>
      </c>
      <c r="G3302" t="s">
        <v>21240</v>
      </c>
      <c r="H3302" t="s">
        <v>21241</v>
      </c>
      <c r="I3302" t="s">
        <v>21242</v>
      </c>
      <c r="J3302" t="s">
        <v>21243</v>
      </c>
      <c r="K3302" t="s">
        <v>21244</v>
      </c>
      <c r="L3302" t="s">
        <v>28</v>
      </c>
    </row>
    <row r="3303" spans="1:12" x14ac:dyDescent="0.4">
      <c r="A3303">
        <v>3302</v>
      </c>
      <c r="B3303" t="s">
        <v>21245</v>
      </c>
      <c r="C3303" t="s">
        <v>21246</v>
      </c>
      <c r="D3303" t="s">
        <v>8925</v>
      </c>
      <c r="E3303" t="s">
        <v>2741</v>
      </c>
      <c r="F3303" t="s">
        <v>21247</v>
      </c>
      <c r="G3303" t="s">
        <v>7006</v>
      </c>
      <c r="H3303" t="s">
        <v>21248</v>
      </c>
      <c r="J3303" t="s">
        <v>21249</v>
      </c>
      <c r="K3303" t="s">
        <v>21250</v>
      </c>
    </row>
    <row r="3304" spans="1:12" x14ac:dyDescent="0.4">
      <c r="A3304">
        <v>3303</v>
      </c>
      <c r="B3304" t="s">
        <v>21251</v>
      </c>
      <c r="C3304" t="s">
        <v>21252</v>
      </c>
      <c r="D3304" t="s">
        <v>14873</v>
      </c>
      <c r="E3304" t="s">
        <v>15</v>
      </c>
      <c r="F3304" t="s">
        <v>21253</v>
      </c>
      <c r="G3304" t="s">
        <v>1152</v>
      </c>
      <c r="H3304" t="s">
        <v>21254</v>
      </c>
      <c r="I3304" t="s">
        <v>21255</v>
      </c>
      <c r="J3304" t="s">
        <v>21256</v>
      </c>
      <c r="K3304" t="s">
        <v>21257</v>
      </c>
      <c r="L3304" t="s">
        <v>28</v>
      </c>
    </row>
    <row r="3305" spans="1:12" x14ac:dyDescent="0.4">
      <c r="A3305">
        <v>3304</v>
      </c>
      <c r="B3305" t="s">
        <v>21258</v>
      </c>
      <c r="C3305" t="s">
        <v>21259</v>
      </c>
      <c r="D3305" t="s">
        <v>21260</v>
      </c>
      <c r="E3305" t="s">
        <v>2148</v>
      </c>
      <c r="F3305" t="s">
        <v>21261</v>
      </c>
      <c r="G3305" t="s">
        <v>21262</v>
      </c>
      <c r="H3305" t="s">
        <v>21263</v>
      </c>
      <c r="I3305" t="s">
        <v>21264</v>
      </c>
    </row>
    <row r="3306" spans="1:12" x14ac:dyDescent="0.4">
      <c r="A3306">
        <v>3305</v>
      </c>
      <c r="B3306" t="s">
        <v>21265</v>
      </c>
      <c r="C3306" t="s">
        <v>21259</v>
      </c>
      <c r="D3306" t="s">
        <v>16876</v>
      </c>
      <c r="E3306" t="s">
        <v>683</v>
      </c>
      <c r="F3306" t="s">
        <v>21266</v>
      </c>
      <c r="G3306" t="s">
        <v>21267</v>
      </c>
      <c r="H3306" t="s">
        <v>21268</v>
      </c>
      <c r="I3306" t="s">
        <v>21269</v>
      </c>
      <c r="J3306" t="s">
        <v>21270</v>
      </c>
      <c r="K3306" t="s">
        <v>21271</v>
      </c>
      <c r="L3306" t="s">
        <v>28</v>
      </c>
    </row>
    <row r="3307" spans="1:12" x14ac:dyDescent="0.4">
      <c r="A3307">
        <v>3306</v>
      </c>
      <c r="B3307" t="s">
        <v>21272</v>
      </c>
      <c r="C3307" t="s">
        <v>21259</v>
      </c>
      <c r="D3307" t="s">
        <v>86</v>
      </c>
      <c r="E3307" t="s">
        <v>135</v>
      </c>
      <c r="F3307" t="s">
        <v>21273</v>
      </c>
      <c r="G3307" t="s">
        <v>16139</v>
      </c>
      <c r="H3307" t="s">
        <v>21274</v>
      </c>
      <c r="I3307" t="s">
        <v>21275</v>
      </c>
      <c r="J3307" t="s">
        <v>10687</v>
      </c>
      <c r="K3307" t="s">
        <v>10688</v>
      </c>
    </row>
    <row r="3308" spans="1:12" x14ac:dyDescent="0.4">
      <c r="A3308">
        <v>3307</v>
      </c>
      <c r="B3308" t="s">
        <v>21276</v>
      </c>
      <c r="C3308" t="s">
        <v>21259</v>
      </c>
      <c r="D3308" t="s">
        <v>86</v>
      </c>
      <c r="E3308" t="s">
        <v>451</v>
      </c>
      <c r="F3308" t="s">
        <v>21277</v>
      </c>
      <c r="G3308" t="s">
        <v>21278</v>
      </c>
      <c r="H3308" t="s">
        <v>21279</v>
      </c>
      <c r="I3308" t="s">
        <v>21280</v>
      </c>
      <c r="J3308" t="s">
        <v>21281</v>
      </c>
      <c r="K3308" t="s">
        <v>21282</v>
      </c>
    </row>
    <row r="3309" spans="1:12" x14ac:dyDescent="0.4">
      <c r="A3309">
        <v>3308</v>
      </c>
      <c r="B3309" t="s">
        <v>21283</v>
      </c>
      <c r="C3309" t="s">
        <v>21259</v>
      </c>
      <c r="D3309" t="s">
        <v>86</v>
      </c>
      <c r="E3309" t="s">
        <v>15</v>
      </c>
      <c r="F3309" t="s">
        <v>21284</v>
      </c>
      <c r="G3309" t="s">
        <v>21285</v>
      </c>
      <c r="H3309" t="s">
        <v>21286</v>
      </c>
      <c r="I3309" t="s">
        <v>21287</v>
      </c>
      <c r="J3309" t="s">
        <v>21288</v>
      </c>
      <c r="K3309" t="s">
        <v>21289</v>
      </c>
    </row>
    <row r="3310" spans="1:12" x14ac:dyDescent="0.4">
      <c r="A3310">
        <v>3309</v>
      </c>
      <c r="B3310" t="s">
        <v>21290</v>
      </c>
      <c r="C3310" t="s">
        <v>21259</v>
      </c>
      <c r="D3310" t="s">
        <v>86</v>
      </c>
      <c r="E3310" t="s">
        <v>742</v>
      </c>
      <c r="F3310" t="s">
        <v>21291</v>
      </c>
      <c r="G3310" t="s">
        <v>21292</v>
      </c>
      <c r="H3310" t="s">
        <v>21293</v>
      </c>
      <c r="I3310" t="s">
        <v>21294</v>
      </c>
      <c r="J3310" t="s">
        <v>21295</v>
      </c>
      <c r="K3310" t="s">
        <v>21296</v>
      </c>
    </row>
    <row r="3311" spans="1:12" x14ac:dyDescent="0.4">
      <c r="A3311">
        <v>3310</v>
      </c>
      <c r="B3311" t="s">
        <v>21297</v>
      </c>
      <c r="C3311" t="s">
        <v>21298</v>
      </c>
      <c r="D3311" t="s">
        <v>2264</v>
      </c>
      <c r="E3311" t="s">
        <v>21299</v>
      </c>
      <c r="F3311" t="s">
        <v>21300</v>
      </c>
      <c r="G3311" t="s">
        <v>856</v>
      </c>
      <c r="H3311" t="s">
        <v>21301</v>
      </c>
      <c r="I3311" t="s">
        <v>21302</v>
      </c>
      <c r="J3311" t="s">
        <v>18829</v>
      </c>
      <c r="K3311" s="3" t="s">
        <v>42584</v>
      </c>
    </row>
    <row r="3312" spans="1:12" x14ac:dyDescent="0.4">
      <c r="A3312">
        <v>3311</v>
      </c>
      <c r="B3312" t="s">
        <v>21303</v>
      </c>
      <c r="C3312" t="s">
        <v>21298</v>
      </c>
      <c r="D3312" t="s">
        <v>21304</v>
      </c>
      <c r="E3312" t="s">
        <v>6002</v>
      </c>
      <c r="F3312" t="s">
        <v>21305</v>
      </c>
      <c r="G3312" t="s">
        <v>21306</v>
      </c>
    </row>
    <row r="3313" spans="1:12" x14ac:dyDescent="0.4">
      <c r="A3313">
        <v>3312</v>
      </c>
      <c r="B3313" t="s">
        <v>21307</v>
      </c>
      <c r="C3313" t="s">
        <v>21298</v>
      </c>
      <c r="D3313" t="s">
        <v>6093</v>
      </c>
      <c r="E3313" t="s">
        <v>135</v>
      </c>
      <c r="F3313" t="s">
        <v>21308</v>
      </c>
    </row>
    <row r="3314" spans="1:12" x14ac:dyDescent="0.4">
      <c r="A3314">
        <v>3313</v>
      </c>
      <c r="B3314" t="s">
        <v>21309</v>
      </c>
      <c r="C3314" t="s">
        <v>21298</v>
      </c>
      <c r="D3314" t="s">
        <v>1104</v>
      </c>
      <c r="E3314" t="s">
        <v>135</v>
      </c>
      <c r="F3314" t="s">
        <v>21310</v>
      </c>
      <c r="G3314" t="s">
        <v>7545</v>
      </c>
      <c r="H3314" t="s">
        <v>21311</v>
      </c>
      <c r="I3314" t="s">
        <v>21312</v>
      </c>
      <c r="J3314" t="s">
        <v>21313</v>
      </c>
      <c r="K3314" t="s">
        <v>21314</v>
      </c>
      <c r="L3314" t="s">
        <v>28</v>
      </c>
    </row>
    <row r="3315" spans="1:12" x14ac:dyDescent="0.4">
      <c r="A3315">
        <v>3314</v>
      </c>
      <c r="B3315" t="s">
        <v>21315</v>
      </c>
      <c r="C3315" t="s">
        <v>21298</v>
      </c>
      <c r="D3315" t="s">
        <v>86</v>
      </c>
      <c r="E3315" t="s">
        <v>135</v>
      </c>
      <c r="F3315" t="s">
        <v>21316</v>
      </c>
      <c r="G3315" t="s">
        <v>21317</v>
      </c>
      <c r="H3315" t="s">
        <v>21318</v>
      </c>
      <c r="I3315" t="s">
        <v>21319</v>
      </c>
      <c r="L3315" t="s">
        <v>28</v>
      </c>
    </row>
    <row r="3316" spans="1:12" x14ac:dyDescent="0.4">
      <c r="A3316">
        <v>3315</v>
      </c>
      <c r="B3316" t="s">
        <v>21320</v>
      </c>
      <c r="C3316" t="s">
        <v>21298</v>
      </c>
      <c r="D3316" t="s">
        <v>86</v>
      </c>
      <c r="E3316" t="s">
        <v>15</v>
      </c>
      <c r="F3316" t="s">
        <v>21321</v>
      </c>
      <c r="J3316" t="s">
        <v>21322</v>
      </c>
      <c r="K3316" t="s">
        <v>21323</v>
      </c>
    </row>
    <row r="3317" spans="1:12" x14ac:dyDescent="0.4">
      <c r="A3317">
        <v>3316</v>
      </c>
      <c r="B3317" t="s">
        <v>21324</v>
      </c>
      <c r="C3317" t="s">
        <v>21298</v>
      </c>
      <c r="D3317" t="s">
        <v>86</v>
      </c>
      <c r="E3317" t="s">
        <v>21325</v>
      </c>
      <c r="F3317" t="s">
        <v>21326</v>
      </c>
      <c r="G3317" t="s">
        <v>21327</v>
      </c>
      <c r="H3317" t="s">
        <v>21328</v>
      </c>
      <c r="I3317" t="s">
        <v>21329</v>
      </c>
      <c r="J3317" t="s">
        <v>21330</v>
      </c>
      <c r="K3317" t="s">
        <v>21331</v>
      </c>
      <c r="L3317" t="s">
        <v>28</v>
      </c>
    </row>
    <row r="3318" spans="1:12" x14ac:dyDescent="0.4">
      <c r="A3318">
        <v>3317</v>
      </c>
      <c r="B3318" t="s">
        <v>21332</v>
      </c>
      <c r="C3318" t="s">
        <v>21333</v>
      </c>
      <c r="D3318" t="s">
        <v>785</v>
      </c>
      <c r="E3318" t="s">
        <v>15</v>
      </c>
      <c r="F3318" t="s">
        <v>21334</v>
      </c>
      <c r="G3318" t="s">
        <v>21335</v>
      </c>
      <c r="H3318" t="s">
        <v>21336</v>
      </c>
      <c r="I3318" t="s">
        <v>21337</v>
      </c>
      <c r="J3318" t="s">
        <v>21338</v>
      </c>
      <c r="K3318" t="s">
        <v>21339</v>
      </c>
    </row>
    <row r="3319" spans="1:12" x14ac:dyDescent="0.4">
      <c r="A3319">
        <v>3318</v>
      </c>
      <c r="B3319" t="s">
        <v>21340</v>
      </c>
      <c r="C3319" t="s">
        <v>21333</v>
      </c>
      <c r="D3319" t="s">
        <v>682</v>
      </c>
      <c r="E3319" t="s">
        <v>21341</v>
      </c>
      <c r="F3319" t="s">
        <v>21342</v>
      </c>
      <c r="G3319" t="s">
        <v>16515</v>
      </c>
      <c r="H3319" t="s">
        <v>21343</v>
      </c>
      <c r="I3319" t="s">
        <v>21344</v>
      </c>
      <c r="J3319" t="s">
        <v>42369</v>
      </c>
      <c r="K3319" s="3" t="s">
        <v>42585</v>
      </c>
    </row>
    <row r="3320" spans="1:12" x14ac:dyDescent="0.4">
      <c r="A3320">
        <v>3319</v>
      </c>
      <c r="B3320" t="s">
        <v>21345</v>
      </c>
      <c r="C3320" t="s">
        <v>21346</v>
      </c>
      <c r="D3320" t="s">
        <v>86</v>
      </c>
      <c r="E3320" t="s">
        <v>15</v>
      </c>
      <c r="F3320" t="s">
        <v>21347</v>
      </c>
      <c r="G3320" t="s">
        <v>415</v>
      </c>
      <c r="H3320" t="s">
        <v>21348</v>
      </c>
      <c r="I3320" t="s">
        <v>21349</v>
      </c>
      <c r="J3320" t="s">
        <v>21350</v>
      </c>
      <c r="K3320" t="s">
        <v>21351</v>
      </c>
      <c r="L3320" t="s">
        <v>28</v>
      </c>
    </row>
    <row r="3321" spans="1:12" x14ac:dyDescent="0.4">
      <c r="A3321">
        <v>3320</v>
      </c>
      <c r="B3321" t="s">
        <v>21352</v>
      </c>
      <c r="C3321" t="s">
        <v>21346</v>
      </c>
      <c r="D3321" t="s">
        <v>1702</v>
      </c>
      <c r="E3321" t="s">
        <v>10255</v>
      </c>
      <c r="F3321" t="s">
        <v>21353</v>
      </c>
      <c r="G3321" t="s">
        <v>20584</v>
      </c>
      <c r="L3321" t="s">
        <v>28</v>
      </c>
    </row>
    <row r="3322" spans="1:12" x14ac:dyDescent="0.4">
      <c r="A3322">
        <v>3321</v>
      </c>
      <c r="B3322" t="s">
        <v>21354</v>
      </c>
      <c r="C3322" t="s">
        <v>21346</v>
      </c>
      <c r="D3322" t="s">
        <v>257</v>
      </c>
      <c r="E3322" t="s">
        <v>135</v>
      </c>
      <c r="F3322" t="s">
        <v>21355</v>
      </c>
      <c r="G3322" t="s">
        <v>21356</v>
      </c>
      <c r="H3322" t="s">
        <v>21357</v>
      </c>
      <c r="I3322" t="s">
        <v>21358</v>
      </c>
      <c r="L3322" t="s">
        <v>28</v>
      </c>
    </row>
    <row r="3323" spans="1:12" x14ac:dyDescent="0.4">
      <c r="A3323">
        <v>3322</v>
      </c>
      <c r="B3323" t="s">
        <v>21359</v>
      </c>
      <c r="C3323" t="s">
        <v>21346</v>
      </c>
      <c r="D3323" t="s">
        <v>315</v>
      </c>
      <c r="E3323" t="s">
        <v>135</v>
      </c>
      <c r="F3323" t="s">
        <v>21360</v>
      </c>
      <c r="G3323" t="s">
        <v>21361</v>
      </c>
      <c r="H3323" t="s">
        <v>21362</v>
      </c>
      <c r="I3323" t="s">
        <v>21363</v>
      </c>
      <c r="J3323" t="s">
        <v>21364</v>
      </c>
      <c r="K3323" t="s">
        <v>21365</v>
      </c>
    </row>
    <row r="3324" spans="1:12" x14ac:dyDescent="0.4">
      <c r="A3324">
        <v>3323</v>
      </c>
      <c r="B3324" t="s">
        <v>21366</v>
      </c>
      <c r="C3324" t="s">
        <v>21346</v>
      </c>
      <c r="D3324" t="s">
        <v>242</v>
      </c>
      <c r="E3324" t="s">
        <v>15</v>
      </c>
      <c r="F3324" t="s">
        <v>21367</v>
      </c>
      <c r="G3324" t="s">
        <v>21368</v>
      </c>
      <c r="H3324" t="s">
        <v>21369</v>
      </c>
      <c r="I3324" t="s">
        <v>21370</v>
      </c>
      <c r="J3324" t="s">
        <v>21371</v>
      </c>
      <c r="K3324" t="s">
        <v>21372</v>
      </c>
      <c r="L3324" t="s">
        <v>28</v>
      </c>
    </row>
    <row r="3325" spans="1:12" x14ac:dyDescent="0.4">
      <c r="A3325">
        <v>3324</v>
      </c>
      <c r="B3325" t="s">
        <v>21373</v>
      </c>
      <c r="C3325" t="s">
        <v>21346</v>
      </c>
      <c r="D3325" t="s">
        <v>4714</v>
      </c>
      <c r="E3325" t="s">
        <v>15</v>
      </c>
      <c r="F3325" t="s">
        <v>21374</v>
      </c>
      <c r="G3325" t="s">
        <v>21375</v>
      </c>
      <c r="H3325" t="s">
        <v>21376</v>
      </c>
      <c r="I3325" t="s">
        <v>21377</v>
      </c>
      <c r="J3325" t="s">
        <v>21378</v>
      </c>
      <c r="K3325" t="s">
        <v>21379</v>
      </c>
      <c r="L3325" t="s">
        <v>28</v>
      </c>
    </row>
    <row r="3326" spans="1:12" x14ac:dyDescent="0.4">
      <c r="A3326">
        <v>3325</v>
      </c>
      <c r="B3326" t="s">
        <v>21380</v>
      </c>
      <c r="C3326" t="s">
        <v>21381</v>
      </c>
      <c r="D3326" t="s">
        <v>185</v>
      </c>
      <c r="E3326" t="s">
        <v>3452</v>
      </c>
      <c r="F3326" t="s">
        <v>21382</v>
      </c>
      <c r="G3326" t="s">
        <v>2908</v>
      </c>
      <c r="H3326" t="s">
        <v>21383</v>
      </c>
      <c r="I3326" t="s">
        <v>21384</v>
      </c>
      <c r="J3326" t="s">
        <v>4872</v>
      </c>
      <c r="K3326" t="s">
        <v>4873</v>
      </c>
      <c r="L3326" t="s">
        <v>28</v>
      </c>
    </row>
    <row r="3327" spans="1:12" x14ac:dyDescent="0.4">
      <c r="A3327">
        <v>3326</v>
      </c>
      <c r="B3327" t="s">
        <v>21385</v>
      </c>
      <c r="C3327" t="s">
        <v>21381</v>
      </c>
      <c r="D3327" t="s">
        <v>297</v>
      </c>
      <c r="E3327" t="s">
        <v>742</v>
      </c>
      <c r="F3327" t="s">
        <v>21386</v>
      </c>
      <c r="G3327" t="s">
        <v>21387</v>
      </c>
      <c r="H3327" t="s">
        <v>21388</v>
      </c>
      <c r="I3327" t="s">
        <v>21389</v>
      </c>
      <c r="L3327" t="s">
        <v>28</v>
      </c>
    </row>
    <row r="3328" spans="1:12" x14ac:dyDescent="0.4">
      <c r="A3328">
        <v>3327</v>
      </c>
      <c r="B3328" t="s">
        <v>21390</v>
      </c>
      <c r="C3328" t="s">
        <v>21381</v>
      </c>
      <c r="D3328" t="s">
        <v>3962</v>
      </c>
      <c r="E3328" t="s">
        <v>985</v>
      </c>
      <c r="F3328" t="s">
        <v>21391</v>
      </c>
      <c r="G3328" t="s">
        <v>21392</v>
      </c>
      <c r="H3328" t="s">
        <v>21393</v>
      </c>
      <c r="J3328" t="s">
        <v>21394</v>
      </c>
      <c r="K3328" t="s">
        <v>21395</v>
      </c>
    </row>
    <row r="3329" spans="1:12" x14ac:dyDescent="0.4">
      <c r="A3329">
        <v>3328</v>
      </c>
      <c r="B3329" t="s">
        <v>21396</v>
      </c>
      <c r="C3329" t="s">
        <v>21397</v>
      </c>
      <c r="D3329" t="s">
        <v>14748</v>
      </c>
      <c r="E3329" t="s">
        <v>135</v>
      </c>
      <c r="F3329" t="s">
        <v>21398</v>
      </c>
      <c r="G3329" t="s">
        <v>21399</v>
      </c>
      <c r="H3329" t="s">
        <v>21400</v>
      </c>
      <c r="I3329" t="s">
        <v>21401</v>
      </c>
      <c r="J3329" t="s">
        <v>14247</v>
      </c>
      <c r="K3329" t="s">
        <v>135</v>
      </c>
    </row>
    <row r="3330" spans="1:12" x14ac:dyDescent="0.4">
      <c r="A3330">
        <v>3329</v>
      </c>
      <c r="B3330" t="s">
        <v>21402</v>
      </c>
      <c r="C3330" t="s">
        <v>21397</v>
      </c>
      <c r="D3330" t="s">
        <v>552</v>
      </c>
      <c r="E3330" t="s">
        <v>15</v>
      </c>
      <c r="F3330" t="s">
        <v>21403</v>
      </c>
      <c r="G3330" t="s">
        <v>21404</v>
      </c>
      <c r="H3330" t="s">
        <v>21405</v>
      </c>
      <c r="I3330" t="s">
        <v>21406</v>
      </c>
      <c r="J3330" t="s">
        <v>21407</v>
      </c>
      <c r="K3330" t="s">
        <v>21408</v>
      </c>
      <c r="L3330" t="s">
        <v>28</v>
      </c>
    </row>
    <row r="3331" spans="1:12" x14ac:dyDescent="0.4">
      <c r="A3331">
        <v>3330</v>
      </c>
      <c r="B3331" t="s">
        <v>21409</v>
      </c>
      <c r="C3331" t="s">
        <v>21397</v>
      </c>
      <c r="D3331" t="s">
        <v>21410</v>
      </c>
      <c r="E3331" t="s">
        <v>168</v>
      </c>
      <c r="F3331" t="s">
        <v>21411</v>
      </c>
      <c r="G3331" t="s">
        <v>21412</v>
      </c>
      <c r="H3331" t="s">
        <v>21413</v>
      </c>
      <c r="I3331" t="s">
        <v>21414</v>
      </c>
      <c r="J3331" t="s">
        <v>21415</v>
      </c>
      <c r="K3331" t="s">
        <v>21416</v>
      </c>
      <c r="L3331" t="s">
        <v>28</v>
      </c>
    </row>
    <row r="3332" spans="1:12" x14ac:dyDescent="0.4">
      <c r="A3332">
        <v>3331</v>
      </c>
      <c r="B3332" t="s">
        <v>21417</v>
      </c>
      <c r="C3332" t="s">
        <v>21397</v>
      </c>
      <c r="D3332" t="s">
        <v>1702</v>
      </c>
      <c r="E3332" t="s">
        <v>6577</v>
      </c>
      <c r="F3332" t="s">
        <v>21418</v>
      </c>
      <c r="G3332" t="s">
        <v>21419</v>
      </c>
      <c r="H3332" t="s">
        <v>21420</v>
      </c>
    </row>
    <row r="3333" spans="1:12" x14ac:dyDescent="0.4">
      <c r="A3333">
        <v>3332</v>
      </c>
      <c r="B3333" t="s">
        <v>21421</v>
      </c>
      <c r="C3333" t="s">
        <v>21397</v>
      </c>
      <c r="D3333" t="s">
        <v>627</v>
      </c>
      <c r="E3333" t="s">
        <v>15</v>
      </c>
      <c r="F3333" t="s">
        <v>21422</v>
      </c>
      <c r="G3333" t="s">
        <v>21423</v>
      </c>
      <c r="H3333" t="s">
        <v>21424</v>
      </c>
      <c r="I3333" t="s">
        <v>21425</v>
      </c>
      <c r="J3333" t="s">
        <v>21426</v>
      </c>
      <c r="K3333" t="s">
        <v>21427</v>
      </c>
      <c r="L3333" t="s">
        <v>28</v>
      </c>
    </row>
    <row r="3334" spans="1:12" x14ac:dyDescent="0.4">
      <c r="A3334">
        <v>3333</v>
      </c>
      <c r="B3334" t="s">
        <v>21428</v>
      </c>
      <c r="C3334" t="s">
        <v>21429</v>
      </c>
      <c r="D3334" t="s">
        <v>143</v>
      </c>
      <c r="E3334" t="s">
        <v>135</v>
      </c>
      <c r="F3334" t="s">
        <v>21430</v>
      </c>
      <c r="G3334" t="s">
        <v>9864</v>
      </c>
      <c r="H3334" t="s">
        <v>21431</v>
      </c>
      <c r="I3334" t="s">
        <v>21432</v>
      </c>
      <c r="J3334" t="s">
        <v>21433</v>
      </c>
      <c r="K3334" t="s">
        <v>21434</v>
      </c>
      <c r="L3334" t="s">
        <v>28</v>
      </c>
    </row>
    <row r="3335" spans="1:12" x14ac:dyDescent="0.4">
      <c r="A3335">
        <v>3334</v>
      </c>
      <c r="B3335" t="s">
        <v>21435</v>
      </c>
      <c r="C3335" t="s">
        <v>21429</v>
      </c>
      <c r="D3335" t="s">
        <v>21436</v>
      </c>
      <c r="E3335" t="s">
        <v>15</v>
      </c>
      <c r="F3335" t="s">
        <v>21437</v>
      </c>
      <c r="G3335" t="s">
        <v>21438</v>
      </c>
      <c r="H3335" t="s">
        <v>21439</v>
      </c>
      <c r="I3335" t="s">
        <v>21440</v>
      </c>
      <c r="J3335" t="s">
        <v>42370</v>
      </c>
      <c r="K3335" s="3" t="s">
        <v>42586</v>
      </c>
    </row>
    <row r="3336" spans="1:12" x14ac:dyDescent="0.4">
      <c r="A3336">
        <v>3335</v>
      </c>
      <c r="B3336" t="s">
        <v>21441</v>
      </c>
      <c r="C3336" t="s">
        <v>21429</v>
      </c>
      <c r="D3336" t="s">
        <v>594</v>
      </c>
      <c r="E3336" t="s">
        <v>15</v>
      </c>
      <c r="F3336" t="s">
        <v>21442</v>
      </c>
      <c r="G3336" t="s">
        <v>9811</v>
      </c>
      <c r="H3336" t="s">
        <v>21443</v>
      </c>
      <c r="I3336" t="s">
        <v>21444</v>
      </c>
      <c r="J3336" t="s">
        <v>21445</v>
      </c>
      <c r="K3336" t="s">
        <v>21446</v>
      </c>
      <c r="L3336" t="s">
        <v>28</v>
      </c>
    </row>
    <row r="3337" spans="1:12" x14ac:dyDescent="0.4">
      <c r="A3337">
        <v>3336</v>
      </c>
      <c r="B3337" t="s">
        <v>21447</v>
      </c>
      <c r="C3337" t="s">
        <v>21448</v>
      </c>
      <c r="D3337" t="s">
        <v>1095</v>
      </c>
      <c r="E3337" t="s">
        <v>451</v>
      </c>
      <c r="F3337" t="s">
        <v>21449</v>
      </c>
      <c r="G3337" t="s">
        <v>14893</v>
      </c>
      <c r="H3337" t="s">
        <v>21450</v>
      </c>
      <c r="I3337" t="s">
        <v>21451</v>
      </c>
      <c r="J3337" t="s">
        <v>21452</v>
      </c>
      <c r="K3337" t="s">
        <v>21453</v>
      </c>
      <c r="L3337" t="s">
        <v>28</v>
      </c>
    </row>
    <row r="3338" spans="1:12" x14ac:dyDescent="0.4">
      <c r="A3338">
        <v>3337</v>
      </c>
      <c r="B3338" t="s">
        <v>21454</v>
      </c>
      <c r="C3338" t="s">
        <v>21448</v>
      </c>
      <c r="D3338" t="s">
        <v>14</v>
      </c>
      <c r="E3338" t="s">
        <v>135</v>
      </c>
      <c r="F3338" t="s">
        <v>21455</v>
      </c>
      <c r="G3338" t="s">
        <v>21456</v>
      </c>
      <c r="H3338" t="s">
        <v>21457</v>
      </c>
      <c r="I3338" t="s">
        <v>21458</v>
      </c>
      <c r="J3338" t="s">
        <v>21459</v>
      </c>
      <c r="K3338" t="s">
        <v>21460</v>
      </c>
    </row>
    <row r="3339" spans="1:12" x14ac:dyDescent="0.4">
      <c r="A3339">
        <v>3338</v>
      </c>
      <c r="B3339" t="s">
        <v>21461</v>
      </c>
      <c r="C3339" t="s">
        <v>21448</v>
      </c>
      <c r="D3339" t="s">
        <v>86</v>
      </c>
      <c r="E3339" t="s">
        <v>135</v>
      </c>
      <c r="F3339" t="s">
        <v>21462</v>
      </c>
      <c r="G3339" t="s">
        <v>21463</v>
      </c>
      <c r="H3339" t="s">
        <v>21464</v>
      </c>
      <c r="I3339" t="s">
        <v>21465</v>
      </c>
      <c r="J3339" t="s">
        <v>21466</v>
      </c>
      <c r="K3339" t="s">
        <v>21467</v>
      </c>
    </row>
    <row r="3340" spans="1:12" x14ac:dyDescent="0.4">
      <c r="A3340">
        <v>3339</v>
      </c>
      <c r="B3340" t="s">
        <v>21468</v>
      </c>
      <c r="C3340" t="s">
        <v>21469</v>
      </c>
      <c r="D3340" t="s">
        <v>1361</v>
      </c>
      <c r="E3340" t="s">
        <v>135</v>
      </c>
      <c r="F3340" t="s">
        <v>21470</v>
      </c>
      <c r="G3340" t="s">
        <v>8380</v>
      </c>
      <c r="H3340" t="s">
        <v>21471</v>
      </c>
      <c r="I3340" t="s">
        <v>21472</v>
      </c>
      <c r="J3340" t="s">
        <v>21473</v>
      </c>
      <c r="K3340" t="s">
        <v>21474</v>
      </c>
    </row>
    <row r="3341" spans="1:12" x14ac:dyDescent="0.4">
      <c r="A3341">
        <v>3340</v>
      </c>
      <c r="B3341" t="s">
        <v>21475</v>
      </c>
      <c r="C3341" t="s">
        <v>21476</v>
      </c>
      <c r="D3341" t="s">
        <v>2184</v>
      </c>
      <c r="E3341" t="s">
        <v>742</v>
      </c>
      <c r="F3341" t="s">
        <v>21477</v>
      </c>
      <c r="G3341" t="s">
        <v>8130</v>
      </c>
      <c r="H3341" t="s">
        <v>21478</v>
      </c>
      <c r="I3341" t="s">
        <v>21479</v>
      </c>
      <c r="J3341" t="s">
        <v>42371</v>
      </c>
      <c r="K3341" s="3" t="s">
        <v>42587</v>
      </c>
    </row>
    <row r="3342" spans="1:12" x14ac:dyDescent="0.4">
      <c r="A3342">
        <v>3341</v>
      </c>
      <c r="B3342" t="s">
        <v>21480</v>
      </c>
      <c r="C3342" t="s">
        <v>21476</v>
      </c>
      <c r="D3342" t="s">
        <v>2381</v>
      </c>
      <c r="E3342" t="s">
        <v>21481</v>
      </c>
      <c r="F3342" t="s">
        <v>21482</v>
      </c>
      <c r="G3342" t="s">
        <v>21483</v>
      </c>
      <c r="H3342" t="s">
        <v>21484</v>
      </c>
      <c r="I3342" t="s">
        <v>21485</v>
      </c>
      <c r="L3342" t="s">
        <v>28</v>
      </c>
    </row>
    <row r="3343" spans="1:12" x14ac:dyDescent="0.4">
      <c r="A3343">
        <v>3342</v>
      </c>
      <c r="B3343" t="s">
        <v>21486</v>
      </c>
      <c r="C3343" t="s">
        <v>21487</v>
      </c>
      <c r="D3343" t="s">
        <v>6093</v>
      </c>
      <c r="E3343" t="s">
        <v>135</v>
      </c>
      <c r="F3343" t="s">
        <v>21488</v>
      </c>
      <c r="G3343" t="s">
        <v>21489</v>
      </c>
      <c r="H3343" t="s">
        <v>21490</v>
      </c>
    </row>
    <row r="3344" spans="1:12" x14ac:dyDescent="0.4">
      <c r="A3344">
        <v>3343</v>
      </c>
      <c r="B3344" t="s">
        <v>21491</v>
      </c>
      <c r="C3344" t="s">
        <v>21487</v>
      </c>
      <c r="D3344" t="s">
        <v>21492</v>
      </c>
      <c r="E3344" t="s">
        <v>742</v>
      </c>
      <c r="F3344" t="s">
        <v>21493</v>
      </c>
      <c r="G3344" t="s">
        <v>16825</v>
      </c>
      <c r="H3344" t="s">
        <v>21494</v>
      </c>
      <c r="I3344" t="s">
        <v>21495</v>
      </c>
      <c r="J3344" t="s">
        <v>7704</v>
      </c>
      <c r="K3344" t="s">
        <v>7705</v>
      </c>
      <c r="L3344" t="s">
        <v>28</v>
      </c>
    </row>
    <row r="3345" spans="1:12" x14ac:dyDescent="0.4">
      <c r="A3345">
        <v>3344</v>
      </c>
      <c r="B3345" t="s">
        <v>21496</v>
      </c>
      <c r="C3345" t="s">
        <v>21487</v>
      </c>
      <c r="D3345" t="s">
        <v>21497</v>
      </c>
      <c r="E3345" t="s">
        <v>233</v>
      </c>
      <c r="F3345" t="s">
        <v>21498</v>
      </c>
      <c r="G3345" t="s">
        <v>21499</v>
      </c>
      <c r="H3345" t="s">
        <v>21500</v>
      </c>
      <c r="I3345" t="s">
        <v>21501</v>
      </c>
      <c r="J3345" t="s">
        <v>21502</v>
      </c>
      <c r="K3345" t="s">
        <v>21503</v>
      </c>
    </row>
    <row r="3346" spans="1:12" x14ac:dyDescent="0.4">
      <c r="A3346">
        <v>3345</v>
      </c>
      <c r="B3346" t="s">
        <v>21504</v>
      </c>
      <c r="C3346" t="s">
        <v>21487</v>
      </c>
      <c r="D3346" t="s">
        <v>3824</v>
      </c>
      <c r="E3346" t="s">
        <v>135</v>
      </c>
      <c r="F3346" t="s">
        <v>21505</v>
      </c>
      <c r="G3346" t="s">
        <v>6886</v>
      </c>
      <c r="H3346" t="s">
        <v>21506</v>
      </c>
      <c r="I3346" t="s">
        <v>21507</v>
      </c>
      <c r="J3346" t="s">
        <v>21508</v>
      </c>
      <c r="K3346" t="s">
        <v>21509</v>
      </c>
    </row>
    <row r="3347" spans="1:12" x14ac:dyDescent="0.4">
      <c r="A3347">
        <v>3346</v>
      </c>
      <c r="B3347" t="s">
        <v>21510</v>
      </c>
      <c r="C3347" t="s">
        <v>21487</v>
      </c>
      <c r="D3347" t="s">
        <v>5517</v>
      </c>
      <c r="E3347" t="s">
        <v>15</v>
      </c>
      <c r="F3347" t="s">
        <v>21511</v>
      </c>
      <c r="G3347" t="s">
        <v>2091</v>
      </c>
      <c r="H3347" t="s">
        <v>21512</v>
      </c>
      <c r="I3347" t="s">
        <v>21513</v>
      </c>
      <c r="J3347" t="s">
        <v>21514</v>
      </c>
      <c r="K3347" t="s">
        <v>21515</v>
      </c>
    </row>
    <row r="3348" spans="1:12" x14ac:dyDescent="0.4">
      <c r="A3348">
        <v>3347</v>
      </c>
      <c r="B3348" t="s">
        <v>21516</v>
      </c>
      <c r="C3348" t="s">
        <v>21517</v>
      </c>
      <c r="D3348" t="s">
        <v>1830</v>
      </c>
      <c r="E3348" t="s">
        <v>135</v>
      </c>
      <c r="F3348" t="s">
        <v>21518</v>
      </c>
      <c r="G3348" t="s">
        <v>21519</v>
      </c>
      <c r="H3348" t="s">
        <v>21520</v>
      </c>
      <c r="I3348" t="s">
        <v>21521</v>
      </c>
      <c r="L3348" t="s">
        <v>28</v>
      </c>
    </row>
    <row r="3349" spans="1:12" x14ac:dyDescent="0.4">
      <c r="A3349">
        <v>3348</v>
      </c>
      <c r="B3349" t="s">
        <v>21522</v>
      </c>
      <c r="C3349" t="s">
        <v>21517</v>
      </c>
      <c r="D3349" t="s">
        <v>853</v>
      </c>
      <c r="E3349" t="s">
        <v>2585</v>
      </c>
      <c r="F3349" t="s">
        <v>21523</v>
      </c>
      <c r="G3349" t="s">
        <v>21524</v>
      </c>
      <c r="H3349" t="s">
        <v>21525</v>
      </c>
      <c r="I3349" t="s">
        <v>21526</v>
      </c>
      <c r="J3349" t="s">
        <v>21527</v>
      </c>
      <c r="K3349" t="s">
        <v>21528</v>
      </c>
    </row>
    <row r="3350" spans="1:12" x14ac:dyDescent="0.4">
      <c r="A3350">
        <v>3349</v>
      </c>
      <c r="B3350" t="s">
        <v>21529</v>
      </c>
      <c r="C3350" t="s">
        <v>21517</v>
      </c>
      <c r="D3350" t="s">
        <v>543</v>
      </c>
      <c r="E3350" t="s">
        <v>135</v>
      </c>
      <c r="F3350" t="s">
        <v>21530</v>
      </c>
      <c r="G3350" t="s">
        <v>21531</v>
      </c>
      <c r="H3350" t="s">
        <v>21532</v>
      </c>
      <c r="I3350" t="s">
        <v>21533</v>
      </c>
    </row>
    <row r="3351" spans="1:12" x14ac:dyDescent="0.4">
      <c r="A3351">
        <v>3350</v>
      </c>
      <c r="B3351" t="s">
        <v>21534</v>
      </c>
      <c r="C3351" t="s">
        <v>21517</v>
      </c>
      <c r="D3351" t="s">
        <v>21535</v>
      </c>
      <c r="E3351" t="s">
        <v>15</v>
      </c>
      <c r="F3351" t="s">
        <v>21536</v>
      </c>
      <c r="G3351" t="s">
        <v>21537</v>
      </c>
      <c r="H3351" t="s">
        <v>21538</v>
      </c>
      <c r="I3351" t="s">
        <v>21539</v>
      </c>
      <c r="J3351" t="s">
        <v>21540</v>
      </c>
      <c r="K3351" t="s">
        <v>21541</v>
      </c>
      <c r="L3351" t="s">
        <v>28</v>
      </c>
    </row>
    <row r="3352" spans="1:12" x14ac:dyDescent="0.4">
      <c r="A3352">
        <v>3351</v>
      </c>
      <c r="B3352" t="s">
        <v>21542</v>
      </c>
      <c r="C3352" t="s">
        <v>21543</v>
      </c>
      <c r="D3352" t="s">
        <v>1830</v>
      </c>
      <c r="E3352" t="s">
        <v>742</v>
      </c>
      <c r="F3352" t="s">
        <v>21544</v>
      </c>
      <c r="G3352" t="s">
        <v>7376</v>
      </c>
      <c r="H3352" t="s">
        <v>21545</v>
      </c>
      <c r="I3352" t="s">
        <v>21546</v>
      </c>
      <c r="L3352" t="s">
        <v>28</v>
      </c>
    </row>
    <row r="3353" spans="1:12" x14ac:dyDescent="0.4">
      <c r="A3353">
        <v>3352</v>
      </c>
      <c r="B3353" t="s">
        <v>21547</v>
      </c>
      <c r="C3353" t="s">
        <v>21543</v>
      </c>
      <c r="D3353" t="s">
        <v>450</v>
      </c>
      <c r="E3353" t="s">
        <v>15</v>
      </c>
      <c r="F3353" t="s">
        <v>21548</v>
      </c>
      <c r="G3353" t="s">
        <v>8961</v>
      </c>
      <c r="H3353" t="s">
        <v>21549</v>
      </c>
      <c r="I3353" t="s">
        <v>21550</v>
      </c>
      <c r="J3353" t="s">
        <v>21551</v>
      </c>
      <c r="K3353" t="s">
        <v>21552</v>
      </c>
      <c r="L3353" t="s">
        <v>28</v>
      </c>
    </row>
    <row r="3354" spans="1:12" x14ac:dyDescent="0.4">
      <c r="A3354">
        <v>3353</v>
      </c>
      <c r="B3354" t="s">
        <v>21553</v>
      </c>
      <c r="C3354" t="s">
        <v>21543</v>
      </c>
      <c r="D3354" t="s">
        <v>3672</v>
      </c>
      <c r="E3354" t="s">
        <v>15</v>
      </c>
      <c r="F3354" t="s">
        <v>21554</v>
      </c>
      <c r="G3354" t="s">
        <v>21555</v>
      </c>
      <c r="H3354" t="s">
        <v>21556</v>
      </c>
      <c r="I3354" t="s">
        <v>21557</v>
      </c>
      <c r="J3354" t="s">
        <v>21558</v>
      </c>
      <c r="K3354" t="s">
        <v>21559</v>
      </c>
    </row>
    <row r="3355" spans="1:12" x14ac:dyDescent="0.4">
      <c r="A3355">
        <v>3354</v>
      </c>
      <c r="B3355" t="s">
        <v>21560</v>
      </c>
      <c r="C3355" t="s">
        <v>21543</v>
      </c>
      <c r="D3355" t="s">
        <v>159</v>
      </c>
      <c r="E3355" t="s">
        <v>15</v>
      </c>
      <c r="F3355" t="s">
        <v>21561</v>
      </c>
      <c r="G3355" t="s">
        <v>20387</v>
      </c>
      <c r="H3355" t="s">
        <v>21562</v>
      </c>
      <c r="I3355" t="s">
        <v>21563</v>
      </c>
      <c r="J3355" t="s">
        <v>21564</v>
      </c>
      <c r="K3355" t="s">
        <v>21565</v>
      </c>
    </row>
    <row r="3356" spans="1:12" x14ac:dyDescent="0.4">
      <c r="A3356">
        <v>3355</v>
      </c>
      <c r="B3356" t="s">
        <v>21566</v>
      </c>
      <c r="C3356" t="s">
        <v>21543</v>
      </c>
      <c r="D3356" t="s">
        <v>86</v>
      </c>
      <c r="E3356" t="s">
        <v>135</v>
      </c>
      <c r="F3356" t="s">
        <v>21567</v>
      </c>
      <c r="G3356" t="s">
        <v>21568</v>
      </c>
      <c r="H3356" t="s">
        <v>21569</v>
      </c>
      <c r="I3356" t="s">
        <v>21570</v>
      </c>
      <c r="J3356" t="s">
        <v>21571</v>
      </c>
      <c r="K3356" t="s">
        <v>21572</v>
      </c>
      <c r="L3356" t="s">
        <v>28</v>
      </c>
    </row>
    <row r="3357" spans="1:12" x14ac:dyDescent="0.4">
      <c r="A3357">
        <v>3356</v>
      </c>
      <c r="B3357" t="s">
        <v>21573</v>
      </c>
      <c r="C3357" t="s">
        <v>21574</v>
      </c>
      <c r="D3357" t="s">
        <v>21575</v>
      </c>
      <c r="E3357" t="s">
        <v>135</v>
      </c>
      <c r="F3357" t="s">
        <v>21576</v>
      </c>
      <c r="G3357" t="s">
        <v>21577</v>
      </c>
      <c r="H3357" t="s">
        <v>21578</v>
      </c>
      <c r="I3357" t="s">
        <v>21579</v>
      </c>
    </row>
    <row r="3358" spans="1:12" x14ac:dyDescent="0.4">
      <c r="A3358">
        <v>3357</v>
      </c>
      <c r="B3358" t="s">
        <v>21580</v>
      </c>
      <c r="C3358" t="s">
        <v>21574</v>
      </c>
      <c r="D3358" t="s">
        <v>6093</v>
      </c>
      <c r="E3358" t="s">
        <v>135</v>
      </c>
      <c r="F3358" t="s">
        <v>21581</v>
      </c>
      <c r="G3358" t="s">
        <v>21582</v>
      </c>
      <c r="H3358" t="s">
        <v>21583</v>
      </c>
      <c r="I3358" t="s">
        <v>21584</v>
      </c>
      <c r="L3358" t="s">
        <v>28</v>
      </c>
    </row>
    <row r="3359" spans="1:12" x14ac:dyDescent="0.4">
      <c r="A3359">
        <v>3358</v>
      </c>
      <c r="B3359" t="s">
        <v>21585</v>
      </c>
      <c r="C3359" t="s">
        <v>21574</v>
      </c>
      <c r="D3359" t="s">
        <v>1830</v>
      </c>
      <c r="E3359" t="s">
        <v>451</v>
      </c>
      <c r="F3359" t="s">
        <v>21586</v>
      </c>
      <c r="G3359" t="s">
        <v>21587</v>
      </c>
      <c r="H3359" t="s">
        <v>21588</v>
      </c>
      <c r="J3359" t="s">
        <v>21589</v>
      </c>
      <c r="K3359" t="s">
        <v>21590</v>
      </c>
      <c r="L3359" t="s">
        <v>28</v>
      </c>
    </row>
    <row r="3360" spans="1:12" x14ac:dyDescent="0.4">
      <c r="A3360">
        <v>3359</v>
      </c>
      <c r="B3360" t="s">
        <v>21591</v>
      </c>
      <c r="C3360" t="s">
        <v>21574</v>
      </c>
      <c r="D3360" t="s">
        <v>21592</v>
      </c>
      <c r="E3360" t="s">
        <v>21593</v>
      </c>
      <c r="F3360" t="s">
        <v>21594</v>
      </c>
      <c r="G3360" t="s">
        <v>6480</v>
      </c>
      <c r="H3360" t="s">
        <v>21595</v>
      </c>
      <c r="I3360" t="s">
        <v>21596</v>
      </c>
      <c r="L3360" t="s">
        <v>28</v>
      </c>
    </row>
    <row r="3361" spans="1:12" x14ac:dyDescent="0.4">
      <c r="A3361">
        <v>3360</v>
      </c>
      <c r="B3361" t="s">
        <v>21597</v>
      </c>
      <c r="C3361" t="s">
        <v>21598</v>
      </c>
      <c r="D3361" t="s">
        <v>715</v>
      </c>
      <c r="E3361" t="s">
        <v>135</v>
      </c>
      <c r="F3361" t="s">
        <v>21599</v>
      </c>
      <c r="G3361" t="s">
        <v>8731</v>
      </c>
      <c r="H3361" t="s">
        <v>21600</v>
      </c>
      <c r="I3361" t="s">
        <v>21601</v>
      </c>
      <c r="L3361" t="s">
        <v>28</v>
      </c>
    </row>
    <row r="3362" spans="1:12" x14ac:dyDescent="0.4">
      <c r="A3362">
        <v>3361</v>
      </c>
      <c r="B3362" t="s">
        <v>21602</v>
      </c>
      <c r="C3362" t="s">
        <v>21598</v>
      </c>
      <c r="D3362" t="s">
        <v>8262</v>
      </c>
      <c r="E3362" t="s">
        <v>15</v>
      </c>
      <c r="F3362" t="s">
        <v>21603</v>
      </c>
      <c r="G3362" t="s">
        <v>4029</v>
      </c>
      <c r="H3362" t="s">
        <v>21604</v>
      </c>
      <c r="I3362" t="s">
        <v>21605</v>
      </c>
      <c r="J3362" t="s">
        <v>21606</v>
      </c>
      <c r="K3362" t="s">
        <v>21607</v>
      </c>
    </row>
    <row r="3363" spans="1:12" x14ac:dyDescent="0.4">
      <c r="A3363">
        <v>3362</v>
      </c>
      <c r="B3363" t="s">
        <v>21608</v>
      </c>
      <c r="C3363" t="s">
        <v>21598</v>
      </c>
      <c r="D3363" t="s">
        <v>552</v>
      </c>
      <c r="E3363" t="s">
        <v>15</v>
      </c>
      <c r="F3363" t="s">
        <v>21609</v>
      </c>
      <c r="G3363" t="s">
        <v>6302</v>
      </c>
      <c r="H3363" t="s">
        <v>21610</v>
      </c>
      <c r="I3363" t="s">
        <v>21611</v>
      </c>
      <c r="J3363" t="s">
        <v>21612</v>
      </c>
      <c r="K3363" t="s">
        <v>21613</v>
      </c>
      <c r="L3363" t="s">
        <v>28</v>
      </c>
    </row>
    <row r="3364" spans="1:12" x14ac:dyDescent="0.4">
      <c r="A3364">
        <v>3363</v>
      </c>
      <c r="B3364" t="s">
        <v>21614</v>
      </c>
      <c r="C3364" t="s">
        <v>21598</v>
      </c>
      <c r="D3364" t="s">
        <v>3275</v>
      </c>
      <c r="E3364" t="s">
        <v>15</v>
      </c>
      <c r="F3364" t="s">
        <v>21615</v>
      </c>
      <c r="G3364" t="s">
        <v>21616</v>
      </c>
      <c r="H3364" t="s">
        <v>21617</v>
      </c>
      <c r="I3364" t="s">
        <v>21618</v>
      </c>
      <c r="J3364" t="s">
        <v>21619</v>
      </c>
      <c r="K3364" t="s">
        <v>21620</v>
      </c>
    </row>
    <row r="3365" spans="1:12" x14ac:dyDescent="0.4">
      <c r="A3365">
        <v>3364</v>
      </c>
      <c r="B3365" t="s">
        <v>21621</v>
      </c>
      <c r="C3365" t="s">
        <v>21598</v>
      </c>
      <c r="D3365" t="s">
        <v>185</v>
      </c>
      <c r="E3365" t="s">
        <v>135</v>
      </c>
      <c r="F3365" t="s">
        <v>21622</v>
      </c>
      <c r="G3365" t="s">
        <v>21623</v>
      </c>
      <c r="H3365" t="s">
        <v>21624</v>
      </c>
      <c r="I3365" t="s">
        <v>21625</v>
      </c>
      <c r="L3365" t="s">
        <v>28</v>
      </c>
    </row>
    <row r="3366" spans="1:12" x14ac:dyDescent="0.4">
      <c r="A3366">
        <v>3365</v>
      </c>
      <c r="B3366" t="s">
        <v>21626</v>
      </c>
      <c r="C3366" t="s">
        <v>21627</v>
      </c>
      <c r="D3366" t="s">
        <v>543</v>
      </c>
      <c r="E3366" t="s">
        <v>451</v>
      </c>
      <c r="F3366" t="s">
        <v>21628</v>
      </c>
      <c r="G3366" t="s">
        <v>21629</v>
      </c>
      <c r="H3366" t="s">
        <v>21630</v>
      </c>
      <c r="I3366" t="s">
        <v>21631</v>
      </c>
      <c r="J3366" t="s">
        <v>21632</v>
      </c>
      <c r="K3366" t="s">
        <v>21633</v>
      </c>
      <c r="L3366" t="s">
        <v>28</v>
      </c>
    </row>
    <row r="3367" spans="1:12" x14ac:dyDescent="0.4">
      <c r="A3367">
        <v>3366</v>
      </c>
      <c r="B3367" t="s">
        <v>21634</v>
      </c>
      <c r="C3367" t="s">
        <v>21627</v>
      </c>
      <c r="D3367" t="s">
        <v>86</v>
      </c>
      <c r="E3367" t="s">
        <v>15</v>
      </c>
      <c r="F3367" t="s">
        <v>21635</v>
      </c>
      <c r="G3367" t="s">
        <v>21636</v>
      </c>
      <c r="H3367" t="s">
        <v>21637</v>
      </c>
      <c r="I3367" t="s">
        <v>21638</v>
      </c>
      <c r="J3367" t="s">
        <v>5458</v>
      </c>
      <c r="K3367" t="s">
        <v>5459</v>
      </c>
      <c r="L3367" t="s">
        <v>28</v>
      </c>
    </row>
    <row r="3368" spans="1:12" x14ac:dyDescent="0.4">
      <c r="A3368">
        <v>3367</v>
      </c>
      <c r="B3368" t="s">
        <v>21639</v>
      </c>
      <c r="C3368" t="s">
        <v>21627</v>
      </c>
      <c r="D3368" t="s">
        <v>1830</v>
      </c>
      <c r="E3368" t="s">
        <v>135</v>
      </c>
      <c r="F3368" t="s">
        <v>21640</v>
      </c>
      <c r="G3368" t="s">
        <v>14915</v>
      </c>
      <c r="H3368" t="s">
        <v>21641</v>
      </c>
      <c r="I3368" t="s">
        <v>21642</v>
      </c>
      <c r="L3368" t="s">
        <v>28</v>
      </c>
    </row>
    <row r="3369" spans="1:12" x14ac:dyDescent="0.4">
      <c r="A3369">
        <v>3368</v>
      </c>
      <c r="B3369" t="s">
        <v>21643</v>
      </c>
      <c r="C3369" t="s">
        <v>21627</v>
      </c>
      <c r="D3369" t="s">
        <v>8830</v>
      </c>
      <c r="E3369" t="s">
        <v>3325</v>
      </c>
      <c r="F3369" t="s">
        <v>21644</v>
      </c>
      <c r="G3369" t="s">
        <v>21645</v>
      </c>
      <c r="H3369" t="s">
        <v>21646</v>
      </c>
      <c r="I3369" t="s">
        <v>21647</v>
      </c>
      <c r="L3369" t="s">
        <v>28</v>
      </c>
    </row>
    <row r="3370" spans="1:12" x14ac:dyDescent="0.4">
      <c r="A3370">
        <v>3369</v>
      </c>
      <c r="B3370" t="s">
        <v>21648</v>
      </c>
      <c r="C3370" t="s">
        <v>21627</v>
      </c>
      <c r="D3370" t="s">
        <v>778</v>
      </c>
      <c r="E3370" t="s">
        <v>15</v>
      </c>
      <c r="F3370" t="s">
        <v>21649</v>
      </c>
      <c r="G3370" t="s">
        <v>7030</v>
      </c>
      <c r="H3370" t="s">
        <v>21650</v>
      </c>
      <c r="I3370" t="s">
        <v>21651</v>
      </c>
      <c r="J3370" t="s">
        <v>21652</v>
      </c>
      <c r="K3370" t="s">
        <v>21653</v>
      </c>
      <c r="L3370" t="s">
        <v>28</v>
      </c>
    </row>
    <row r="3371" spans="1:12" x14ac:dyDescent="0.4">
      <c r="A3371">
        <v>3370</v>
      </c>
      <c r="B3371" t="s">
        <v>21654</v>
      </c>
      <c r="C3371" t="s">
        <v>21627</v>
      </c>
      <c r="D3371" t="s">
        <v>2651</v>
      </c>
      <c r="E3371" t="s">
        <v>135</v>
      </c>
      <c r="F3371" t="s">
        <v>21655</v>
      </c>
      <c r="G3371" t="s">
        <v>21656</v>
      </c>
      <c r="H3371" t="s">
        <v>21657</v>
      </c>
      <c r="I3371" t="s">
        <v>21658</v>
      </c>
    </row>
    <row r="3372" spans="1:12" x14ac:dyDescent="0.4">
      <c r="A3372">
        <v>3371</v>
      </c>
      <c r="B3372" t="s">
        <v>21659</v>
      </c>
      <c r="C3372" t="s">
        <v>21660</v>
      </c>
      <c r="D3372" t="s">
        <v>185</v>
      </c>
      <c r="E3372" t="s">
        <v>15</v>
      </c>
      <c r="F3372" t="s">
        <v>21661</v>
      </c>
      <c r="G3372" t="s">
        <v>21662</v>
      </c>
      <c r="H3372" t="s">
        <v>21663</v>
      </c>
      <c r="I3372" t="s">
        <v>21664</v>
      </c>
      <c r="J3372" t="s">
        <v>21665</v>
      </c>
      <c r="K3372" t="s">
        <v>21666</v>
      </c>
      <c r="L3372" t="s">
        <v>28</v>
      </c>
    </row>
    <row r="3373" spans="1:12" x14ac:dyDescent="0.4">
      <c r="A3373">
        <v>3372</v>
      </c>
      <c r="B3373" t="s">
        <v>21667</v>
      </c>
      <c r="C3373" t="s">
        <v>21660</v>
      </c>
      <c r="D3373" t="s">
        <v>328</v>
      </c>
      <c r="E3373" t="s">
        <v>2058</v>
      </c>
      <c r="F3373" t="s">
        <v>21668</v>
      </c>
      <c r="G3373" t="s">
        <v>21669</v>
      </c>
      <c r="H3373" t="s">
        <v>21670</v>
      </c>
      <c r="I3373" t="s">
        <v>21671</v>
      </c>
      <c r="J3373" t="s">
        <v>21672</v>
      </c>
      <c r="K3373" t="s">
        <v>21673</v>
      </c>
      <c r="L3373" t="s">
        <v>28</v>
      </c>
    </row>
    <row r="3374" spans="1:12" x14ac:dyDescent="0.4">
      <c r="A3374">
        <v>3373</v>
      </c>
      <c r="B3374" t="s">
        <v>21674</v>
      </c>
      <c r="C3374" t="s">
        <v>21660</v>
      </c>
      <c r="D3374" t="s">
        <v>21675</v>
      </c>
      <c r="E3374" t="s">
        <v>15</v>
      </c>
      <c r="F3374" t="s">
        <v>21676</v>
      </c>
      <c r="G3374" t="s">
        <v>4847</v>
      </c>
      <c r="H3374" t="s">
        <v>21677</v>
      </c>
      <c r="I3374" t="s">
        <v>21678</v>
      </c>
      <c r="J3374" t="s">
        <v>21679</v>
      </c>
      <c r="K3374" t="s">
        <v>21680</v>
      </c>
      <c r="L3374" t="s">
        <v>28</v>
      </c>
    </row>
    <row r="3375" spans="1:12" x14ac:dyDescent="0.4">
      <c r="A3375">
        <v>3374</v>
      </c>
      <c r="B3375" t="s">
        <v>21681</v>
      </c>
      <c r="C3375" t="s">
        <v>21682</v>
      </c>
      <c r="D3375" t="s">
        <v>1702</v>
      </c>
      <c r="E3375" t="s">
        <v>2148</v>
      </c>
      <c r="F3375" t="s">
        <v>21683</v>
      </c>
      <c r="G3375" t="s">
        <v>21684</v>
      </c>
      <c r="H3375" t="s">
        <v>21685</v>
      </c>
      <c r="I3375" t="s">
        <v>21686</v>
      </c>
    </row>
    <row r="3376" spans="1:12" x14ac:dyDescent="0.4">
      <c r="A3376">
        <v>3375</v>
      </c>
      <c r="B3376" t="s">
        <v>21687</v>
      </c>
      <c r="C3376" t="s">
        <v>21682</v>
      </c>
      <c r="D3376" t="s">
        <v>86</v>
      </c>
      <c r="E3376" t="s">
        <v>135</v>
      </c>
      <c r="F3376" t="s">
        <v>21688</v>
      </c>
      <c r="G3376" t="s">
        <v>7797</v>
      </c>
      <c r="H3376" t="s">
        <v>21689</v>
      </c>
      <c r="I3376" t="s">
        <v>21690</v>
      </c>
      <c r="J3376" t="s">
        <v>21691</v>
      </c>
      <c r="K3376" t="s">
        <v>21692</v>
      </c>
      <c r="L3376" t="s">
        <v>28</v>
      </c>
    </row>
    <row r="3377" spans="1:12" x14ac:dyDescent="0.4">
      <c r="A3377">
        <v>3376</v>
      </c>
      <c r="B3377" t="s">
        <v>21693</v>
      </c>
      <c r="C3377" t="s">
        <v>21682</v>
      </c>
      <c r="D3377" t="s">
        <v>3172</v>
      </c>
      <c r="E3377" t="s">
        <v>21694</v>
      </c>
      <c r="F3377" t="s">
        <v>21695</v>
      </c>
      <c r="G3377" t="s">
        <v>21696</v>
      </c>
      <c r="H3377" t="s">
        <v>21697</v>
      </c>
      <c r="I3377" t="s">
        <v>21698</v>
      </c>
    </row>
    <row r="3378" spans="1:12" x14ac:dyDescent="0.4">
      <c r="A3378">
        <v>3377</v>
      </c>
      <c r="B3378" t="s">
        <v>21699</v>
      </c>
      <c r="C3378" t="s">
        <v>21700</v>
      </c>
      <c r="D3378" t="s">
        <v>6238</v>
      </c>
      <c r="E3378" t="s">
        <v>15</v>
      </c>
      <c r="F3378" t="s">
        <v>21701</v>
      </c>
      <c r="G3378" t="s">
        <v>21702</v>
      </c>
      <c r="H3378" t="s">
        <v>21703</v>
      </c>
      <c r="L3378" t="s">
        <v>28</v>
      </c>
    </row>
    <row r="3379" spans="1:12" x14ac:dyDescent="0.4">
      <c r="A3379">
        <v>3378</v>
      </c>
      <c r="B3379" t="s">
        <v>21704</v>
      </c>
      <c r="C3379" t="s">
        <v>21705</v>
      </c>
      <c r="D3379" t="s">
        <v>86</v>
      </c>
      <c r="E3379" t="s">
        <v>135</v>
      </c>
      <c r="F3379" t="s">
        <v>21706</v>
      </c>
      <c r="G3379" t="s">
        <v>1569</v>
      </c>
      <c r="H3379" t="s">
        <v>21707</v>
      </c>
      <c r="I3379" t="s">
        <v>21708</v>
      </c>
      <c r="J3379" t="s">
        <v>21709</v>
      </c>
      <c r="K3379" t="s">
        <v>21710</v>
      </c>
      <c r="L3379" t="s">
        <v>28</v>
      </c>
    </row>
    <row r="3380" spans="1:12" x14ac:dyDescent="0.4">
      <c r="A3380">
        <v>3379</v>
      </c>
      <c r="B3380" t="s">
        <v>21711</v>
      </c>
      <c r="C3380" t="s">
        <v>21705</v>
      </c>
      <c r="D3380" t="s">
        <v>143</v>
      </c>
      <c r="E3380" t="s">
        <v>786</v>
      </c>
      <c r="F3380" t="s">
        <v>21712</v>
      </c>
      <c r="G3380" t="s">
        <v>1107</v>
      </c>
      <c r="H3380" t="s">
        <v>21713</v>
      </c>
      <c r="I3380" t="s">
        <v>21714</v>
      </c>
      <c r="J3380" t="s">
        <v>21715</v>
      </c>
      <c r="K3380" t="s">
        <v>21716</v>
      </c>
    </row>
    <row r="3381" spans="1:12" x14ac:dyDescent="0.4">
      <c r="A3381">
        <v>3380</v>
      </c>
      <c r="B3381" t="s">
        <v>21717</v>
      </c>
      <c r="C3381" t="s">
        <v>21705</v>
      </c>
      <c r="D3381" t="s">
        <v>21718</v>
      </c>
      <c r="E3381" t="s">
        <v>168</v>
      </c>
      <c r="F3381" t="s">
        <v>21719</v>
      </c>
      <c r="G3381" t="s">
        <v>19951</v>
      </c>
      <c r="H3381" t="s">
        <v>21720</v>
      </c>
      <c r="I3381" t="s">
        <v>21721</v>
      </c>
      <c r="J3381" t="s">
        <v>21722</v>
      </c>
      <c r="K3381" t="s">
        <v>21723</v>
      </c>
    </row>
    <row r="3382" spans="1:12" x14ac:dyDescent="0.4">
      <c r="A3382">
        <v>3381</v>
      </c>
      <c r="B3382" t="s">
        <v>21724</v>
      </c>
      <c r="C3382" t="s">
        <v>21705</v>
      </c>
      <c r="D3382" t="s">
        <v>86</v>
      </c>
      <c r="E3382" t="s">
        <v>135</v>
      </c>
      <c r="F3382" t="s">
        <v>21725</v>
      </c>
      <c r="G3382" t="s">
        <v>10716</v>
      </c>
      <c r="H3382" t="s">
        <v>21726</v>
      </c>
      <c r="I3382" t="s">
        <v>21727</v>
      </c>
      <c r="L3382" t="s">
        <v>28</v>
      </c>
    </row>
    <row r="3383" spans="1:12" x14ac:dyDescent="0.4">
      <c r="A3383">
        <v>3382</v>
      </c>
      <c r="B3383" t="s">
        <v>21728</v>
      </c>
      <c r="C3383" t="s">
        <v>21729</v>
      </c>
      <c r="D3383" t="s">
        <v>6093</v>
      </c>
      <c r="E3383" t="s">
        <v>135</v>
      </c>
      <c r="F3383" t="s">
        <v>21730</v>
      </c>
      <c r="G3383" t="s">
        <v>21731</v>
      </c>
      <c r="H3383" t="s">
        <v>21732</v>
      </c>
    </row>
    <row r="3384" spans="1:12" x14ac:dyDescent="0.4">
      <c r="A3384">
        <v>3383</v>
      </c>
      <c r="B3384" t="s">
        <v>21733</v>
      </c>
      <c r="C3384" t="s">
        <v>21729</v>
      </c>
      <c r="D3384" t="s">
        <v>86</v>
      </c>
      <c r="E3384" t="s">
        <v>135</v>
      </c>
      <c r="F3384" t="s">
        <v>21734</v>
      </c>
      <c r="G3384" t="s">
        <v>1238</v>
      </c>
      <c r="H3384" t="s">
        <v>21735</v>
      </c>
      <c r="I3384" t="s">
        <v>21736</v>
      </c>
      <c r="J3384" t="s">
        <v>21737</v>
      </c>
      <c r="K3384" t="s">
        <v>21738</v>
      </c>
    </row>
    <row r="3385" spans="1:12" x14ac:dyDescent="0.4">
      <c r="A3385">
        <v>3384</v>
      </c>
      <c r="B3385" t="s">
        <v>21739</v>
      </c>
      <c r="C3385" t="s">
        <v>21729</v>
      </c>
      <c r="D3385" t="s">
        <v>12668</v>
      </c>
      <c r="E3385" t="s">
        <v>21740</v>
      </c>
      <c r="F3385" t="s">
        <v>21741</v>
      </c>
      <c r="G3385" t="s">
        <v>21742</v>
      </c>
      <c r="H3385" t="s">
        <v>21743</v>
      </c>
      <c r="I3385" t="s">
        <v>21744</v>
      </c>
      <c r="J3385" t="s">
        <v>21745</v>
      </c>
      <c r="K3385" t="s">
        <v>21746</v>
      </c>
      <c r="L3385" t="s">
        <v>28</v>
      </c>
    </row>
    <row r="3386" spans="1:12" x14ac:dyDescent="0.4">
      <c r="A3386">
        <v>3385</v>
      </c>
      <c r="B3386" t="s">
        <v>21747</v>
      </c>
      <c r="C3386" t="s">
        <v>21729</v>
      </c>
      <c r="D3386" t="s">
        <v>86</v>
      </c>
      <c r="E3386" t="s">
        <v>135</v>
      </c>
      <c r="F3386" t="s">
        <v>21748</v>
      </c>
      <c r="G3386" t="s">
        <v>18235</v>
      </c>
      <c r="H3386" t="s">
        <v>21749</v>
      </c>
      <c r="I3386" t="s">
        <v>21750</v>
      </c>
    </row>
    <row r="3387" spans="1:12" x14ac:dyDescent="0.4">
      <c r="A3387">
        <v>3386</v>
      </c>
      <c r="B3387" t="s">
        <v>21751</v>
      </c>
      <c r="C3387" t="s">
        <v>21752</v>
      </c>
      <c r="D3387" t="s">
        <v>8925</v>
      </c>
      <c r="E3387" t="s">
        <v>358</v>
      </c>
      <c r="F3387" t="s">
        <v>21753</v>
      </c>
      <c r="G3387" t="s">
        <v>21754</v>
      </c>
      <c r="H3387" t="s">
        <v>21755</v>
      </c>
      <c r="J3387" t="s">
        <v>21756</v>
      </c>
      <c r="K3387" t="s">
        <v>21757</v>
      </c>
      <c r="L3387" t="s">
        <v>28</v>
      </c>
    </row>
    <row r="3388" spans="1:12" x14ac:dyDescent="0.4">
      <c r="A3388">
        <v>3387</v>
      </c>
      <c r="B3388" t="s">
        <v>21758</v>
      </c>
      <c r="C3388" t="s">
        <v>21759</v>
      </c>
      <c r="D3388" t="s">
        <v>1693</v>
      </c>
      <c r="E3388" t="s">
        <v>9770</v>
      </c>
      <c r="F3388" t="s">
        <v>21760</v>
      </c>
      <c r="G3388" t="s">
        <v>21761</v>
      </c>
      <c r="H3388" t="s">
        <v>21762</v>
      </c>
      <c r="I3388" t="s">
        <v>21763</v>
      </c>
      <c r="J3388" t="s">
        <v>21764</v>
      </c>
      <c r="K3388" t="s">
        <v>21765</v>
      </c>
    </row>
    <row r="3389" spans="1:12" x14ac:dyDescent="0.4">
      <c r="A3389">
        <v>3388</v>
      </c>
      <c r="B3389" t="s">
        <v>21766</v>
      </c>
      <c r="C3389" t="s">
        <v>21759</v>
      </c>
      <c r="D3389" t="s">
        <v>543</v>
      </c>
      <c r="E3389" t="s">
        <v>10586</v>
      </c>
      <c r="F3389" t="s">
        <v>21767</v>
      </c>
      <c r="G3389" t="s">
        <v>21768</v>
      </c>
      <c r="H3389" t="s">
        <v>21769</v>
      </c>
      <c r="I3389" t="s">
        <v>21770</v>
      </c>
    </row>
    <row r="3390" spans="1:12" x14ac:dyDescent="0.4">
      <c r="A3390">
        <v>3389</v>
      </c>
      <c r="B3390" t="s">
        <v>21771</v>
      </c>
      <c r="C3390" t="s">
        <v>21759</v>
      </c>
      <c r="D3390" t="s">
        <v>543</v>
      </c>
      <c r="E3390" t="s">
        <v>135</v>
      </c>
      <c r="F3390" t="s">
        <v>21772</v>
      </c>
      <c r="G3390" t="s">
        <v>4508</v>
      </c>
      <c r="H3390" t="s">
        <v>21773</v>
      </c>
      <c r="I3390" t="s">
        <v>21774</v>
      </c>
      <c r="J3390" t="s">
        <v>5733</v>
      </c>
      <c r="K3390" t="s">
        <v>5734</v>
      </c>
    </row>
    <row r="3391" spans="1:12" x14ac:dyDescent="0.4">
      <c r="A3391">
        <v>3390</v>
      </c>
      <c r="B3391" t="s">
        <v>21775</v>
      </c>
      <c r="C3391" t="s">
        <v>21759</v>
      </c>
      <c r="D3391" t="s">
        <v>543</v>
      </c>
      <c r="E3391" t="s">
        <v>742</v>
      </c>
      <c r="F3391" t="s">
        <v>21776</v>
      </c>
      <c r="G3391" t="s">
        <v>16191</v>
      </c>
      <c r="H3391" t="s">
        <v>21777</v>
      </c>
      <c r="I3391" t="s">
        <v>21778</v>
      </c>
      <c r="J3391" t="s">
        <v>21779</v>
      </c>
      <c r="K3391" t="s">
        <v>21780</v>
      </c>
      <c r="L3391" t="s">
        <v>28</v>
      </c>
    </row>
    <row r="3392" spans="1:12" x14ac:dyDescent="0.4">
      <c r="A3392">
        <v>3391</v>
      </c>
      <c r="B3392" t="s">
        <v>21781</v>
      </c>
      <c r="C3392" t="s">
        <v>21759</v>
      </c>
      <c r="D3392" t="s">
        <v>682</v>
      </c>
      <c r="E3392" t="s">
        <v>15</v>
      </c>
      <c r="F3392" t="s">
        <v>21782</v>
      </c>
      <c r="G3392" t="s">
        <v>21783</v>
      </c>
      <c r="H3392" t="s">
        <v>21784</v>
      </c>
      <c r="I3392" t="s">
        <v>21785</v>
      </c>
      <c r="J3392" t="s">
        <v>21786</v>
      </c>
      <c r="K3392" t="s">
        <v>21787</v>
      </c>
    </row>
    <row r="3393" spans="1:12" x14ac:dyDescent="0.4">
      <c r="A3393">
        <v>3392</v>
      </c>
      <c r="B3393" t="s">
        <v>21788</v>
      </c>
      <c r="C3393" t="s">
        <v>21759</v>
      </c>
      <c r="D3393" t="s">
        <v>297</v>
      </c>
      <c r="E3393" t="s">
        <v>2246</v>
      </c>
      <c r="F3393" t="s">
        <v>21789</v>
      </c>
      <c r="G3393" t="s">
        <v>21790</v>
      </c>
      <c r="H3393" t="s">
        <v>21791</v>
      </c>
      <c r="I3393" t="s">
        <v>21792</v>
      </c>
      <c r="J3393" t="s">
        <v>21793</v>
      </c>
      <c r="K3393" t="s">
        <v>21794</v>
      </c>
      <c r="L3393" t="s">
        <v>28</v>
      </c>
    </row>
    <row r="3394" spans="1:12" x14ac:dyDescent="0.4">
      <c r="A3394">
        <v>3393</v>
      </c>
      <c r="B3394" t="s">
        <v>42222</v>
      </c>
      <c r="C3394" t="s">
        <v>42221</v>
      </c>
      <c r="D3394" t="s">
        <v>1693</v>
      </c>
      <c r="E3394" t="s">
        <v>15</v>
      </c>
      <c r="F3394" t="s">
        <v>42220</v>
      </c>
      <c r="G3394" t="s">
        <v>21537</v>
      </c>
      <c r="H3394" t="s">
        <v>42219</v>
      </c>
      <c r="J3394" t="s">
        <v>42218</v>
      </c>
      <c r="K3394" t="s">
        <v>42217</v>
      </c>
    </row>
    <row r="3395" spans="1:12" x14ac:dyDescent="0.4">
      <c r="A3395">
        <v>3394</v>
      </c>
      <c r="B3395" t="s">
        <v>21795</v>
      </c>
      <c r="C3395" t="s">
        <v>21796</v>
      </c>
      <c r="D3395" t="s">
        <v>257</v>
      </c>
      <c r="E3395" t="s">
        <v>135</v>
      </c>
      <c r="F3395" t="s">
        <v>21797</v>
      </c>
      <c r="G3395" t="s">
        <v>21798</v>
      </c>
      <c r="H3395" t="s">
        <v>21799</v>
      </c>
      <c r="I3395" t="s">
        <v>21800</v>
      </c>
      <c r="J3395" t="s">
        <v>21801</v>
      </c>
      <c r="K3395" t="s">
        <v>21802</v>
      </c>
    </row>
    <row r="3396" spans="1:12" x14ac:dyDescent="0.4">
      <c r="A3396">
        <v>3395</v>
      </c>
      <c r="B3396" t="s">
        <v>21803</v>
      </c>
      <c r="C3396" t="s">
        <v>21804</v>
      </c>
      <c r="D3396" t="s">
        <v>21805</v>
      </c>
      <c r="E3396" t="s">
        <v>135</v>
      </c>
      <c r="F3396" t="s">
        <v>21806</v>
      </c>
      <c r="G3396" t="s">
        <v>21807</v>
      </c>
      <c r="H3396" t="s">
        <v>21808</v>
      </c>
      <c r="I3396" t="s">
        <v>21809</v>
      </c>
      <c r="L3396" t="s">
        <v>28</v>
      </c>
    </row>
    <row r="3397" spans="1:12" x14ac:dyDescent="0.4">
      <c r="A3397">
        <v>3396</v>
      </c>
      <c r="B3397" t="s">
        <v>21810</v>
      </c>
      <c r="C3397" t="s">
        <v>21804</v>
      </c>
      <c r="D3397" t="s">
        <v>6093</v>
      </c>
      <c r="E3397" t="s">
        <v>2246</v>
      </c>
      <c r="F3397" t="s">
        <v>21811</v>
      </c>
      <c r="G3397" t="s">
        <v>21812</v>
      </c>
      <c r="H3397" t="s">
        <v>21813</v>
      </c>
      <c r="I3397" t="s">
        <v>21814</v>
      </c>
      <c r="J3397" t="s">
        <v>21815</v>
      </c>
      <c r="K3397" t="s">
        <v>21815</v>
      </c>
    </row>
    <row r="3398" spans="1:12" x14ac:dyDescent="0.4">
      <c r="A3398">
        <v>3397</v>
      </c>
      <c r="B3398" t="s">
        <v>21816</v>
      </c>
      <c r="C3398" t="s">
        <v>21804</v>
      </c>
      <c r="D3398" t="s">
        <v>21817</v>
      </c>
      <c r="E3398" t="s">
        <v>15</v>
      </c>
      <c r="F3398" t="s">
        <v>21818</v>
      </c>
      <c r="G3398" t="s">
        <v>21819</v>
      </c>
      <c r="H3398" t="s">
        <v>21820</v>
      </c>
      <c r="I3398" t="s">
        <v>21821</v>
      </c>
      <c r="J3398" t="s">
        <v>42372</v>
      </c>
      <c r="K3398" s="3" t="s">
        <v>42588</v>
      </c>
      <c r="L3398" t="s">
        <v>28</v>
      </c>
    </row>
    <row r="3399" spans="1:12" x14ac:dyDescent="0.4">
      <c r="A3399">
        <v>3398</v>
      </c>
      <c r="B3399" t="s">
        <v>21822</v>
      </c>
      <c r="C3399" t="s">
        <v>21804</v>
      </c>
      <c r="D3399" t="s">
        <v>627</v>
      </c>
      <c r="E3399" t="s">
        <v>451</v>
      </c>
      <c r="F3399" t="s">
        <v>21823</v>
      </c>
      <c r="G3399" t="s">
        <v>21824</v>
      </c>
      <c r="H3399" t="s">
        <v>21825</v>
      </c>
      <c r="I3399" t="s">
        <v>21826</v>
      </c>
    </row>
    <row r="3400" spans="1:12" x14ac:dyDescent="0.4">
      <c r="A3400">
        <v>3399</v>
      </c>
      <c r="B3400" t="s">
        <v>21827</v>
      </c>
      <c r="C3400" t="s">
        <v>21804</v>
      </c>
      <c r="D3400" t="s">
        <v>1693</v>
      </c>
      <c r="E3400" t="s">
        <v>135</v>
      </c>
      <c r="F3400" t="s">
        <v>21828</v>
      </c>
      <c r="G3400" t="s">
        <v>21829</v>
      </c>
      <c r="H3400" t="s">
        <v>21830</v>
      </c>
      <c r="I3400" t="s">
        <v>21831</v>
      </c>
      <c r="J3400" t="s">
        <v>21832</v>
      </c>
      <c r="K3400" t="s">
        <v>21833</v>
      </c>
      <c r="L3400" t="s">
        <v>28</v>
      </c>
    </row>
    <row r="3401" spans="1:12" x14ac:dyDescent="0.4">
      <c r="A3401">
        <v>3400</v>
      </c>
      <c r="B3401" t="s">
        <v>21834</v>
      </c>
      <c r="C3401" t="s">
        <v>21804</v>
      </c>
      <c r="D3401" t="s">
        <v>297</v>
      </c>
      <c r="E3401" t="s">
        <v>683</v>
      </c>
      <c r="F3401" t="s">
        <v>21835</v>
      </c>
      <c r="G3401" t="s">
        <v>21836</v>
      </c>
      <c r="H3401" t="s">
        <v>21837</v>
      </c>
      <c r="I3401" t="s">
        <v>21838</v>
      </c>
      <c r="J3401" t="s">
        <v>21839</v>
      </c>
      <c r="K3401" t="s">
        <v>21840</v>
      </c>
      <c r="L3401" t="s">
        <v>28</v>
      </c>
    </row>
    <row r="3402" spans="1:12" x14ac:dyDescent="0.4">
      <c r="A3402">
        <v>3401</v>
      </c>
      <c r="B3402" t="s">
        <v>21841</v>
      </c>
      <c r="C3402" t="s">
        <v>21804</v>
      </c>
      <c r="D3402" t="s">
        <v>21842</v>
      </c>
      <c r="E3402" t="s">
        <v>15</v>
      </c>
      <c r="F3402" t="s">
        <v>21843</v>
      </c>
      <c r="G3402" t="s">
        <v>21844</v>
      </c>
      <c r="H3402" t="s">
        <v>21845</v>
      </c>
      <c r="I3402" t="s">
        <v>21846</v>
      </c>
      <c r="J3402" t="s">
        <v>21847</v>
      </c>
      <c r="K3402" t="s">
        <v>21848</v>
      </c>
      <c r="L3402" t="s">
        <v>28</v>
      </c>
    </row>
    <row r="3403" spans="1:12" x14ac:dyDescent="0.4">
      <c r="A3403">
        <v>3402</v>
      </c>
      <c r="B3403" t="s">
        <v>21849</v>
      </c>
      <c r="C3403" t="s">
        <v>21804</v>
      </c>
      <c r="D3403" t="s">
        <v>21850</v>
      </c>
      <c r="E3403" t="s">
        <v>1530</v>
      </c>
      <c r="F3403" t="s">
        <v>21851</v>
      </c>
      <c r="G3403" t="s">
        <v>21852</v>
      </c>
      <c r="H3403" t="s">
        <v>21853</v>
      </c>
      <c r="I3403" t="s">
        <v>21854</v>
      </c>
      <c r="J3403" t="s">
        <v>21855</v>
      </c>
      <c r="K3403" t="s">
        <v>21856</v>
      </c>
      <c r="L3403" t="s">
        <v>28</v>
      </c>
    </row>
    <row r="3404" spans="1:12" x14ac:dyDescent="0.4">
      <c r="A3404">
        <v>3403</v>
      </c>
      <c r="B3404" t="s">
        <v>21857</v>
      </c>
      <c r="C3404" t="s">
        <v>21858</v>
      </c>
      <c r="D3404" t="s">
        <v>185</v>
      </c>
      <c r="E3404" t="s">
        <v>2148</v>
      </c>
      <c r="F3404" t="s">
        <v>21859</v>
      </c>
      <c r="G3404" t="s">
        <v>2908</v>
      </c>
      <c r="H3404" t="s">
        <v>21860</v>
      </c>
      <c r="L3404" t="s">
        <v>28</v>
      </c>
    </row>
    <row r="3405" spans="1:12" x14ac:dyDescent="0.4">
      <c r="A3405">
        <v>3404</v>
      </c>
      <c r="B3405" t="s">
        <v>21861</v>
      </c>
      <c r="C3405" t="s">
        <v>21862</v>
      </c>
      <c r="D3405" t="s">
        <v>2184</v>
      </c>
      <c r="E3405" t="s">
        <v>21863</v>
      </c>
      <c r="F3405" t="s">
        <v>21864</v>
      </c>
      <c r="G3405" t="s">
        <v>10889</v>
      </c>
      <c r="H3405" t="s">
        <v>21865</v>
      </c>
      <c r="J3405" t="s">
        <v>21866</v>
      </c>
      <c r="K3405" t="s">
        <v>21867</v>
      </c>
    </row>
    <row r="3406" spans="1:12" x14ac:dyDescent="0.4">
      <c r="A3406">
        <v>3405</v>
      </c>
      <c r="B3406" t="s">
        <v>21868</v>
      </c>
      <c r="C3406" t="s">
        <v>21862</v>
      </c>
      <c r="D3406" t="s">
        <v>5712</v>
      </c>
      <c r="E3406" t="s">
        <v>168</v>
      </c>
      <c r="F3406" t="s">
        <v>21869</v>
      </c>
      <c r="G3406" t="s">
        <v>21870</v>
      </c>
      <c r="H3406" t="s">
        <v>21871</v>
      </c>
      <c r="I3406" t="s">
        <v>21872</v>
      </c>
      <c r="J3406" t="s">
        <v>21873</v>
      </c>
      <c r="K3406" t="s">
        <v>21874</v>
      </c>
    </row>
    <row r="3407" spans="1:12" x14ac:dyDescent="0.4">
      <c r="A3407">
        <v>3406</v>
      </c>
      <c r="B3407" t="s">
        <v>21875</v>
      </c>
      <c r="C3407" t="s">
        <v>21862</v>
      </c>
      <c r="D3407" t="s">
        <v>159</v>
      </c>
      <c r="E3407" t="s">
        <v>15</v>
      </c>
      <c r="F3407" t="s">
        <v>21876</v>
      </c>
      <c r="G3407" t="s">
        <v>21877</v>
      </c>
      <c r="H3407" t="s">
        <v>21878</v>
      </c>
      <c r="I3407" t="s">
        <v>21879</v>
      </c>
      <c r="J3407" t="s">
        <v>2174</v>
      </c>
      <c r="K3407" t="s">
        <v>2175</v>
      </c>
    </row>
    <row r="3408" spans="1:12" x14ac:dyDescent="0.4">
      <c r="A3408">
        <v>3407</v>
      </c>
      <c r="B3408" t="s">
        <v>21880</v>
      </c>
      <c r="C3408" t="s">
        <v>21862</v>
      </c>
      <c r="D3408" t="s">
        <v>2568</v>
      </c>
      <c r="E3408" t="s">
        <v>135</v>
      </c>
      <c r="F3408" t="s">
        <v>21881</v>
      </c>
      <c r="G3408" t="s">
        <v>21882</v>
      </c>
      <c r="H3408" t="s">
        <v>21883</v>
      </c>
      <c r="I3408" t="s">
        <v>21884</v>
      </c>
      <c r="J3408" t="s">
        <v>21885</v>
      </c>
      <c r="K3408" t="s">
        <v>21886</v>
      </c>
      <c r="L3408" t="s">
        <v>28</v>
      </c>
    </row>
    <row r="3409" spans="1:12" x14ac:dyDescent="0.4">
      <c r="A3409">
        <v>3408</v>
      </c>
      <c r="B3409" t="s">
        <v>21887</v>
      </c>
      <c r="C3409" t="s">
        <v>21862</v>
      </c>
      <c r="D3409" t="s">
        <v>715</v>
      </c>
      <c r="E3409" t="s">
        <v>15</v>
      </c>
      <c r="F3409" t="s">
        <v>21888</v>
      </c>
      <c r="G3409" t="s">
        <v>21889</v>
      </c>
      <c r="H3409" t="s">
        <v>21890</v>
      </c>
      <c r="I3409" t="s">
        <v>21891</v>
      </c>
      <c r="J3409" t="s">
        <v>21892</v>
      </c>
      <c r="K3409" t="s">
        <v>21893</v>
      </c>
      <c r="L3409" t="s">
        <v>28</v>
      </c>
    </row>
    <row r="3410" spans="1:12" x14ac:dyDescent="0.4">
      <c r="A3410">
        <v>3409</v>
      </c>
      <c r="B3410" t="s">
        <v>21894</v>
      </c>
      <c r="C3410" t="s">
        <v>21862</v>
      </c>
      <c r="D3410" t="s">
        <v>21895</v>
      </c>
      <c r="E3410" t="s">
        <v>13076</v>
      </c>
      <c r="F3410" t="s">
        <v>21896</v>
      </c>
      <c r="G3410" t="s">
        <v>16062</v>
      </c>
      <c r="H3410" t="s">
        <v>21897</v>
      </c>
      <c r="I3410" t="s">
        <v>21898</v>
      </c>
      <c r="J3410" t="s">
        <v>17834</v>
      </c>
      <c r="K3410" t="s">
        <v>17835</v>
      </c>
      <c r="L3410" t="s">
        <v>28</v>
      </c>
    </row>
    <row r="3411" spans="1:12" x14ac:dyDescent="0.4">
      <c r="A3411">
        <v>3410</v>
      </c>
      <c r="B3411" t="s">
        <v>21899</v>
      </c>
      <c r="C3411" t="s">
        <v>21862</v>
      </c>
      <c r="D3411" t="s">
        <v>1095</v>
      </c>
      <c r="E3411" t="s">
        <v>451</v>
      </c>
      <c r="F3411" t="s">
        <v>21900</v>
      </c>
      <c r="G3411" t="s">
        <v>20656</v>
      </c>
      <c r="H3411" t="s">
        <v>21901</v>
      </c>
      <c r="I3411" t="s">
        <v>21902</v>
      </c>
      <c r="J3411" t="s">
        <v>21903</v>
      </c>
      <c r="K3411" t="s">
        <v>21904</v>
      </c>
      <c r="L3411" t="s">
        <v>28</v>
      </c>
    </row>
    <row r="3412" spans="1:12" x14ac:dyDescent="0.4">
      <c r="A3412">
        <v>3411</v>
      </c>
      <c r="B3412" t="s">
        <v>21905</v>
      </c>
      <c r="C3412" t="s">
        <v>21862</v>
      </c>
      <c r="D3412" t="s">
        <v>1693</v>
      </c>
      <c r="E3412" t="s">
        <v>15</v>
      </c>
      <c r="F3412" t="s">
        <v>21906</v>
      </c>
      <c r="G3412" t="s">
        <v>21907</v>
      </c>
      <c r="H3412" t="s">
        <v>21908</v>
      </c>
      <c r="I3412" t="s">
        <v>21909</v>
      </c>
      <c r="J3412" t="s">
        <v>21910</v>
      </c>
      <c r="K3412" t="s">
        <v>21911</v>
      </c>
      <c r="L3412" t="s">
        <v>28</v>
      </c>
    </row>
    <row r="3413" spans="1:12" x14ac:dyDescent="0.4">
      <c r="A3413">
        <v>3412</v>
      </c>
      <c r="B3413" t="s">
        <v>21912</v>
      </c>
      <c r="C3413" t="s">
        <v>21862</v>
      </c>
      <c r="D3413" t="s">
        <v>18195</v>
      </c>
      <c r="E3413" t="s">
        <v>5962</v>
      </c>
      <c r="F3413" t="s">
        <v>21913</v>
      </c>
      <c r="G3413" t="s">
        <v>21914</v>
      </c>
      <c r="H3413" t="s">
        <v>21915</v>
      </c>
      <c r="I3413" t="s">
        <v>21916</v>
      </c>
      <c r="J3413" t="s">
        <v>21917</v>
      </c>
      <c r="K3413" t="s">
        <v>21918</v>
      </c>
      <c r="L3413" t="s">
        <v>28</v>
      </c>
    </row>
    <row r="3414" spans="1:12" x14ac:dyDescent="0.4">
      <c r="A3414">
        <v>3413</v>
      </c>
      <c r="B3414" t="s">
        <v>21919</v>
      </c>
      <c r="C3414" t="s">
        <v>21862</v>
      </c>
      <c r="D3414" t="s">
        <v>86</v>
      </c>
      <c r="E3414" t="s">
        <v>742</v>
      </c>
      <c r="F3414" t="s">
        <v>21920</v>
      </c>
      <c r="G3414" t="s">
        <v>21921</v>
      </c>
      <c r="H3414" t="s">
        <v>21922</v>
      </c>
      <c r="I3414" t="s">
        <v>21923</v>
      </c>
      <c r="J3414" t="s">
        <v>21924</v>
      </c>
      <c r="K3414" t="s">
        <v>21925</v>
      </c>
    </row>
    <row r="3415" spans="1:12" x14ac:dyDescent="0.4">
      <c r="A3415">
        <v>3414</v>
      </c>
      <c r="B3415" t="s">
        <v>21926</v>
      </c>
      <c r="C3415" t="s">
        <v>21927</v>
      </c>
      <c r="D3415" t="s">
        <v>1326</v>
      </c>
      <c r="E3415" t="s">
        <v>2141</v>
      </c>
      <c r="F3415" t="s">
        <v>21928</v>
      </c>
      <c r="G3415" t="s">
        <v>21929</v>
      </c>
      <c r="H3415" t="s">
        <v>21930</v>
      </c>
      <c r="I3415" t="s">
        <v>21931</v>
      </c>
      <c r="J3415" t="s">
        <v>21932</v>
      </c>
      <c r="K3415" t="s">
        <v>21933</v>
      </c>
    </row>
    <row r="3416" spans="1:12" x14ac:dyDescent="0.4">
      <c r="A3416">
        <v>3415</v>
      </c>
      <c r="B3416" t="s">
        <v>21934</v>
      </c>
      <c r="C3416" t="s">
        <v>21927</v>
      </c>
      <c r="D3416" t="s">
        <v>1183</v>
      </c>
      <c r="E3416" t="s">
        <v>21935</v>
      </c>
      <c r="F3416" t="s">
        <v>21936</v>
      </c>
      <c r="G3416" t="s">
        <v>5234</v>
      </c>
      <c r="H3416" t="s">
        <v>21937</v>
      </c>
      <c r="I3416" t="s">
        <v>21938</v>
      </c>
      <c r="J3416" t="s">
        <v>21939</v>
      </c>
      <c r="K3416" t="s">
        <v>21940</v>
      </c>
      <c r="L3416" t="s">
        <v>28</v>
      </c>
    </row>
    <row r="3417" spans="1:12" x14ac:dyDescent="0.4">
      <c r="A3417">
        <v>3416</v>
      </c>
      <c r="B3417" t="s">
        <v>21941</v>
      </c>
      <c r="C3417" t="s">
        <v>21927</v>
      </c>
      <c r="D3417" t="s">
        <v>257</v>
      </c>
      <c r="E3417" t="s">
        <v>135</v>
      </c>
      <c r="F3417" t="s">
        <v>21942</v>
      </c>
      <c r="G3417" t="s">
        <v>5831</v>
      </c>
      <c r="H3417" t="s">
        <v>21943</v>
      </c>
      <c r="I3417" t="s">
        <v>21944</v>
      </c>
      <c r="L3417" t="s">
        <v>28</v>
      </c>
    </row>
    <row r="3418" spans="1:12" x14ac:dyDescent="0.4">
      <c r="A3418">
        <v>3417</v>
      </c>
      <c r="B3418" t="s">
        <v>21945</v>
      </c>
      <c r="C3418" t="s">
        <v>21927</v>
      </c>
      <c r="D3418" t="s">
        <v>86</v>
      </c>
      <c r="E3418" t="s">
        <v>135</v>
      </c>
      <c r="F3418" t="s">
        <v>21946</v>
      </c>
      <c r="G3418" t="s">
        <v>13981</v>
      </c>
      <c r="H3418" t="s">
        <v>21947</v>
      </c>
      <c r="I3418" t="s">
        <v>21948</v>
      </c>
      <c r="J3418" t="s">
        <v>21949</v>
      </c>
      <c r="K3418" t="s">
        <v>21950</v>
      </c>
    </row>
    <row r="3419" spans="1:12" x14ac:dyDescent="0.4">
      <c r="A3419">
        <v>3418</v>
      </c>
      <c r="B3419" t="s">
        <v>21951</v>
      </c>
      <c r="C3419" t="s">
        <v>21927</v>
      </c>
      <c r="D3419" t="s">
        <v>297</v>
      </c>
      <c r="E3419" t="s">
        <v>15</v>
      </c>
      <c r="F3419" t="s">
        <v>21952</v>
      </c>
      <c r="G3419" t="s">
        <v>8246</v>
      </c>
      <c r="H3419" t="s">
        <v>21953</v>
      </c>
      <c r="I3419" t="s">
        <v>21954</v>
      </c>
      <c r="J3419" t="s">
        <v>42373</v>
      </c>
      <c r="K3419" s="3" t="s">
        <v>42589</v>
      </c>
    </row>
    <row r="3420" spans="1:12" x14ac:dyDescent="0.4">
      <c r="A3420">
        <v>3419</v>
      </c>
      <c r="B3420" t="s">
        <v>21955</v>
      </c>
      <c r="C3420" t="s">
        <v>21927</v>
      </c>
      <c r="D3420" t="s">
        <v>4642</v>
      </c>
      <c r="E3420" t="s">
        <v>2148</v>
      </c>
      <c r="F3420" t="s">
        <v>21956</v>
      </c>
      <c r="G3420" t="s">
        <v>21957</v>
      </c>
      <c r="I3420" t="s">
        <v>21958</v>
      </c>
      <c r="L3420" t="s">
        <v>28</v>
      </c>
    </row>
    <row r="3421" spans="1:12" x14ac:dyDescent="0.4">
      <c r="A3421">
        <v>3420</v>
      </c>
      <c r="B3421" t="s">
        <v>21959</v>
      </c>
      <c r="C3421" t="s">
        <v>21927</v>
      </c>
      <c r="D3421" t="s">
        <v>86</v>
      </c>
      <c r="E3421" t="s">
        <v>135</v>
      </c>
      <c r="F3421" t="s">
        <v>21960</v>
      </c>
      <c r="G3421" t="s">
        <v>2171</v>
      </c>
      <c r="H3421" t="s">
        <v>21961</v>
      </c>
      <c r="I3421" t="s">
        <v>21962</v>
      </c>
      <c r="J3421" t="s">
        <v>21963</v>
      </c>
      <c r="K3421" t="s">
        <v>21964</v>
      </c>
    </row>
    <row r="3422" spans="1:12" x14ac:dyDescent="0.4">
      <c r="A3422">
        <v>3421</v>
      </c>
      <c r="B3422" t="s">
        <v>21965</v>
      </c>
      <c r="C3422" t="s">
        <v>21927</v>
      </c>
      <c r="D3422" t="s">
        <v>86</v>
      </c>
      <c r="E3422" t="s">
        <v>15</v>
      </c>
      <c r="F3422" t="s">
        <v>21966</v>
      </c>
      <c r="G3422" t="s">
        <v>21967</v>
      </c>
      <c r="H3422" t="s">
        <v>21968</v>
      </c>
      <c r="I3422" t="s">
        <v>21969</v>
      </c>
      <c r="J3422" t="s">
        <v>21970</v>
      </c>
      <c r="K3422" t="s">
        <v>21971</v>
      </c>
    </row>
    <row r="3423" spans="1:12" x14ac:dyDescent="0.4">
      <c r="A3423">
        <v>3422</v>
      </c>
      <c r="B3423" t="s">
        <v>21972</v>
      </c>
      <c r="C3423" t="s">
        <v>21973</v>
      </c>
      <c r="D3423" t="s">
        <v>21974</v>
      </c>
      <c r="E3423" t="s">
        <v>15</v>
      </c>
      <c r="F3423" t="s">
        <v>21975</v>
      </c>
      <c r="G3423" t="s">
        <v>21976</v>
      </c>
      <c r="H3423" t="s">
        <v>21977</v>
      </c>
      <c r="I3423" t="s">
        <v>21978</v>
      </c>
      <c r="J3423" t="s">
        <v>21979</v>
      </c>
      <c r="K3423" t="s">
        <v>21980</v>
      </c>
      <c r="L3423" t="s">
        <v>28</v>
      </c>
    </row>
    <row r="3424" spans="1:12" x14ac:dyDescent="0.4">
      <c r="A3424">
        <v>3423</v>
      </c>
      <c r="B3424" t="s">
        <v>21981</v>
      </c>
      <c r="C3424" t="s">
        <v>21982</v>
      </c>
      <c r="D3424" t="s">
        <v>159</v>
      </c>
      <c r="E3424" t="s">
        <v>2148</v>
      </c>
      <c r="F3424" t="s">
        <v>21983</v>
      </c>
      <c r="G3424" t="s">
        <v>8061</v>
      </c>
      <c r="H3424" t="s">
        <v>21984</v>
      </c>
      <c r="I3424" t="s">
        <v>21985</v>
      </c>
      <c r="J3424" t="s">
        <v>21986</v>
      </c>
      <c r="K3424" t="s">
        <v>21987</v>
      </c>
      <c r="L3424" t="s">
        <v>28</v>
      </c>
    </row>
    <row r="3425" spans="1:12" x14ac:dyDescent="0.4">
      <c r="A3425">
        <v>3424</v>
      </c>
      <c r="B3425" t="s">
        <v>21988</v>
      </c>
      <c r="C3425" t="s">
        <v>21982</v>
      </c>
      <c r="D3425" t="s">
        <v>715</v>
      </c>
      <c r="E3425" t="s">
        <v>135</v>
      </c>
      <c r="F3425" t="s">
        <v>21989</v>
      </c>
      <c r="G3425" t="s">
        <v>4657</v>
      </c>
      <c r="H3425" t="s">
        <v>21990</v>
      </c>
      <c r="I3425" t="s">
        <v>21991</v>
      </c>
    </row>
    <row r="3426" spans="1:12" x14ac:dyDescent="0.4">
      <c r="A3426">
        <v>3425</v>
      </c>
      <c r="B3426" t="s">
        <v>21992</v>
      </c>
      <c r="C3426" t="s">
        <v>21982</v>
      </c>
      <c r="D3426" t="s">
        <v>4845</v>
      </c>
      <c r="E3426" t="s">
        <v>15</v>
      </c>
      <c r="F3426" t="s">
        <v>21993</v>
      </c>
      <c r="G3426" t="s">
        <v>21994</v>
      </c>
      <c r="H3426" t="s">
        <v>21995</v>
      </c>
      <c r="I3426" t="s">
        <v>21996</v>
      </c>
      <c r="J3426" t="s">
        <v>21997</v>
      </c>
      <c r="K3426" t="s">
        <v>21998</v>
      </c>
    </row>
    <row r="3427" spans="1:12" x14ac:dyDescent="0.4">
      <c r="A3427">
        <v>3426</v>
      </c>
      <c r="B3427" t="s">
        <v>21999</v>
      </c>
      <c r="C3427" t="s">
        <v>21982</v>
      </c>
      <c r="D3427" t="s">
        <v>185</v>
      </c>
      <c r="E3427" t="s">
        <v>135</v>
      </c>
      <c r="F3427" t="s">
        <v>22000</v>
      </c>
      <c r="G3427" t="s">
        <v>22001</v>
      </c>
      <c r="H3427" t="s">
        <v>22002</v>
      </c>
      <c r="I3427" t="s">
        <v>22003</v>
      </c>
      <c r="L3427" t="s">
        <v>28</v>
      </c>
    </row>
    <row r="3428" spans="1:12" x14ac:dyDescent="0.4">
      <c r="A3428">
        <v>3427</v>
      </c>
      <c r="B3428" t="s">
        <v>22004</v>
      </c>
      <c r="C3428" t="s">
        <v>21982</v>
      </c>
      <c r="D3428" t="s">
        <v>22005</v>
      </c>
      <c r="E3428" t="s">
        <v>15</v>
      </c>
      <c r="F3428" t="s">
        <v>22006</v>
      </c>
      <c r="G3428" t="s">
        <v>22007</v>
      </c>
      <c r="H3428" t="s">
        <v>22008</v>
      </c>
      <c r="I3428" t="s">
        <v>22009</v>
      </c>
      <c r="J3428" t="s">
        <v>22010</v>
      </c>
      <c r="K3428" t="s">
        <v>22011</v>
      </c>
      <c r="L3428" t="s">
        <v>28</v>
      </c>
    </row>
    <row r="3429" spans="1:12" x14ac:dyDescent="0.4">
      <c r="A3429">
        <v>3428</v>
      </c>
      <c r="B3429" t="s">
        <v>22012</v>
      </c>
      <c r="C3429" t="s">
        <v>21982</v>
      </c>
      <c r="D3429" t="s">
        <v>4180</v>
      </c>
      <c r="E3429" t="s">
        <v>2701</v>
      </c>
      <c r="F3429" t="s">
        <v>22013</v>
      </c>
      <c r="G3429" t="s">
        <v>22014</v>
      </c>
      <c r="H3429" t="s">
        <v>22015</v>
      </c>
      <c r="J3429" t="s">
        <v>1179</v>
      </c>
      <c r="K3429" t="s">
        <v>1180</v>
      </c>
    </row>
    <row r="3430" spans="1:12" x14ac:dyDescent="0.4">
      <c r="A3430">
        <v>3429</v>
      </c>
      <c r="B3430" t="s">
        <v>22016</v>
      </c>
      <c r="C3430" t="s">
        <v>22017</v>
      </c>
      <c r="D3430" t="s">
        <v>257</v>
      </c>
      <c r="E3430" t="s">
        <v>742</v>
      </c>
      <c r="F3430" t="s">
        <v>22018</v>
      </c>
      <c r="G3430" t="s">
        <v>22019</v>
      </c>
      <c r="H3430" t="s">
        <v>22020</v>
      </c>
      <c r="I3430" t="s">
        <v>22021</v>
      </c>
      <c r="J3430" t="s">
        <v>22022</v>
      </c>
      <c r="K3430" t="s">
        <v>22023</v>
      </c>
    </row>
    <row r="3431" spans="1:12" x14ac:dyDescent="0.4">
      <c r="A3431">
        <v>3430</v>
      </c>
      <c r="B3431" t="s">
        <v>22024</v>
      </c>
      <c r="C3431" t="s">
        <v>22017</v>
      </c>
      <c r="D3431" t="s">
        <v>86</v>
      </c>
      <c r="E3431" t="s">
        <v>22025</v>
      </c>
      <c r="F3431" t="s">
        <v>22026</v>
      </c>
      <c r="G3431" t="s">
        <v>7722</v>
      </c>
      <c r="H3431" t="s">
        <v>22027</v>
      </c>
      <c r="I3431" t="s">
        <v>22028</v>
      </c>
      <c r="J3431" t="s">
        <v>22029</v>
      </c>
      <c r="K3431" t="s">
        <v>22030</v>
      </c>
    </row>
    <row r="3432" spans="1:12" x14ac:dyDescent="0.4">
      <c r="A3432">
        <v>3431</v>
      </c>
      <c r="B3432" t="s">
        <v>22031</v>
      </c>
      <c r="C3432" t="s">
        <v>22017</v>
      </c>
      <c r="D3432" t="s">
        <v>12615</v>
      </c>
      <c r="E3432" t="s">
        <v>799</v>
      </c>
      <c r="F3432" t="s">
        <v>22032</v>
      </c>
      <c r="G3432" t="s">
        <v>14957</v>
      </c>
      <c r="H3432" t="s">
        <v>22033</v>
      </c>
      <c r="I3432" t="s">
        <v>22034</v>
      </c>
      <c r="L3432" t="s">
        <v>28</v>
      </c>
    </row>
    <row r="3433" spans="1:12" x14ac:dyDescent="0.4">
      <c r="A3433">
        <v>3432</v>
      </c>
      <c r="B3433" t="s">
        <v>22035</v>
      </c>
      <c r="C3433" t="s">
        <v>22036</v>
      </c>
      <c r="D3433" t="s">
        <v>2429</v>
      </c>
      <c r="E3433" t="s">
        <v>15</v>
      </c>
      <c r="F3433" t="s">
        <v>22037</v>
      </c>
      <c r="G3433" t="s">
        <v>3446</v>
      </c>
      <c r="H3433" t="s">
        <v>22038</v>
      </c>
      <c r="I3433" t="s">
        <v>22039</v>
      </c>
      <c r="J3433" t="s">
        <v>22040</v>
      </c>
      <c r="K3433" t="s">
        <v>22041</v>
      </c>
      <c r="L3433" t="s">
        <v>28</v>
      </c>
    </row>
    <row r="3434" spans="1:12" x14ac:dyDescent="0.4">
      <c r="A3434">
        <v>3433</v>
      </c>
      <c r="B3434" t="s">
        <v>22042</v>
      </c>
      <c r="C3434" t="s">
        <v>22036</v>
      </c>
      <c r="D3434" t="s">
        <v>2651</v>
      </c>
      <c r="E3434" t="s">
        <v>168</v>
      </c>
      <c r="F3434" t="s">
        <v>22043</v>
      </c>
      <c r="G3434" t="s">
        <v>1014</v>
      </c>
      <c r="H3434" t="s">
        <v>22044</v>
      </c>
      <c r="I3434" t="s">
        <v>22045</v>
      </c>
      <c r="J3434" t="s">
        <v>22046</v>
      </c>
      <c r="K3434" t="s">
        <v>22047</v>
      </c>
      <c r="L3434" t="s">
        <v>28</v>
      </c>
    </row>
    <row r="3435" spans="1:12" x14ac:dyDescent="0.4">
      <c r="A3435">
        <v>3434</v>
      </c>
      <c r="B3435" t="s">
        <v>22048</v>
      </c>
      <c r="C3435" t="s">
        <v>22036</v>
      </c>
      <c r="D3435" t="s">
        <v>543</v>
      </c>
      <c r="E3435" t="s">
        <v>451</v>
      </c>
      <c r="F3435" t="s">
        <v>22049</v>
      </c>
      <c r="G3435" t="s">
        <v>22050</v>
      </c>
      <c r="H3435" t="s">
        <v>22051</v>
      </c>
      <c r="I3435" t="s">
        <v>22052</v>
      </c>
      <c r="J3435" t="s">
        <v>22053</v>
      </c>
      <c r="K3435" t="s">
        <v>22054</v>
      </c>
      <c r="L3435" t="s">
        <v>28</v>
      </c>
    </row>
    <row r="3436" spans="1:12" x14ac:dyDescent="0.4">
      <c r="A3436">
        <v>3435</v>
      </c>
      <c r="B3436" t="s">
        <v>22055</v>
      </c>
      <c r="C3436" t="s">
        <v>22036</v>
      </c>
      <c r="D3436" t="s">
        <v>159</v>
      </c>
      <c r="E3436" t="s">
        <v>15</v>
      </c>
      <c r="F3436" t="s">
        <v>22056</v>
      </c>
      <c r="G3436" t="s">
        <v>22057</v>
      </c>
      <c r="H3436" t="s">
        <v>22058</v>
      </c>
      <c r="I3436" t="s">
        <v>22059</v>
      </c>
      <c r="L3436" t="s">
        <v>28</v>
      </c>
    </row>
    <row r="3437" spans="1:12" x14ac:dyDescent="0.4">
      <c r="A3437">
        <v>3436</v>
      </c>
      <c r="B3437" t="s">
        <v>22060</v>
      </c>
      <c r="C3437" t="s">
        <v>22036</v>
      </c>
      <c r="D3437" t="s">
        <v>2156</v>
      </c>
      <c r="E3437" t="s">
        <v>168</v>
      </c>
      <c r="F3437" t="s">
        <v>22061</v>
      </c>
      <c r="G3437" t="s">
        <v>13152</v>
      </c>
      <c r="H3437" t="s">
        <v>22062</v>
      </c>
      <c r="I3437" t="s">
        <v>22063</v>
      </c>
      <c r="J3437" t="s">
        <v>22064</v>
      </c>
      <c r="K3437" t="s">
        <v>22065</v>
      </c>
    </row>
    <row r="3438" spans="1:12" x14ac:dyDescent="0.4">
      <c r="A3438">
        <v>3437</v>
      </c>
      <c r="B3438" t="s">
        <v>22066</v>
      </c>
      <c r="C3438" t="s">
        <v>22036</v>
      </c>
      <c r="D3438" t="s">
        <v>543</v>
      </c>
      <c r="E3438" t="s">
        <v>135</v>
      </c>
      <c r="F3438" t="s">
        <v>22067</v>
      </c>
      <c r="G3438" t="s">
        <v>9286</v>
      </c>
      <c r="H3438" t="s">
        <v>22068</v>
      </c>
      <c r="I3438" t="s">
        <v>22069</v>
      </c>
    </row>
    <row r="3439" spans="1:12" x14ac:dyDescent="0.4">
      <c r="A3439">
        <v>3438</v>
      </c>
      <c r="B3439" t="s">
        <v>22070</v>
      </c>
      <c r="C3439" t="s">
        <v>22036</v>
      </c>
      <c r="D3439" t="s">
        <v>86</v>
      </c>
      <c r="E3439" t="s">
        <v>2148</v>
      </c>
      <c r="F3439" t="s">
        <v>22071</v>
      </c>
      <c r="G3439" t="s">
        <v>17542</v>
      </c>
      <c r="H3439" t="s">
        <v>22072</v>
      </c>
      <c r="I3439" t="s">
        <v>22073</v>
      </c>
      <c r="J3439" t="s">
        <v>22074</v>
      </c>
      <c r="K3439" t="s">
        <v>22075</v>
      </c>
    </row>
    <row r="3440" spans="1:12" x14ac:dyDescent="0.4">
      <c r="A3440">
        <v>3439</v>
      </c>
      <c r="B3440" t="s">
        <v>22076</v>
      </c>
      <c r="C3440" t="s">
        <v>22077</v>
      </c>
      <c r="D3440" t="s">
        <v>86</v>
      </c>
      <c r="E3440" t="s">
        <v>1530</v>
      </c>
      <c r="F3440" t="s">
        <v>22078</v>
      </c>
      <c r="G3440" t="s">
        <v>22079</v>
      </c>
      <c r="H3440" t="s">
        <v>22080</v>
      </c>
      <c r="I3440" t="s">
        <v>22081</v>
      </c>
      <c r="J3440" t="s">
        <v>22082</v>
      </c>
      <c r="K3440" t="s">
        <v>22083</v>
      </c>
    </row>
    <row r="3441" spans="1:12" x14ac:dyDescent="0.4">
      <c r="A3441">
        <v>3440</v>
      </c>
      <c r="B3441" t="s">
        <v>22084</v>
      </c>
      <c r="C3441" t="s">
        <v>22077</v>
      </c>
      <c r="D3441" t="s">
        <v>1693</v>
      </c>
      <c r="E3441" t="s">
        <v>15</v>
      </c>
      <c r="F3441" t="s">
        <v>22085</v>
      </c>
      <c r="G3441" t="s">
        <v>22086</v>
      </c>
      <c r="H3441" t="s">
        <v>22087</v>
      </c>
      <c r="I3441" t="s">
        <v>22088</v>
      </c>
      <c r="J3441" t="s">
        <v>22089</v>
      </c>
      <c r="K3441" t="s">
        <v>22090</v>
      </c>
      <c r="L3441" t="s">
        <v>28</v>
      </c>
    </row>
    <row r="3442" spans="1:12" x14ac:dyDescent="0.4">
      <c r="A3442">
        <v>3441</v>
      </c>
      <c r="B3442" t="s">
        <v>22091</v>
      </c>
      <c r="C3442" t="s">
        <v>22077</v>
      </c>
      <c r="D3442" t="s">
        <v>86</v>
      </c>
      <c r="E3442" t="s">
        <v>15</v>
      </c>
      <c r="F3442" t="s">
        <v>22092</v>
      </c>
      <c r="G3442" t="s">
        <v>1230</v>
      </c>
      <c r="H3442" t="s">
        <v>22093</v>
      </c>
      <c r="I3442" t="s">
        <v>22094</v>
      </c>
      <c r="J3442" t="s">
        <v>22095</v>
      </c>
      <c r="K3442" t="s">
        <v>22096</v>
      </c>
      <c r="L3442" t="s">
        <v>28</v>
      </c>
    </row>
    <row r="3443" spans="1:12" x14ac:dyDescent="0.4">
      <c r="A3443">
        <v>3442</v>
      </c>
      <c r="B3443" t="s">
        <v>22097</v>
      </c>
      <c r="C3443" t="s">
        <v>22077</v>
      </c>
      <c r="D3443" t="s">
        <v>143</v>
      </c>
      <c r="E3443" t="s">
        <v>15</v>
      </c>
      <c r="F3443" t="s">
        <v>22098</v>
      </c>
      <c r="G3443" t="s">
        <v>22099</v>
      </c>
      <c r="H3443" t="s">
        <v>22100</v>
      </c>
      <c r="J3443" t="s">
        <v>22101</v>
      </c>
      <c r="K3443" t="s">
        <v>22102</v>
      </c>
      <c r="L3443" t="s">
        <v>28</v>
      </c>
    </row>
    <row r="3444" spans="1:12" x14ac:dyDescent="0.4">
      <c r="A3444">
        <v>3443</v>
      </c>
      <c r="B3444" t="s">
        <v>22103</v>
      </c>
      <c r="C3444" t="s">
        <v>22077</v>
      </c>
      <c r="D3444" t="s">
        <v>1702</v>
      </c>
      <c r="E3444" t="s">
        <v>16384</v>
      </c>
      <c r="F3444" t="s">
        <v>22104</v>
      </c>
      <c r="G3444" t="s">
        <v>22105</v>
      </c>
      <c r="H3444" t="s">
        <v>22106</v>
      </c>
      <c r="I3444" t="s">
        <v>22107</v>
      </c>
      <c r="J3444" t="s">
        <v>22108</v>
      </c>
      <c r="K3444" t="s">
        <v>22109</v>
      </c>
    </row>
    <row r="3445" spans="1:12" x14ac:dyDescent="0.4">
      <c r="A3445">
        <v>3444</v>
      </c>
      <c r="B3445" t="s">
        <v>22110</v>
      </c>
      <c r="C3445" t="s">
        <v>22077</v>
      </c>
      <c r="D3445" t="s">
        <v>1617</v>
      </c>
      <c r="E3445" t="s">
        <v>135</v>
      </c>
      <c r="F3445" t="s">
        <v>22111</v>
      </c>
      <c r="G3445" t="s">
        <v>2130</v>
      </c>
      <c r="H3445" t="s">
        <v>22112</v>
      </c>
      <c r="I3445" t="s">
        <v>22113</v>
      </c>
    </row>
    <row r="3446" spans="1:12" x14ac:dyDescent="0.4">
      <c r="A3446">
        <v>3445</v>
      </c>
      <c r="B3446" t="s">
        <v>22114</v>
      </c>
      <c r="C3446" t="s">
        <v>22077</v>
      </c>
      <c r="D3446" t="s">
        <v>627</v>
      </c>
      <c r="E3446" t="s">
        <v>15</v>
      </c>
      <c r="F3446" t="s">
        <v>22115</v>
      </c>
      <c r="G3446" t="s">
        <v>22116</v>
      </c>
      <c r="H3446" t="s">
        <v>22117</v>
      </c>
      <c r="I3446" t="s">
        <v>22118</v>
      </c>
      <c r="J3446" t="s">
        <v>22119</v>
      </c>
      <c r="K3446" t="s">
        <v>22120</v>
      </c>
    </row>
    <row r="3447" spans="1:12" x14ac:dyDescent="0.4">
      <c r="A3447">
        <v>3446</v>
      </c>
      <c r="B3447" t="s">
        <v>22121</v>
      </c>
      <c r="C3447" t="s">
        <v>22122</v>
      </c>
      <c r="D3447" t="s">
        <v>185</v>
      </c>
      <c r="E3447" t="s">
        <v>2402</v>
      </c>
      <c r="F3447" t="s">
        <v>22123</v>
      </c>
      <c r="G3447" t="s">
        <v>22124</v>
      </c>
      <c r="H3447" t="s">
        <v>22125</v>
      </c>
      <c r="I3447" t="s">
        <v>22126</v>
      </c>
      <c r="L3447" t="s">
        <v>28</v>
      </c>
    </row>
    <row r="3448" spans="1:12" x14ac:dyDescent="0.4">
      <c r="A3448">
        <v>3447</v>
      </c>
      <c r="B3448" t="s">
        <v>22127</v>
      </c>
      <c r="C3448" t="s">
        <v>22122</v>
      </c>
      <c r="D3448" t="s">
        <v>1095</v>
      </c>
      <c r="E3448" t="s">
        <v>15</v>
      </c>
      <c r="F3448" t="s">
        <v>22128</v>
      </c>
      <c r="G3448" t="s">
        <v>22129</v>
      </c>
      <c r="H3448" t="s">
        <v>22130</v>
      </c>
      <c r="L3448" t="s">
        <v>28</v>
      </c>
    </row>
    <row r="3449" spans="1:12" x14ac:dyDescent="0.4">
      <c r="A3449">
        <v>3448</v>
      </c>
      <c r="B3449" t="s">
        <v>22131</v>
      </c>
      <c r="C3449" t="s">
        <v>22132</v>
      </c>
      <c r="D3449" t="s">
        <v>14</v>
      </c>
      <c r="E3449" t="s">
        <v>742</v>
      </c>
      <c r="F3449" t="s">
        <v>22133</v>
      </c>
      <c r="G3449" t="s">
        <v>13364</v>
      </c>
      <c r="H3449" t="s">
        <v>22134</v>
      </c>
      <c r="I3449" t="s">
        <v>22135</v>
      </c>
      <c r="J3449" t="s">
        <v>10335</v>
      </c>
      <c r="K3449" t="s">
        <v>10336</v>
      </c>
      <c r="L3449" t="s">
        <v>28</v>
      </c>
    </row>
    <row r="3450" spans="1:12" x14ac:dyDescent="0.4">
      <c r="A3450">
        <v>3449</v>
      </c>
      <c r="B3450" t="s">
        <v>22136</v>
      </c>
      <c r="C3450" t="s">
        <v>22132</v>
      </c>
      <c r="D3450" t="s">
        <v>86</v>
      </c>
      <c r="E3450" t="s">
        <v>135</v>
      </c>
      <c r="F3450" t="s">
        <v>22137</v>
      </c>
      <c r="G3450" t="s">
        <v>11409</v>
      </c>
      <c r="H3450" t="s">
        <v>22138</v>
      </c>
      <c r="I3450" t="s">
        <v>22139</v>
      </c>
      <c r="J3450" t="s">
        <v>22140</v>
      </c>
      <c r="K3450" t="s">
        <v>22141</v>
      </c>
      <c r="L3450" t="s">
        <v>28</v>
      </c>
    </row>
    <row r="3451" spans="1:12" x14ac:dyDescent="0.4">
      <c r="A3451">
        <v>3450</v>
      </c>
      <c r="B3451" t="s">
        <v>22142</v>
      </c>
      <c r="C3451" t="s">
        <v>22132</v>
      </c>
      <c r="D3451" t="s">
        <v>840</v>
      </c>
      <c r="E3451" t="s">
        <v>168</v>
      </c>
      <c r="F3451" t="s">
        <v>22143</v>
      </c>
      <c r="G3451" t="s">
        <v>22144</v>
      </c>
      <c r="H3451" t="s">
        <v>22145</v>
      </c>
      <c r="J3451" t="s">
        <v>22146</v>
      </c>
      <c r="K3451" t="s">
        <v>22147</v>
      </c>
    </row>
    <row r="3452" spans="1:12" x14ac:dyDescent="0.4">
      <c r="A3452">
        <v>3451</v>
      </c>
      <c r="B3452" t="s">
        <v>22148</v>
      </c>
      <c r="C3452" t="s">
        <v>22132</v>
      </c>
      <c r="D3452" t="s">
        <v>185</v>
      </c>
      <c r="E3452" t="s">
        <v>22149</v>
      </c>
      <c r="F3452" t="s">
        <v>22150</v>
      </c>
      <c r="G3452" t="s">
        <v>22151</v>
      </c>
      <c r="H3452" t="s">
        <v>22152</v>
      </c>
      <c r="I3452" t="s">
        <v>22153</v>
      </c>
      <c r="J3452" t="s">
        <v>22154</v>
      </c>
      <c r="K3452" t="s">
        <v>22155</v>
      </c>
    </row>
    <row r="3453" spans="1:12" x14ac:dyDescent="0.4">
      <c r="A3453">
        <v>3452</v>
      </c>
      <c r="B3453" t="s">
        <v>22156</v>
      </c>
      <c r="C3453" t="s">
        <v>22132</v>
      </c>
      <c r="D3453" t="s">
        <v>257</v>
      </c>
      <c r="E3453" t="s">
        <v>742</v>
      </c>
      <c r="F3453" t="s">
        <v>22157</v>
      </c>
      <c r="G3453" t="s">
        <v>22158</v>
      </c>
      <c r="H3453" t="s">
        <v>22159</v>
      </c>
      <c r="I3453" t="s">
        <v>22160</v>
      </c>
      <c r="J3453" t="s">
        <v>22161</v>
      </c>
      <c r="K3453" t="s">
        <v>22162</v>
      </c>
      <c r="L3453" t="s">
        <v>28</v>
      </c>
    </row>
    <row r="3454" spans="1:12" x14ac:dyDescent="0.4">
      <c r="A3454">
        <v>3453</v>
      </c>
      <c r="B3454" t="s">
        <v>22163</v>
      </c>
      <c r="C3454" t="s">
        <v>22132</v>
      </c>
      <c r="D3454" t="s">
        <v>86</v>
      </c>
      <c r="E3454" t="s">
        <v>13375</v>
      </c>
      <c r="F3454" t="s">
        <v>22164</v>
      </c>
      <c r="G3454" t="s">
        <v>22165</v>
      </c>
      <c r="H3454" t="s">
        <v>22166</v>
      </c>
      <c r="I3454" t="s">
        <v>22167</v>
      </c>
      <c r="L3454" t="s">
        <v>28</v>
      </c>
    </row>
    <row r="3455" spans="1:12" x14ac:dyDescent="0.4">
      <c r="A3455">
        <v>3454</v>
      </c>
      <c r="B3455" t="s">
        <v>22168</v>
      </c>
      <c r="C3455" t="s">
        <v>22132</v>
      </c>
      <c r="D3455" t="s">
        <v>1830</v>
      </c>
      <c r="E3455" t="s">
        <v>2148</v>
      </c>
      <c r="F3455" t="s">
        <v>22169</v>
      </c>
      <c r="G3455" t="s">
        <v>22170</v>
      </c>
      <c r="H3455" t="s">
        <v>22171</v>
      </c>
      <c r="L3455" t="s">
        <v>28</v>
      </c>
    </row>
    <row r="3456" spans="1:12" x14ac:dyDescent="0.4">
      <c r="A3456">
        <v>3455</v>
      </c>
      <c r="B3456" t="s">
        <v>22172</v>
      </c>
      <c r="C3456" t="s">
        <v>22132</v>
      </c>
      <c r="D3456" t="s">
        <v>159</v>
      </c>
      <c r="E3456" t="s">
        <v>135</v>
      </c>
      <c r="F3456" t="s">
        <v>22173</v>
      </c>
      <c r="G3456" t="s">
        <v>22174</v>
      </c>
      <c r="H3456" t="s">
        <v>22175</v>
      </c>
      <c r="I3456" t="s">
        <v>22176</v>
      </c>
      <c r="J3456" t="s">
        <v>22177</v>
      </c>
      <c r="K3456" t="s">
        <v>22178</v>
      </c>
      <c r="L3456" t="s">
        <v>28</v>
      </c>
    </row>
    <row r="3457" spans="1:12" x14ac:dyDescent="0.4">
      <c r="A3457">
        <v>3456</v>
      </c>
      <c r="B3457" t="s">
        <v>22179</v>
      </c>
      <c r="C3457" t="s">
        <v>22132</v>
      </c>
      <c r="D3457" t="s">
        <v>86</v>
      </c>
      <c r="E3457" t="s">
        <v>15</v>
      </c>
      <c r="F3457" t="s">
        <v>22180</v>
      </c>
      <c r="G3457" t="s">
        <v>22181</v>
      </c>
      <c r="H3457" t="s">
        <v>22182</v>
      </c>
      <c r="I3457" t="s">
        <v>22183</v>
      </c>
      <c r="J3457" t="s">
        <v>22184</v>
      </c>
      <c r="K3457" t="s">
        <v>22185</v>
      </c>
    </row>
    <row r="3458" spans="1:12" x14ac:dyDescent="0.4">
      <c r="A3458">
        <v>3457</v>
      </c>
      <c r="B3458" t="s">
        <v>22186</v>
      </c>
      <c r="C3458" t="s">
        <v>22132</v>
      </c>
      <c r="D3458" t="s">
        <v>22187</v>
      </c>
      <c r="E3458" t="s">
        <v>22188</v>
      </c>
      <c r="F3458" t="s">
        <v>22189</v>
      </c>
      <c r="G3458" t="s">
        <v>22190</v>
      </c>
      <c r="H3458" t="s">
        <v>22191</v>
      </c>
      <c r="I3458" t="s">
        <v>22192</v>
      </c>
      <c r="J3458" t="s">
        <v>22193</v>
      </c>
      <c r="K3458" t="s">
        <v>22194</v>
      </c>
      <c r="L3458" t="s">
        <v>28</v>
      </c>
    </row>
    <row r="3459" spans="1:12" x14ac:dyDescent="0.4">
      <c r="A3459">
        <v>3458</v>
      </c>
      <c r="B3459" t="s">
        <v>22195</v>
      </c>
      <c r="C3459" t="s">
        <v>22132</v>
      </c>
      <c r="D3459" t="s">
        <v>1333</v>
      </c>
      <c r="E3459" t="s">
        <v>22196</v>
      </c>
      <c r="F3459" t="s">
        <v>22197</v>
      </c>
      <c r="G3459" t="s">
        <v>6345</v>
      </c>
      <c r="H3459" t="s">
        <v>22198</v>
      </c>
      <c r="I3459" t="s">
        <v>22199</v>
      </c>
      <c r="J3459" t="s">
        <v>22200</v>
      </c>
      <c r="K3459" t="s">
        <v>22201</v>
      </c>
      <c r="L3459" t="s">
        <v>28</v>
      </c>
    </row>
    <row r="3460" spans="1:12" x14ac:dyDescent="0.4">
      <c r="A3460">
        <v>3459</v>
      </c>
      <c r="B3460" t="s">
        <v>22202</v>
      </c>
      <c r="C3460" t="s">
        <v>22203</v>
      </c>
      <c r="D3460" t="s">
        <v>86</v>
      </c>
      <c r="E3460" t="s">
        <v>22204</v>
      </c>
      <c r="F3460" t="s">
        <v>22205</v>
      </c>
      <c r="G3460" t="s">
        <v>13213</v>
      </c>
      <c r="H3460" t="s">
        <v>22206</v>
      </c>
      <c r="I3460" t="s">
        <v>22207</v>
      </c>
      <c r="J3460" t="s">
        <v>22208</v>
      </c>
      <c r="K3460" t="s">
        <v>22209</v>
      </c>
    </row>
    <row r="3461" spans="1:12" x14ac:dyDescent="0.4">
      <c r="A3461">
        <v>3460</v>
      </c>
      <c r="B3461" t="s">
        <v>22210</v>
      </c>
      <c r="C3461" t="s">
        <v>22211</v>
      </c>
      <c r="D3461" t="s">
        <v>6093</v>
      </c>
      <c r="E3461" t="s">
        <v>135</v>
      </c>
      <c r="F3461" t="s">
        <v>22212</v>
      </c>
      <c r="G3461" t="s">
        <v>22213</v>
      </c>
      <c r="H3461" t="s">
        <v>22214</v>
      </c>
      <c r="I3461" t="s">
        <v>22215</v>
      </c>
    </row>
    <row r="3462" spans="1:12" x14ac:dyDescent="0.4">
      <c r="A3462">
        <v>3461</v>
      </c>
      <c r="B3462" t="s">
        <v>22216</v>
      </c>
      <c r="C3462" t="s">
        <v>22211</v>
      </c>
      <c r="D3462" t="s">
        <v>6447</v>
      </c>
      <c r="E3462" t="s">
        <v>15</v>
      </c>
      <c r="F3462" t="s">
        <v>22217</v>
      </c>
      <c r="G3462" t="s">
        <v>22218</v>
      </c>
      <c r="H3462" t="s">
        <v>22219</v>
      </c>
      <c r="I3462" t="s">
        <v>22220</v>
      </c>
      <c r="J3462" t="s">
        <v>22221</v>
      </c>
      <c r="K3462" t="s">
        <v>22222</v>
      </c>
      <c r="L3462" t="s">
        <v>28</v>
      </c>
    </row>
    <row r="3463" spans="1:12" x14ac:dyDescent="0.4">
      <c r="A3463">
        <v>3462</v>
      </c>
      <c r="B3463" t="s">
        <v>22223</v>
      </c>
      <c r="C3463" t="s">
        <v>22211</v>
      </c>
      <c r="D3463" t="s">
        <v>2592</v>
      </c>
      <c r="E3463" t="s">
        <v>683</v>
      </c>
      <c r="F3463" t="s">
        <v>22224</v>
      </c>
      <c r="G3463" t="s">
        <v>2030</v>
      </c>
      <c r="H3463" t="s">
        <v>22225</v>
      </c>
      <c r="I3463" t="s">
        <v>22226</v>
      </c>
      <c r="J3463" t="s">
        <v>22227</v>
      </c>
      <c r="K3463" t="s">
        <v>22228</v>
      </c>
      <c r="L3463" t="s">
        <v>28</v>
      </c>
    </row>
    <row r="3464" spans="1:12" x14ac:dyDescent="0.4">
      <c r="A3464">
        <v>3463</v>
      </c>
      <c r="B3464" t="s">
        <v>22229</v>
      </c>
      <c r="C3464" t="s">
        <v>22211</v>
      </c>
      <c r="D3464" t="s">
        <v>577</v>
      </c>
      <c r="E3464" t="s">
        <v>135</v>
      </c>
      <c r="F3464" t="s">
        <v>22230</v>
      </c>
      <c r="G3464" t="s">
        <v>6629</v>
      </c>
      <c r="H3464" t="s">
        <v>22231</v>
      </c>
      <c r="I3464" t="s">
        <v>22232</v>
      </c>
      <c r="J3464" t="s">
        <v>22233</v>
      </c>
      <c r="K3464" t="s">
        <v>22234</v>
      </c>
      <c r="L3464" t="s">
        <v>28</v>
      </c>
    </row>
    <row r="3465" spans="1:12" x14ac:dyDescent="0.4">
      <c r="A3465">
        <v>3464</v>
      </c>
      <c r="B3465" t="s">
        <v>22235</v>
      </c>
      <c r="C3465" t="s">
        <v>22211</v>
      </c>
      <c r="D3465" t="s">
        <v>86</v>
      </c>
      <c r="E3465" t="s">
        <v>135</v>
      </c>
      <c r="F3465" t="s">
        <v>22236</v>
      </c>
      <c r="G3465" t="s">
        <v>19062</v>
      </c>
      <c r="H3465" t="s">
        <v>22237</v>
      </c>
      <c r="I3465" t="s">
        <v>22238</v>
      </c>
      <c r="J3465" t="s">
        <v>22239</v>
      </c>
      <c r="K3465" t="s">
        <v>22240</v>
      </c>
      <c r="L3465" t="s">
        <v>28</v>
      </c>
    </row>
    <row r="3466" spans="1:12" x14ac:dyDescent="0.4">
      <c r="A3466">
        <v>3465</v>
      </c>
      <c r="B3466" t="s">
        <v>22241</v>
      </c>
      <c r="C3466" t="s">
        <v>22242</v>
      </c>
      <c r="D3466" t="s">
        <v>86</v>
      </c>
      <c r="E3466" t="s">
        <v>135</v>
      </c>
      <c r="F3466" t="s">
        <v>22243</v>
      </c>
      <c r="G3466" t="s">
        <v>6679</v>
      </c>
      <c r="H3466" t="s">
        <v>22244</v>
      </c>
      <c r="I3466" t="s">
        <v>22245</v>
      </c>
      <c r="J3466" t="s">
        <v>22246</v>
      </c>
      <c r="K3466" t="s">
        <v>22247</v>
      </c>
      <c r="L3466" t="s">
        <v>28</v>
      </c>
    </row>
    <row r="3467" spans="1:12" x14ac:dyDescent="0.4">
      <c r="A3467">
        <v>3466</v>
      </c>
      <c r="B3467" t="s">
        <v>22248</v>
      </c>
      <c r="C3467" t="s">
        <v>22242</v>
      </c>
      <c r="D3467" t="s">
        <v>86</v>
      </c>
      <c r="E3467" t="s">
        <v>135</v>
      </c>
      <c r="F3467" t="s">
        <v>22249</v>
      </c>
      <c r="G3467" t="s">
        <v>22250</v>
      </c>
      <c r="H3467" t="s">
        <v>22251</v>
      </c>
      <c r="I3467" t="s">
        <v>22252</v>
      </c>
      <c r="J3467" t="s">
        <v>392</v>
      </c>
      <c r="K3467" t="s">
        <v>393</v>
      </c>
      <c r="L3467" t="s">
        <v>28</v>
      </c>
    </row>
    <row r="3468" spans="1:12" x14ac:dyDescent="0.4">
      <c r="A3468">
        <v>3467</v>
      </c>
      <c r="B3468" t="s">
        <v>22253</v>
      </c>
      <c r="C3468" t="s">
        <v>22242</v>
      </c>
      <c r="D3468" t="s">
        <v>627</v>
      </c>
      <c r="E3468" t="s">
        <v>15</v>
      </c>
      <c r="F3468" t="s">
        <v>22254</v>
      </c>
      <c r="G3468" t="s">
        <v>2501</v>
      </c>
      <c r="H3468" t="s">
        <v>22255</v>
      </c>
      <c r="I3468" t="s">
        <v>22256</v>
      </c>
      <c r="J3468" t="s">
        <v>22257</v>
      </c>
      <c r="K3468" t="s">
        <v>22258</v>
      </c>
      <c r="L3468" t="s">
        <v>28</v>
      </c>
    </row>
    <row r="3469" spans="1:12" x14ac:dyDescent="0.4">
      <c r="A3469">
        <v>3468</v>
      </c>
      <c r="B3469" t="s">
        <v>22259</v>
      </c>
      <c r="C3469" t="s">
        <v>22242</v>
      </c>
      <c r="D3469" t="s">
        <v>552</v>
      </c>
      <c r="E3469" t="s">
        <v>22260</v>
      </c>
      <c r="F3469" t="s">
        <v>22261</v>
      </c>
      <c r="G3469" t="s">
        <v>22262</v>
      </c>
      <c r="H3469" t="s">
        <v>22263</v>
      </c>
      <c r="I3469" t="s">
        <v>22264</v>
      </c>
      <c r="J3469" t="s">
        <v>22265</v>
      </c>
      <c r="K3469" t="s">
        <v>22266</v>
      </c>
      <c r="L3469" t="s">
        <v>28</v>
      </c>
    </row>
    <row r="3470" spans="1:12" x14ac:dyDescent="0.4">
      <c r="A3470">
        <v>3469</v>
      </c>
      <c r="B3470" t="s">
        <v>22267</v>
      </c>
      <c r="C3470" t="s">
        <v>22242</v>
      </c>
      <c r="D3470" t="s">
        <v>3944</v>
      </c>
      <c r="E3470" t="s">
        <v>15</v>
      </c>
      <c r="F3470" t="s">
        <v>22268</v>
      </c>
      <c r="G3470" t="s">
        <v>22269</v>
      </c>
      <c r="H3470" t="s">
        <v>22270</v>
      </c>
      <c r="I3470" t="s">
        <v>22271</v>
      </c>
      <c r="J3470" t="s">
        <v>22272</v>
      </c>
      <c r="K3470" t="s">
        <v>22273</v>
      </c>
      <c r="L3470" t="s">
        <v>28</v>
      </c>
    </row>
    <row r="3471" spans="1:12" x14ac:dyDescent="0.4">
      <c r="A3471">
        <v>3470</v>
      </c>
      <c r="B3471" t="s">
        <v>22274</v>
      </c>
      <c r="C3471" t="s">
        <v>22242</v>
      </c>
      <c r="D3471" t="s">
        <v>6093</v>
      </c>
      <c r="E3471" t="s">
        <v>135</v>
      </c>
      <c r="F3471" t="s">
        <v>22275</v>
      </c>
      <c r="G3471" t="s">
        <v>22276</v>
      </c>
      <c r="H3471" t="s">
        <v>22276</v>
      </c>
      <c r="J3471" t="s">
        <v>22277</v>
      </c>
      <c r="K3471" t="s">
        <v>22278</v>
      </c>
      <c r="L3471" t="s">
        <v>28</v>
      </c>
    </row>
    <row r="3472" spans="1:12" x14ac:dyDescent="0.4">
      <c r="A3472">
        <v>3471</v>
      </c>
      <c r="B3472" t="s">
        <v>22279</v>
      </c>
      <c r="C3472" t="s">
        <v>22242</v>
      </c>
      <c r="D3472" t="s">
        <v>86</v>
      </c>
      <c r="E3472" t="s">
        <v>135</v>
      </c>
      <c r="F3472" t="s">
        <v>22280</v>
      </c>
      <c r="G3472" t="s">
        <v>11335</v>
      </c>
      <c r="H3472" t="s">
        <v>22281</v>
      </c>
      <c r="I3472" t="s">
        <v>22282</v>
      </c>
      <c r="J3472" t="s">
        <v>22283</v>
      </c>
      <c r="K3472" t="s">
        <v>22284</v>
      </c>
    </row>
    <row r="3473" spans="1:12" x14ac:dyDescent="0.4">
      <c r="A3473">
        <v>3472</v>
      </c>
      <c r="B3473" t="s">
        <v>22285</v>
      </c>
      <c r="C3473" t="s">
        <v>22286</v>
      </c>
      <c r="D3473" t="s">
        <v>6093</v>
      </c>
      <c r="E3473" t="s">
        <v>135</v>
      </c>
      <c r="F3473" t="s">
        <v>22287</v>
      </c>
      <c r="G3473" t="s">
        <v>22288</v>
      </c>
      <c r="H3473" t="s">
        <v>22289</v>
      </c>
      <c r="I3473" t="s">
        <v>22290</v>
      </c>
      <c r="L3473" t="s">
        <v>28</v>
      </c>
    </row>
    <row r="3474" spans="1:12" x14ac:dyDescent="0.4">
      <c r="A3474">
        <v>3473</v>
      </c>
      <c r="B3474" t="s">
        <v>22291</v>
      </c>
      <c r="C3474" t="s">
        <v>22286</v>
      </c>
      <c r="D3474" t="s">
        <v>86</v>
      </c>
      <c r="E3474" t="s">
        <v>135</v>
      </c>
      <c r="F3474" t="s">
        <v>22292</v>
      </c>
      <c r="G3474" t="s">
        <v>17575</v>
      </c>
      <c r="H3474" t="s">
        <v>22293</v>
      </c>
      <c r="I3474" t="s">
        <v>22294</v>
      </c>
      <c r="J3474" t="s">
        <v>22295</v>
      </c>
      <c r="K3474" t="s">
        <v>22296</v>
      </c>
      <c r="L3474" t="s">
        <v>28</v>
      </c>
    </row>
    <row r="3475" spans="1:12" x14ac:dyDescent="0.4">
      <c r="A3475">
        <v>3474</v>
      </c>
      <c r="B3475" t="s">
        <v>22297</v>
      </c>
      <c r="C3475" t="s">
        <v>22286</v>
      </c>
      <c r="D3475" t="s">
        <v>19263</v>
      </c>
      <c r="E3475" t="s">
        <v>2148</v>
      </c>
      <c r="F3475" t="s">
        <v>22298</v>
      </c>
      <c r="G3475" t="s">
        <v>22299</v>
      </c>
      <c r="J3475" t="s">
        <v>22300</v>
      </c>
      <c r="K3475" t="s">
        <v>22301</v>
      </c>
    </row>
    <row r="3476" spans="1:12" x14ac:dyDescent="0.4">
      <c r="A3476">
        <v>3475</v>
      </c>
      <c r="B3476" t="s">
        <v>22302</v>
      </c>
      <c r="C3476" t="s">
        <v>22286</v>
      </c>
      <c r="D3476" t="s">
        <v>86</v>
      </c>
      <c r="E3476" t="s">
        <v>135</v>
      </c>
      <c r="F3476" t="s">
        <v>22303</v>
      </c>
      <c r="G3476" t="s">
        <v>22304</v>
      </c>
      <c r="H3476" t="s">
        <v>22305</v>
      </c>
      <c r="I3476" t="s">
        <v>22306</v>
      </c>
      <c r="L3476" t="s">
        <v>28</v>
      </c>
    </row>
    <row r="3477" spans="1:12" x14ac:dyDescent="0.4">
      <c r="A3477">
        <v>3476</v>
      </c>
      <c r="B3477" t="s">
        <v>22307</v>
      </c>
      <c r="C3477" t="s">
        <v>22286</v>
      </c>
      <c r="D3477" t="s">
        <v>14748</v>
      </c>
      <c r="E3477" t="s">
        <v>22308</v>
      </c>
      <c r="F3477" t="s">
        <v>22309</v>
      </c>
      <c r="G3477" t="s">
        <v>22310</v>
      </c>
      <c r="H3477" t="s">
        <v>22311</v>
      </c>
      <c r="I3477" t="s">
        <v>22312</v>
      </c>
      <c r="J3477" t="s">
        <v>22313</v>
      </c>
      <c r="K3477" t="s">
        <v>22314</v>
      </c>
      <c r="L3477" t="s">
        <v>28</v>
      </c>
    </row>
    <row r="3478" spans="1:12" x14ac:dyDescent="0.4">
      <c r="A3478">
        <v>3477</v>
      </c>
      <c r="B3478" t="s">
        <v>22315</v>
      </c>
      <c r="C3478" t="s">
        <v>22286</v>
      </c>
      <c r="D3478" t="s">
        <v>20488</v>
      </c>
      <c r="E3478" t="s">
        <v>683</v>
      </c>
      <c r="F3478" t="s">
        <v>22316</v>
      </c>
      <c r="I3478" t="s">
        <v>22317</v>
      </c>
      <c r="J3478" t="s">
        <v>22318</v>
      </c>
      <c r="K3478" t="s">
        <v>22319</v>
      </c>
      <c r="L3478" t="s">
        <v>28</v>
      </c>
    </row>
    <row r="3479" spans="1:12" x14ac:dyDescent="0.4">
      <c r="A3479">
        <v>3478</v>
      </c>
      <c r="B3479" t="s">
        <v>22320</v>
      </c>
      <c r="C3479" t="s">
        <v>22321</v>
      </c>
      <c r="D3479" t="s">
        <v>143</v>
      </c>
      <c r="E3479" t="s">
        <v>135</v>
      </c>
      <c r="F3479" t="s">
        <v>22322</v>
      </c>
      <c r="G3479" t="s">
        <v>2725</v>
      </c>
      <c r="H3479" t="s">
        <v>22323</v>
      </c>
      <c r="I3479" t="s">
        <v>22324</v>
      </c>
    </row>
    <row r="3480" spans="1:12" x14ac:dyDescent="0.4">
      <c r="A3480">
        <v>3479</v>
      </c>
      <c r="B3480" t="s">
        <v>22325</v>
      </c>
      <c r="C3480" t="s">
        <v>22326</v>
      </c>
      <c r="D3480" t="s">
        <v>12668</v>
      </c>
      <c r="E3480" t="s">
        <v>742</v>
      </c>
      <c r="F3480" t="s">
        <v>22327</v>
      </c>
      <c r="G3480" t="s">
        <v>22328</v>
      </c>
      <c r="H3480" t="s">
        <v>22329</v>
      </c>
      <c r="L3480" t="s">
        <v>28</v>
      </c>
    </row>
    <row r="3481" spans="1:12" x14ac:dyDescent="0.4">
      <c r="A3481">
        <v>3480</v>
      </c>
      <c r="B3481" t="s">
        <v>22330</v>
      </c>
      <c r="C3481" t="s">
        <v>22326</v>
      </c>
      <c r="D3481" t="s">
        <v>4027</v>
      </c>
      <c r="E3481" t="s">
        <v>22331</v>
      </c>
      <c r="F3481" t="s">
        <v>22332</v>
      </c>
      <c r="G3481" t="s">
        <v>22333</v>
      </c>
      <c r="H3481" t="s">
        <v>22334</v>
      </c>
      <c r="I3481" t="s">
        <v>22335</v>
      </c>
      <c r="L3481" t="s">
        <v>28</v>
      </c>
    </row>
    <row r="3482" spans="1:12" x14ac:dyDescent="0.4">
      <c r="A3482">
        <v>3481</v>
      </c>
      <c r="B3482" t="s">
        <v>22336</v>
      </c>
      <c r="C3482" t="s">
        <v>22326</v>
      </c>
      <c r="D3482" t="s">
        <v>6093</v>
      </c>
      <c r="E3482" t="s">
        <v>135</v>
      </c>
      <c r="F3482" t="s">
        <v>22337</v>
      </c>
      <c r="G3482" t="s">
        <v>22338</v>
      </c>
      <c r="H3482" t="s">
        <v>22339</v>
      </c>
      <c r="I3482" t="s">
        <v>22340</v>
      </c>
      <c r="L3482" t="s">
        <v>28</v>
      </c>
    </row>
    <row r="3483" spans="1:12" x14ac:dyDescent="0.4">
      <c r="A3483">
        <v>3482</v>
      </c>
      <c r="B3483" t="s">
        <v>22341</v>
      </c>
      <c r="C3483" t="s">
        <v>22326</v>
      </c>
      <c r="D3483" t="s">
        <v>543</v>
      </c>
      <c r="E3483" t="s">
        <v>15</v>
      </c>
      <c r="F3483" t="s">
        <v>22342</v>
      </c>
      <c r="G3483" t="s">
        <v>4384</v>
      </c>
      <c r="H3483" t="s">
        <v>22343</v>
      </c>
      <c r="I3483" t="s">
        <v>22344</v>
      </c>
      <c r="J3483" t="s">
        <v>22345</v>
      </c>
      <c r="K3483" t="s">
        <v>22346</v>
      </c>
      <c r="L3483" t="s">
        <v>28</v>
      </c>
    </row>
    <row r="3484" spans="1:12" x14ac:dyDescent="0.4">
      <c r="A3484">
        <v>3483</v>
      </c>
      <c r="B3484" t="s">
        <v>22347</v>
      </c>
      <c r="C3484" t="s">
        <v>22326</v>
      </c>
      <c r="D3484" t="s">
        <v>86</v>
      </c>
      <c r="E3484" t="s">
        <v>135</v>
      </c>
      <c r="F3484" t="s">
        <v>22348</v>
      </c>
      <c r="G3484" t="s">
        <v>22349</v>
      </c>
      <c r="H3484" t="s">
        <v>22350</v>
      </c>
      <c r="I3484" t="s">
        <v>22351</v>
      </c>
      <c r="J3484" t="s">
        <v>22352</v>
      </c>
      <c r="K3484" t="s">
        <v>22353</v>
      </c>
    </row>
    <row r="3485" spans="1:12" x14ac:dyDescent="0.4">
      <c r="A3485">
        <v>3484</v>
      </c>
      <c r="B3485" t="s">
        <v>22354</v>
      </c>
      <c r="C3485" t="s">
        <v>22326</v>
      </c>
      <c r="D3485" t="s">
        <v>6093</v>
      </c>
      <c r="E3485" t="s">
        <v>22355</v>
      </c>
      <c r="F3485" t="s">
        <v>22356</v>
      </c>
      <c r="G3485" t="s">
        <v>22357</v>
      </c>
      <c r="H3485" t="s">
        <v>22358</v>
      </c>
      <c r="J3485" t="s">
        <v>22359</v>
      </c>
      <c r="K3485" t="s">
        <v>22360</v>
      </c>
    </row>
    <row r="3486" spans="1:12" x14ac:dyDescent="0.4">
      <c r="A3486">
        <v>3485</v>
      </c>
      <c r="B3486" t="s">
        <v>22361</v>
      </c>
      <c r="C3486" t="s">
        <v>22326</v>
      </c>
      <c r="D3486" t="s">
        <v>4974</v>
      </c>
      <c r="E3486" t="s">
        <v>1530</v>
      </c>
      <c r="F3486" t="s">
        <v>22362</v>
      </c>
      <c r="G3486" t="s">
        <v>22363</v>
      </c>
      <c r="H3486" t="s">
        <v>22364</v>
      </c>
      <c r="I3486" t="s">
        <v>22365</v>
      </c>
      <c r="J3486" t="s">
        <v>22366</v>
      </c>
      <c r="K3486" t="s">
        <v>22367</v>
      </c>
      <c r="L3486" t="s">
        <v>28</v>
      </c>
    </row>
    <row r="3487" spans="1:12" x14ac:dyDescent="0.4">
      <c r="A3487">
        <v>3486</v>
      </c>
      <c r="B3487" t="s">
        <v>22368</v>
      </c>
      <c r="C3487" t="s">
        <v>22369</v>
      </c>
      <c r="D3487" t="s">
        <v>86</v>
      </c>
      <c r="E3487" t="s">
        <v>22370</v>
      </c>
      <c r="F3487" t="s">
        <v>22371</v>
      </c>
      <c r="G3487" t="s">
        <v>525</v>
      </c>
      <c r="H3487" t="s">
        <v>22372</v>
      </c>
      <c r="I3487" t="s">
        <v>22373</v>
      </c>
      <c r="J3487" t="s">
        <v>22374</v>
      </c>
      <c r="K3487" t="s">
        <v>22375</v>
      </c>
      <c r="L3487" t="s">
        <v>28</v>
      </c>
    </row>
    <row r="3488" spans="1:12" x14ac:dyDescent="0.4">
      <c r="A3488">
        <v>3487</v>
      </c>
      <c r="B3488" t="s">
        <v>22376</v>
      </c>
      <c r="C3488" t="s">
        <v>22377</v>
      </c>
      <c r="E3488" t="s">
        <v>135</v>
      </c>
      <c r="F3488" t="s">
        <v>22378</v>
      </c>
      <c r="G3488" t="s">
        <v>22379</v>
      </c>
      <c r="H3488" t="s">
        <v>17367</v>
      </c>
      <c r="I3488" t="s">
        <v>22380</v>
      </c>
      <c r="L3488" t="s">
        <v>28</v>
      </c>
    </row>
    <row r="3489" spans="1:12" x14ac:dyDescent="0.4">
      <c r="A3489">
        <v>3488</v>
      </c>
      <c r="B3489" t="s">
        <v>22381</v>
      </c>
      <c r="C3489" t="s">
        <v>22377</v>
      </c>
      <c r="D3489" t="s">
        <v>1830</v>
      </c>
      <c r="E3489" t="s">
        <v>15</v>
      </c>
      <c r="F3489" t="s">
        <v>22382</v>
      </c>
      <c r="G3489" t="s">
        <v>22383</v>
      </c>
      <c r="L3489" t="s">
        <v>28</v>
      </c>
    </row>
    <row r="3490" spans="1:12" x14ac:dyDescent="0.4">
      <c r="A3490">
        <v>3489</v>
      </c>
      <c r="B3490" t="s">
        <v>22384</v>
      </c>
      <c r="C3490" t="s">
        <v>22377</v>
      </c>
      <c r="D3490" t="s">
        <v>12155</v>
      </c>
      <c r="E3490" t="s">
        <v>135</v>
      </c>
      <c r="F3490" t="s">
        <v>22385</v>
      </c>
      <c r="G3490" t="s">
        <v>13452</v>
      </c>
      <c r="H3490" t="s">
        <v>20381</v>
      </c>
      <c r="I3490" t="s">
        <v>22386</v>
      </c>
      <c r="L3490" t="s">
        <v>28</v>
      </c>
    </row>
    <row r="3491" spans="1:12" x14ac:dyDescent="0.4">
      <c r="A3491">
        <v>3490</v>
      </c>
      <c r="B3491" t="s">
        <v>22387</v>
      </c>
      <c r="C3491" t="s">
        <v>22377</v>
      </c>
      <c r="D3491" t="s">
        <v>6093</v>
      </c>
      <c r="E3491" t="s">
        <v>135</v>
      </c>
      <c r="F3491" t="s">
        <v>22388</v>
      </c>
      <c r="G3491" t="s">
        <v>18555</v>
      </c>
      <c r="H3491" t="s">
        <v>22389</v>
      </c>
      <c r="J3491" t="s">
        <v>22390</v>
      </c>
      <c r="K3491" t="s">
        <v>22391</v>
      </c>
    </row>
    <row r="3492" spans="1:12" x14ac:dyDescent="0.4">
      <c r="A3492">
        <v>3491</v>
      </c>
      <c r="B3492" t="s">
        <v>22392</v>
      </c>
      <c r="C3492" t="s">
        <v>22377</v>
      </c>
      <c r="D3492" t="s">
        <v>22393</v>
      </c>
      <c r="E3492" t="s">
        <v>135</v>
      </c>
      <c r="F3492" t="s">
        <v>22394</v>
      </c>
      <c r="G3492" t="s">
        <v>22395</v>
      </c>
      <c r="H3492" t="s">
        <v>22396</v>
      </c>
      <c r="L3492" t="s">
        <v>28</v>
      </c>
    </row>
    <row r="3493" spans="1:12" x14ac:dyDescent="0.4">
      <c r="A3493">
        <v>3492</v>
      </c>
      <c r="B3493" t="s">
        <v>22397</v>
      </c>
      <c r="C3493" t="s">
        <v>22377</v>
      </c>
      <c r="D3493" t="s">
        <v>10615</v>
      </c>
      <c r="E3493" t="s">
        <v>10410</v>
      </c>
      <c r="F3493" t="s">
        <v>22398</v>
      </c>
      <c r="G3493" t="s">
        <v>22399</v>
      </c>
      <c r="L3493" t="s">
        <v>28</v>
      </c>
    </row>
    <row r="3494" spans="1:12" x14ac:dyDescent="0.4">
      <c r="A3494">
        <v>3493</v>
      </c>
      <c r="B3494" t="s">
        <v>22400</v>
      </c>
      <c r="C3494" t="s">
        <v>22377</v>
      </c>
      <c r="D3494" t="s">
        <v>2401</v>
      </c>
      <c r="E3494" t="s">
        <v>135</v>
      </c>
      <c r="F3494" t="s">
        <v>22401</v>
      </c>
      <c r="G3494" t="s">
        <v>22402</v>
      </c>
      <c r="H3494" t="s">
        <v>22403</v>
      </c>
      <c r="I3494" t="s">
        <v>22404</v>
      </c>
    </row>
    <row r="3495" spans="1:12" x14ac:dyDescent="0.4">
      <c r="A3495">
        <v>3494</v>
      </c>
      <c r="B3495" t="s">
        <v>22405</v>
      </c>
      <c r="C3495" t="s">
        <v>22377</v>
      </c>
      <c r="D3495" t="s">
        <v>6643</v>
      </c>
      <c r="E3495" t="s">
        <v>16384</v>
      </c>
      <c r="F3495" t="s">
        <v>22406</v>
      </c>
      <c r="G3495" t="s">
        <v>22407</v>
      </c>
      <c r="H3495" t="s">
        <v>22408</v>
      </c>
      <c r="J3495" t="s">
        <v>22409</v>
      </c>
      <c r="K3495" t="s">
        <v>22410</v>
      </c>
      <c r="L3495" t="s">
        <v>28</v>
      </c>
    </row>
    <row r="3496" spans="1:12" x14ac:dyDescent="0.4">
      <c r="A3496">
        <v>3495</v>
      </c>
      <c r="B3496" t="s">
        <v>22411</v>
      </c>
      <c r="C3496" t="s">
        <v>22377</v>
      </c>
      <c r="D3496" t="s">
        <v>86</v>
      </c>
      <c r="E3496" t="s">
        <v>451</v>
      </c>
      <c r="F3496" t="s">
        <v>22412</v>
      </c>
      <c r="G3496" t="s">
        <v>22413</v>
      </c>
      <c r="H3496" t="s">
        <v>22414</v>
      </c>
      <c r="J3496" t="s">
        <v>22415</v>
      </c>
      <c r="K3496" t="s">
        <v>22416</v>
      </c>
      <c r="L3496" t="s">
        <v>28</v>
      </c>
    </row>
    <row r="3497" spans="1:12" x14ac:dyDescent="0.4">
      <c r="A3497">
        <v>3496</v>
      </c>
      <c r="B3497" t="s">
        <v>22417</v>
      </c>
      <c r="C3497" t="s">
        <v>22418</v>
      </c>
      <c r="D3497" t="s">
        <v>3521</v>
      </c>
      <c r="E3497" t="s">
        <v>15</v>
      </c>
      <c r="F3497" t="s">
        <v>22419</v>
      </c>
      <c r="G3497" t="s">
        <v>461</v>
      </c>
      <c r="J3497" t="s">
        <v>22420</v>
      </c>
      <c r="K3497" t="s">
        <v>22421</v>
      </c>
      <c r="L3497" t="s">
        <v>28</v>
      </c>
    </row>
    <row r="3498" spans="1:12" x14ac:dyDescent="0.4">
      <c r="A3498">
        <v>3497</v>
      </c>
      <c r="B3498" t="s">
        <v>22422</v>
      </c>
      <c r="C3498" t="s">
        <v>22423</v>
      </c>
      <c r="D3498" t="s">
        <v>257</v>
      </c>
      <c r="E3498" t="s">
        <v>7131</v>
      </c>
      <c r="F3498" t="s">
        <v>22424</v>
      </c>
      <c r="G3498" t="s">
        <v>22425</v>
      </c>
      <c r="H3498" t="s">
        <v>22426</v>
      </c>
      <c r="I3498" t="s">
        <v>22427</v>
      </c>
      <c r="J3498" t="s">
        <v>22428</v>
      </c>
      <c r="K3498" t="s">
        <v>22429</v>
      </c>
      <c r="L3498" t="s">
        <v>28</v>
      </c>
    </row>
    <row r="3499" spans="1:12" x14ac:dyDescent="0.4">
      <c r="A3499">
        <v>3498</v>
      </c>
      <c r="B3499" t="s">
        <v>22430</v>
      </c>
      <c r="C3499" t="s">
        <v>22423</v>
      </c>
      <c r="D3499" t="s">
        <v>16590</v>
      </c>
      <c r="E3499" t="s">
        <v>233</v>
      </c>
      <c r="F3499" t="s">
        <v>22431</v>
      </c>
      <c r="G3499" t="s">
        <v>22432</v>
      </c>
      <c r="H3499" t="s">
        <v>22433</v>
      </c>
      <c r="I3499" t="s">
        <v>22434</v>
      </c>
      <c r="J3499" t="s">
        <v>22435</v>
      </c>
      <c r="K3499" t="s">
        <v>22436</v>
      </c>
    </row>
    <row r="3500" spans="1:12" x14ac:dyDescent="0.4">
      <c r="A3500">
        <v>3499</v>
      </c>
      <c r="B3500" t="s">
        <v>22437</v>
      </c>
      <c r="C3500" t="s">
        <v>22423</v>
      </c>
      <c r="D3500" t="s">
        <v>3199</v>
      </c>
      <c r="E3500" t="s">
        <v>1105</v>
      </c>
      <c r="F3500" t="s">
        <v>22438</v>
      </c>
      <c r="G3500" t="s">
        <v>22439</v>
      </c>
      <c r="H3500" t="s">
        <v>22440</v>
      </c>
      <c r="I3500" t="s">
        <v>22441</v>
      </c>
      <c r="J3500" t="s">
        <v>22442</v>
      </c>
      <c r="K3500" t="s">
        <v>22443</v>
      </c>
      <c r="L3500" t="s">
        <v>28</v>
      </c>
    </row>
    <row r="3501" spans="1:12" x14ac:dyDescent="0.4">
      <c r="A3501">
        <v>3500</v>
      </c>
      <c r="B3501" t="s">
        <v>22444</v>
      </c>
      <c r="C3501" t="s">
        <v>22423</v>
      </c>
      <c r="D3501" t="s">
        <v>14</v>
      </c>
      <c r="E3501" t="s">
        <v>168</v>
      </c>
      <c r="F3501" t="s">
        <v>22445</v>
      </c>
      <c r="G3501" t="s">
        <v>12553</v>
      </c>
      <c r="H3501" t="s">
        <v>22446</v>
      </c>
      <c r="I3501" t="s">
        <v>22447</v>
      </c>
      <c r="J3501" t="s">
        <v>22448</v>
      </c>
      <c r="K3501" t="s">
        <v>22449</v>
      </c>
      <c r="L3501" t="s">
        <v>28</v>
      </c>
    </row>
    <row r="3502" spans="1:12" x14ac:dyDescent="0.4">
      <c r="A3502">
        <v>3501</v>
      </c>
      <c r="B3502" t="s">
        <v>22450</v>
      </c>
      <c r="C3502" t="s">
        <v>22423</v>
      </c>
      <c r="D3502" t="s">
        <v>543</v>
      </c>
      <c r="E3502" t="s">
        <v>11509</v>
      </c>
      <c r="F3502" t="s">
        <v>22451</v>
      </c>
      <c r="G3502" t="s">
        <v>22452</v>
      </c>
      <c r="H3502" t="s">
        <v>22453</v>
      </c>
      <c r="I3502" t="s">
        <v>22454</v>
      </c>
      <c r="J3502" t="s">
        <v>22455</v>
      </c>
      <c r="K3502" t="s">
        <v>22456</v>
      </c>
    </row>
    <row r="3503" spans="1:12" x14ac:dyDescent="0.4">
      <c r="A3503">
        <v>3502</v>
      </c>
      <c r="B3503" t="s">
        <v>22457</v>
      </c>
      <c r="C3503" t="s">
        <v>22423</v>
      </c>
      <c r="D3503" t="s">
        <v>6093</v>
      </c>
      <c r="E3503" t="s">
        <v>135</v>
      </c>
      <c r="F3503" t="s">
        <v>22458</v>
      </c>
      <c r="G3503" t="s">
        <v>14825</v>
      </c>
      <c r="H3503" t="s">
        <v>22459</v>
      </c>
      <c r="I3503" t="s">
        <v>22460</v>
      </c>
      <c r="J3503" t="s">
        <v>22461</v>
      </c>
      <c r="K3503" t="s">
        <v>22462</v>
      </c>
      <c r="L3503" t="s">
        <v>28</v>
      </c>
    </row>
    <row r="3504" spans="1:12" x14ac:dyDescent="0.4">
      <c r="A3504">
        <v>3503</v>
      </c>
      <c r="B3504" t="s">
        <v>22463</v>
      </c>
      <c r="C3504" t="s">
        <v>22423</v>
      </c>
      <c r="D3504" t="s">
        <v>6093</v>
      </c>
      <c r="E3504" t="s">
        <v>451</v>
      </c>
      <c r="F3504" t="s">
        <v>22464</v>
      </c>
      <c r="G3504" t="s">
        <v>22465</v>
      </c>
      <c r="H3504" t="s">
        <v>22466</v>
      </c>
      <c r="I3504" t="s">
        <v>22467</v>
      </c>
      <c r="L3504" t="s">
        <v>28</v>
      </c>
    </row>
    <row r="3505" spans="1:12" x14ac:dyDescent="0.4">
      <c r="A3505">
        <v>3504</v>
      </c>
      <c r="B3505" t="s">
        <v>22468</v>
      </c>
      <c r="C3505" t="s">
        <v>22469</v>
      </c>
      <c r="D3505" t="s">
        <v>1736</v>
      </c>
      <c r="E3505" t="s">
        <v>11509</v>
      </c>
      <c r="F3505" t="s">
        <v>22470</v>
      </c>
      <c r="G3505" t="s">
        <v>6459</v>
      </c>
      <c r="H3505" t="s">
        <v>22471</v>
      </c>
      <c r="I3505" t="s">
        <v>22472</v>
      </c>
    </row>
    <row r="3506" spans="1:12" x14ac:dyDescent="0.4">
      <c r="A3506">
        <v>3505</v>
      </c>
      <c r="B3506" t="s">
        <v>22473</v>
      </c>
      <c r="C3506" t="s">
        <v>22469</v>
      </c>
      <c r="D3506" t="s">
        <v>1830</v>
      </c>
      <c r="E3506" t="s">
        <v>135</v>
      </c>
      <c r="F3506" t="s">
        <v>22474</v>
      </c>
      <c r="G3506" t="s">
        <v>22475</v>
      </c>
      <c r="H3506" t="s">
        <v>22476</v>
      </c>
      <c r="I3506" t="s">
        <v>22477</v>
      </c>
      <c r="L3506" t="s">
        <v>28</v>
      </c>
    </row>
    <row r="3507" spans="1:12" x14ac:dyDescent="0.4">
      <c r="A3507">
        <v>3506</v>
      </c>
      <c r="B3507" t="s">
        <v>22478</v>
      </c>
      <c r="C3507" t="s">
        <v>22469</v>
      </c>
      <c r="D3507" t="s">
        <v>3672</v>
      </c>
      <c r="E3507" t="s">
        <v>6577</v>
      </c>
      <c r="F3507" t="s">
        <v>22479</v>
      </c>
      <c r="G3507" t="s">
        <v>22480</v>
      </c>
      <c r="H3507" t="s">
        <v>22481</v>
      </c>
      <c r="J3507" t="s">
        <v>22482</v>
      </c>
      <c r="K3507" t="s">
        <v>22483</v>
      </c>
    </row>
    <row r="3508" spans="1:12" x14ac:dyDescent="0.4">
      <c r="A3508">
        <v>3507</v>
      </c>
      <c r="B3508" t="s">
        <v>22484</v>
      </c>
      <c r="C3508" t="s">
        <v>22469</v>
      </c>
      <c r="D3508" t="s">
        <v>6093</v>
      </c>
      <c r="E3508" t="s">
        <v>135</v>
      </c>
      <c r="F3508" t="s">
        <v>22485</v>
      </c>
      <c r="G3508" t="s">
        <v>22486</v>
      </c>
      <c r="H3508" t="s">
        <v>22487</v>
      </c>
      <c r="L3508" t="s">
        <v>28</v>
      </c>
    </row>
    <row r="3509" spans="1:12" x14ac:dyDescent="0.4">
      <c r="A3509">
        <v>3508</v>
      </c>
      <c r="B3509" t="s">
        <v>22488</v>
      </c>
      <c r="C3509" t="s">
        <v>22489</v>
      </c>
      <c r="D3509" t="s">
        <v>1830</v>
      </c>
      <c r="E3509" t="s">
        <v>742</v>
      </c>
      <c r="F3509" t="s">
        <v>22490</v>
      </c>
      <c r="G3509" t="s">
        <v>22491</v>
      </c>
      <c r="H3509" t="s">
        <v>22492</v>
      </c>
      <c r="J3509" t="s">
        <v>22493</v>
      </c>
      <c r="K3509" t="s">
        <v>22494</v>
      </c>
      <c r="L3509" t="s">
        <v>28</v>
      </c>
    </row>
    <row r="3510" spans="1:12" x14ac:dyDescent="0.4">
      <c r="A3510">
        <v>3509</v>
      </c>
      <c r="B3510" t="s">
        <v>22495</v>
      </c>
      <c r="C3510" t="s">
        <v>22496</v>
      </c>
      <c r="D3510" t="s">
        <v>22497</v>
      </c>
      <c r="E3510" t="s">
        <v>799</v>
      </c>
      <c r="F3510" t="s">
        <v>22498</v>
      </c>
      <c r="G3510" t="s">
        <v>3433</v>
      </c>
      <c r="H3510" t="s">
        <v>22499</v>
      </c>
      <c r="J3510" t="s">
        <v>22500</v>
      </c>
      <c r="K3510" t="s">
        <v>22501</v>
      </c>
      <c r="L3510" t="s">
        <v>28</v>
      </c>
    </row>
    <row r="3511" spans="1:12" x14ac:dyDescent="0.4">
      <c r="A3511">
        <v>3510</v>
      </c>
      <c r="B3511" t="s">
        <v>22502</v>
      </c>
      <c r="C3511" t="s">
        <v>22503</v>
      </c>
      <c r="D3511" t="s">
        <v>86</v>
      </c>
      <c r="E3511" t="s">
        <v>135</v>
      </c>
      <c r="F3511" t="s">
        <v>22504</v>
      </c>
      <c r="G3511" t="s">
        <v>3228</v>
      </c>
      <c r="H3511" t="s">
        <v>22505</v>
      </c>
      <c r="I3511" t="s">
        <v>22506</v>
      </c>
      <c r="J3511" t="s">
        <v>22507</v>
      </c>
      <c r="K3511" t="s">
        <v>22508</v>
      </c>
      <c r="L3511" t="s">
        <v>28</v>
      </c>
    </row>
    <row r="3512" spans="1:12" x14ac:dyDescent="0.4">
      <c r="A3512">
        <v>3511</v>
      </c>
      <c r="B3512" t="s">
        <v>22509</v>
      </c>
      <c r="C3512" t="s">
        <v>22510</v>
      </c>
      <c r="D3512" t="s">
        <v>86</v>
      </c>
      <c r="E3512" t="s">
        <v>2058</v>
      </c>
      <c r="F3512" t="s">
        <v>22511</v>
      </c>
      <c r="G3512" t="s">
        <v>13856</v>
      </c>
      <c r="H3512" t="s">
        <v>22512</v>
      </c>
      <c r="I3512" t="s">
        <v>22513</v>
      </c>
      <c r="J3512" t="s">
        <v>22514</v>
      </c>
      <c r="K3512" t="s">
        <v>22515</v>
      </c>
      <c r="L3512" t="s">
        <v>28</v>
      </c>
    </row>
    <row r="3513" spans="1:12" x14ac:dyDescent="0.4">
      <c r="A3513">
        <v>3512</v>
      </c>
      <c r="B3513" t="s">
        <v>22516</v>
      </c>
      <c r="C3513" t="s">
        <v>22510</v>
      </c>
      <c r="D3513" t="s">
        <v>86</v>
      </c>
      <c r="E3513" t="s">
        <v>135</v>
      </c>
      <c r="F3513" t="s">
        <v>22517</v>
      </c>
      <c r="G3513" t="s">
        <v>15750</v>
      </c>
      <c r="H3513" t="s">
        <v>22518</v>
      </c>
      <c r="I3513" t="s">
        <v>22519</v>
      </c>
      <c r="J3513" t="s">
        <v>392</v>
      </c>
      <c r="K3513" t="s">
        <v>393</v>
      </c>
    </row>
    <row r="3514" spans="1:12" x14ac:dyDescent="0.4">
      <c r="A3514">
        <v>3513</v>
      </c>
      <c r="B3514" t="s">
        <v>22520</v>
      </c>
      <c r="C3514" t="s">
        <v>22510</v>
      </c>
      <c r="D3514" t="s">
        <v>86</v>
      </c>
      <c r="E3514" t="s">
        <v>135</v>
      </c>
      <c r="F3514" t="s">
        <v>22521</v>
      </c>
      <c r="G3514" t="s">
        <v>18425</v>
      </c>
      <c r="H3514" t="s">
        <v>22522</v>
      </c>
      <c r="J3514" t="s">
        <v>4943</v>
      </c>
      <c r="K3514" t="s">
        <v>4944</v>
      </c>
      <c r="L3514" t="s">
        <v>28</v>
      </c>
    </row>
    <row r="3515" spans="1:12" x14ac:dyDescent="0.4">
      <c r="A3515">
        <v>3514</v>
      </c>
      <c r="B3515" t="s">
        <v>22523</v>
      </c>
      <c r="C3515" t="s">
        <v>22510</v>
      </c>
      <c r="D3515" t="s">
        <v>21492</v>
      </c>
      <c r="E3515" t="s">
        <v>2246</v>
      </c>
      <c r="F3515" t="s">
        <v>22524</v>
      </c>
      <c r="G3515" t="s">
        <v>22525</v>
      </c>
      <c r="H3515" t="s">
        <v>22526</v>
      </c>
      <c r="I3515" t="s">
        <v>22527</v>
      </c>
    </row>
    <row r="3516" spans="1:12" x14ac:dyDescent="0.4">
      <c r="A3516">
        <v>3515</v>
      </c>
      <c r="B3516" t="s">
        <v>22528</v>
      </c>
      <c r="C3516" t="s">
        <v>22510</v>
      </c>
      <c r="D3516" t="s">
        <v>86</v>
      </c>
      <c r="E3516" t="s">
        <v>5601</v>
      </c>
      <c r="F3516" t="s">
        <v>22529</v>
      </c>
      <c r="G3516" t="s">
        <v>5295</v>
      </c>
      <c r="H3516" t="s">
        <v>22530</v>
      </c>
      <c r="I3516" t="s">
        <v>22531</v>
      </c>
      <c r="J3516" t="s">
        <v>22532</v>
      </c>
      <c r="K3516" t="s">
        <v>22533</v>
      </c>
      <c r="L3516" t="s">
        <v>28</v>
      </c>
    </row>
    <row r="3517" spans="1:12" x14ac:dyDescent="0.4">
      <c r="A3517">
        <v>3516</v>
      </c>
      <c r="B3517" t="s">
        <v>22534</v>
      </c>
      <c r="C3517" t="s">
        <v>22535</v>
      </c>
      <c r="D3517" t="s">
        <v>1104</v>
      </c>
      <c r="E3517" t="s">
        <v>135</v>
      </c>
      <c r="F3517" t="s">
        <v>22536</v>
      </c>
      <c r="G3517" t="s">
        <v>17037</v>
      </c>
      <c r="H3517" t="s">
        <v>22537</v>
      </c>
      <c r="I3517" t="s">
        <v>22538</v>
      </c>
      <c r="J3517" t="s">
        <v>7105</v>
      </c>
      <c r="K3517" t="s">
        <v>7106</v>
      </c>
      <c r="L3517" t="s">
        <v>28</v>
      </c>
    </row>
    <row r="3518" spans="1:12" x14ac:dyDescent="0.4">
      <c r="A3518">
        <v>3517</v>
      </c>
      <c r="B3518" t="s">
        <v>22539</v>
      </c>
      <c r="C3518" t="s">
        <v>22535</v>
      </c>
      <c r="D3518" t="s">
        <v>22540</v>
      </c>
      <c r="E3518" t="s">
        <v>6577</v>
      </c>
      <c r="F3518" t="s">
        <v>22541</v>
      </c>
      <c r="G3518" t="s">
        <v>22542</v>
      </c>
      <c r="H3518" t="s">
        <v>22543</v>
      </c>
      <c r="I3518" t="s">
        <v>22544</v>
      </c>
      <c r="L3518" t="s">
        <v>28</v>
      </c>
    </row>
    <row r="3519" spans="1:12" x14ac:dyDescent="0.4">
      <c r="A3519">
        <v>3518</v>
      </c>
      <c r="B3519" t="s">
        <v>22545</v>
      </c>
      <c r="C3519" t="s">
        <v>22535</v>
      </c>
      <c r="D3519" t="s">
        <v>86</v>
      </c>
      <c r="E3519" t="s">
        <v>135</v>
      </c>
      <c r="F3519" t="s">
        <v>22546</v>
      </c>
      <c r="G3519" t="s">
        <v>17975</v>
      </c>
      <c r="H3519" t="s">
        <v>22547</v>
      </c>
      <c r="I3519" t="s">
        <v>22548</v>
      </c>
      <c r="J3519" t="s">
        <v>22549</v>
      </c>
      <c r="K3519" t="s">
        <v>22550</v>
      </c>
    </row>
    <row r="3520" spans="1:12" x14ac:dyDescent="0.4">
      <c r="A3520">
        <v>3519</v>
      </c>
      <c r="B3520" t="s">
        <v>22551</v>
      </c>
      <c r="C3520" t="s">
        <v>22535</v>
      </c>
      <c r="D3520" t="s">
        <v>22552</v>
      </c>
      <c r="E3520" t="s">
        <v>15</v>
      </c>
      <c r="F3520" t="s">
        <v>22553</v>
      </c>
      <c r="G3520" t="s">
        <v>3490</v>
      </c>
      <c r="H3520" t="s">
        <v>22554</v>
      </c>
      <c r="I3520" t="s">
        <v>22555</v>
      </c>
      <c r="J3520" t="s">
        <v>22556</v>
      </c>
      <c r="K3520" t="s">
        <v>22557</v>
      </c>
      <c r="L3520" t="s">
        <v>28</v>
      </c>
    </row>
    <row r="3521" spans="1:12" x14ac:dyDescent="0.4">
      <c r="A3521">
        <v>3520</v>
      </c>
      <c r="B3521" t="s">
        <v>22558</v>
      </c>
      <c r="C3521" t="s">
        <v>22535</v>
      </c>
      <c r="D3521" t="s">
        <v>12668</v>
      </c>
      <c r="E3521" t="s">
        <v>1530</v>
      </c>
      <c r="F3521" t="s">
        <v>22559</v>
      </c>
      <c r="G3521" t="s">
        <v>22560</v>
      </c>
      <c r="H3521" t="s">
        <v>22561</v>
      </c>
      <c r="I3521" t="s">
        <v>22562</v>
      </c>
      <c r="J3521" t="s">
        <v>22563</v>
      </c>
      <c r="K3521" t="s">
        <v>22564</v>
      </c>
      <c r="L3521" t="s">
        <v>28</v>
      </c>
    </row>
    <row r="3522" spans="1:12" x14ac:dyDescent="0.4">
      <c r="A3522">
        <v>3521</v>
      </c>
      <c r="B3522" t="s">
        <v>22565</v>
      </c>
      <c r="C3522" t="s">
        <v>22566</v>
      </c>
      <c r="D3522" t="s">
        <v>3872</v>
      </c>
      <c r="E3522" t="s">
        <v>22567</v>
      </c>
      <c r="F3522" t="s">
        <v>22568</v>
      </c>
      <c r="G3522" t="s">
        <v>10773</v>
      </c>
      <c r="H3522" t="s">
        <v>22569</v>
      </c>
      <c r="I3522" t="s">
        <v>22570</v>
      </c>
      <c r="J3522" t="s">
        <v>22571</v>
      </c>
      <c r="K3522" t="s">
        <v>22572</v>
      </c>
    </row>
    <row r="3523" spans="1:12" x14ac:dyDescent="0.4">
      <c r="A3523">
        <v>3522</v>
      </c>
      <c r="B3523" t="s">
        <v>22573</v>
      </c>
      <c r="C3523" t="s">
        <v>22574</v>
      </c>
      <c r="D3523" t="s">
        <v>2576</v>
      </c>
      <c r="E3523" t="s">
        <v>135</v>
      </c>
      <c r="F3523" t="s">
        <v>22575</v>
      </c>
      <c r="G3523" t="s">
        <v>3853</v>
      </c>
      <c r="H3523" t="s">
        <v>22576</v>
      </c>
      <c r="I3523" t="s">
        <v>22577</v>
      </c>
      <c r="J3523" t="s">
        <v>22578</v>
      </c>
      <c r="K3523" t="s">
        <v>22579</v>
      </c>
      <c r="L3523" t="s">
        <v>28</v>
      </c>
    </row>
    <row r="3524" spans="1:12" x14ac:dyDescent="0.4">
      <c r="A3524">
        <v>3523</v>
      </c>
      <c r="B3524" t="s">
        <v>22580</v>
      </c>
      <c r="C3524" t="s">
        <v>22574</v>
      </c>
      <c r="D3524" t="s">
        <v>86</v>
      </c>
      <c r="E3524" t="s">
        <v>135</v>
      </c>
      <c r="F3524" t="s">
        <v>22581</v>
      </c>
      <c r="G3524" t="s">
        <v>9989</v>
      </c>
      <c r="H3524" t="s">
        <v>22582</v>
      </c>
      <c r="I3524" t="s">
        <v>22583</v>
      </c>
      <c r="L3524" t="s">
        <v>28</v>
      </c>
    </row>
    <row r="3525" spans="1:12" x14ac:dyDescent="0.4">
      <c r="A3525">
        <v>3524</v>
      </c>
      <c r="B3525" t="s">
        <v>22584</v>
      </c>
      <c r="C3525" t="s">
        <v>22574</v>
      </c>
      <c r="D3525" t="s">
        <v>3672</v>
      </c>
      <c r="E3525" t="s">
        <v>15</v>
      </c>
      <c r="F3525" t="s">
        <v>22585</v>
      </c>
      <c r="G3525" t="s">
        <v>22586</v>
      </c>
      <c r="H3525" t="s">
        <v>22587</v>
      </c>
      <c r="I3525" t="s">
        <v>22588</v>
      </c>
      <c r="J3525" t="s">
        <v>22589</v>
      </c>
      <c r="K3525" t="s">
        <v>22590</v>
      </c>
    </row>
    <row r="3526" spans="1:12" x14ac:dyDescent="0.4">
      <c r="A3526">
        <v>3525</v>
      </c>
      <c r="B3526" t="s">
        <v>22591</v>
      </c>
      <c r="C3526" t="s">
        <v>22574</v>
      </c>
      <c r="E3526" t="s">
        <v>742</v>
      </c>
      <c r="F3526" t="s">
        <v>22592</v>
      </c>
    </row>
    <row r="3527" spans="1:12" x14ac:dyDescent="0.4">
      <c r="A3527">
        <v>3526</v>
      </c>
      <c r="B3527" t="s">
        <v>22593</v>
      </c>
      <c r="C3527" t="s">
        <v>22594</v>
      </c>
      <c r="D3527" t="s">
        <v>86</v>
      </c>
      <c r="E3527" t="s">
        <v>22595</v>
      </c>
      <c r="F3527" t="s">
        <v>22596</v>
      </c>
      <c r="G3527" t="s">
        <v>6754</v>
      </c>
      <c r="H3527" t="s">
        <v>22597</v>
      </c>
      <c r="I3527" t="s">
        <v>22598</v>
      </c>
      <c r="J3527" t="s">
        <v>22599</v>
      </c>
      <c r="K3527" t="s">
        <v>22600</v>
      </c>
      <c r="L3527" t="s">
        <v>28</v>
      </c>
    </row>
    <row r="3528" spans="1:12" x14ac:dyDescent="0.4">
      <c r="A3528">
        <v>3527</v>
      </c>
      <c r="B3528" t="s">
        <v>22601</v>
      </c>
      <c r="C3528" t="s">
        <v>22594</v>
      </c>
      <c r="D3528" t="s">
        <v>682</v>
      </c>
      <c r="E3528" t="s">
        <v>451</v>
      </c>
      <c r="F3528" t="s">
        <v>22602</v>
      </c>
      <c r="G3528" t="s">
        <v>10881</v>
      </c>
      <c r="H3528" t="s">
        <v>22603</v>
      </c>
      <c r="I3528" t="s">
        <v>22604</v>
      </c>
      <c r="J3528" t="s">
        <v>22605</v>
      </c>
      <c r="K3528" t="s">
        <v>22606</v>
      </c>
      <c r="L3528" t="s">
        <v>28</v>
      </c>
    </row>
    <row r="3529" spans="1:12" x14ac:dyDescent="0.4">
      <c r="A3529">
        <v>3528</v>
      </c>
      <c r="B3529" t="s">
        <v>22607</v>
      </c>
      <c r="C3529" t="s">
        <v>22608</v>
      </c>
      <c r="D3529" t="s">
        <v>543</v>
      </c>
      <c r="E3529" t="s">
        <v>15</v>
      </c>
      <c r="F3529" t="s">
        <v>22609</v>
      </c>
      <c r="G3529" t="s">
        <v>5349</v>
      </c>
      <c r="H3529" t="s">
        <v>22610</v>
      </c>
      <c r="I3529" t="s">
        <v>22611</v>
      </c>
      <c r="L3529" t="s">
        <v>28</v>
      </c>
    </row>
    <row r="3530" spans="1:12" x14ac:dyDescent="0.4">
      <c r="A3530">
        <v>3529</v>
      </c>
      <c r="B3530" t="s">
        <v>22612</v>
      </c>
      <c r="C3530" t="s">
        <v>22608</v>
      </c>
      <c r="D3530" t="s">
        <v>1095</v>
      </c>
      <c r="E3530" t="s">
        <v>742</v>
      </c>
      <c r="F3530" t="s">
        <v>22613</v>
      </c>
      <c r="G3530" t="s">
        <v>11688</v>
      </c>
      <c r="H3530" t="s">
        <v>22614</v>
      </c>
      <c r="I3530" t="s">
        <v>22615</v>
      </c>
      <c r="J3530" t="s">
        <v>22616</v>
      </c>
      <c r="K3530" t="s">
        <v>22617</v>
      </c>
      <c r="L3530" t="s">
        <v>28</v>
      </c>
    </row>
    <row r="3531" spans="1:12" x14ac:dyDescent="0.4">
      <c r="A3531">
        <v>3530</v>
      </c>
      <c r="B3531" t="s">
        <v>22618</v>
      </c>
      <c r="C3531" t="s">
        <v>22608</v>
      </c>
      <c r="D3531" t="s">
        <v>627</v>
      </c>
      <c r="E3531" t="s">
        <v>135</v>
      </c>
      <c r="F3531" t="s">
        <v>22619</v>
      </c>
      <c r="G3531" t="s">
        <v>22620</v>
      </c>
      <c r="H3531" t="s">
        <v>22621</v>
      </c>
      <c r="I3531" t="s">
        <v>22622</v>
      </c>
      <c r="J3531" t="s">
        <v>22623</v>
      </c>
      <c r="K3531" t="s">
        <v>22624</v>
      </c>
      <c r="L3531" t="s">
        <v>28</v>
      </c>
    </row>
    <row r="3532" spans="1:12" x14ac:dyDescent="0.4">
      <c r="A3532">
        <v>3531</v>
      </c>
      <c r="B3532" t="s">
        <v>22625</v>
      </c>
      <c r="C3532" t="s">
        <v>22608</v>
      </c>
      <c r="D3532" t="s">
        <v>8429</v>
      </c>
      <c r="E3532" t="s">
        <v>1407</v>
      </c>
      <c r="F3532" t="s">
        <v>22626</v>
      </c>
      <c r="G3532" t="s">
        <v>12755</v>
      </c>
      <c r="H3532" t="s">
        <v>22627</v>
      </c>
      <c r="I3532" t="s">
        <v>22628</v>
      </c>
      <c r="L3532" t="s">
        <v>28</v>
      </c>
    </row>
    <row r="3533" spans="1:12" x14ac:dyDescent="0.4">
      <c r="A3533">
        <v>3532</v>
      </c>
      <c r="B3533" t="s">
        <v>22629</v>
      </c>
      <c r="C3533" t="s">
        <v>22630</v>
      </c>
      <c r="D3533" t="s">
        <v>22631</v>
      </c>
      <c r="E3533" t="s">
        <v>451</v>
      </c>
      <c r="F3533" t="s">
        <v>22632</v>
      </c>
      <c r="G3533" t="s">
        <v>3874</v>
      </c>
      <c r="H3533" t="s">
        <v>22633</v>
      </c>
      <c r="I3533" t="s">
        <v>22634</v>
      </c>
      <c r="J3533" t="s">
        <v>22635</v>
      </c>
      <c r="K3533" t="s">
        <v>22636</v>
      </c>
    </row>
    <row r="3534" spans="1:12" x14ac:dyDescent="0.4">
      <c r="A3534">
        <v>3533</v>
      </c>
      <c r="B3534" t="s">
        <v>22637</v>
      </c>
      <c r="C3534" t="s">
        <v>22630</v>
      </c>
      <c r="D3534" t="s">
        <v>6093</v>
      </c>
      <c r="E3534" t="s">
        <v>298</v>
      </c>
      <c r="F3534" t="s">
        <v>22638</v>
      </c>
      <c r="G3534" t="s">
        <v>22639</v>
      </c>
    </row>
    <row r="3535" spans="1:12" x14ac:dyDescent="0.4">
      <c r="A3535">
        <v>3534</v>
      </c>
      <c r="B3535" t="s">
        <v>22640</v>
      </c>
      <c r="C3535" t="s">
        <v>22630</v>
      </c>
      <c r="D3535" t="s">
        <v>257</v>
      </c>
      <c r="E3535" t="s">
        <v>135</v>
      </c>
      <c r="F3535" t="s">
        <v>22641</v>
      </c>
      <c r="G3535" t="s">
        <v>3627</v>
      </c>
      <c r="H3535" t="s">
        <v>22642</v>
      </c>
      <c r="I3535" t="s">
        <v>22643</v>
      </c>
      <c r="L3535" t="s">
        <v>28</v>
      </c>
    </row>
    <row r="3536" spans="1:12" x14ac:dyDescent="0.4">
      <c r="A3536">
        <v>3535</v>
      </c>
      <c r="B3536" t="s">
        <v>22644</v>
      </c>
      <c r="C3536" t="s">
        <v>22645</v>
      </c>
      <c r="D3536" t="s">
        <v>1830</v>
      </c>
      <c r="E3536" t="s">
        <v>742</v>
      </c>
      <c r="F3536" t="s">
        <v>22646</v>
      </c>
      <c r="G3536" t="s">
        <v>7376</v>
      </c>
      <c r="H3536" t="s">
        <v>22647</v>
      </c>
      <c r="I3536" t="s">
        <v>22648</v>
      </c>
      <c r="L3536" t="s">
        <v>28</v>
      </c>
    </row>
    <row r="3537" spans="1:12" x14ac:dyDescent="0.4">
      <c r="A3537">
        <v>3536</v>
      </c>
      <c r="B3537" t="s">
        <v>22649</v>
      </c>
      <c r="C3537" t="s">
        <v>22645</v>
      </c>
      <c r="D3537" t="s">
        <v>143</v>
      </c>
      <c r="E3537" t="s">
        <v>15</v>
      </c>
      <c r="F3537" t="s">
        <v>22650</v>
      </c>
      <c r="G3537" t="s">
        <v>4167</v>
      </c>
      <c r="H3537" t="s">
        <v>22651</v>
      </c>
      <c r="I3537" t="s">
        <v>22652</v>
      </c>
      <c r="J3537" t="s">
        <v>22653</v>
      </c>
      <c r="K3537" t="s">
        <v>22654</v>
      </c>
    </row>
    <row r="3538" spans="1:12" x14ac:dyDescent="0.4">
      <c r="A3538">
        <v>3537</v>
      </c>
      <c r="B3538" t="s">
        <v>22655</v>
      </c>
      <c r="C3538" t="s">
        <v>22645</v>
      </c>
      <c r="D3538" t="s">
        <v>715</v>
      </c>
      <c r="E3538" t="s">
        <v>135</v>
      </c>
      <c r="F3538" t="s">
        <v>22656</v>
      </c>
      <c r="G3538" t="s">
        <v>3209</v>
      </c>
      <c r="H3538" t="s">
        <v>22657</v>
      </c>
      <c r="I3538" t="s">
        <v>22658</v>
      </c>
      <c r="J3538" t="s">
        <v>22659</v>
      </c>
      <c r="K3538" t="s">
        <v>22660</v>
      </c>
      <c r="L3538" t="s">
        <v>28</v>
      </c>
    </row>
    <row r="3539" spans="1:12" x14ac:dyDescent="0.4">
      <c r="A3539">
        <v>3538</v>
      </c>
      <c r="B3539" t="s">
        <v>22661</v>
      </c>
      <c r="C3539" t="s">
        <v>22645</v>
      </c>
      <c r="D3539" t="s">
        <v>86</v>
      </c>
      <c r="E3539" t="s">
        <v>135</v>
      </c>
      <c r="F3539" t="s">
        <v>22662</v>
      </c>
      <c r="G3539" t="s">
        <v>19479</v>
      </c>
      <c r="H3539" t="s">
        <v>22663</v>
      </c>
      <c r="I3539" t="s">
        <v>22664</v>
      </c>
    </row>
    <row r="3540" spans="1:12" x14ac:dyDescent="0.4">
      <c r="A3540">
        <v>3539</v>
      </c>
      <c r="B3540" t="s">
        <v>22665</v>
      </c>
      <c r="C3540" t="s">
        <v>22666</v>
      </c>
      <c r="D3540" t="s">
        <v>14</v>
      </c>
      <c r="E3540" t="s">
        <v>135</v>
      </c>
      <c r="F3540" t="s">
        <v>22667</v>
      </c>
      <c r="G3540" t="s">
        <v>22668</v>
      </c>
      <c r="H3540" t="s">
        <v>22669</v>
      </c>
      <c r="I3540" t="s">
        <v>22670</v>
      </c>
      <c r="J3540" t="s">
        <v>14773</v>
      </c>
      <c r="K3540" t="s">
        <v>14774</v>
      </c>
      <c r="L3540" t="s">
        <v>28</v>
      </c>
    </row>
    <row r="3541" spans="1:12" x14ac:dyDescent="0.4">
      <c r="A3541">
        <v>3540</v>
      </c>
      <c r="B3541" t="s">
        <v>22671</v>
      </c>
      <c r="C3541" t="s">
        <v>22666</v>
      </c>
      <c r="D3541" t="s">
        <v>6093</v>
      </c>
      <c r="E3541" t="s">
        <v>135</v>
      </c>
      <c r="F3541" t="s">
        <v>22672</v>
      </c>
      <c r="G3541" t="s">
        <v>17642</v>
      </c>
      <c r="H3541" t="s">
        <v>22673</v>
      </c>
      <c r="J3541" t="s">
        <v>1314</v>
      </c>
      <c r="K3541" t="s">
        <v>1315</v>
      </c>
      <c r="L3541" t="s">
        <v>28</v>
      </c>
    </row>
    <row r="3542" spans="1:12" x14ac:dyDescent="0.4">
      <c r="A3542">
        <v>3541</v>
      </c>
      <c r="B3542" t="s">
        <v>22674</v>
      </c>
      <c r="C3542" t="s">
        <v>22666</v>
      </c>
      <c r="D3542" t="s">
        <v>86</v>
      </c>
      <c r="E3542" t="s">
        <v>3325</v>
      </c>
      <c r="F3542" t="s">
        <v>22675</v>
      </c>
      <c r="G3542" t="s">
        <v>13856</v>
      </c>
      <c r="H3542" t="s">
        <v>22676</v>
      </c>
      <c r="I3542" t="s">
        <v>22677</v>
      </c>
      <c r="J3542" t="s">
        <v>22678</v>
      </c>
      <c r="K3542" t="s">
        <v>22679</v>
      </c>
    </row>
    <row r="3543" spans="1:12" x14ac:dyDescent="0.4">
      <c r="A3543">
        <v>3542</v>
      </c>
      <c r="B3543" t="s">
        <v>22680</v>
      </c>
      <c r="C3543" t="s">
        <v>22666</v>
      </c>
      <c r="D3543" t="s">
        <v>86</v>
      </c>
      <c r="E3543" t="s">
        <v>742</v>
      </c>
      <c r="F3543" t="s">
        <v>22681</v>
      </c>
      <c r="G3543" t="s">
        <v>22682</v>
      </c>
      <c r="H3543" t="s">
        <v>22683</v>
      </c>
      <c r="I3543" t="s">
        <v>22684</v>
      </c>
      <c r="J3543" t="s">
        <v>22685</v>
      </c>
      <c r="K3543" t="s">
        <v>22686</v>
      </c>
    </row>
    <row r="3544" spans="1:12" x14ac:dyDescent="0.4">
      <c r="A3544">
        <v>3543</v>
      </c>
      <c r="B3544" t="s">
        <v>22687</v>
      </c>
      <c r="C3544" t="s">
        <v>22688</v>
      </c>
      <c r="D3544" t="s">
        <v>1361</v>
      </c>
      <c r="E3544" t="s">
        <v>135</v>
      </c>
      <c r="F3544" t="s">
        <v>22689</v>
      </c>
      <c r="G3544" t="s">
        <v>4270</v>
      </c>
      <c r="H3544" t="s">
        <v>22690</v>
      </c>
      <c r="I3544" t="s">
        <v>22691</v>
      </c>
      <c r="J3544" t="s">
        <v>22692</v>
      </c>
      <c r="K3544" t="s">
        <v>22693</v>
      </c>
      <c r="L3544" t="s">
        <v>28</v>
      </c>
    </row>
    <row r="3545" spans="1:12" x14ac:dyDescent="0.4">
      <c r="A3545">
        <v>3544</v>
      </c>
      <c r="B3545" t="s">
        <v>22694</v>
      </c>
      <c r="C3545" t="s">
        <v>22688</v>
      </c>
      <c r="D3545" t="s">
        <v>22695</v>
      </c>
      <c r="E3545" t="s">
        <v>15</v>
      </c>
      <c r="F3545" t="s">
        <v>22696</v>
      </c>
      <c r="G3545" t="s">
        <v>22697</v>
      </c>
      <c r="H3545" t="s">
        <v>22698</v>
      </c>
      <c r="I3545" t="s">
        <v>22699</v>
      </c>
      <c r="J3545" t="s">
        <v>22700</v>
      </c>
      <c r="K3545" t="s">
        <v>22701</v>
      </c>
    </row>
    <row r="3546" spans="1:12" x14ac:dyDescent="0.4">
      <c r="A3546">
        <v>3545</v>
      </c>
      <c r="B3546" t="s">
        <v>22702</v>
      </c>
      <c r="C3546" t="s">
        <v>22688</v>
      </c>
      <c r="D3546" t="s">
        <v>2943</v>
      </c>
      <c r="E3546" t="s">
        <v>683</v>
      </c>
      <c r="F3546" t="s">
        <v>22703</v>
      </c>
      <c r="G3546" t="s">
        <v>22704</v>
      </c>
      <c r="H3546" t="s">
        <v>22705</v>
      </c>
      <c r="I3546" t="s">
        <v>22706</v>
      </c>
      <c r="J3546" t="s">
        <v>22707</v>
      </c>
      <c r="K3546" t="s">
        <v>22708</v>
      </c>
      <c r="L3546" t="s">
        <v>28</v>
      </c>
    </row>
    <row r="3547" spans="1:12" x14ac:dyDescent="0.4">
      <c r="A3547">
        <v>3546</v>
      </c>
      <c r="B3547" t="s">
        <v>22709</v>
      </c>
      <c r="C3547" t="s">
        <v>22688</v>
      </c>
      <c r="D3547" t="s">
        <v>86</v>
      </c>
      <c r="E3547" t="s">
        <v>15</v>
      </c>
      <c r="F3547" t="s">
        <v>22710</v>
      </c>
      <c r="G3547" t="s">
        <v>22711</v>
      </c>
      <c r="H3547" t="s">
        <v>22712</v>
      </c>
      <c r="I3547" t="s">
        <v>22713</v>
      </c>
      <c r="L3547" t="s">
        <v>28</v>
      </c>
    </row>
    <row r="3548" spans="1:12" x14ac:dyDescent="0.4">
      <c r="A3548">
        <v>3547</v>
      </c>
      <c r="B3548" t="s">
        <v>22714</v>
      </c>
      <c r="C3548" t="s">
        <v>22688</v>
      </c>
      <c r="D3548" t="s">
        <v>2429</v>
      </c>
      <c r="E3548" t="s">
        <v>15</v>
      </c>
      <c r="F3548" t="s">
        <v>22715</v>
      </c>
      <c r="G3548" t="s">
        <v>22716</v>
      </c>
      <c r="H3548" t="s">
        <v>22717</v>
      </c>
      <c r="I3548" t="s">
        <v>22718</v>
      </c>
      <c r="L3548" t="s">
        <v>28</v>
      </c>
    </row>
    <row r="3549" spans="1:12" x14ac:dyDescent="0.4">
      <c r="A3549">
        <v>3548</v>
      </c>
      <c r="B3549" t="s">
        <v>22719</v>
      </c>
      <c r="C3549" t="s">
        <v>22720</v>
      </c>
      <c r="D3549" t="s">
        <v>86</v>
      </c>
      <c r="E3549" t="s">
        <v>15976</v>
      </c>
      <c r="F3549" t="s">
        <v>22721</v>
      </c>
      <c r="G3549" t="s">
        <v>10691</v>
      </c>
      <c r="H3549" t="s">
        <v>22722</v>
      </c>
      <c r="I3549" t="s">
        <v>22723</v>
      </c>
      <c r="J3549" t="s">
        <v>20666</v>
      </c>
      <c r="K3549" t="s">
        <v>20667</v>
      </c>
      <c r="L3549" t="s">
        <v>28</v>
      </c>
    </row>
    <row r="3550" spans="1:12" x14ac:dyDescent="0.4">
      <c r="A3550">
        <v>3549</v>
      </c>
      <c r="B3550" t="s">
        <v>22724</v>
      </c>
      <c r="C3550" t="s">
        <v>22720</v>
      </c>
      <c r="D3550" t="s">
        <v>86</v>
      </c>
      <c r="E3550" t="s">
        <v>15</v>
      </c>
      <c r="F3550" t="s">
        <v>22725</v>
      </c>
      <c r="G3550" t="s">
        <v>16830</v>
      </c>
      <c r="H3550" t="s">
        <v>22726</v>
      </c>
      <c r="I3550" t="s">
        <v>22727</v>
      </c>
      <c r="J3550" t="s">
        <v>16348</v>
      </c>
      <c r="K3550" t="s">
        <v>16349</v>
      </c>
      <c r="L3550" t="s">
        <v>28</v>
      </c>
    </row>
    <row r="3551" spans="1:12" x14ac:dyDescent="0.4">
      <c r="A3551">
        <v>3550</v>
      </c>
      <c r="B3551" t="s">
        <v>22728</v>
      </c>
      <c r="C3551" t="s">
        <v>22729</v>
      </c>
      <c r="D3551" t="s">
        <v>682</v>
      </c>
      <c r="E3551" t="s">
        <v>15</v>
      </c>
      <c r="F3551" t="s">
        <v>22730</v>
      </c>
      <c r="G3551" t="s">
        <v>3499</v>
      </c>
      <c r="H3551" t="s">
        <v>22731</v>
      </c>
      <c r="J3551" t="s">
        <v>42267</v>
      </c>
      <c r="K3551" s="3" t="s">
        <v>42590</v>
      </c>
    </row>
    <row r="3552" spans="1:12" x14ac:dyDescent="0.4">
      <c r="A3552">
        <v>3551</v>
      </c>
      <c r="B3552" t="s">
        <v>22732</v>
      </c>
      <c r="C3552" t="s">
        <v>22733</v>
      </c>
      <c r="D3552" t="s">
        <v>86</v>
      </c>
      <c r="E3552" t="s">
        <v>135</v>
      </c>
      <c r="F3552" t="s">
        <v>22734</v>
      </c>
      <c r="G3552" t="s">
        <v>22735</v>
      </c>
      <c r="H3552" t="s">
        <v>22736</v>
      </c>
      <c r="I3552" t="s">
        <v>22737</v>
      </c>
      <c r="L3552" t="s">
        <v>28</v>
      </c>
    </row>
    <row r="3553" spans="1:12" x14ac:dyDescent="0.4">
      <c r="A3553">
        <v>3552</v>
      </c>
      <c r="B3553" t="s">
        <v>22738</v>
      </c>
      <c r="C3553" t="s">
        <v>22733</v>
      </c>
      <c r="D3553" t="s">
        <v>86</v>
      </c>
      <c r="E3553" t="s">
        <v>15</v>
      </c>
      <c r="F3553" t="s">
        <v>22739</v>
      </c>
      <c r="G3553" t="s">
        <v>22740</v>
      </c>
      <c r="H3553" t="s">
        <v>22741</v>
      </c>
      <c r="I3553" t="s">
        <v>22742</v>
      </c>
      <c r="J3553" t="s">
        <v>22743</v>
      </c>
      <c r="K3553" t="s">
        <v>22744</v>
      </c>
      <c r="L3553" t="s">
        <v>28</v>
      </c>
    </row>
    <row r="3554" spans="1:12" x14ac:dyDescent="0.4">
      <c r="A3554">
        <v>3553</v>
      </c>
      <c r="B3554" t="s">
        <v>22745</v>
      </c>
      <c r="C3554" t="s">
        <v>22733</v>
      </c>
      <c r="D3554" t="s">
        <v>86</v>
      </c>
      <c r="E3554" t="s">
        <v>15</v>
      </c>
      <c r="F3554" t="s">
        <v>22746</v>
      </c>
      <c r="G3554" t="s">
        <v>685</v>
      </c>
      <c r="H3554" t="s">
        <v>22747</v>
      </c>
      <c r="I3554" t="s">
        <v>22748</v>
      </c>
      <c r="J3554" t="s">
        <v>22749</v>
      </c>
      <c r="K3554" t="s">
        <v>22750</v>
      </c>
      <c r="L3554" t="s">
        <v>28</v>
      </c>
    </row>
    <row r="3555" spans="1:12" x14ac:dyDescent="0.4">
      <c r="A3555">
        <v>3554</v>
      </c>
      <c r="B3555" t="s">
        <v>22751</v>
      </c>
      <c r="C3555" t="s">
        <v>22733</v>
      </c>
      <c r="D3555" t="s">
        <v>862</v>
      </c>
      <c r="E3555" t="s">
        <v>22752</v>
      </c>
      <c r="F3555" t="s">
        <v>22753</v>
      </c>
      <c r="G3555" t="s">
        <v>22754</v>
      </c>
      <c r="H3555" t="s">
        <v>22755</v>
      </c>
      <c r="I3555" t="s">
        <v>22756</v>
      </c>
      <c r="J3555" t="s">
        <v>22757</v>
      </c>
      <c r="K3555" t="s">
        <v>22758</v>
      </c>
    </row>
    <row r="3556" spans="1:12" x14ac:dyDescent="0.4">
      <c r="A3556">
        <v>3555</v>
      </c>
      <c r="B3556" t="s">
        <v>22759</v>
      </c>
      <c r="C3556" t="s">
        <v>22733</v>
      </c>
      <c r="D3556" t="s">
        <v>5367</v>
      </c>
      <c r="E3556" t="s">
        <v>742</v>
      </c>
      <c r="F3556" t="s">
        <v>22760</v>
      </c>
      <c r="G3556" t="s">
        <v>22761</v>
      </c>
      <c r="H3556" t="s">
        <v>22762</v>
      </c>
      <c r="I3556" t="s">
        <v>22763</v>
      </c>
      <c r="L3556" t="s">
        <v>28</v>
      </c>
    </row>
    <row r="3557" spans="1:12" x14ac:dyDescent="0.4">
      <c r="A3557">
        <v>3556</v>
      </c>
      <c r="B3557" t="s">
        <v>22764</v>
      </c>
      <c r="C3557" t="s">
        <v>22765</v>
      </c>
      <c r="D3557" t="s">
        <v>257</v>
      </c>
      <c r="E3557" t="s">
        <v>135</v>
      </c>
      <c r="F3557" t="s">
        <v>22766</v>
      </c>
      <c r="G3557" t="s">
        <v>13474</v>
      </c>
      <c r="H3557" t="s">
        <v>22767</v>
      </c>
      <c r="I3557" t="s">
        <v>22768</v>
      </c>
      <c r="J3557" t="s">
        <v>22769</v>
      </c>
      <c r="K3557" t="s">
        <v>22770</v>
      </c>
      <c r="L3557" t="s">
        <v>28</v>
      </c>
    </row>
    <row r="3558" spans="1:12" x14ac:dyDescent="0.4">
      <c r="A3558">
        <v>3557</v>
      </c>
      <c r="B3558" t="s">
        <v>22771</v>
      </c>
      <c r="C3558" t="s">
        <v>22765</v>
      </c>
      <c r="D3558" t="s">
        <v>185</v>
      </c>
      <c r="E3558" t="s">
        <v>2081</v>
      </c>
      <c r="F3558" t="s">
        <v>22772</v>
      </c>
      <c r="G3558" t="s">
        <v>22773</v>
      </c>
      <c r="H3558" t="s">
        <v>22773</v>
      </c>
      <c r="J3558" t="s">
        <v>22774</v>
      </c>
      <c r="K3558" t="s">
        <v>22775</v>
      </c>
      <c r="L3558" t="s">
        <v>28</v>
      </c>
    </row>
    <row r="3559" spans="1:12" x14ac:dyDescent="0.4">
      <c r="A3559">
        <v>3558</v>
      </c>
      <c r="B3559" t="s">
        <v>22776</v>
      </c>
      <c r="C3559" t="s">
        <v>22765</v>
      </c>
      <c r="D3559" t="s">
        <v>159</v>
      </c>
      <c r="E3559" t="s">
        <v>15</v>
      </c>
      <c r="F3559" t="s">
        <v>22777</v>
      </c>
      <c r="G3559" t="s">
        <v>22778</v>
      </c>
      <c r="H3559" t="s">
        <v>22779</v>
      </c>
      <c r="I3559" t="s">
        <v>22780</v>
      </c>
      <c r="J3559" t="s">
        <v>22781</v>
      </c>
      <c r="K3559" t="s">
        <v>22782</v>
      </c>
    </row>
    <row r="3560" spans="1:12" x14ac:dyDescent="0.4">
      <c r="A3560">
        <v>3559</v>
      </c>
      <c r="B3560" t="s">
        <v>22783</v>
      </c>
      <c r="C3560" t="s">
        <v>22765</v>
      </c>
      <c r="D3560" t="s">
        <v>22784</v>
      </c>
      <c r="E3560" t="s">
        <v>168</v>
      </c>
      <c r="F3560" t="s">
        <v>22785</v>
      </c>
      <c r="G3560" t="s">
        <v>22786</v>
      </c>
      <c r="H3560" t="s">
        <v>22787</v>
      </c>
      <c r="L3560" t="s">
        <v>28</v>
      </c>
    </row>
    <row r="3561" spans="1:12" x14ac:dyDescent="0.4">
      <c r="A3561">
        <v>3560</v>
      </c>
      <c r="B3561" t="s">
        <v>22788</v>
      </c>
      <c r="C3561" t="s">
        <v>22789</v>
      </c>
      <c r="D3561" t="s">
        <v>543</v>
      </c>
      <c r="E3561" t="s">
        <v>451</v>
      </c>
      <c r="F3561" t="s">
        <v>22790</v>
      </c>
      <c r="G3561" t="s">
        <v>22791</v>
      </c>
      <c r="H3561" t="s">
        <v>22792</v>
      </c>
      <c r="I3561" t="s">
        <v>22793</v>
      </c>
      <c r="J3561" t="s">
        <v>3723</v>
      </c>
      <c r="K3561" t="s">
        <v>3724</v>
      </c>
      <c r="L3561" t="s">
        <v>28</v>
      </c>
    </row>
    <row r="3562" spans="1:12" x14ac:dyDescent="0.4">
      <c r="A3562">
        <v>3561</v>
      </c>
      <c r="B3562" t="s">
        <v>22794</v>
      </c>
      <c r="C3562" t="s">
        <v>22789</v>
      </c>
      <c r="D3562" t="s">
        <v>6093</v>
      </c>
      <c r="E3562" t="s">
        <v>135</v>
      </c>
      <c r="F3562" t="s">
        <v>22795</v>
      </c>
      <c r="G3562" t="s">
        <v>10704</v>
      </c>
      <c r="H3562" t="s">
        <v>22796</v>
      </c>
      <c r="J3562" t="s">
        <v>22797</v>
      </c>
      <c r="K3562" t="s">
        <v>22798</v>
      </c>
      <c r="L3562" t="s">
        <v>28</v>
      </c>
    </row>
    <row r="3563" spans="1:12" x14ac:dyDescent="0.4">
      <c r="A3563">
        <v>3562</v>
      </c>
      <c r="B3563" t="s">
        <v>22799</v>
      </c>
      <c r="C3563" t="s">
        <v>22789</v>
      </c>
      <c r="D3563" t="s">
        <v>1702</v>
      </c>
      <c r="E3563" t="s">
        <v>168</v>
      </c>
      <c r="F3563" t="s">
        <v>22800</v>
      </c>
      <c r="G3563" t="s">
        <v>22801</v>
      </c>
      <c r="H3563" t="s">
        <v>22802</v>
      </c>
      <c r="L3563" t="s">
        <v>28</v>
      </c>
    </row>
    <row r="3564" spans="1:12" x14ac:dyDescent="0.4">
      <c r="A3564">
        <v>3563</v>
      </c>
      <c r="B3564" t="s">
        <v>22803</v>
      </c>
      <c r="C3564" t="s">
        <v>22789</v>
      </c>
      <c r="D3564" t="s">
        <v>4091</v>
      </c>
      <c r="E3564" t="s">
        <v>2148</v>
      </c>
      <c r="F3564" t="s">
        <v>22804</v>
      </c>
      <c r="G3564" t="s">
        <v>22805</v>
      </c>
      <c r="H3564" t="s">
        <v>22806</v>
      </c>
      <c r="I3564" t="s">
        <v>22807</v>
      </c>
      <c r="J3564" t="s">
        <v>22808</v>
      </c>
      <c r="K3564" t="s">
        <v>22809</v>
      </c>
      <c r="L3564" t="s">
        <v>28</v>
      </c>
    </row>
    <row r="3565" spans="1:12" x14ac:dyDescent="0.4">
      <c r="A3565">
        <v>3564</v>
      </c>
      <c r="B3565" t="s">
        <v>22810</v>
      </c>
      <c r="C3565" t="s">
        <v>22789</v>
      </c>
      <c r="D3565" t="s">
        <v>14</v>
      </c>
      <c r="E3565" t="s">
        <v>135</v>
      </c>
      <c r="F3565" t="s">
        <v>22811</v>
      </c>
      <c r="G3565" t="s">
        <v>3070</v>
      </c>
      <c r="H3565" t="s">
        <v>22812</v>
      </c>
      <c r="I3565" t="s">
        <v>22813</v>
      </c>
      <c r="L3565" t="s">
        <v>28</v>
      </c>
    </row>
    <row r="3566" spans="1:12" x14ac:dyDescent="0.4">
      <c r="A3566">
        <v>3565</v>
      </c>
      <c r="B3566" t="s">
        <v>22814</v>
      </c>
      <c r="C3566" t="s">
        <v>22789</v>
      </c>
      <c r="D3566" t="s">
        <v>3199</v>
      </c>
      <c r="E3566" t="s">
        <v>22815</v>
      </c>
      <c r="F3566" t="s">
        <v>22816</v>
      </c>
      <c r="G3566" t="s">
        <v>22817</v>
      </c>
      <c r="H3566" t="s">
        <v>22818</v>
      </c>
      <c r="I3566" t="s">
        <v>22819</v>
      </c>
      <c r="L3566" t="s">
        <v>28</v>
      </c>
    </row>
    <row r="3567" spans="1:12" x14ac:dyDescent="0.4">
      <c r="A3567">
        <v>3566</v>
      </c>
      <c r="B3567" t="s">
        <v>22820</v>
      </c>
      <c r="C3567" t="s">
        <v>22789</v>
      </c>
      <c r="D3567" t="s">
        <v>14873</v>
      </c>
      <c r="E3567" t="s">
        <v>15</v>
      </c>
      <c r="F3567" t="s">
        <v>22821</v>
      </c>
      <c r="G3567" t="s">
        <v>22822</v>
      </c>
      <c r="H3567" t="s">
        <v>22823</v>
      </c>
      <c r="I3567" t="s">
        <v>22824</v>
      </c>
      <c r="J3567" t="s">
        <v>22825</v>
      </c>
      <c r="K3567" t="s">
        <v>22826</v>
      </c>
    </row>
    <row r="3568" spans="1:12" x14ac:dyDescent="0.4">
      <c r="A3568">
        <v>3567</v>
      </c>
      <c r="B3568" t="s">
        <v>22827</v>
      </c>
      <c r="C3568" t="s">
        <v>22789</v>
      </c>
      <c r="D3568" t="s">
        <v>1830</v>
      </c>
      <c r="E3568" t="s">
        <v>135</v>
      </c>
      <c r="F3568" t="s">
        <v>22828</v>
      </c>
      <c r="G3568" t="s">
        <v>22829</v>
      </c>
      <c r="H3568" t="s">
        <v>22830</v>
      </c>
    </row>
    <row r="3569" spans="1:12" x14ac:dyDescent="0.4">
      <c r="A3569">
        <v>3568</v>
      </c>
      <c r="B3569" t="s">
        <v>22831</v>
      </c>
      <c r="C3569" t="s">
        <v>22789</v>
      </c>
      <c r="D3569" t="s">
        <v>3199</v>
      </c>
      <c r="E3569" t="s">
        <v>15</v>
      </c>
      <c r="F3569" t="s">
        <v>22832</v>
      </c>
      <c r="G3569" t="s">
        <v>7193</v>
      </c>
      <c r="H3569" t="s">
        <v>22833</v>
      </c>
      <c r="I3569" t="s">
        <v>22834</v>
      </c>
      <c r="J3569" t="s">
        <v>22835</v>
      </c>
      <c r="K3569" t="s">
        <v>22836</v>
      </c>
      <c r="L3569" t="s">
        <v>28</v>
      </c>
    </row>
    <row r="3570" spans="1:12" x14ac:dyDescent="0.4">
      <c r="A3570">
        <v>3569</v>
      </c>
      <c r="B3570" t="s">
        <v>22837</v>
      </c>
      <c r="C3570" t="s">
        <v>22838</v>
      </c>
      <c r="D3570" t="s">
        <v>6643</v>
      </c>
      <c r="E3570" t="s">
        <v>22839</v>
      </c>
      <c r="F3570" t="s">
        <v>22840</v>
      </c>
      <c r="G3570" t="s">
        <v>22841</v>
      </c>
      <c r="H3570" t="s">
        <v>22842</v>
      </c>
      <c r="I3570" t="s">
        <v>22843</v>
      </c>
      <c r="J3570" t="s">
        <v>22844</v>
      </c>
      <c r="K3570" t="s">
        <v>22845</v>
      </c>
    </row>
    <row r="3571" spans="1:12" x14ac:dyDescent="0.4">
      <c r="A3571">
        <v>3570</v>
      </c>
      <c r="B3571" t="s">
        <v>22846</v>
      </c>
      <c r="C3571" t="s">
        <v>22838</v>
      </c>
      <c r="D3571" t="s">
        <v>2529</v>
      </c>
      <c r="E3571" t="s">
        <v>135</v>
      </c>
      <c r="F3571" t="s">
        <v>22847</v>
      </c>
      <c r="G3571" t="s">
        <v>7913</v>
      </c>
      <c r="H3571" t="s">
        <v>22848</v>
      </c>
      <c r="I3571" t="s">
        <v>22849</v>
      </c>
      <c r="J3571" t="s">
        <v>22850</v>
      </c>
      <c r="K3571" t="s">
        <v>22851</v>
      </c>
    </row>
    <row r="3572" spans="1:12" x14ac:dyDescent="0.4">
      <c r="A3572">
        <v>3571</v>
      </c>
      <c r="B3572" t="s">
        <v>22852</v>
      </c>
      <c r="C3572" t="s">
        <v>22838</v>
      </c>
      <c r="D3572" t="s">
        <v>2429</v>
      </c>
      <c r="E3572" t="s">
        <v>683</v>
      </c>
      <c r="F3572" t="s">
        <v>22853</v>
      </c>
      <c r="G3572" t="s">
        <v>8806</v>
      </c>
      <c r="H3572" t="s">
        <v>22854</v>
      </c>
      <c r="I3572" t="s">
        <v>22855</v>
      </c>
      <c r="J3572" t="s">
        <v>19144</v>
      </c>
      <c r="K3572" t="s">
        <v>19145</v>
      </c>
    </row>
    <row r="3573" spans="1:12" x14ac:dyDescent="0.4">
      <c r="A3573">
        <v>3572</v>
      </c>
      <c r="B3573" t="s">
        <v>22856</v>
      </c>
      <c r="C3573" t="s">
        <v>22857</v>
      </c>
      <c r="D3573" t="s">
        <v>2156</v>
      </c>
      <c r="E3573" t="s">
        <v>168</v>
      </c>
      <c r="F3573" t="s">
        <v>22858</v>
      </c>
      <c r="G3573" t="s">
        <v>22859</v>
      </c>
      <c r="H3573" t="s">
        <v>22860</v>
      </c>
      <c r="I3573" t="s">
        <v>22861</v>
      </c>
      <c r="J3573" t="s">
        <v>22862</v>
      </c>
      <c r="K3573" t="s">
        <v>22863</v>
      </c>
    </row>
    <row r="3574" spans="1:12" x14ac:dyDescent="0.4">
      <c r="A3574">
        <v>3573</v>
      </c>
      <c r="B3574" t="s">
        <v>22864</v>
      </c>
      <c r="C3574" t="s">
        <v>22857</v>
      </c>
      <c r="D3574" t="s">
        <v>577</v>
      </c>
      <c r="E3574" t="s">
        <v>135</v>
      </c>
      <c r="F3574" t="s">
        <v>22865</v>
      </c>
      <c r="G3574" t="s">
        <v>16147</v>
      </c>
      <c r="H3574" t="s">
        <v>22866</v>
      </c>
      <c r="I3574" t="s">
        <v>22867</v>
      </c>
      <c r="L3574" t="s">
        <v>28</v>
      </c>
    </row>
    <row r="3575" spans="1:12" x14ac:dyDescent="0.4">
      <c r="A3575">
        <v>3574</v>
      </c>
      <c r="B3575" t="s">
        <v>22868</v>
      </c>
      <c r="C3575" t="s">
        <v>22857</v>
      </c>
      <c r="D3575" t="s">
        <v>86</v>
      </c>
      <c r="E3575" t="s">
        <v>742</v>
      </c>
      <c r="F3575" t="s">
        <v>22869</v>
      </c>
      <c r="G3575" t="s">
        <v>22870</v>
      </c>
      <c r="H3575" t="s">
        <v>22871</v>
      </c>
      <c r="I3575" t="s">
        <v>22872</v>
      </c>
      <c r="J3575" t="s">
        <v>22873</v>
      </c>
      <c r="K3575" t="s">
        <v>22874</v>
      </c>
      <c r="L3575" t="s">
        <v>28</v>
      </c>
    </row>
    <row r="3576" spans="1:12" x14ac:dyDescent="0.4">
      <c r="A3576">
        <v>3575</v>
      </c>
      <c r="B3576" t="s">
        <v>22875</v>
      </c>
      <c r="C3576" t="s">
        <v>22857</v>
      </c>
      <c r="D3576" t="s">
        <v>22876</v>
      </c>
      <c r="E3576" t="s">
        <v>742</v>
      </c>
      <c r="F3576" t="s">
        <v>22877</v>
      </c>
      <c r="G3576" t="s">
        <v>11741</v>
      </c>
      <c r="H3576" t="s">
        <v>22878</v>
      </c>
      <c r="I3576" t="s">
        <v>22879</v>
      </c>
      <c r="J3576" t="s">
        <v>22880</v>
      </c>
      <c r="K3576" t="s">
        <v>22881</v>
      </c>
      <c r="L3576" t="s">
        <v>28</v>
      </c>
    </row>
    <row r="3577" spans="1:12" x14ac:dyDescent="0.4">
      <c r="A3577">
        <v>3576</v>
      </c>
      <c r="B3577" t="s">
        <v>22882</v>
      </c>
      <c r="C3577" t="s">
        <v>22857</v>
      </c>
      <c r="D3577" t="s">
        <v>22883</v>
      </c>
      <c r="E3577" t="s">
        <v>15</v>
      </c>
      <c r="F3577" t="s">
        <v>22884</v>
      </c>
      <c r="G3577" t="s">
        <v>22885</v>
      </c>
      <c r="H3577" t="s">
        <v>22886</v>
      </c>
      <c r="I3577" t="s">
        <v>22887</v>
      </c>
      <c r="J3577" t="s">
        <v>1630</v>
      </c>
      <c r="K3577" t="s">
        <v>1631</v>
      </c>
      <c r="L3577" t="s">
        <v>28</v>
      </c>
    </row>
    <row r="3578" spans="1:12" x14ac:dyDescent="0.4">
      <c r="A3578">
        <v>3577</v>
      </c>
      <c r="B3578" t="s">
        <v>22888</v>
      </c>
      <c r="C3578" t="s">
        <v>22889</v>
      </c>
      <c r="D3578" t="s">
        <v>3199</v>
      </c>
      <c r="E3578" t="s">
        <v>799</v>
      </c>
      <c r="F3578" t="s">
        <v>22890</v>
      </c>
      <c r="G3578" t="s">
        <v>22891</v>
      </c>
      <c r="H3578" t="s">
        <v>22892</v>
      </c>
      <c r="I3578" t="s">
        <v>22893</v>
      </c>
    </row>
    <row r="3579" spans="1:12" x14ac:dyDescent="0.4">
      <c r="A3579">
        <v>3578</v>
      </c>
      <c r="B3579" t="s">
        <v>22894</v>
      </c>
      <c r="C3579" t="s">
        <v>22895</v>
      </c>
      <c r="D3579" t="s">
        <v>563</v>
      </c>
      <c r="E3579" t="s">
        <v>15</v>
      </c>
      <c r="F3579" t="s">
        <v>22896</v>
      </c>
      <c r="G3579" t="s">
        <v>22897</v>
      </c>
      <c r="H3579" t="s">
        <v>22898</v>
      </c>
      <c r="I3579" t="s">
        <v>22899</v>
      </c>
      <c r="J3579" t="s">
        <v>22900</v>
      </c>
      <c r="K3579" t="s">
        <v>22901</v>
      </c>
      <c r="L3579" t="s">
        <v>28</v>
      </c>
    </row>
    <row r="3580" spans="1:12" x14ac:dyDescent="0.4">
      <c r="A3580">
        <v>3579</v>
      </c>
      <c r="B3580" t="s">
        <v>22902</v>
      </c>
      <c r="C3580" t="s">
        <v>22895</v>
      </c>
      <c r="D3580" t="s">
        <v>3672</v>
      </c>
      <c r="E3580" t="s">
        <v>15</v>
      </c>
      <c r="F3580" t="s">
        <v>22903</v>
      </c>
      <c r="G3580" t="s">
        <v>22904</v>
      </c>
      <c r="H3580" t="s">
        <v>22905</v>
      </c>
      <c r="I3580" t="s">
        <v>22906</v>
      </c>
      <c r="J3580" t="s">
        <v>42374</v>
      </c>
      <c r="K3580" s="3" t="s">
        <v>42591</v>
      </c>
    </row>
    <row r="3581" spans="1:12" x14ac:dyDescent="0.4">
      <c r="A3581">
        <v>3580</v>
      </c>
      <c r="B3581" t="s">
        <v>22907</v>
      </c>
      <c r="C3581" t="s">
        <v>22895</v>
      </c>
      <c r="D3581" t="s">
        <v>1095</v>
      </c>
      <c r="E3581" t="s">
        <v>451</v>
      </c>
      <c r="F3581" t="s">
        <v>22908</v>
      </c>
      <c r="G3581" t="s">
        <v>16248</v>
      </c>
      <c r="H3581" t="s">
        <v>22909</v>
      </c>
      <c r="I3581" t="s">
        <v>22910</v>
      </c>
      <c r="J3581" t="s">
        <v>22911</v>
      </c>
      <c r="K3581" t="s">
        <v>22912</v>
      </c>
      <c r="L3581" t="s">
        <v>28</v>
      </c>
    </row>
    <row r="3582" spans="1:12" x14ac:dyDescent="0.4">
      <c r="A3582">
        <v>3581</v>
      </c>
      <c r="B3582" t="s">
        <v>42464</v>
      </c>
      <c r="C3582" t="s">
        <v>42465</v>
      </c>
      <c r="D3582" t="s">
        <v>1095</v>
      </c>
      <c r="E3582" t="s">
        <v>683</v>
      </c>
      <c r="F3582" t="s">
        <v>42466</v>
      </c>
      <c r="G3582" t="s">
        <v>15370</v>
      </c>
      <c r="H3582" t="s">
        <v>42467</v>
      </c>
      <c r="J3582" t="s">
        <v>42452</v>
      </c>
      <c r="K3582" t="s">
        <v>42453</v>
      </c>
    </row>
    <row r="3583" spans="1:12" x14ac:dyDescent="0.4">
      <c r="A3583">
        <v>3582</v>
      </c>
      <c r="B3583" t="s">
        <v>22913</v>
      </c>
      <c r="C3583" t="s">
        <v>22914</v>
      </c>
      <c r="D3583" t="s">
        <v>8429</v>
      </c>
      <c r="E3583" t="s">
        <v>742</v>
      </c>
      <c r="F3583" t="s">
        <v>22915</v>
      </c>
      <c r="G3583" t="s">
        <v>22916</v>
      </c>
      <c r="H3583" t="s">
        <v>22917</v>
      </c>
      <c r="I3583" t="s">
        <v>22918</v>
      </c>
      <c r="J3583" t="s">
        <v>22919</v>
      </c>
      <c r="K3583" t="s">
        <v>22920</v>
      </c>
      <c r="L3583" t="s">
        <v>28</v>
      </c>
    </row>
    <row r="3584" spans="1:12" x14ac:dyDescent="0.4">
      <c r="A3584">
        <v>3583</v>
      </c>
      <c r="B3584" t="s">
        <v>22921</v>
      </c>
      <c r="C3584" t="s">
        <v>22914</v>
      </c>
      <c r="D3584" t="s">
        <v>242</v>
      </c>
      <c r="E3584" t="s">
        <v>15</v>
      </c>
      <c r="F3584" t="s">
        <v>22922</v>
      </c>
      <c r="G3584" t="s">
        <v>22923</v>
      </c>
      <c r="H3584" t="s">
        <v>22924</v>
      </c>
      <c r="I3584" t="s">
        <v>22925</v>
      </c>
      <c r="J3584" t="s">
        <v>22926</v>
      </c>
      <c r="K3584" t="s">
        <v>22927</v>
      </c>
      <c r="L3584" t="s">
        <v>28</v>
      </c>
    </row>
    <row r="3585" spans="1:12" x14ac:dyDescent="0.4">
      <c r="A3585">
        <v>3584</v>
      </c>
      <c r="B3585" t="s">
        <v>22928</v>
      </c>
      <c r="C3585" t="s">
        <v>22914</v>
      </c>
      <c r="D3585" t="s">
        <v>1830</v>
      </c>
      <c r="E3585" t="s">
        <v>742</v>
      </c>
      <c r="F3585" t="s">
        <v>22929</v>
      </c>
      <c r="G3585" t="s">
        <v>22930</v>
      </c>
      <c r="H3585" t="s">
        <v>22931</v>
      </c>
      <c r="I3585" t="s">
        <v>22932</v>
      </c>
      <c r="L3585" t="s">
        <v>28</v>
      </c>
    </row>
    <row r="3586" spans="1:12" x14ac:dyDescent="0.4">
      <c r="A3586">
        <v>3585</v>
      </c>
      <c r="B3586" t="s">
        <v>22933</v>
      </c>
      <c r="C3586" t="s">
        <v>22914</v>
      </c>
      <c r="D3586" t="s">
        <v>8429</v>
      </c>
      <c r="E3586" t="s">
        <v>15</v>
      </c>
      <c r="F3586" t="s">
        <v>22934</v>
      </c>
      <c r="G3586" t="s">
        <v>22935</v>
      </c>
      <c r="J3586" t="s">
        <v>22936</v>
      </c>
      <c r="K3586" t="s">
        <v>22937</v>
      </c>
      <c r="L3586" t="s">
        <v>28</v>
      </c>
    </row>
    <row r="3587" spans="1:12" x14ac:dyDescent="0.4">
      <c r="A3587">
        <v>3586</v>
      </c>
      <c r="B3587" t="s">
        <v>22938</v>
      </c>
      <c r="C3587" t="s">
        <v>22914</v>
      </c>
      <c r="D3587" t="s">
        <v>2795</v>
      </c>
      <c r="E3587" t="s">
        <v>742</v>
      </c>
      <c r="F3587" t="s">
        <v>22939</v>
      </c>
      <c r="G3587" t="s">
        <v>22940</v>
      </c>
      <c r="H3587" t="s">
        <v>22941</v>
      </c>
      <c r="I3587" t="s">
        <v>22942</v>
      </c>
      <c r="J3587" t="s">
        <v>22943</v>
      </c>
      <c r="K3587" t="s">
        <v>22944</v>
      </c>
      <c r="L3587" t="s">
        <v>28</v>
      </c>
    </row>
    <row r="3588" spans="1:12" x14ac:dyDescent="0.4">
      <c r="A3588">
        <v>3587</v>
      </c>
      <c r="B3588" t="s">
        <v>22945</v>
      </c>
      <c r="C3588" t="s">
        <v>22914</v>
      </c>
      <c r="D3588" t="s">
        <v>22946</v>
      </c>
      <c r="E3588" t="s">
        <v>15</v>
      </c>
      <c r="F3588" t="s">
        <v>22947</v>
      </c>
      <c r="G3588" t="s">
        <v>1768</v>
      </c>
      <c r="H3588" t="s">
        <v>22948</v>
      </c>
      <c r="I3588" t="s">
        <v>22949</v>
      </c>
      <c r="J3588" t="s">
        <v>22950</v>
      </c>
      <c r="K3588" t="s">
        <v>22951</v>
      </c>
      <c r="L3588" t="s">
        <v>28</v>
      </c>
    </row>
    <row r="3589" spans="1:12" x14ac:dyDescent="0.4">
      <c r="A3589">
        <v>3588</v>
      </c>
      <c r="B3589" t="s">
        <v>22952</v>
      </c>
      <c r="C3589" t="s">
        <v>22914</v>
      </c>
      <c r="D3589" t="s">
        <v>22393</v>
      </c>
      <c r="E3589" t="s">
        <v>22953</v>
      </c>
      <c r="F3589" t="s">
        <v>22954</v>
      </c>
      <c r="G3589" t="s">
        <v>22955</v>
      </c>
      <c r="H3589" t="s">
        <v>22956</v>
      </c>
      <c r="I3589" t="s">
        <v>22957</v>
      </c>
      <c r="J3589" t="s">
        <v>22958</v>
      </c>
      <c r="K3589" t="s">
        <v>22959</v>
      </c>
      <c r="L3589" t="s">
        <v>28</v>
      </c>
    </row>
    <row r="3590" spans="1:12" x14ac:dyDescent="0.4">
      <c r="A3590">
        <v>3589</v>
      </c>
      <c r="B3590" t="s">
        <v>22960</v>
      </c>
      <c r="C3590" t="s">
        <v>22914</v>
      </c>
      <c r="D3590" t="s">
        <v>86</v>
      </c>
      <c r="E3590" t="s">
        <v>135</v>
      </c>
      <c r="F3590" t="s">
        <v>22961</v>
      </c>
      <c r="G3590" t="s">
        <v>12480</v>
      </c>
      <c r="H3590" t="s">
        <v>22962</v>
      </c>
      <c r="I3590" t="s">
        <v>22963</v>
      </c>
      <c r="L3590" t="s">
        <v>28</v>
      </c>
    </row>
    <row r="3591" spans="1:12" x14ac:dyDescent="0.4">
      <c r="A3591">
        <v>3590</v>
      </c>
      <c r="B3591" t="s">
        <v>22964</v>
      </c>
      <c r="C3591" t="s">
        <v>22914</v>
      </c>
      <c r="D3591" t="s">
        <v>86</v>
      </c>
      <c r="E3591" t="s">
        <v>451</v>
      </c>
      <c r="F3591" t="s">
        <v>22965</v>
      </c>
      <c r="G3591" t="s">
        <v>14777</v>
      </c>
      <c r="H3591" t="s">
        <v>22966</v>
      </c>
    </row>
    <row r="3592" spans="1:12" x14ac:dyDescent="0.4">
      <c r="A3592">
        <v>3591</v>
      </c>
      <c r="B3592" t="s">
        <v>22967</v>
      </c>
      <c r="C3592" t="s">
        <v>22914</v>
      </c>
      <c r="D3592" t="s">
        <v>22968</v>
      </c>
      <c r="E3592" t="s">
        <v>15</v>
      </c>
      <c r="F3592" t="s">
        <v>22969</v>
      </c>
      <c r="G3592" t="s">
        <v>13241</v>
      </c>
      <c r="H3592" t="s">
        <v>22970</v>
      </c>
      <c r="I3592" t="s">
        <v>22971</v>
      </c>
      <c r="J3592" t="s">
        <v>22972</v>
      </c>
      <c r="K3592" t="s">
        <v>22973</v>
      </c>
      <c r="L3592" t="s">
        <v>28</v>
      </c>
    </row>
    <row r="3593" spans="1:12" x14ac:dyDescent="0.4">
      <c r="A3593">
        <v>3592</v>
      </c>
      <c r="B3593" t="s">
        <v>22974</v>
      </c>
      <c r="C3593" t="s">
        <v>22975</v>
      </c>
      <c r="D3593" t="s">
        <v>22976</v>
      </c>
      <c r="E3593" t="s">
        <v>22977</v>
      </c>
      <c r="F3593" t="s">
        <v>22978</v>
      </c>
      <c r="G3593" t="s">
        <v>1686</v>
      </c>
      <c r="H3593" t="s">
        <v>22979</v>
      </c>
      <c r="J3593" t="s">
        <v>2843</v>
      </c>
      <c r="K3593" t="s">
        <v>2844</v>
      </c>
      <c r="L3593" t="s">
        <v>28</v>
      </c>
    </row>
    <row r="3594" spans="1:12" x14ac:dyDescent="0.4">
      <c r="A3594">
        <v>3593</v>
      </c>
      <c r="B3594" t="s">
        <v>22980</v>
      </c>
      <c r="C3594" t="s">
        <v>22981</v>
      </c>
      <c r="D3594" t="s">
        <v>1095</v>
      </c>
      <c r="E3594" t="s">
        <v>15</v>
      </c>
      <c r="F3594" t="s">
        <v>22982</v>
      </c>
      <c r="G3594" t="s">
        <v>22983</v>
      </c>
      <c r="H3594" t="s">
        <v>22984</v>
      </c>
      <c r="I3594" t="s">
        <v>22985</v>
      </c>
      <c r="J3594" t="s">
        <v>22986</v>
      </c>
      <c r="K3594" t="s">
        <v>22987</v>
      </c>
      <c r="L3594" t="s">
        <v>28</v>
      </c>
    </row>
    <row r="3595" spans="1:12" x14ac:dyDescent="0.4">
      <c r="A3595">
        <v>3594</v>
      </c>
      <c r="B3595" t="s">
        <v>22988</v>
      </c>
      <c r="C3595" t="s">
        <v>22981</v>
      </c>
      <c r="D3595" t="s">
        <v>86</v>
      </c>
      <c r="E3595" t="s">
        <v>135</v>
      </c>
      <c r="F3595" t="s">
        <v>22989</v>
      </c>
      <c r="G3595" t="s">
        <v>7311</v>
      </c>
      <c r="H3595" t="s">
        <v>22990</v>
      </c>
      <c r="I3595" t="s">
        <v>22991</v>
      </c>
      <c r="J3595" t="s">
        <v>22992</v>
      </c>
      <c r="K3595" t="s">
        <v>22993</v>
      </c>
      <c r="L3595" t="s">
        <v>28</v>
      </c>
    </row>
    <row r="3596" spans="1:12" x14ac:dyDescent="0.4">
      <c r="A3596">
        <v>3595</v>
      </c>
      <c r="B3596" t="s">
        <v>22994</v>
      </c>
      <c r="C3596" t="s">
        <v>22981</v>
      </c>
      <c r="D3596" t="s">
        <v>543</v>
      </c>
      <c r="E3596" t="s">
        <v>135</v>
      </c>
      <c r="F3596" t="s">
        <v>22995</v>
      </c>
      <c r="G3596" t="s">
        <v>6674</v>
      </c>
      <c r="H3596" t="s">
        <v>22996</v>
      </c>
      <c r="I3596" t="s">
        <v>22997</v>
      </c>
      <c r="J3596" t="s">
        <v>22998</v>
      </c>
      <c r="K3596" t="s">
        <v>22999</v>
      </c>
      <c r="L3596" t="s">
        <v>28</v>
      </c>
    </row>
    <row r="3597" spans="1:12" x14ac:dyDescent="0.4">
      <c r="A3597">
        <v>3596</v>
      </c>
      <c r="B3597" t="s">
        <v>23000</v>
      </c>
      <c r="C3597" t="s">
        <v>23001</v>
      </c>
      <c r="D3597" t="s">
        <v>23002</v>
      </c>
      <c r="E3597" t="s">
        <v>742</v>
      </c>
      <c r="F3597" t="s">
        <v>23003</v>
      </c>
      <c r="G3597" t="s">
        <v>23004</v>
      </c>
      <c r="H3597" t="s">
        <v>20546</v>
      </c>
      <c r="J3597" t="s">
        <v>23005</v>
      </c>
      <c r="K3597" t="s">
        <v>23006</v>
      </c>
      <c r="L3597" t="s">
        <v>28</v>
      </c>
    </row>
    <row r="3598" spans="1:12" x14ac:dyDescent="0.4">
      <c r="A3598">
        <v>3597</v>
      </c>
      <c r="B3598" t="s">
        <v>23007</v>
      </c>
      <c r="C3598" t="s">
        <v>23008</v>
      </c>
      <c r="D3598" t="s">
        <v>8068</v>
      </c>
      <c r="E3598" t="s">
        <v>2148</v>
      </c>
      <c r="F3598" t="s">
        <v>23009</v>
      </c>
      <c r="G3598" t="s">
        <v>15821</v>
      </c>
      <c r="H3598" t="s">
        <v>23010</v>
      </c>
      <c r="I3598" t="s">
        <v>23011</v>
      </c>
      <c r="L3598" t="s">
        <v>28</v>
      </c>
    </row>
    <row r="3599" spans="1:12" x14ac:dyDescent="0.4">
      <c r="A3599">
        <v>3598</v>
      </c>
      <c r="B3599" t="s">
        <v>23012</v>
      </c>
      <c r="C3599" t="s">
        <v>23008</v>
      </c>
      <c r="D3599" t="s">
        <v>1183</v>
      </c>
      <c r="E3599" t="s">
        <v>135</v>
      </c>
      <c r="F3599" t="s">
        <v>23013</v>
      </c>
      <c r="G3599" t="s">
        <v>23014</v>
      </c>
      <c r="H3599" t="s">
        <v>23015</v>
      </c>
      <c r="I3599" t="s">
        <v>23016</v>
      </c>
      <c r="L3599" t="s">
        <v>28</v>
      </c>
    </row>
    <row r="3600" spans="1:12" x14ac:dyDescent="0.4">
      <c r="A3600">
        <v>3599</v>
      </c>
      <c r="B3600" t="s">
        <v>23017</v>
      </c>
      <c r="C3600" t="s">
        <v>23008</v>
      </c>
      <c r="D3600" t="s">
        <v>853</v>
      </c>
      <c r="E3600" t="s">
        <v>135</v>
      </c>
      <c r="F3600" t="s">
        <v>23018</v>
      </c>
      <c r="G3600" t="s">
        <v>23019</v>
      </c>
      <c r="H3600" t="s">
        <v>23020</v>
      </c>
      <c r="I3600" t="s">
        <v>23021</v>
      </c>
      <c r="J3600" t="s">
        <v>23022</v>
      </c>
      <c r="K3600" t="s">
        <v>23023</v>
      </c>
      <c r="L3600" t="s">
        <v>28</v>
      </c>
    </row>
    <row r="3601" spans="1:12" x14ac:dyDescent="0.4">
      <c r="A3601">
        <v>3600</v>
      </c>
      <c r="B3601" t="s">
        <v>23024</v>
      </c>
      <c r="C3601" t="s">
        <v>23008</v>
      </c>
      <c r="D3601" t="s">
        <v>1830</v>
      </c>
      <c r="E3601" t="s">
        <v>2148</v>
      </c>
      <c r="F3601" t="s">
        <v>23025</v>
      </c>
      <c r="G3601" t="s">
        <v>23026</v>
      </c>
      <c r="H3601" t="s">
        <v>23027</v>
      </c>
      <c r="J3601" t="s">
        <v>23028</v>
      </c>
      <c r="K3601" t="s">
        <v>23029</v>
      </c>
      <c r="L3601" t="s">
        <v>28</v>
      </c>
    </row>
    <row r="3602" spans="1:12" x14ac:dyDescent="0.4">
      <c r="A3602">
        <v>3601</v>
      </c>
      <c r="B3602" t="s">
        <v>23030</v>
      </c>
      <c r="C3602" t="s">
        <v>23008</v>
      </c>
      <c r="D3602" t="s">
        <v>86</v>
      </c>
      <c r="E3602" t="s">
        <v>168</v>
      </c>
      <c r="F3602" t="s">
        <v>23031</v>
      </c>
      <c r="G3602" t="s">
        <v>23032</v>
      </c>
      <c r="H3602" t="s">
        <v>23033</v>
      </c>
      <c r="I3602" t="s">
        <v>23034</v>
      </c>
      <c r="J3602" t="s">
        <v>23035</v>
      </c>
      <c r="K3602" t="s">
        <v>23036</v>
      </c>
      <c r="L3602" t="s">
        <v>28</v>
      </c>
    </row>
    <row r="3603" spans="1:12" x14ac:dyDescent="0.4">
      <c r="A3603">
        <v>3602</v>
      </c>
      <c r="B3603" t="s">
        <v>23037</v>
      </c>
      <c r="C3603" t="s">
        <v>23008</v>
      </c>
      <c r="D3603" t="s">
        <v>86</v>
      </c>
      <c r="E3603" t="s">
        <v>15</v>
      </c>
      <c r="F3603" t="s">
        <v>23038</v>
      </c>
      <c r="G3603" t="s">
        <v>23039</v>
      </c>
      <c r="H3603" t="s">
        <v>23040</v>
      </c>
      <c r="I3603" t="s">
        <v>23041</v>
      </c>
      <c r="J3603" t="s">
        <v>23042</v>
      </c>
      <c r="K3603" t="s">
        <v>23043</v>
      </c>
      <c r="L3603" t="s">
        <v>28</v>
      </c>
    </row>
    <row r="3604" spans="1:12" x14ac:dyDescent="0.4">
      <c r="A3604">
        <v>3603</v>
      </c>
      <c r="B3604" t="s">
        <v>23044</v>
      </c>
      <c r="C3604" t="s">
        <v>23008</v>
      </c>
      <c r="D3604" t="s">
        <v>20326</v>
      </c>
      <c r="E3604" t="s">
        <v>15</v>
      </c>
      <c r="F3604" t="s">
        <v>23045</v>
      </c>
      <c r="G3604" t="s">
        <v>12070</v>
      </c>
      <c r="H3604" t="s">
        <v>23046</v>
      </c>
      <c r="I3604" t="s">
        <v>23047</v>
      </c>
      <c r="J3604" t="s">
        <v>23048</v>
      </c>
      <c r="K3604" t="s">
        <v>23049</v>
      </c>
      <c r="L3604" t="s">
        <v>28</v>
      </c>
    </row>
    <row r="3605" spans="1:12" x14ac:dyDescent="0.4">
      <c r="A3605">
        <v>3604</v>
      </c>
      <c r="B3605" t="s">
        <v>23050</v>
      </c>
      <c r="C3605" t="s">
        <v>23008</v>
      </c>
      <c r="D3605" t="s">
        <v>86</v>
      </c>
      <c r="E3605" t="s">
        <v>23051</v>
      </c>
      <c r="F3605" t="s">
        <v>23052</v>
      </c>
      <c r="G3605" t="s">
        <v>23053</v>
      </c>
      <c r="H3605" t="s">
        <v>23054</v>
      </c>
      <c r="I3605" t="s">
        <v>23055</v>
      </c>
      <c r="J3605" t="s">
        <v>23056</v>
      </c>
      <c r="K3605" t="s">
        <v>23057</v>
      </c>
      <c r="L3605" t="s">
        <v>28</v>
      </c>
    </row>
    <row r="3606" spans="1:12" x14ac:dyDescent="0.4">
      <c r="A3606">
        <v>3605</v>
      </c>
      <c r="B3606" t="s">
        <v>23058</v>
      </c>
      <c r="C3606" t="s">
        <v>23008</v>
      </c>
      <c r="D3606" t="s">
        <v>86</v>
      </c>
      <c r="E3606" t="s">
        <v>742</v>
      </c>
      <c r="F3606" t="s">
        <v>23059</v>
      </c>
      <c r="G3606" t="s">
        <v>16716</v>
      </c>
      <c r="H3606" t="s">
        <v>23060</v>
      </c>
      <c r="I3606" t="s">
        <v>23061</v>
      </c>
      <c r="J3606" t="s">
        <v>23062</v>
      </c>
      <c r="K3606" t="s">
        <v>23063</v>
      </c>
    </row>
    <row r="3607" spans="1:12" x14ac:dyDescent="0.4">
      <c r="A3607">
        <v>3606</v>
      </c>
      <c r="B3607" t="s">
        <v>23064</v>
      </c>
      <c r="C3607" t="s">
        <v>23065</v>
      </c>
      <c r="D3607" t="s">
        <v>6093</v>
      </c>
      <c r="E3607" t="s">
        <v>135</v>
      </c>
      <c r="F3607" t="s">
        <v>23066</v>
      </c>
      <c r="G3607" t="s">
        <v>8343</v>
      </c>
      <c r="H3607" t="s">
        <v>23067</v>
      </c>
      <c r="I3607" t="s">
        <v>23068</v>
      </c>
      <c r="J3607" t="s">
        <v>23069</v>
      </c>
      <c r="K3607" t="s">
        <v>23069</v>
      </c>
      <c r="L3607" t="s">
        <v>28</v>
      </c>
    </row>
    <row r="3608" spans="1:12" x14ac:dyDescent="0.4">
      <c r="A3608">
        <v>3607</v>
      </c>
      <c r="B3608" t="s">
        <v>23070</v>
      </c>
      <c r="C3608" t="s">
        <v>23065</v>
      </c>
      <c r="D3608" t="s">
        <v>21842</v>
      </c>
      <c r="E3608" t="s">
        <v>15</v>
      </c>
      <c r="F3608" t="s">
        <v>23071</v>
      </c>
      <c r="G3608" t="s">
        <v>5850</v>
      </c>
      <c r="H3608" t="s">
        <v>23072</v>
      </c>
      <c r="I3608" t="s">
        <v>23073</v>
      </c>
      <c r="J3608" t="s">
        <v>23074</v>
      </c>
      <c r="K3608" t="s">
        <v>23075</v>
      </c>
      <c r="L3608" t="s">
        <v>28</v>
      </c>
    </row>
    <row r="3609" spans="1:12" x14ac:dyDescent="0.4">
      <c r="A3609">
        <v>3608</v>
      </c>
      <c r="B3609" t="s">
        <v>23076</v>
      </c>
      <c r="C3609" t="s">
        <v>23065</v>
      </c>
      <c r="D3609" t="s">
        <v>257</v>
      </c>
      <c r="E3609" t="s">
        <v>15</v>
      </c>
      <c r="F3609" t="s">
        <v>23077</v>
      </c>
      <c r="J3609" t="s">
        <v>23078</v>
      </c>
      <c r="K3609" t="s">
        <v>23079</v>
      </c>
    </row>
    <row r="3610" spans="1:12" x14ac:dyDescent="0.4">
      <c r="A3610">
        <v>3609</v>
      </c>
      <c r="B3610" t="s">
        <v>23080</v>
      </c>
      <c r="C3610" t="s">
        <v>23065</v>
      </c>
      <c r="D3610" t="s">
        <v>543</v>
      </c>
      <c r="E3610" t="s">
        <v>451</v>
      </c>
      <c r="F3610" t="s">
        <v>23081</v>
      </c>
      <c r="G3610" t="s">
        <v>23082</v>
      </c>
      <c r="H3610" t="s">
        <v>23083</v>
      </c>
      <c r="I3610" t="s">
        <v>23084</v>
      </c>
      <c r="J3610" t="s">
        <v>23085</v>
      </c>
      <c r="K3610" t="s">
        <v>23086</v>
      </c>
      <c r="L3610" t="s">
        <v>28</v>
      </c>
    </row>
    <row r="3611" spans="1:12" x14ac:dyDescent="0.4">
      <c r="A3611">
        <v>3610</v>
      </c>
      <c r="B3611" t="s">
        <v>23087</v>
      </c>
      <c r="C3611" t="s">
        <v>23065</v>
      </c>
      <c r="D3611" t="s">
        <v>6501</v>
      </c>
      <c r="E3611" t="s">
        <v>15</v>
      </c>
      <c r="F3611" t="s">
        <v>23088</v>
      </c>
      <c r="G3611" t="s">
        <v>14269</v>
      </c>
      <c r="H3611" t="s">
        <v>23089</v>
      </c>
      <c r="I3611" t="s">
        <v>23090</v>
      </c>
      <c r="J3611" t="s">
        <v>23091</v>
      </c>
      <c r="K3611" t="s">
        <v>23092</v>
      </c>
      <c r="L3611" t="s">
        <v>28</v>
      </c>
    </row>
    <row r="3612" spans="1:12" x14ac:dyDescent="0.4">
      <c r="A3612">
        <v>3611</v>
      </c>
      <c r="B3612" t="s">
        <v>23093</v>
      </c>
      <c r="C3612" t="s">
        <v>23065</v>
      </c>
      <c r="D3612" t="s">
        <v>3589</v>
      </c>
      <c r="E3612" t="s">
        <v>742</v>
      </c>
      <c r="F3612" t="s">
        <v>23094</v>
      </c>
      <c r="G3612" t="s">
        <v>13533</v>
      </c>
      <c r="H3612" t="s">
        <v>23095</v>
      </c>
      <c r="I3612" t="s">
        <v>23096</v>
      </c>
      <c r="J3612" t="s">
        <v>23097</v>
      </c>
      <c r="K3612" t="s">
        <v>23098</v>
      </c>
    </row>
    <row r="3613" spans="1:12" x14ac:dyDescent="0.4">
      <c r="A3613">
        <v>3612</v>
      </c>
      <c r="B3613" t="s">
        <v>23099</v>
      </c>
      <c r="C3613" t="s">
        <v>23065</v>
      </c>
      <c r="D3613" t="s">
        <v>23100</v>
      </c>
      <c r="E3613" t="s">
        <v>135</v>
      </c>
      <c r="F3613" t="s">
        <v>23101</v>
      </c>
      <c r="G3613" t="s">
        <v>8461</v>
      </c>
      <c r="H3613" t="s">
        <v>23102</v>
      </c>
      <c r="I3613" t="s">
        <v>23103</v>
      </c>
      <c r="L3613" t="s">
        <v>28</v>
      </c>
    </row>
    <row r="3614" spans="1:12" x14ac:dyDescent="0.4">
      <c r="A3614">
        <v>3613</v>
      </c>
      <c r="B3614" t="s">
        <v>23104</v>
      </c>
      <c r="C3614" t="s">
        <v>23065</v>
      </c>
      <c r="D3614" t="s">
        <v>143</v>
      </c>
      <c r="E3614" t="s">
        <v>15</v>
      </c>
      <c r="F3614" t="s">
        <v>23105</v>
      </c>
      <c r="G3614" t="s">
        <v>23106</v>
      </c>
      <c r="H3614" t="s">
        <v>23107</v>
      </c>
      <c r="I3614" t="s">
        <v>23108</v>
      </c>
      <c r="J3614" t="s">
        <v>23109</v>
      </c>
      <c r="K3614" t="s">
        <v>23110</v>
      </c>
    </row>
    <row r="3615" spans="1:12" x14ac:dyDescent="0.4">
      <c r="A3615">
        <v>3614</v>
      </c>
      <c r="B3615" t="s">
        <v>23111</v>
      </c>
      <c r="C3615" t="s">
        <v>23112</v>
      </c>
      <c r="D3615" t="s">
        <v>86</v>
      </c>
      <c r="E3615" t="s">
        <v>15</v>
      </c>
      <c r="F3615" t="s">
        <v>23113</v>
      </c>
      <c r="G3615" t="s">
        <v>23114</v>
      </c>
      <c r="H3615" t="s">
        <v>23115</v>
      </c>
      <c r="I3615" t="s">
        <v>23116</v>
      </c>
      <c r="J3615" t="s">
        <v>23117</v>
      </c>
      <c r="K3615" t="s">
        <v>23118</v>
      </c>
      <c r="L3615" t="s">
        <v>28</v>
      </c>
    </row>
    <row r="3616" spans="1:12" x14ac:dyDescent="0.4">
      <c r="A3616">
        <v>3615</v>
      </c>
      <c r="B3616" t="s">
        <v>23119</v>
      </c>
      <c r="C3616" t="s">
        <v>23120</v>
      </c>
      <c r="D3616" t="s">
        <v>1095</v>
      </c>
      <c r="E3616" t="s">
        <v>135</v>
      </c>
      <c r="F3616" t="s">
        <v>23121</v>
      </c>
      <c r="G3616" t="s">
        <v>18812</v>
      </c>
      <c r="H3616" t="s">
        <v>23122</v>
      </c>
      <c r="I3616" t="s">
        <v>23123</v>
      </c>
      <c r="J3616" t="s">
        <v>23124</v>
      </c>
      <c r="K3616" t="s">
        <v>23125</v>
      </c>
      <c r="L3616" t="s">
        <v>28</v>
      </c>
    </row>
    <row r="3617" spans="1:12" x14ac:dyDescent="0.4">
      <c r="A3617">
        <v>3616</v>
      </c>
      <c r="B3617" t="s">
        <v>23126</v>
      </c>
      <c r="C3617" t="s">
        <v>23120</v>
      </c>
      <c r="D3617" t="s">
        <v>1639</v>
      </c>
      <c r="E3617" t="s">
        <v>15</v>
      </c>
      <c r="F3617" t="s">
        <v>23127</v>
      </c>
      <c r="G3617" t="s">
        <v>6522</v>
      </c>
      <c r="H3617" t="s">
        <v>23128</v>
      </c>
      <c r="I3617" t="s">
        <v>23129</v>
      </c>
      <c r="J3617" t="s">
        <v>23130</v>
      </c>
      <c r="K3617" t="s">
        <v>23131</v>
      </c>
      <c r="L3617" t="s">
        <v>28</v>
      </c>
    </row>
    <row r="3618" spans="1:12" x14ac:dyDescent="0.4">
      <c r="A3618">
        <v>3617</v>
      </c>
      <c r="B3618" t="s">
        <v>23132</v>
      </c>
      <c r="C3618" t="s">
        <v>23133</v>
      </c>
      <c r="D3618" t="s">
        <v>86</v>
      </c>
      <c r="E3618" t="s">
        <v>15</v>
      </c>
      <c r="F3618" t="s">
        <v>23134</v>
      </c>
      <c r="G3618" t="s">
        <v>18472</v>
      </c>
      <c r="H3618" t="s">
        <v>23135</v>
      </c>
      <c r="I3618" t="s">
        <v>23136</v>
      </c>
      <c r="J3618" t="s">
        <v>23137</v>
      </c>
      <c r="K3618" t="s">
        <v>23138</v>
      </c>
    </row>
    <row r="3619" spans="1:12" x14ac:dyDescent="0.4">
      <c r="A3619">
        <v>3618</v>
      </c>
      <c r="B3619" t="s">
        <v>23139</v>
      </c>
      <c r="C3619" t="s">
        <v>23133</v>
      </c>
      <c r="D3619" t="s">
        <v>9272</v>
      </c>
      <c r="E3619" t="s">
        <v>135</v>
      </c>
      <c r="F3619" t="s">
        <v>23140</v>
      </c>
      <c r="G3619" t="s">
        <v>7222</v>
      </c>
      <c r="H3619" t="s">
        <v>23141</v>
      </c>
      <c r="I3619" t="s">
        <v>23142</v>
      </c>
      <c r="L3619" t="s">
        <v>28</v>
      </c>
    </row>
    <row r="3620" spans="1:12" x14ac:dyDescent="0.4">
      <c r="A3620">
        <v>3619</v>
      </c>
      <c r="B3620" t="s">
        <v>23143</v>
      </c>
      <c r="C3620" t="s">
        <v>23144</v>
      </c>
      <c r="D3620" t="s">
        <v>682</v>
      </c>
      <c r="E3620" t="s">
        <v>15</v>
      </c>
      <c r="F3620" t="s">
        <v>23145</v>
      </c>
      <c r="G3620" t="s">
        <v>5617</v>
      </c>
      <c r="H3620" t="s">
        <v>23146</v>
      </c>
      <c r="I3620" t="s">
        <v>23147</v>
      </c>
      <c r="J3620" t="s">
        <v>23148</v>
      </c>
      <c r="K3620" t="s">
        <v>23149</v>
      </c>
      <c r="L3620" t="s">
        <v>28</v>
      </c>
    </row>
    <row r="3621" spans="1:12" x14ac:dyDescent="0.4">
      <c r="A3621">
        <v>3620</v>
      </c>
      <c r="B3621" t="s">
        <v>23150</v>
      </c>
      <c r="C3621" t="s">
        <v>23144</v>
      </c>
      <c r="D3621" t="s">
        <v>159</v>
      </c>
      <c r="E3621" t="s">
        <v>15</v>
      </c>
      <c r="F3621" t="s">
        <v>23151</v>
      </c>
      <c r="G3621" t="s">
        <v>4037</v>
      </c>
      <c r="H3621" t="s">
        <v>19401</v>
      </c>
      <c r="I3621" t="s">
        <v>19402</v>
      </c>
      <c r="J3621" t="s">
        <v>23152</v>
      </c>
      <c r="K3621" t="s">
        <v>23153</v>
      </c>
      <c r="L3621" t="s">
        <v>28</v>
      </c>
    </row>
    <row r="3622" spans="1:12" x14ac:dyDescent="0.4">
      <c r="A3622">
        <v>3621</v>
      </c>
      <c r="B3622" t="s">
        <v>23154</v>
      </c>
      <c r="C3622" t="s">
        <v>23155</v>
      </c>
      <c r="D3622" t="s">
        <v>23156</v>
      </c>
      <c r="E3622" t="s">
        <v>15</v>
      </c>
      <c r="F3622" t="s">
        <v>23157</v>
      </c>
      <c r="G3622" t="s">
        <v>17772</v>
      </c>
      <c r="H3622" t="s">
        <v>23158</v>
      </c>
      <c r="I3622" t="s">
        <v>23159</v>
      </c>
      <c r="J3622" t="s">
        <v>23160</v>
      </c>
      <c r="K3622" t="s">
        <v>23161</v>
      </c>
      <c r="L3622" t="s">
        <v>28</v>
      </c>
    </row>
    <row r="3623" spans="1:12" x14ac:dyDescent="0.4">
      <c r="A3623">
        <v>3622</v>
      </c>
      <c r="B3623" t="s">
        <v>23162</v>
      </c>
      <c r="C3623" t="s">
        <v>23155</v>
      </c>
      <c r="D3623" t="s">
        <v>1830</v>
      </c>
      <c r="E3623" t="s">
        <v>298</v>
      </c>
      <c r="F3623" t="s">
        <v>23163</v>
      </c>
      <c r="G3623" t="s">
        <v>13262</v>
      </c>
      <c r="H3623" t="s">
        <v>23164</v>
      </c>
      <c r="L3623" t="s">
        <v>28</v>
      </c>
    </row>
    <row r="3624" spans="1:12" x14ac:dyDescent="0.4">
      <c r="A3624">
        <v>3623</v>
      </c>
      <c r="B3624" t="s">
        <v>23165</v>
      </c>
      <c r="C3624" t="s">
        <v>23155</v>
      </c>
      <c r="D3624" t="s">
        <v>6093</v>
      </c>
      <c r="E3624" t="s">
        <v>135</v>
      </c>
      <c r="F3624" t="s">
        <v>23166</v>
      </c>
      <c r="G3624" t="s">
        <v>23167</v>
      </c>
      <c r="H3624" t="s">
        <v>23168</v>
      </c>
      <c r="I3624" t="s">
        <v>23169</v>
      </c>
      <c r="J3624" t="s">
        <v>23170</v>
      </c>
      <c r="K3624" t="s">
        <v>23171</v>
      </c>
      <c r="L3624" t="s">
        <v>28</v>
      </c>
    </row>
    <row r="3625" spans="1:12" x14ac:dyDescent="0.4">
      <c r="A3625">
        <v>3624</v>
      </c>
      <c r="B3625" t="s">
        <v>23172</v>
      </c>
      <c r="C3625" t="s">
        <v>23155</v>
      </c>
      <c r="D3625" t="s">
        <v>297</v>
      </c>
      <c r="E3625" t="s">
        <v>15</v>
      </c>
      <c r="F3625" t="s">
        <v>23173</v>
      </c>
      <c r="G3625" t="s">
        <v>23174</v>
      </c>
      <c r="H3625" t="s">
        <v>23175</v>
      </c>
      <c r="I3625" t="s">
        <v>23176</v>
      </c>
      <c r="J3625" t="s">
        <v>23177</v>
      </c>
      <c r="K3625" t="s">
        <v>23178</v>
      </c>
      <c r="L3625" t="s">
        <v>28</v>
      </c>
    </row>
    <row r="3626" spans="1:12" x14ac:dyDescent="0.4">
      <c r="A3626">
        <v>3625</v>
      </c>
      <c r="B3626" t="s">
        <v>23179</v>
      </c>
      <c r="C3626" t="s">
        <v>23180</v>
      </c>
      <c r="D3626" t="s">
        <v>3698</v>
      </c>
      <c r="E3626" t="s">
        <v>15</v>
      </c>
      <c r="F3626" t="s">
        <v>23181</v>
      </c>
      <c r="G3626" t="s">
        <v>23182</v>
      </c>
      <c r="H3626" t="s">
        <v>23183</v>
      </c>
      <c r="I3626" t="s">
        <v>23184</v>
      </c>
      <c r="J3626" t="s">
        <v>23185</v>
      </c>
      <c r="K3626" t="s">
        <v>23186</v>
      </c>
    </row>
    <row r="3627" spans="1:12" x14ac:dyDescent="0.4">
      <c r="A3627">
        <v>3626</v>
      </c>
      <c r="B3627" t="s">
        <v>23187</v>
      </c>
      <c r="C3627" t="s">
        <v>23180</v>
      </c>
      <c r="D3627" t="s">
        <v>2401</v>
      </c>
      <c r="E3627" t="s">
        <v>15</v>
      </c>
      <c r="F3627" t="s">
        <v>23188</v>
      </c>
      <c r="G3627" t="s">
        <v>3356</v>
      </c>
      <c r="H3627" t="s">
        <v>23189</v>
      </c>
      <c r="I3627" t="s">
        <v>23190</v>
      </c>
      <c r="J3627" t="s">
        <v>23191</v>
      </c>
      <c r="K3627" t="s">
        <v>23192</v>
      </c>
    </row>
    <row r="3628" spans="1:12" x14ac:dyDescent="0.4">
      <c r="A3628">
        <v>3627</v>
      </c>
      <c r="B3628" t="s">
        <v>23193</v>
      </c>
      <c r="C3628" t="s">
        <v>23194</v>
      </c>
      <c r="D3628" t="s">
        <v>86</v>
      </c>
      <c r="E3628" t="s">
        <v>742</v>
      </c>
      <c r="F3628" t="s">
        <v>23195</v>
      </c>
      <c r="G3628" t="s">
        <v>23196</v>
      </c>
      <c r="H3628" t="s">
        <v>23197</v>
      </c>
      <c r="I3628" t="s">
        <v>23198</v>
      </c>
      <c r="J3628" t="s">
        <v>23199</v>
      </c>
      <c r="K3628" t="s">
        <v>23200</v>
      </c>
      <c r="L3628" t="s">
        <v>28</v>
      </c>
    </row>
    <row r="3629" spans="1:12" x14ac:dyDescent="0.4">
      <c r="A3629">
        <v>3628</v>
      </c>
      <c r="B3629" t="s">
        <v>23201</v>
      </c>
      <c r="C3629" t="s">
        <v>23194</v>
      </c>
      <c r="D3629" t="s">
        <v>86</v>
      </c>
      <c r="E3629" t="s">
        <v>15</v>
      </c>
      <c r="F3629" t="s">
        <v>23202</v>
      </c>
      <c r="G3629" t="s">
        <v>23203</v>
      </c>
      <c r="H3629" t="s">
        <v>23204</v>
      </c>
      <c r="I3629" t="s">
        <v>23205</v>
      </c>
      <c r="J3629" t="s">
        <v>23206</v>
      </c>
      <c r="K3629" t="s">
        <v>23207</v>
      </c>
      <c r="L3629" t="s">
        <v>28</v>
      </c>
    </row>
    <row r="3630" spans="1:12" x14ac:dyDescent="0.4">
      <c r="A3630">
        <v>3629</v>
      </c>
      <c r="B3630" t="s">
        <v>23208</v>
      </c>
      <c r="C3630" t="s">
        <v>23194</v>
      </c>
      <c r="D3630" t="s">
        <v>86</v>
      </c>
      <c r="E3630" t="s">
        <v>15</v>
      </c>
      <c r="F3630" t="s">
        <v>23209</v>
      </c>
      <c r="G3630" t="s">
        <v>23203</v>
      </c>
      <c r="H3630" t="s">
        <v>23204</v>
      </c>
      <c r="I3630" t="s">
        <v>23210</v>
      </c>
      <c r="J3630" t="s">
        <v>23206</v>
      </c>
      <c r="K3630" t="s">
        <v>23207</v>
      </c>
    </row>
    <row r="3631" spans="1:12" x14ac:dyDescent="0.4">
      <c r="A3631">
        <v>3630</v>
      </c>
      <c r="B3631" t="s">
        <v>23211</v>
      </c>
      <c r="C3631" t="s">
        <v>23194</v>
      </c>
      <c r="D3631" t="s">
        <v>86</v>
      </c>
      <c r="E3631" t="s">
        <v>15</v>
      </c>
      <c r="F3631" t="s">
        <v>23212</v>
      </c>
      <c r="G3631" t="s">
        <v>23203</v>
      </c>
      <c r="H3631" t="s">
        <v>23213</v>
      </c>
      <c r="I3631" t="s">
        <v>23214</v>
      </c>
      <c r="J3631" t="s">
        <v>23206</v>
      </c>
      <c r="K3631" t="s">
        <v>23207</v>
      </c>
    </row>
    <row r="3632" spans="1:12" x14ac:dyDescent="0.4">
      <c r="A3632">
        <v>3631</v>
      </c>
      <c r="B3632" t="s">
        <v>23215</v>
      </c>
      <c r="C3632" t="s">
        <v>23194</v>
      </c>
      <c r="D3632" t="s">
        <v>23216</v>
      </c>
      <c r="E3632" t="s">
        <v>2148</v>
      </c>
      <c r="F3632" t="s">
        <v>23217</v>
      </c>
      <c r="G3632" t="s">
        <v>21957</v>
      </c>
      <c r="H3632" t="s">
        <v>23218</v>
      </c>
      <c r="L3632" t="s">
        <v>28</v>
      </c>
    </row>
    <row r="3633" spans="1:12" x14ac:dyDescent="0.4">
      <c r="A3633">
        <v>3632</v>
      </c>
      <c r="B3633" t="s">
        <v>23219</v>
      </c>
      <c r="C3633" t="s">
        <v>23194</v>
      </c>
      <c r="D3633" t="s">
        <v>1830</v>
      </c>
      <c r="E3633" t="s">
        <v>742</v>
      </c>
      <c r="F3633" t="s">
        <v>23220</v>
      </c>
      <c r="G3633" t="s">
        <v>23221</v>
      </c>
      <c r="H3633" t="s">
        <v>23222</v>
      </c>
      <c r="J3633" t="s">
        <v>23223</v>
      </c>
      <c r="K3633" t="s">
        <v>23224</v>
      </c>
    </row>
    <row r="3634" spans="1:12" x14ac:dyDescent="0.4">
      <c r="A3634">
        <v>3633</v>
      </c>
      <c r="B3634" t="s">
        <v>23225</v>
      </c>
      <c r="C3634" t="s">
        <v>23194</v>
      </c>
      <c r="D3634" t="s">
        <v>159</v>
      </c>
      <c r="E3634" t="s">
        <v>135</v>
      </c>
      <c r="F3634" t="s">
        <v>23226</v>
      </c>
      <c r="G3634" t="s">
        <v>15750</v>
      </c>
      <c r="H3634" t="s">
        <v>23227</v>
      </c>
      <c r="I3634" t="s">
        <v>23228</v>
      </c>
      <c r="J3634" t="s">
        <v>23229</v>
      </c>
      <c r="K3634" t="s">
        <v>23230</v>
      </c>
      <c r="L3634" t="s">
        <v>28</v>
      </c>
    </row>
    <row r="3635" spans="1:12" x14ac:dyDescent="0.4">
      <c r="A3635">
        <v>3634</v>
      </c>
      <c r="B3635" t="s">
        <v>23231</v>
      </c>
      <c r="C3635" t="s">
        <v>23194</v>
      </c>
      <c r="D3635" t="s">
        <v>159</v>
      </c>
      <c r="E3635" t="s">
        <v>451</v>
      </c>
      <c r="F3635" t="s">
        <v>23232</v>
      </c>
      <c r="G3635" t="s">
        <v>23233</v>
      </c>
      <c r="H3635" t="s">
        <v>23234</v>
      </c>
      <c r="I3635" t="s">
        <v>23235</v>
      </c>
      <c r="L3635" t="s">
        <v>28</v>
      </c>
    </row>
    <row r="3636" spans="1:12" x14ac:dyDescent="0.4">
      <c r="A3636">
        <v>3635</v>
      </c>
      <c r="B3636" t="s">
        <v>23236</v>
      </c>
      <c r="C3636" t="s">
        <v>23194</v>
      </c>
      <c r="D3636" t="s">
        <v>862</v>
      </c>
      <c r="E3636" t="s">
        <v>168</v>
      </c>
      <c r="F3636" t="s">
        <v>23237</v>
      </c>
      <c r="G3636" t="s">
        <v>23238</v>
      </c>
      <c r="H3636" t="s">
        <v>23239</v>
      </c>
      <c r="I3636" t="s">
        <v>23240</v>
      </c>
      <c r="J3636" t="s">
        <v>23241</v>
      </c>
      <c r="K3636" t="s">
        <v>23242</v>
      </c>
      <c r="L3636" t="s">
        <v>28</v>
      </c>
    </row>
    <row r="3637" spans="1:12" x14ac:dyDescent="0.4">
      <c r="A3637">
        <v>3636</v>
      </c>
      <c r="B3637" t="s">
        <v>23243</v>
      </c>
      <c r="C3637" t="s">
        <v>23194</v>
      </c>
      <c r="D3637" t="s">
        <v>86</v>
      </c>
      <c r="E3637" t="s">
        <v>135</v>
      </c>
      <c r="F3637" t="s">
        <v>23244</v>
      </c>
      <c r="G3637" t="s">
        <v>137</v>
      </c>
      <c r="H3637" t="s">
        <v>23245</v>
      </c>
      <c r="I3637" t="s">
        <v>23246</v>
      </c>
      <c r="L3637" t="s">
        <v>28</v>
      </c>
    </row>
    <row r="3638" spans="1:12" x14ac:dyDescent="0.4">
      <c r="A3638">
        <v>3637</v>
      </c>
      <c r="B3638" t="s">
        <v>23247</v>
      </c>
      <c r="C3638" t="s">
        <v>23248</v>
      </c>
      <c r="D3638" t="s">
        <v>297</v>
      </c>
      <c r="E3638" t="s">
        <v>135</v>
      </c>
      <c r="F3638" t="s">
        <v>23249</v>
      </c>
      <c r="G3638" t="s">
        <v>10388</v>
      </c>
      <c r="H3638" t="s">
        <v>23250</v>
      </c>
      <c r="I3638" t="s">
        <v>23251</v>
      </c>
      <c r="L3638" t="s">
        <v>28</v>
      </c>
    </row>
    <row r="3639" spans="1:12" x14ac:dyDescent="0.4">
      <c r="A3639">
        <v>3638</v>
      </c>
      <c r="B3639" t="s">
        <v>23252</v>
      </c>
      <c r="C3639" t="s">
        <v>23248</v>
      </c>
      <c r="D3639" t="s">
        <v>159</v>
      </c>
      <c r="E3639" t="s">
        <v>451</v>
      </c>
      <c r="F3639" t="s">
        <v>23253</v>
      </c>
      <c r="G3639" t="s">
        <v>19866</v>
      </c>
      <c r="H3639" t="s">
        <v>23254</v>
      </c>
      <c r="I3639" t="s">
        <v>23255</v>
      </c>
      <c r="J3639" t="s">
        <v>23256</v>
      </c>
      <c r="K3639" t="s">
        <v>23257</v>
      </c>
    </row>
    <row r="3640" spans="1:12" x14ac:dyDescent="0.4">
      <c r="A3640">
        <v>3639</v>
      </c>
      <c r="B3640" t="s">
        <v>23258</v>
      </c>
      <c r="C3640" t="s">
        <v>23248</v>
      </c>
      <c r="D3640" t="s">
        <v>86</v>
      </c>
      <c r="E3640" t="s">
        <v>451</v>
      </c>
      <c r="F3640" t="s">
        <v>23259</v>
      </c>
      <c r="G3640" t="s">
        <v>23260</v>
      </c>
      <c r="H3640" t="s">
        <v>23261</v>
      </c>
      <c r="I3640" t="s">
        <v>23262</v>
      </c>
      <c r="J3640" t="s">
        <v>23263</v>
      </c>
      <c r="K3640" t="s">
        <v>23264</v>
      </c>
    </row>
    <row r="3641" spans="1:12" x14ac:dyDescent="0.4">
      <c r="A3641">
        <v>3640</v>
      </c>
      <c r="B3641" t="s">
        <v>23265</v>
      </c>
      <c r="C3641" t="s">
        <v>23248</v>
      </c>
      <c r="D3641" t="s">
        <v>86</v>
      </c>
      <c r="E3641" t="s">
        <v>15</v>
      </c>
      <c r="F3641" t="s">
        <v>23266</v>
      </c>
      <c r="G3641" t="s">
        <v>23267</v>
      </c>
      <c r="H3641" t="s">
        <v>23268</v>
      </c>
      <c r="I3641" t="s">
        <v>23269</v>
      </c>
      <c r="J3641" t="s">
        <v>23270</v>
      </c>
      <c r="K3641" t="s">
        <v>23271</v>
      </c>
      <c r="L3641" t="s">
        <v>28</v>
      </c>
    </row>
    <row r="3642" spans="1:12" x14ac:dyDescent="0.4">
      <c r="A3642">
        <v>3641</v>
      </c>
      <c r="B3642" t="s">
        <v>23272</v>
      </c>
      <c r="C3642" t="s">
        <v>23248</v>
      </c>
      <c r="D3642" t="s">
        <v>159</v>
      </c>
      <c r="E3642" t="s">
        <v>3325</v>
      </c>
      <c r="F3642" t="s">
        <v>23273</v>
      </c>
      <c r="G3642" t="s">
        <v>23274</v>
      </c>
      <c r="H3642" t="s">
        <v>23275</v>
      </c>
      <c r="I3642" t="s">
        <v>23276</v>
      </c>
      <c r="J3642" t="s">
        <v>23277</v>
      </c>
      <c r="K3642" t="s">
        <v>23278</v>
      </c>
      <c r="L3642" t="s">
        <v>28</v>
      </c>
    </row>
    <row r="3643" spans="1:12" x14ac:dyDescent="0.4">
      <c r="A3643">
        <v>3642</v>
      </c>
      <c r="B3643" t="s">
        <v>23279</v>
      </c>
      <c r="C3643" t="s">
        <v>23280</v>
      </c>
      <c r="D3643" t="s">
        <v>86</v>
      </c>
      <c r="E3643" t="s">
        <v>6752</v>
      </c>
      <c r="F3643" t="s">
        <v>23281</v>
      </c>
      <c r="G3643" t="s">
        <v>23282</v>
      </c>
      <c r="H3643" t="s">
        <v>23283</v>
      </c>
      <c r="I3643" t="s">
        <v>23284</v>
      </c>
      <c r="L3643" t="s">
        <v>28</v>
      </c>
    </row>
    <row r="3644" spans="1:12" x14ac:dyDescent="0.4">
      <c r="A3644">
        <v>3643</v>
      </c>
      <c r="B3644" t="s">
        <v>23285</v>
      </c>
      <c r="C3644" t="s">
        <v>23280</v>
      </c>
      <c r="D3644" t="s">
        <v>6093</v>
      </c>
      <c r="E3644" t="s">
        <v>135</v>
      </c>
      <c r="F3644" t="s">
        <v>23286</v>
      </c>
      <c r="G3644" t="s">
        <v>23287</v>
      </c>
      <c r="H3644" t="s">
        <v>23288</v>
      </c>
      <c r="I3644" t="s">
        <v>23289</v>
      </c>
      <c r="J3644" t="s">
        <v>23290</v>
      </c>
      <c r="K3644" t="s">
        <v>23291</v>
      </c>
      <c r="L3644" t="s">
        <v>28</v>
      </c>
    </row>
    <row r="3645" spans="1:12" x14ac:dyDescent="0.4">
      <c r="A3645">
        <v>3644</v>
      </c>
      <c r="B3645" t="s">
        <v>23292</v>
      </c>
      <c r="C3645" t="s">
        <v>23280</v>
      </c>
      <c r="D3645" t="s">
        <v>86</v>
      </c>
      <c r="E3645" t="s">
        <v>23293</v>
      </c>
      <c r="F3645" t="s">
        <v>23294</v>
      </c>
      <c r="G3645" t="s">
        <v>17765</v>
      </c>
      <c r="H3645" t="s">
        <v>23295</v>
      </c>
      <c r="I3645" t="s">
        <v>23296</v>
      </c>
      <c r="J3645" t="s">
        <v>23297</v>
      </c>
      <c r="K3645" t="s">
        <v>23298</v>
      </c>
      <c r="L3645" t="s">
        <v>28</v>
      </c>
    </row>
    <row r="3646" spans="1:12" x14ac:dyDescent="0.4">
      <c r="A3646">
        <v>3645</v>
      </c>
      <c r="B3646" t="s">
        <v>23299</v>
      </c>
      <c r="C3646" t="s">
        <v>23280</v>
      </c>
      <c r="D3646" t="s">
        <v>86</v>
      </c>
      <c r="E3646" t="s">
        <v>2185</v>
      </c>
      <c r="F3646" t="s">
        <v>23300</v>
      </c>
      <c r="G3646" t="s">
        <v>23301</v>
      </c>
      <c r="H3646" t="s">
        <v>23302</v>
      </c>
      <c r="I3646" t="s">
        <v>23303</v>
      </c>
    </row>
    <row r="3647" spans="1:12" x14ac:dyDescent="0.4">
      <c r="A3647">
        <v>3646</v>
      </c>
      <c r="B3647" t="s">
        <v>23304</v>
      </c>
      <c r="C3647" t="s">
        <v>23280</v>
      </c>
      <c r="D3647" t="s">
        <v>86</v>
      </c>
      <c r="E3647" t="s">
        <v>135</v>
      </c>
      <c r="F3647" t="s">
        <v>23305</v>
      </c>
      <c r="G3647" t="s">
        <v>23306</v>
      </c>
      <c r="H3647" t="s">
        <v>23307</v>
      </c>
      <c r="I3647" t="s">
        <v>23308</v>
      </c>
      <c r="L3647" t="s">
        <v>28</v>
      </c>
    </row>
    <row r="3648" spans="1:12" x14ac:dyDescent="0.4">
      <c r="A3648">
        <v>3647</v>
      </c>
      <c r="B3648" t="s">
        <v>23309</v>
      </c>
      <c r="C3648" t="s">
        <v>23280</v>
      </c>
      <c r="D3648" t="s">
        <v>18677</v>
      </c>
      <c r="E3648" t="s">
        <v>15</v>
      </c>
      <c r="F3648" t="s">
        <v>23310</v>
      </c>
      <c r="G3648" t="s">
        <v>16405</v>
      </c>
      <c r="H3648" t="s">
        <v>23311</v>
      </c>
      <c r="I3648" t="s">
        <v>23312</v>
      </c>
      <c r="J3648" t="s">
        <v>23313</v>
      </c>
      <c r="K3648" t="s">
        <v>23314</v>
      </c>
      <c r="L3648" t="s">
        <v>28</v>
      </c>
    </row>
    <row r="3649" spans="1:12" x14ac:dyDescent="0.4">
      <c r="A3649">
        <v>3648</v>
      </c>
      <c r="B3649" t="s">
        <v>23315</v>
      </c>
      <c r="C3649" t="s">
        <v>23280</v>
      </c>
      <c r="D3649" t="s">
        <v>8830</v>
      </c>
      <c r="E3649" t="s">
        <v>742</v>
      </c>
      <c r="F3649" t="s">
        <v>23316</v>
      </c>
      <c r="G3649" t="s">
        <v>15254</v>
      </c>
      <c r="H3649" t="s">
        <v>14709</v>
      </c>
      <c r="I3649" t="s">
        <v>23317</v>
      </c>
      <c r="L3649" t="s">
        <v>28</v>
      </c>
    </row>
    <row r="3650" spans="1:12" x14ac:dyDescent="0.4">
      <c r="A3650">
        <v>3649</v>
      </c>
      <c r="B3650" t="s">
        <v>23318</v>
      </c>
      <c r="C3650" t="s">
        <v>23319</v>
      </c>
      <c r="D3650" t="s">
        <v>86</v>
      </c>
      <c r="E3650" t="s">
        <v>15</v>
      </c>
      <c r="F3650" t="s">
        <v>23320</v>
      </c>
      <c r="G3650" t="s">
        <v>23321</v>
      </c>
      <c r="H3650" t="s">
        <v>23322</v>
      </c>
      <c r="J3650" t="s">
        <v>23323</v>
      </c>
      <c r="K3650" t="s">
        <v>23324</v>
      </c>
      <c r="L3650" t="s">
        <v>28</v>
      </c>
    </row>
    <row r="3651" spans="1:12" x14ac:dyDescent="0.4">
      <c r="A3651">
        <v>3650</v>
      </c>
      <c r="B3651" t="s">
        <v>23325</v>
      </c>
      <c r="C3651" t="s">
        <v>23319</v>
      </c>
      <c r="D3651" t="s">
        <v>715</v>
      </c>
      <c r="E3651" t="s">
        <v>135</v>
      </c>
      <c r="F3651" t="s">
        <v>23326</v>
      </c>
      <c r="G3651" t="s">
        <v>12186</v>
      </c>
      <c r="H3651" t="s">
        <v>23327</v>
      </c>
      <c r="I3651" t="s">
        <v>23328</v>
      </c>
    </row>
    <row r="3652" spans="1:12" x14ac:dyDescent="0.4">
      <c r="A3652">
        <v>3651</v>
      </c>
      <c r="B3652" t="s">
        <v>23329</v>
      </c>
      <c r="C3652" t="s">
        <v>23319</v>
      </c>
      <c r="D3652" t="s">
        <v>715</v>
      </c>
      <c r="E3652" t="s">
        <v>135</v>
      </c>
      <c r="F3652" t="s">
        <v>23326</v>
      </c>
      <c r="G3652" t="s">
        <v>12186</v>
      </c>
      <c r="H3652" t="s">
        <v>23327</v>
      </c>
      <c r="I3652" t="s">
        <v>23328</v>
      </c>
      <c r="L3652" t="s">
        <v>28</v>
      </c>
    </row>
    <row r="3653" spans="1:12" x14ac:dyDescent="0.4">
      <c r="A3653">
        <v>3652</v>
      </c>
      <c r="B3653" t="s">
        <v>23330</v>
      </c>
      <c r="C3653" t="s">
        <v>23319</v>
      </c>
      <c r="D3653" t="s">
        <v>315</v>
      </c>
      <c r="E3653" t="s">
        <v>135</v>
      </c>
      <c r="F3653" t="s">
        <v>23331</v>
      </c>
      <c r="G3653" t="s">
        <v>23332</v>
      </c>
      <c r="H3653" t="s">
        <v>23333</v>
      </c>
      <c r="I3653" t="s">
        <v>23334</v>
      </c>
      <c r="J3653" t="s">
        <v>23335</v>
      </c>
      <c r="K3653" t="s">
        <v>23336</v>
      </c>
    </row>
    <row r="3654" spans="1:12" x14ac:dyDescent="0.4">
      <c r="A3654">
        <v>3653</v>
      </c>
      <c r="B3654" t="s">
        <v>23337</v>
      </c>
      <c r="C3654" t="s">
        <v>23338</v>
      </c>
      <c r="D3654" t="s">
        <v>1830</v>
      </c>
      <c r="E3654" t="s">
        <v>23339</v>
      </c>
      <c r="F3654" t="s">
        <v>23340</v>
      </c>
      <c r="G3654" t="s">
        <v>23341</v>
      </c>
      <c r="H3654" t="s">
        <v>23342</v>
      </c>
      <c r="I3654" t="s">
        <v>23343</v>
      </c>
      <c r="J3654" t="s">
        <v>23344</v>
      </c>
      <c r="K3654" t="s">
        <v>23345</v>
      </c>
      <c r="L3654" t="s">
        <v>28</v>
      </c>
    </row>
    <row r="3655" spans="1:12" x14ac:dyDescent="0.4">
      <c r="A3655">
        <v>3654</v>
      </c>
      <c r="B3655" t="s">
        <v>23346</v>
      </c>
      <c r="C3655" t="s">
        <v>23338</v>
      </c>
      <c r="D3655" t="s">
        <v>3672</v>
      </c>
      <c r="E3655" t="s">
        <v>14112</v>
      </c>
      <c r="F3655" t="s">
        <v>23347</v>
      </c>
      <c r="G3655" t="s">
        <v>23348</v>
      </c>
      <c r="H3655" t="s">
        <v>23349</v>
      </c>
      <c r="I3655" t="s">
        <v>23350</v>
      </c>
      <c r="J3655" t="s">
        <v>23351</v>
      </c>
      <c r="K3655" t="s">
        <v>23352</v>
      </c>
      <c r="L3655" t="s">
        <v>28</v>
      </c>
    </row>
    <row r="3656" spans="1:12" x14ac:dyDescent="0.4">
      <c r="A3656">
        <v>3655</v>
      </c>
      <c r="B3656" t="s">
        <v>23353</v>
      </c>
      <c r="C3656" t="s">
        <v>23338</v>
      </c>
      <c r="D3656" t="s">
        <v>6093</v>
      </c>
      <c r="E3656" t="s">
        <v>15</v>
      </c>
      <c r="F3656" t="s">
        <v>23354</v>
      </c>
      <c r="G3656" t="s">
        <v>23355</v>
      </c>
      <c r="H3656" t="s">
        <v>23356</v>
      </c>
      <c r="I3656" t="s">
        <v>23357</v>
      </c>
      <c r="J3656" t="s">
        <v>23358</v>
      </c>
      <c r="K3656" t="s">
        <v>23359</v>
      </c>
      <c r="L3656" t="s">
        <v>28</v>
      </c>
    </row>
    <row r="3657" spans="1:12" x14ac:dyDescent="0.4">
      <c r="A3657">
        <v>3656</v>
      </c>
      <c r="B3657" t="s">
        <v>23360</v>
      </c>
      <c r="C3657" t="s">
        <v>23338</v>
      </c>
      <c r="D3657" t="s">
        <v>1830</v>
      </c>
      <c r="E3657" t="s">
        <v>6002</v>
      </c>
      <c r="F3657" t="s">
        <v>23361</v>
      </c>
      <c r="G3657" t="s">
        <v>23362</v>
      </c>
      <c r="H3657" t="s">
        <v>23363</v>
      </c>
      <c r="I3657" t="s">
        <v>23364</v>
      </c>
      <c r="J3657" t="s">
        <v>14773</v>
      </c>
      <c r="K3657" t="s">
        <v>14774</v>
      </c>
      <c r="L3657" t="s">
        <v>28</v>
      </c>
    </row>
    <row r="3658" spans="1:12" x14ac:dyDescent="0.4">
      <c r="A3658">
        <v>3657</v>
      </c>
      <c r="B3658" t="s">
        <v>23365</v>
      </c>
      <c r="C3658" t="s">
        <v>23338</v>
      </c>
      <c r="D3658" t="s">
        <v>1830</v>
      </c>
      <c r="E3658" t="s">
        <v>451</v>
      </c>
      <c r="F3658" t="s">
        <v>23366</v>
      </c>
      <c r="G3658" t="s">
        <v>23367</v>
      </c>
      <c r="H3658" t="s">
        <v>23368</v>
      </c>
      <c r="I3658" t="s">
        <v>23369</v>
      </c>
      <c r="J3658" t="s">
        <v>23370</v>
      </c>
      <c r="K3658" t="s">
        <v>23371</v>
      </c>
    </row>
    <row r="3659" spans="1:12" x14ac:dyDescent="0.4">
      <c r="A3659">
        <v>3658</v>
      </c>
      <c r="B3659" t="s">
        <v>23372</v>
      </c>
      <c r="C3659" t="s">
        <v>23373</v>
      </c>
      <c r="D3659" t="s">
        <v>8429</v>
      </c>
      <c r="E3659" t="s">
        <v>742</v>
      </c>
      <c r="F3659" t="s">
        <v>23374</v>
      </c>
      <c r="G3659" t="s">
        <v>22916</v>
      </c>
      <c r="H3659" t="s">
        <v>22917</v>
      </c>
      <c r="I3659" t="s">
        <v>23375</v>
      </c>
      <c r="J3659" t="s">
        <v>23376</v>
      </c>
      <c r="K3659" t="s">
        <v>23377</v>
      </c>
      <c r="L3659" t="s">
        <v>28</v>
      </c>
    </row>
    <row r="3660" spans="1:12" x14ac:dyDescent="0.4">
      <c r="A3660">
        <v>3659</v>
      </c>
      <c r="B3660" t="s">
        <v>23378</v>
      </c>
      <c r="C3660" t="s">
        <v>23373</v>
      </c>
      <c r="D3660" t="s">
        <v>6093</v>
      </c>
      <c r="E3660" t="s">
        <v>135</v>
      </c>
      <c r="F3660" t="s">
        <v>23379</v>
      </c>
      <c r="G3660" t="s">
        <v>23380</v>
      </c>
      <c r="H3660" t="s">
        <v>23381</v>
      </c>
      <c r="I3660" t="s">
        <v>23382</v>
      </c>
      <c r="J3660" t="s">
        <v>23383</v>
      </c>
      <c r="K3660" t="s">
        <v>23384</v>
      </c>
    </row>
    <row r="3661" spans="1:12" x14ac:dyDescent="0.4">
      <c r="A3661">
        <v>3660</v>
      </c>
      <c r="B3661" t="s">
        <v>23385</v>
      </c>
      <c r="C3661" t="s">
        <v>23373</v>
      </c>
      <c r="D3661" t="s">
        <v>11039</v>
      </c>
      <c r="E3661" t="s">
        <v>23386</v>
      </c>
      <c r="F3661" t="s">
        <v>23387</v>
      </c>
      <c r="G3661" t="s">
        <v>23388</v>
      </c>
      <c r="H3661" t="s">
        <v>23389</v>
      </c>
    </row>
    <row r="3662" spans="1:12" x14ac:dyDescent="0.4">
      <c r="A3662">
        <v>3661</v>
      </c>
      <c r="B3662" t="s">
        <v>23390</v>
      </c>
      <c r="C3662" t="s">
        <v>23373</v>
      </c>
      <c r="D3662" t="s">
        <v>185</v>
      </c>
      <c r="E3662" t="s">
        <v>15</v>
      </c>
      <c r="F3662" t="s">
        <v>23391</v>
      </c>
      <c r="G3662" t="s">
        <v>23392</v>
      </c>
      <c r="H3662" t="s">
        <v>23393</v>
      </c>
      <c r="I3662" t="s">
        <v>23394</v>
      </c>
      <c r="J3662" t="s">
        <v>23395</v>
      </c>
      <c r="K3662" t="s">
        <v>23396</v>
      </c>
      <c r="L3662" t="s">
        <v>28</v>
      </c>
    </row>
    <row r="3663" spans="1:12" x14ac:dyDescent="0.4">
      <c r="A3663">
        <v>3662</v>
      </c>
      <c r="B3663" t="s">
        <v>23397</v>
      </c>
      <c r="C3663" t="s">
        <v>23373</v>
      </c>
      <c r="D3663" t="s">
        <v>627</v>
      </c>
      <c r="E3663" t="s">
        <v>683</v>
      </c>
      <c r="F3663" t="s">
        <v>23398</v>
      </c>
      <c r="G3663" t="s">
        <v>14386</v>
      </c>
      <c r="H3663" t="s">
        <v>23399</v>
      </c>
      <c r="I3663" t="s">
        <v>23400</v>
      </c>
      <c r="J3663" t="s">
        <v>23401</v>
      </c>
      <c r="K3663" t="s">
        <v>23402</v>
      </c>
      <c r="L3663" t="s">
        <v>28</v>
      </c>
    </row>
    <row r="3664" spans="1:12" x14ac:dyDescent="0.4">
      <c r="A3664">
        <v>3663</v>
      </c>
      <c r="B3664" t="s">
        <v>23403</v>
      </c>
      <c r="C3664" t="s">
        <v>23373</v>
      </c>
      <c r="D3664" t="s">
        <v>627</v>
      </c>
      <c r="E3664" t="s">
        <v>135</v>
      </c>
      <c r="F3664" t="s">
        <v>23404</v>
      </c>
      <c r="G3664" t="s">
        <v>12049</v>
      </c>
      <c r="H3664" t="s">
        <v>23405</v>
      </c>
      <c r="I3664" t="s">
        <v>23406</v>
      </c>
      <c r="J3664" t="s">
        <v>23407</v>
      </c>
      <c r="K3664" t="s">
        <v>23408</v>
      </c>
    </row>
    <row r="3665" spans="1:12" x14ac:dyDescent="0.4">
      <c r="A3665">
        <v>3664</v>
      </c>
      <c r="B3665" t="s">
        <v>23409</v>
      </c>
      <c r="C3665" t="s">
        <v>23373</v>
      </c>
      <c r="D3665" t="s">
        <v>6093</v>
      </c>
      <c r="E3665" t="s">
        <v>135</v>
      </c>
      <c r="F3665" t="s">
        <v>23410</v>
      </c>
      <c r="G3665" t="s">
        <v>23411</v>
      </c>
      <c r="H3665" t="s">
        <v>23411</v>
      </c>
      <c r="I3665" t="s">
        <v>23412</v>
      </c>
      <c r="J3665" t="s">
        <v>23413</v>
      </c>
      <c r="K3665" t="s">
        <v>23414</v>
      </c>
      <c r="L3665" t="s">
        <v>28</v>
      </c>
    </row>
    <row r="3666" spans="1:12" x14ac:dyDescent="0.4">
      <c r="A3666">
        <v>3665</v>
      </c>
      <c r="B3666" t="s">
        <v>23415</v>
      </c>
      <c r="C3666" t="s">
        <v>23373</v>
      </c>
      <c r="D3666" t="s">
        <v>627</v>
      </c>
      <c r="E3666" t="s">
        <v>15</v>
      </c>
      <c r="F3666" t="s">
        <v>23416</v>
      </c>
      <c r="G3666" t="s">
        <v>23417</v>
      </c>
      <c r="H3666" t="s">
        <v>23418</v>
      </c>
      <c r="I3666" t="s">
        <v>23419</v>
      </c>
      <c r="J3666" t="s">
        <v>23420</v>
      </c>
      <c r="K3666" t="s">
        <v>23421</v>
      </c>
      <c r="L3666" t="s">
        <v>28</v>
      </c>
    </row>
    <row r="3667" spans="1:12" x14ac:dyDescent="0.4">
      <c r="A3667">
        <v>3666</v>
      </c>
      <c r="B3667" t="s">
        <v>23422</v>
      </c>
      <c r="C3667" t="s">
        <v>23423</v>
      </c>
      <c r="D3667" t="s">
        <v>86</v>
      </c>
      <c r="E3667" t="s">
        <v>742</v>
      </c>
      <c r="F3667" t="s">
        <v>23424</v>
      </c>
      <c r="G3667" t="s">
        <v>22870</v>
      </c>
      <c r="H3667" t="s">
        <v>22871</v>
      </c>
      <c r="I3667" t="s">
        <v>23425</v>
      </c>
      <c r="J3667" t="s">
        <v>22873</v>
      </c>
      <c r="K3667" t="s">
        <v>42375</v>
      </c>
    </row>
    <row r="3668" spans="1:12" x14ac:dyDescent="0.4">
      <c r="A3668">
        <v>3667</v>
      </c>
      <c r="B3668" t="s">
        <v>23426</v>
      </c>
      <c r="C3668" t="s">
        <v>23423</v>
      </c>
      <c r="D3668" t="s">
        <v>3275</v>
      </c>
      <c r="E3668" t="s">
        <v>1407</v>
      </c>
      <c r="F3668" t="s">
        <v>23427</v>
      </c>
      <c r="G3668" t="s">
        <v>7932</v>
      </c>
      <c r="H3668" t="s">
        <v>23428</v>
      </c>
      <c r="I3668" t="s">
        <v>23429</v>
      </c>
      <c r="L3668" t="s">
        <v>28</v>
      </c>
    </row>
    <row r="3669" spans="1:12" x14ac:dyDescent="0.4">
      <c r="A3669">
        <v>3668</v>
      </c>
      <c r="B3669" t="s">
        <v>23430</v>
      </c>
      <c r="C3669" t="s">
        <v>23423</v>
      </c>
      <c r="D3669" t="s">
        <v>1183</v>
      </c>
      <c r="E3669" t="s">
        <v>135</v>
      </c>
      <c r="F3669" t="s">
        <v>23431</v>
      </c>
      <c r="G3669" t="s">
        <v>3693</v>
      </c>
      <c r="H3669" t="s">
        <v>23432</v>
      </c>
      <c r="I3669" t="s">
        <v>23433</v>
      </c>
      <c r="L3669" t="s">
        <v>28</v>
      </c>
    </row>
    <row r="3670" spans="1:12" x14ac:dyDescent="0.4">
      <c r="A3670">
        <v>3669</v>
      </c>
      <c r="B3670" t="s">
        <v>23434</v>
      </c>
      <c r="C3670" t="s">
        <v>23423</v>
      </c>
      <c r="D3670" t="s">
        <v>1095</v>
      </c>
      <c r="E3670" t="s">
        <v>15</v>
      </c>
      <c r="F3670" t="s">
        <v>23435</v>
      </c>
      <c r="G3670" t="s">
        <v>21423</v>
      </c>
      <c r="H3670" t="s">
        <v>23436</v>
      </c>
      <c r="I3670" t="s">
        <v>23437</v>
      </c>
      <c r="J3670" t="s">
        <v>23438</v>
      </c>
      <c r="K3670" t="s">
        <v>23439</v>
      </c>
      <c r="L3670" t="s">
        <v>28</v>
      </c>
    </row>
    <row r="3671" spans="1:12" x14ac:dyDescent="0.4">
      <c r="A3671">
        <v>3670</v>
      </c>
      <c r="B3671" t="s">
        <v>23440</v>
      </c>
      <c r="C3671" t="s">
        <v>23423</v>
      </c>
      <c r="D3671" t="s">
        <v>7988</v>
      </c>
      <c r="E3671" t="s">
        <v>168</v>
      </c>
      <c r="F3671" t="s">
        <v>23441</v>
      </c>
      <c r="G3671" t="s">
        <v>1918</v>
      </c>
      <c r="H3671" t="s">
        <v>23442</v>
      </c>
      <c r="I3671" t="s">
        <v>23443</v>
      </c>
      <c r="J3671" t="s">
        <v>23444</v>
      </c>
      <c r="K3671" t="s">
        <v>23445</v>
      </c>
      <c r="L3671" t="s">
        <v>28</v>
      </c>
    </row>
    <row r="3672" spans="1:12" x14ac:dyDescent="0.4">
      <c r="A3672">
        <v>3671</v>
      </c>
      <c r="B3672" t="s">
        <v>23446</v>
      </c>
      <c r="C3672" t="s">
        <v>23423</v>
      </c>
      <c r="D3672" t="s">
        <v>1095</v>
      </c>
      <c r="E3672" t="s">
        <v>168</v>
      </c>
      <c r="F3672" t="s">
        <v>23447</v>
      </c>
      <c r="G3672" t="s">
        <v>23448</v>
      </c>
      <c r="H3672" t="s">
        <v>23449</v>
      </c>
      <c r="I3672" t="s">
        <v>23450</v>
      </c>
      <c r="J3672" t="s">
        <v>23451</v>
      </c>
      <c r="K3672" t="s">
        <v>23452</v>
      </c>
      <c r="L3672" t="s">
        <v>28</v>
      </c>
    </row>
    <row r="3673" spans="1:12" x14ac:dyDescent="0.4">
      <c r="A3673">
        <v>3672</v>
      </c>
      <c r="B3673" t="s">
        <v>23453</v>
      </c>
      <c r="C3673" t="s">
        <v>23454</v>
      </c>
      <c r="D3673" t="s">
        <v>86</v>
      </c>
      <c r="E3673" t="s">
        <v>135</v>
      </c>
      <c r="F3673" t="s">
        <v>23455</v>
      </c>
      <c r="G3673" t="s">
        <v>6325</v>
      </c>
      <c r="H3673" t="s">
        <v>23456</v>
      </c>
      <c r="I3673" t="s">
        <v>23457</v>
      </c>
      <c r="J3673" t="s">
        <v>23458</v>
      </c>
      <c r="K3673" t="s">
        <v>23459</v>
      </c>
      <c r="L3673" t="s">
        <v>28</v>
      </c>
    </row>
    <row r="3674" spans="1:12" x14ac:dyDescent="0.4">
      <c r="A3674">
        <v>3673</v>
      </c>
      <c r="B3674" t="s">
        <v>23460</v>
      </c>
      <c r="C3674" t="s">
        <v>23454</v>
      </c>
      <c r="D3674" t="s">
        <v>543</v>
      </c>
      <c r="E3674" t="s">
        <v>135</v>
      </c>
      <c r="F3674" t="s">
        <v>23461</v>
      </c>
      <c r="G3674" t="s">
        <v>217</v>
      </c>
      <c r="H3674" t="s">
        <v>23462</v>
      </c>
      <c r="I3674" t="s">
        <v>23463</v>
      </c>
      <c r="L3674" t="s">
        <v>28</v>
      </c>
    </row>
    <row r="3675" spans="1:12" x14ac:dyDescent="0.4">
      <c r="A3675">
        <v>3674</v>
      </c>
      <c r="B3675" t="s">
        <v>23464</v>
      </c>
      <c r="C3675" t="s">
        <v>23454</v>
      </c>
      <c r="D3675" t="s">
        <v>86</v>
      </c>
      <c r="E3675" t="s">
        <v>135</v>
      </c>
      <c r="F3675" t="s">
        <v>23465</v>
      </c>
      <c r="G3675" t="s">
        <v>14523</v>
      </c>
      <c r="H3675" t="s">
        <v>23466</v>
      </c>
      <c r="I3675" t="s">
        <v>23467</v>
      </c>
      <c r="J3675" t="s">
        <v>23468</v>
      </c>
      <c r="K3675" t="s">
        <v>23469</v>
      </c>
      <c r="L3675" t="s">
        <v>28</v>
      </c>
    </row>
    <row r="3676" spans="1:12" x14ac:dyDescent="0.4">
      <c r="A3676">
        <v>3675</v>
      </c>
      <c r="B3676" t="s">
        <v>7674</v>
      </c>
      <c r="C3676" t="s">
        <v>23454</v>
      </c>
      <c r="D3676" t="s">
        <v>2089</v>
      </c>
      <c r="E3676" t="s">
        <v>15</v>
      </c>
      <c r="F3676" t="s">
        <v>23470</v>
      </c>
      <c r="G3676" t="s">
        <v>15143</v>
      </c>
      <c r="H3676" t="s">
        <v>23471</v>
      </c>
      <c r="I3676" t="s">
        <v>23472</v>
      </c>
      <c r="J3676" t="s">
        <v>23473</v>
      </c>
      <c r="K3676" t="s">
        <v>23474</v>
      </c>
      <c r="L3676" t="s">
        <v>28</v>
      </c>
    </row>
    <row r="3677" spans="1:12" x14ac:dyDescent="0.4">
      <c r="A3677">
        <v>3676</v>
      </c>
      <c r="B3677" t="s">
        <v>23475</v>
      </c>
      <c r="C3677" t="s">
        <v>23454</v>
      </c>
      <c r="D3677" t="s">
        <v>185</v>
      </c>
      <c r="E3677" t="s">
        <v>742</v>
      </c>
      <c r="F3677" t="s">
        <v>23476</v>
      </c>
      <c r="G3677" t="s">
        <v>4799</v>
      </c>
      <c r="H3677" t="s">
        <v>23477</v>
      </c>
      <c r="I3677" t="s">
        <v>23478</v>
      </c>
      <c r="J3677" t="s">
        <v>23479</v>
      </c>
      <c r="K3677" t="s">
        <v>23480</v>
      </c>
    </row>
    <row r="3678" spans="1:12" x14ac:dyDescent="0.4">
      <c r="A3678">
        <v>3677</v>
      </c>
      <c r="B3678" t="s">
        <v>23481</v>
      </c>
      <c r="C3678" t="s">
        <v>23454</v>
      </c>
      <c r="D3678" t="s">
        <v>5101</v>
      </c>
      <c r="E3678" t="s">
        <v>13794</v>
      </c>
      <c r="F3678" t="s">
        <v>23482</v>
      </c>
      <c r="G3678" t="s">
        <v>23483</v>
      </c>
      <c r="H3678" t="s">
        <v>23484</v>
      </c>
      <c r="J3678" t="s">
        <v>23485</v>
      </c>
      <c r="K3678" t="s">
        <v>23486</v>
      </c>
      <c r="L3678" t="s">
        <v>28</v>
      </c>
    </row>
    <row r="3679" spans="1:12" x14ac:dyDescent="0.4">
      <c r="A3679">
        <v>3678</v>
      </c>
      <c r="B3679" t="s">
        <v>23487</v>
      </c>
      <c r="C3679" t="s">
        <v>23488</v>
      </c>
      <c r="D3679" t="s">
        <v>14</v>
      </c>
      <c r="E3679" t="s">
        <v>135</v>
      </c>
      <c r="F3679" t="s">
        <v>23489</v>
      </c>
      <c r="G3679" t="s">
        <v>1798</v>
      </c>
      <c r="H3679" t="s">
        <v>23490</v>
      </c>
      <c r="I3679" t="s">
        <v>23491</v>
      </c>
      <c r="J3679" t="s">
        <v>15647</v>
      </c>
      <c r="K3679" t="s">
        <v>15648</v>
      </c>
      <c r="L3679" t="s">
        <v>28</v>
      </c>
    </row>
    <row r="3680" spans="1:12" x14ac:dyDescent="0.4">
      <c r="A3680">
        <v>3679</v>
      </c>
      <c r="B3680" t="s">
        <v>23492</v>
      </c>
      <c r="C3680" t="s">
        <v>23488</v>
      </c>
      <c r="D3680" t="s">
        <v>23493</v>
      </c>
      <c r="E3680" t="s">
        <v>15</v>
      </c>
      <c r="F3680" t="s">
        <v>23494</v>
      </c>
      <c r="G3680" t="s">
        <v>1783</v>
      </c>
      <c r="H3680" t="s">
        <v>23495</v>
      </c>
      <c r="I3680" t="s">
        <v>23496</v>
      </c>
      <c r="J3680" t="s">
        <v>23497</v>
      </c>
      <c r="K3680" t="s">
        <v>23498</v>
      </c>
      <c r="L3680" t="s">
        <v>28</v>
      </c>
    </row>
    <row r="3681" spans="1:12" x14ac:dyDescent="0.4">
      <c r="A3681">
        <v>3680</v>
      </c>
      <c r="B3681" t="s">
        <v>23499</v>
      </c>
      <c r="C3681" t="s">
        <v>23500</v>
      </c>
      <c r="D3681" t="s">
        <v>143</v>
      </c>
      <c r="E3681" t="s">
        <v>233</v>
      </c>
      <c r="F3681" t="s">
        <v>23501</v>
      </c>
      <c r="G3681" t="s">
        <v>19223</v>
      </c>
      <c r="H3681" t="s">
        <v>23502</v>
      </c>
      <c r="I3681" t="s">
        <v>23503</v>
      </c>
      <c r="J3681" t="s">
        <v>23504</v>
      </c>
      <c r="K3681" t="s">
        <v>23505</v>
      </c>
      <c r="L3681" t="s">
        <v>28</v>
      </c>
    </row>
    <row r="3682" spans="1:12" x14ac:dyDescent="0.4">
      <c r="A3682">
        <v>3681</v>
      </c>
      <c r="B3682" t="s">
        <v>23506</v>
      </c>
      <c r="C3682" t="s">
        <v>23500</v>
      </c>
      <c r="D3682" t="s">
        <v>3199</v>
      </c>
      <c r="E3682" t="s">
        <v>23507</v>
      </c>
      <c r="F3682" t="s">
        <v>23508</v>
      </c>
      <c r="G3682" t="s">
        <v>16110</v>
      </c>
      <c r="H3682" t="s">
        <v>23509</v>
      </c>
      <c r="J3682" t="s">
        <v>23510</v>
      </c>
      <c r="K3682" t="s">
        <v>23511</v>
      </c>
    </row>
    <row r="3683" spans="1:12" x14ac:dyDescent="0.4">
      <c r="A3683">
        <v>3682</v>
      </c>
      <c r="B3683" t="s">
        <v>23512</v>
      </c>
      <c r="C3683" t="s">
        <v>23500</v>
      </c>
      <c r="D3683" t="s">
        <v>21575</v>
      </c>
      <c r="E3683" t="s">
        <v>135</v>
      </c>
      <c r="F3683" t="s">
        <v>23513</v>
      </c>
      <c r="G3683" t="s">
        <v>4746</v>
      </c>
      <c r="H3683" t="s">
        <v>23514</v>
      </c>
      <c r="I3683" t="s">
        <v>23515</v>
      </c>
      <c r="L3683" t="s">
        <v>28</v>
      </c>
    </row>
    <row r="3684" spans="1:12" x14ac:dyDescent="0.4">
      <c r="A3684">
        <v>3683</v>
      </c>
      <c r="B3684" t="s">
        <v>23516</v>
      </c>
      <c r="C3684" t="s">
        <v>23500</v>
      </c>
      <c r="D3684" t="s">
        <v>8390</v>
      </c>
      <c r="E3684" t="s">
        <v>15</v>
      </c>
      <c r="F3684" t="s">
        <v>23517</v>
      </c>
      <c r="G3684" t="s">
        <v>23518</v>
      </c>
      <c r="H3684" t="s">
        <v>23519</v>
      </c>
      <c r="I3684" t="s">
        <v>23520</v>
      </c>
      <c r="J3684" t="s">
        <v>19346</v>
      </c>
      <c r="K3684" t="s">
        <v>19347</v>
      </c>
      <c r="L3684" t="s">
        <v>28</v>
      </c>
    </row>
    <row r="3685" spans="1:12" x14ac:dyDescent="0.4">
      <c r="A3685">
        <v>3684</v>
      </c>
      <c r="B3685" t="s">
        <v>23521</v>
      </c>
      <c r="C3685" t="s">
        <v>23500</v>
      </c>
      <c r="D3685" t="s">
        <v>1830</v>
      </c>
      <c r="E3685" t="s">
        <v>742</v>
      </c>
      <c r="F3685" t="s">
        <v>23522</v>
      </c>
      <c r="G3685" t="s">
        <v>1686</v>
      </c>
      <c r="H3685" t="s">
        <v>23523</v>
      </c>
      <c r="I3685" t="s">
        <v>23524</v>
      </c>
      <c r="J3685" t="s">
        <v>23525</v>
      </c>
      <c r="K3685" t="s">
        <v>23526</v>
      </c>
      <c r="L3685" t="s">
        <v>28</v>
      </c>
    </row>
    <row r="3686" spans="1:12" x14ac:dyDescent="0.4">
      <c r="A3686">
        <v>3685</v>
      </c>
      <c r="B3686" t="s">
        <v>23527</v>
      </c>
      <c r="C3686" t="s">
        <v>23500</v>
      </c>
      <c r="D3686" t="s">
        <v>1830</v>
      </c>
      <c r="E3686" t="s">
        <v>742</v>
      </c>
      <c r="F3686" t="s">
        <v>23522</v>
      </c>
      <c r="G3686" t="s">
        <v>1686</v>
      </c>
      <c r="H3686" t="s">
        <v>23523</v>
      </c>
      <c r="I3686" t="s">
        <v>23524</v>
      </c>
      <c r="J3686" t="s">
        <v>23528</v>
      </c>
      <c r="K3686" t="s">
        <v>23529</v>
      </c>
    </row>
    <row r="3687" spans="1:12" x14ac:dyDescent="0.4">
      <c r="A3687">
        <v>3686</v>
      </c>
      <c r="B3687" t="s">
        <v>23530</v>
      </c>
      <c r="C3687" t="s">
        <v>23531</v>
      </c>
      <c r="D3687" t="s">
        <v>297</v>
      </c>
      <c r="E3687" t="s">
        <v>742</v>
      </c>
      <c r="F3687" t="s">
        <v>23532</v>
      </c>
      <c r="G3687" t="s">
        <v>23533</v>
      </c>
      <c r="H3687" t="s">
        <v>23534</v>
      </c>
      <c r="I3687" t="s">
        <v>23535</v>
      </c>
      <c r="J3687" t="s">
        <v>23536</v>
      </c>
      <c r="K3687" t="s">
        <v>23537</v>
      </c>
    </row>
    <row r="3688" spans="1:12" x14ac:dyDescent="0.4">
      <c r="A3688">
        <v>3687</v>
      </c>
      <c r="B3688" t="s">
        <v>23538</v>
      </c>
      <c r="C3688" t="s">
        <v>23531</v>
      </c>
      <c r="D3688" t="s">
        <v>6093</v>
      </c>
      <c r="E3688" t="s">
        <v>135</v>
      </c>
      <c r="F3688" t="s">
        <v>23539</v>
      </c>
      <c r="G3688" t="s">
        <v>23540</v>
      </c>
      <c r="H3688" t="s">
        <v>23541</v>
      </c>
    </row>
    <row r="3689" spans="1:12" x14ac:dyDescent="0.4">
      <c r="A3689">
        <v>3688</v>
      </c>
      <c r="B3689" t="s">
        <v>23542</v>
      </c>
      <c r="C3689" t="s">
        <v>23531</v>
      </c>
      <c r="D3689" t="s">
        <v>2429</v>
      </c>
      <c r="E3689" t="s">
        <v>15</v>
      </c>
      <c r="F3689" t="s">
        <v>23543</v>
      </c>
      <c r="G3689" t="s">
        <v>23544</v>
      </c>
      <c r="H3689" t="s">
        <v>23545</v>
      </c>
      <c r="I3689" t="s">
        <v>23546</v>
      </c>
      <c r="J3689" t="s">
        <v>23547</v>
      </c>
      <c r="K3689" t="s">
        <v>23548</v>
      </c>
      <c r="L3689" t="s">
        <v>28</v>
      </c>
    </row>
    <row r="3690" spans="1:12" x14ac:dyDescent="0.4">
      <c r="A3690">
        <v>3689</v>
      </c>
      <c r="B3690" t="s">
        <v>23549</v>
      </c>
      <c r="C3690" t="s">
        <v>23531</v>
      </c>
      <c r="D3690" t="s">
        <v>23550</v>
      </c>
      <c r="E3690" t="s">
        <v>135</v>
      </c>
      <c r="F3690" t="s">
        <v>23551</v>
      </c>
      <c r="G3690" t="s">
        <v>23552</v>
      </c>
      <c r="H3690" t="s">
        <v>23553</v>
      </c>
      <c r="I3690" t="s">
        <v>23554</v>
      </c>
      <c r="J3690" t="s">
        <v>23555</v>
      </c>
      <c r="K3690" t="s">
        <v>23556</v>
      </c>
    </row>
    <row r="3691" spans="1:12" x14ac:dyDescent="0.4">
      <c r="A3691">
        <v>3690</v>
      </c>
      <c r="B3691" t="s">
        <v>23557</v>
      </c>
      <c r="C3691" t="s">
        <v>23531</v>
      </c>
      <c r="D3691" t="s">
        <v>577</v>
      </c>
      <c r="E3691" t="s">
        <v>168</v>
      </c>
      <c r="F3691" t="s">
        <v>23558</v>
      </c>
      <c r="G3691" t="s">
        <v>13262</v>
      </c>
      <c r="H3691" t="s">
        <v>23559</v>
      </c>
      <c r="I3691" t="s">
        <v>23560</v>
      </c>
      <c r="J3691" t="s">
        <v>23561</v>
      </c>
      <c r="K3691" t="s">
        <v>23562</v>
      </c>
    </row>
    <row r="3692" spans="1:12" x14ac:dyDescent="0.4">
      <c r="A3692">
        <v>3691</v>
      </c>
      <c r="B3692" t="s">
        <v>23563</v>
      </c>
      <c r="C3692" t="s">
        <v>23531</v>
      </c>
      <c r="D3692" t="s">
        <v>1830</v>
      </c>
      <c r="E3692" t="s">
        <v>742</v>
      </c>
      <c r="F3692" t="s">
        <v>23564</v>
      </c>
      <c r="G3692" t="s">
        <v>23565</v>
      </c>
      <c r="H3692" t="s">
        <v>23566</v>
      </c>
      <c r="J3692" t="s">
        <v>23567</v>
      </c>
      <c r="K3692" t="s">
        <v>23568</v>
      </c>
      <c r="L3692" t="s">
        <v>28</v>
      </c>
    </row>
    <row r="3693" spans="1:12" x14ac:dyDescent="0.4">
      <c r="A3693">
        <v>3692</v>
      </c>
      <c r="B3693" t="s">
        <v>23569</v>
      </c>
      <c r="C3693" t="s">
        <v>23570</v>
      </c>
      <c r="D3693" t="s">
        <v>23571</v>
      </c>
      <c r="E3693" t="s">
        <v>1530</v>
      </c>
      <c r="F3693" t="s">
        <v>23572</v>
      </c>
      <c r="G3693" t="s">
        <v>15316</v>
      </c>
      <c r="H3693" t="s">
        <v>23573</v>
      </c>
      <c r="I3693" t="s">
        <v>23574</v>
      </c>
      <c r="J3693" t="s">
        <v>23575</v>
      </c>
      <c r="K3693" t="s">
        <v>23576</v>
      </c>
      <c r="L3693" t="s">
        <v>28</v>
      </c>
    </row>
    <row r="3694" spans="1:12" x14ac:dyDescent="0.4">
      <c r="A3694">
        <v>3693</v>
      </c>
      <c r="B3694" t="s">
        <v>23577</v>
      </c>
      <c r="C3694" t="s">
        <v>23570</v>
      </c>
      <c r="D3694" t="s">
        <v>86</v>
      </c>
      <c r="E3694" t="s">
        <v>3325</v>
      </c>
      <c r="F3694" t="s">
        <v>23578</v>
      </c>
      <c r="G3694" t="s">
        <v>23579</v>
      </c>
      <c r="H3694" t="s">
        <v>23580</v>
      </c>
      <c r="I3694" t="s">
        <v>23581</v>
      </c>
      <c r="J3694" t="s">
        <v>23582</v>
      </c>
      <c r="K3694" t="s">
        <v>23583</v>
      </c>
    </row>
    <row r="3695" spans="1:12" x14ac:dyDescent="0.4">
      <c r="A3695">
        <v>3694</v>
      </c>
      <c r="B3695" t="s">
        <v>23584</v>
      </c>
      <c r="C3695" t="s">
        <v>23570</v>
      </c>
      <c r="D3695" t="s">
        <v>9522</v>
      </c>
      <c r="E3695" t="s">
        <v>15</v>
      </c>
      <c r="F3695" t="s">
        <v>23585</v>
      </c>
      <c r="G3695" t="s">
        <v>23586</v>
      </c>
      <c r="H3695" t="s">
        <v>23587</v>
      </c>
      <c r="I3695" t="s">
        <v>23588</v>
      </c>
      <c r="J3695" t="s">
        <v>42376</v>
      </c>
      <c r="K3695" s="3" t="s">
        <v>42592</v>
      </c>
      <c r="L3695" t="s">
        <v>28</v>
      </c>
    </row>
    <row r="3696" spans="1:12" x14ac:dyDescent="0.4">
      <c r="A3696">
        <v>3695</v>
      </c>
      <c r="B3696" t="s">
        <v>23589</v>
      </c>
      <c r="C3696" t="s">
        <v>23570</v>
      </c>
      <c r="D3696" t="s">
        <v>159</v>
      </c>
      <c r="E3696" t="s">
        <v>2185</v>
      </c>
      <c r="F3696" t="s">
        <v>23590</v>
      </c>
      <c r="G3696" t="s">
        <v>8222</v>
      </c>
      <c r="H3696" t="s">
        <v>23591</v>
      </c>
    </row>
    <row r="3697" spans="1:12" x14ac:dyDescent="0.4">
      <c r="A3697">
        <v>3696</v>
      </c>
      <c r="B3697" t="s">
        <v>23592</v>
      </c>
      <c r="C3697" t="s">
        <v>23570</v>
      </c>
      <c r="D3697" t="s">
        <v>86</v>
      </c>
      <c r="E3697" t="s">
        <v>2246</v>
      </c>
      <c r="F3697" t="s">
        <v>23593</v>
      </c>
      <c r="G3697" t="s">
        <v>18592</v>
      </c>
      <c r="H3697" t="s">
        <v>23594</v>
      </c>
      <c r="I3697" t="s">
        <v>23595</v>
      </c>
      <c r="J3697" t="s">
        <v>23596</v>
      </c>
      <c r="K3697" t="s">
        <v>23597</v>
      </c>
    </row>
    <row r="3698" spans="1:12" x14ac:dyDescent="0.4">
      <c r="A3698">
        <v>3697</v>
      </c>
      <c r="B3698" t="s">
        <v>42235</v>
      </c>
      <c r="C3698" t="s">
        <v>42234</v>
      </c>
      <c r="D3698" t="s">
        <v>86</v>
      </c>
      <c r="E3698" t="s">
        <v>2402</v>
      </c>
      <c r="F3698" t="s">
        <v>42233</v>
      </c>
      <c r="G3698" t="s">
        <v>42232</v>
      </c>
      <c r="H3698" t="s">
        <v>42231</v>
      </c>
      <c r="J3698" t="s">
        <v>42230</v>
      </c>
      <c r="K3698" t="s">
        <v>42229</v>
      </c>
      <c r="L3698" t="s">
        <v>28</v>
      </c>
    </row>
    <row r="3699" spans="1:12" x14ac:dyDescent="0.4">
      <c r="A3699">
        <v>3698</v>
      </c>
      <c r="B3699" t="s">
        <v>23598</v>
      </c>
      <c r="C3699" t="s">
        <v>23599</v>
      </c>
      <c r="D3699" t="s">
        <v>3872</v>
      </c>
      <c r="E3699" t="s">
        <v>135</v>
      </c>
      <c r="F3699" t="s">
        <v>23600</v>
      </c>
      <c r="G3699" t="s">
        <v>13827</v>
      </c>
      <c r="H3699" t="s">
        <v>23601</v>
      </c>
      <c r="I3699" t="s">
        <v>23602</v>
      </c>
      <c r="J3699" t="s">
        <v>23603</v>
      </c>
      <c r="K3699" t="s">
        <v>23604</v>
      </c>
      <c r="L3699" t="s">
        <v>28</v>
      </c>
    </row>
    <row r="3700" spans="1:12" x14ac:dyDescent="0.4">
      <c r="A3700">
        <v>3699</v>
      </c>
      <c r="B3700" t="s">
        <v>23605</v>
      </c>
      <c r="C3700" t="s">
        <v>23599</v>
      </c>
      <c r="D3700" t="s">
        <v>1375</v>
      </c>
      <c r="E3700" t="s">
        <v>135</v>
      </c>
      <c r="F3700" t="s">
        <v>23606</v>
      </c>
      <c r="G3700" t="s">
        <v>3775</v>
      </c>
      <c r="H3700" t="s">
        <v>23607</v>
      </c>
      <c r="I3700" t="s">
        <v>23608</v>
      </c>
      <c r="J3700" t="s">
        <v>23609</v>
      </c>
      <c r="K3700" t="s">
        <v>23610</v>
      </c>
    </row>
    <row r="3701" spans="1:12" x14ac:dyDescent="0.4">
      <c r="A3701">
        <v>3700</v>
      </c>
      <c r="B3701" t="s">
        <v>23611</v>
      </c>
      <c r="C3701" t="s">
        <v>23599</v>
      </c>
      <c r="D3701" t="s">
        <v>283</v>
      </c>
      <c r="E3701" t="s">
        <v>742</v>
      </c>
      <c r="F3701" t="s">
        <v>23612</v>
      </c>
      <c r="G3701" t="s">
        <v>23613</v>
      </c>
      <c r="H3701" t="s">
        <v>23614</v>
      </c>
      <c r="I3701" t="s">
        <v>23615</v>
      </c>
      <c r="J3701" t="s">
        <v>23616</v>
      </c>
      <c r="K3701" t="s">
        <v>23617</v>
      </c>
      <c r="L3701" t="s">
        <v>28</v>
      </c>
    </row>
    <row r="3702" spans="1:12" x14ac:dyDescent="0.4">
      <c r="A3702">
        <v>3701</v>
      </c>
      <c r="B3702" t="s">
        <v>23618</v>
      </c>
      <c r="C3702" t="s">
        <v>23599</v>
      </c>
      <c r="D3702" t="s">
        <v>2429</v>
      </c>
      <c r="E3702" t="s">
        <v>23619</v>
      </c>
      <c r="F3702" t="s">
        <v>23620</v>
      </c>
      <c r="G3702" t="s">
        <v>14367</v>
      </c>
      <c r="H3702" t="s">
        <v>23621</v>
      </c>
      <c r="I3702" t="s">
        <v>23622</v>
      </c>
    </row>
    <row r="3703" spans="1:12" x14ac:dyDescent="0.4">
      <c r="A3703">
        <v>3702</v>
      </c>
      <c r="B3703" t="s">
        <v>23623</v>
      </c>
      <c r="C3703" t="s">
        <v>23599</v>
      </c>
      <c r="D3703" t="s">
        <v>86</v>
      </c>
      <c r="E3703" t="s">
        <v>742</v>
      </c>
      <c r="F3703" t="s">
        <v>23624</v>
      </c>
      <c r="G3703" t="s">
        <v>23625</v>
      </c>
      <c r="H3703" t="s">
        <v>23626</v>
      </c>
      <c r="I3703" t="s">
        <v>23627</v>
      </c>
      <c r="J3703" t="s">
        <v>42377</v>
      </c>
      <c r="K3703" s="3" t="s">
        <v>42593</v>
      </c>
      <c r="L3703" t="s">
        <v>28</v>
      </c>
    </row>
    <row r="3704" spans="1:12" x14ac:dyDescent="0.4">
      <c r="A3704">
        <v>3703</v>
      </c>
      <c r="B3704" t="s">
        <v>23628</v>
      </c>
      <c r="C3704" t="s">
        <v>23629</v>
      </c>
      <c r="D3704" t="s">
        <v>86</v>
      </c>
      <c r="E3704" t="s">
        <v>135</v>
      </c>
      <c r="F3704" t="s">
        <v>23630</v>
      </c>
      <c r="G3704" t="s">
        <v>23631</v>
      </c>
      <c r="H3704" t="s">
        <v>23632</v>
      </c>
      <c r="I3704" t="s">
        <v>23633</v>
      </c>
      <c r="J3704" t="s">
        <v>23634</v>
      </c>
      <c r="K3704" t="s">
        <v>23635</v>
      </c>
      <c r="L3704" t="s">
        <v>28</v>
      </c>
    </row>
    <row r="3705" spans="1:12" x14ac:dyDescent="0.4">
      <c r="A3705">
        <v>3704</v>
      </c>
      <c r="B3705" t="s">
        <v>23636</v>
      </c>
      <c r="C3705" t="s">
        <v>23629</v>
      </c>
      <c r="D3705" t="s">
        <v>86</v>
      </c>
      <c r="E3705" t="s">
        <v>135</v>
      </c>
      <c r="F3705" t="s">
        <v>23637</v>
      </c>
      <c r="G3705" t="s">
        <v>23638</v>
      </c>
      <c r="H3705" t="s">
        <v>23639</v>
      </c>
      <c r="I3705" t="s">
        <v>23640</v>
      </c>
      <c r="J3705" t="s">
        <v>23641</v>
      </c>
      <c r="K3705" t="s">
        <v>23642</v>
      </c>
    </row>
    <row r="3706" spans="1:12" x14ac:dyDescent="0.4">
      <c r="A3706">
        <v>3705</v>
      </c>
      <c r="B3706" t="s">
        <v>23643</v>
      </c>
      <c r="C3706" t="s">
        <v>23644</v>
      </c>
      <c r="D3706" t="s">
        <v>543</v>
      </c>
      <c r="E3706" t="s">
        <v>15</v>
      </c>
      <c r="F3706" t="s">
        <v>23645</v>
      </c>
      <c r="G3706" t="s">
        <v>17222</v>
      </c>
      <c r="H3706" t="s">
        <v>23646</v>
      </c>
      <c r="I3706" t="s">
        <v>23647</v>
      </c>
      <c r="J3706" t="s">
        <v>17225</v>
      </c>
      <c r="K3706" t="s">
        <v>17226</v>
      </c>
      <c r="L3706" t="s">
        <v>28</v>
      </c>
    </row>
    <row r="3707" spans="1:12" x14ac:dyDescent="0.4">
      <c r="A3707">
        <v>3706</v>
      </c>
      <c r="B3707" t="s">
        <v>23648</v>
      </c>
      <c r="C3707" t="s">
        <v>23644</v>
      </c>
      <c r="D3707" t="s">
        <v>328</v>
      </c>
      <c r="E3707" t="s">
        <v>135</v>
      </c>
      <c r="F3707" t="s">
        <v>23649</v>
      </c>
      <c r="G3707" t="s">
        <v>1902</v>
      </c>
      <c r="H3707" t="s">
        <v>23650</v>
      </c>
      <c r="I3707" t="s">
        <v>23651</v>
      </c>
      <c r="L3707" t="s">
        <v>28</v>
      </c>
    </row>
    <row r="3708" spans="1:12" x14ac:dyDescent="0.4">
      <c r="A3708">
        <v>3707</v>
      </c>
      <c r="B3708" t="s">
        <v>23652</v>
      </c>
      <c r="C3708" t="s">
        <v>23644</v>
      </c>
      <c r="D3708" t="s">
        <v>577</v>
      </c>
      <c r="E3708" t="s">
        <v>168</v>
      </c>
      <c r="F3708" t="s">
        <v>23653</v>
      </c>
      <c r="G3708" t="s">
        <v>23654</v>
      </c>
      <c r="H3708" t="s">
        <v>23655</v>
      </c>
      <c r="I3708" t="s">
        <v>23656</v>
      </c>
      <c r="J3708" t="s">
        <v>23657</v>
      </c>
      <c r="K3708" t="s">
        <v>23658</v>
      </c>
    </row>
    <row r="3709" spans="1:12" x14ac:dyDescent="0.4">
      <c r="A3709">
        <v>3708</v>
      </c>
      <c r="B3709" t="s">
        <v>23659</v>
      </c>
      <c r="C3709" t="s">
        <v>23644</v>
      </c>
      <c r="D3709" t="s">
        <v>86</v>
      </c>
      <c r="E3709" t="s">
        <v>135</v>
      </c>
      <c r="F3709" t="s">
        <v>23660</v>
      </c>
      <c r="G3709" t="s">
        <v>23661</v>
      </c>
      <c r="H3709" t="s">
        <v>23662</v>
      </c>
      <c r="I3709" t="s">
        <v>23663</v>
      </c>
      <c r="L3709" t="s">
        <v>28</v>
      </c>
    </row>
    <row r="3710" spans="1:12" x14ac:dyDescent="0.4">
      <c r="A3710">
        <v>3709</v>
      </c>
      <c r="B3710" t="s">
        <v>23664</v>
      </c>
      <c r="C3710" t="s">
        <v>23644</v>
      </c>
      <c r="D3710" t="s">
        <v>23665</v>
      </c>
      <c r="E3710" t="s">
        <v>15</v>
      </c>
      <c r="F3710" t="s">
        <v>23666</v>
      </c>
      <c r="G3710" t="s">
        <v>23667</v>
      </c>
      <c r="H3710" t="s">
        <v>23668</v>
      </c>
      <c r="I3710" t="s">
        <v>23669</v>
      </c>
      <c r="J3710" t="s">
        <v>23670</v>
      </c>
      <c r="K3710" t="s">
        <v>23671</v>
      </c>
      <c r="L3710" t="s">
        <v>28</v>
      </c>
    </row>
    <row r="3711" spans="1:12" x14ac:dyDescent="0.4">
      <c r="A3711">
        <v>3710</v>
      </c>
      <c r="B3711" t="s">
        <v>23672</v>
      </c>
      <c r="C3711" t="s">
        <v>23644</v>
      </c>
      <c r="D3711" t="s">
        <v>1702</v>
      </c>
      <c r="F3711" t="s">
        <v>23673</v>
      </c>
      <c r="G3711" t="s">
        <v>23674</v>
      </c>
      <c r="I3711" t="s">
        <v>23675</v>
      </c>
      <c r="J3711" t="s">
        <v>23676</v>
      </c>
      <c r="K3711" t="s">
        <v>23677</v>
      </c>
      <c r="L3711" t="s">
        <v>28</v>
      </c>
    </row>
    <row r="3712" spans="1:12" x14ac:dyDescent="0.4">
      <c r="A3712">
        <v>3711</v>
      </c>
      <c r="B3712" t="s">
        <v>23678</v>
      </c>
      <c r="C3712" t="s">
        <v>23679</v>
      </c>
      <c r="D3712" t="s">
        <v>185</v>
      </c>
      <c r="E3712" t="s">
        <v>15</v>
      </c>
      <c r="F3712" t="s">
        <v>23680</v>
      </c>
      <c r="G3712" t="s">
        <v>17249</v>
      </c>
      <c r="H3712" t="s">
        <v>23681</v>
      </c>
      <c r="I3712" t="s">
        <v>23682</v>
      </c>
      <c r="J3712" t="s">
        <v>23683</v>
      </c>
      <c r="K3712" t="s">
        <v>23684</v>
      </c>
      <c r="L3712" t="s">
        <v>28</v>
      </c>
    </row>
    <row r="3713" spans="1:12" x14ac:dyDescent="0.4">
      <c r="A3713">
        <v>3712</v>
      </c>
      <c r="B3713" t="s">
        <v>23685</v>
      </c>
      <c r="C3713" t="s">
        <v>23679</v>
      </c>
      <c r="D3713" t="s">
        <v>12615</v>
      </c>
      <c r="E3713" t="s">
        <v>1530</v>
      </c>
      <c r="F3713" t="s">
        <v>23686</v>
      </c>
      <c r="G3713" t="s">
        <v>23687</v>
      </c>
      <c r="H3713" t="s">
        <v>23688</v>
      </c>
      <c r="I3713" t="s">
        <v>23689</v>
      </c>
      <c r="J3713" t="s">
        <v>42378</v>
      </c>
      <c r="K3713" t="s">
        <v>42379</v>
      </c>
    </row>
    <row r="3714" spans="1:12" x14ac:dyDescent="0.4">
      <c r="A3714">
        <v>3713</v>
      </c>
      <c r="B3714" t="s">
        <v>23690</v>
      </c>
      <c r="C3714" t="s">
        <v>23679</v>
      </c>
      <c r="D3714" t="s">
        <v>86</v>
      </c>
      <c r="E3714" t="s">
        <v>135</v>
      </c>
      <c r="F3714" t="s">
        <v>23691</v>
      </c>
      <c r="G3714" t="s">
        <v>23692</v>
      </c>
      <c r="H3714" t="s">
        <v>23693</v>
      </c>
      <c r="I3714" t="s">
        <v>23694</v>
      </c>
      <c r="J3714" t="s">
        <v>23695</v>
      </c>
      <c r="K3714" t="s">
        <v>23696</v>
      </c>
      <c r="L3714" t="s">
        <v>28</v>
      </c>
    </row>
    <row r="3715" spans="1:12" x14ac:dyDescent="0.4">
      <c r="A3715">
        <v>3714</v>
      </c>
      <c r="B3715" t="s">
        <v>23697</v>
      </c>
      <c r="C3715" t="s">
        <v>23679</v>
      </c>
      <c r="D3715" t="s">
        <v>1693</v>
      </c>
      <c r="E3715" t="s">
        <v>15</v>
      </c>
      <c r="F3715" t="s">
        <v>23698</v>
      </c>
      <c r="G3715" t="s">
        <v>23699</v>
      </c>
      <c r="H3715" t="s">
        <v>23700</v>
      </c>
      <c r="I3715" t="s">
        <v>23701</v>
      </c>
      <c r="J3715" t="s">
        <v>23702</v>
      </c>
      <c r="K3715" t="s">
        <v>23703</v>
      </c>
    </row>
    <row r="3716" spans="1:12" x14ac:dyDescent="0.4">
      <c r="A3716">
        <v>3715</v>
      </c>
      <c r="B3716" t="s">
        <v>23704</v>
      </c>
      <c r="C3716" t="s">
        <v>23679</v>
      </c>
      <c r="D3716" t="s">
        <v>543</v>
      </c>
      <c r="E3716" t="s">
        <v>451</v>
      </c>
      <c r="F3716" t="s">
        <v>23705</v>
      </c>
      <c r="G3716" t="s">
        <v>22452</v>
      </c>
      <c r="H3716" t="s">
        <v>23706</v>
      </c>
      <c r="I3716" t="s">
        <v>23707</v>
      </c>
      <c r="J3716" t="s">
        <v>23708</v>
      </c>
      <c r="K3716" t="s">
        <v>23709</v>
      </c>
      <c r="L3716" t="s">
        <v>28</v>
      </c>
    </row>
    <row r="3717" spans="1:12" x14ac:dyDescent="0.4">
      <c r="A3717">
        <v>3716</v>
      </c>
      <c r="B3717" t="s">
        <v>23710</v>
      </c>
      <c r="C3717" t="s">
        <v>23679</v>
      </c>
      <c r="D3717" t="s">
        <v>9522</v>
      </c>
      <c r="E3717" t="s">
        <v>15</v>
      </c>
      <c r="F3717" t="s">
        <v>23711</v>
      </c>
      <c r="G3717" t="s">
        <v>19581</v>
      </c>
      <c r="H3717" t="s">
        <v>23712</v>
      </c>
      <c r="I3717" t="s">
        <v>23713</v>
      </c>
      <c r="J3717" t="s">
        <v>23714</v>
      </c>
      <c r="K3717" t="s">
        <v>23715</v>
      </c>
      <c r="L3717" t="s">
        <v>28</v>
      </c>
    </row>
    <row r="3718" spans="1:12" x14ac:dyDescent="0.4">
      <c r="A3718">
        <v>3717</v>
      </c>
      <c r="B3718" t="s">
        <v>23716</v>
      </c>
      <c r="C3718" t="s">
        <v>23679</v>
      </c>
      <c r="D3718" t="s">
        <v>2065</v>
      </c>
      <c r="E3718" t="s">
        <v>742</v>
      </c>
      <c r="F3718" t="s">
        <v>23717</v>
      </c>
      <c r="G3718" t="s">
        <v>21387</v>
      </c>
      <c r="H3718" t="s">
        <v>23718</v>
      </c>
      <c r="I3718" t="s">
        <v>23719</v>
      </c>
      <c r="J3718" t="s">
        <v>23720</v>
      </c>
      <c r="K3718" t="s">
        <v>23721</v>
      </c>
    </row>
    <row r="3719" spans="1:12" x14ac:dyDescent="0.4">
      <c r="A3719">
        <v>3718</v>
      </c>
      <c r="B3719" t="s">
        <v>23722</v>
      </c>
      <c r="C3719" t="s">
        <v>23679</v>
      </c>
      <c r="D3719" t="s">
        <v>86</v>
      </c>
      <c r="E3719" t="s">
        <v>2313</v>
      </c>
      <c r="F3719" t="s">
        <v>23723</v>
      </c>
      <c r="G3719" t="s">
        <v>23724</v>
      </c>
      <c r="H3719" t="s">
        <v>23725</v>
      </c>
      <c r="J3719" t="s">
        <v>2174</v>
      </c>
      <c r="K3719" t="s">
        <v>2175</v>
      </c>
      <c r="L3719" t="s">
        <v>28</v>
      </c>
    </row>
    <row r="3720" spans="1:12" x14ac:dyDescent="0.4">
      <c r="A3720">
        <v>3719</v>
      </c>
      <c r="B3720" t="s">
        <v>23726</v>
      </c>
      <c r="C3720" t="s">
        <v>23727</v>
      </c>
      <c r="D3720" t="s">
        <v>715</v>
      </c>
      <c r="E3720" t="s">
        <v>135</v>
      </c>
      <c r="F3720" t="s">
        <v>23728</v>
      </c>
      <c r="G3720" t="s">
        <v>23729</v>
      </c>
      <c r="H3720" t="s">
        <v>23730</v>
      </c>
    </row>
    <row r="3721" spans="1:12" x14ac:dyDescent="0.4">
      <c r="A3721">
        <v>3720</v>
      </c>
      <c r="B3721" t="s">
        <v>23731</v>
      </c>
      <c r="C3721" t="s">
        <v>23732</v>
      </c>
      <c r="D3721" t="s">
        <v>3521</v>
      </c>
      <c r="E3721" t="s">
        <v>135</v>
      </c>
      <c r="F3721" t="s">
        <v>23733</v>
      </c>
      <c r="G3721" t="s">
        <v>23734</v>
      </c>
      <c r="H3721" t="s">
        <v>23735</v>
      </c>
      <c r="I3721" t="s">
        <v>23736</v>
      </c>
      <c r="J3721" t="s">
        <v>1179</v>
      </c>
      <c r="K3721" t="s">
        <v>1180</v>
      </c>
    </row>
    <row r="3722" spans="1:12" x14ac:dyDescent="0.4">
      <c r="A3722">
        <v>3721</v>
      </c>
      <c r="B3722" t="s">
        <v>23737</v>
      </c>
      <c r="C3722" t="s">
        <v>23732</v>
      </c>
      <c r="D3722" t="s">
        <v>1095</v>
      </c>
      <c r="E3722" t="s">
        <v>15</v>
      </c>
      <c r="F3722" t="s">
        <v>23738</v>
      </c>
      <c r="G3722" t="s">
        <v>23739</v>
      </c>
      <c r="H3722" t="s">
        <v>23740</v>
      </c>
      <c r="I3722" t="s">
        <v>23741</v>
      </c>
      <c r="J3722" t="s">
        <v>23742</v>
      </c>
      <c r="K3722" t="s">
        <v>23743</v>
      </c>
      <c r="L3722" t="s">
        <v>28</v>
      </c>
    </row>
    <row r="3723" spans="1:12" x14ac:dyDescent="0.4">
      <c r="A3723">
        <v>3722</v>
      </c>
      <c r="B3723" t="s">
        <v>23744</v>
      </c>
      <c r="C3723" t="s">
        <v>23732</v>
      </c>
      <c r="D3723" t="s">
        <v>23745</v>
      </c>
      <c r="E3723" t="s">
        <v>135</v>
      </c>
      <c r="F3723" t="s">
        <v>23746</v>
      </c>
      <c r="G3723" t="s">
        <v>23747</v>
      </c>
      <c r="H3723" t="s">
        <v>23748</v>
      </c>
      <c r="I3723" t="s">
        <v>23749</v>
      </c>
    </row>
    <row r="3724" spans="1:12" x14ac:dyDescent="0.4">
      <c r="A3724">
        <v>3723</v>
      </c>
      <c r="B3724" t="s">
        <v>23750</v>
      </c>
      <c r="C3724" t="s">
        <v>23732</v>
      </c>
      <c r="D3724" t="s">
        <v>86</v>
      </c>
      <c r="E3724" t="s">
        <v>683</v>
      </c>
      <c r="F3724" t="s">
        <v>23751</v>
      </c>
      <c r="G3724" t="s">
        <v>16098</v>
      </c>
      <c r="H3724" t="s">
        <v>23752</v>
      </c>
      <c r="I3724" t="s">
        <v>23753</v>
      </c>
      <c r="J3724" t="s">
        <v>23754</v>
      </c>
      <c r="K3724" t="s">
        <v>23755</v>
      </c>
      <c r="L3724" t="s">
        <v>28</v>
      </c>
    </row>
    <row r="3725" spans="1:12" x14ac:dyDescent="0.4">
      <c r="A3725">
        <v>3724</v>
      </c>
      <c r="B3725" t="s">
        <v>23756</v>
      </c>
      <c r="C3725" t="s">
        <v>23732</v>
      </c>
      <c r="D3725" t="s">
        <v>8830</v>
      </c>
      <c r="E3725" t="s">
        <v>15</v>
      </c>
      <c r="F3725" t="s">
        <v>23757</v>
      </c>
      <c r="G3725" t="s">
        <v>23758</v>
      </c>
      <c r="H3725" t="s">
        <v>23759</v>
      </c>
      <c r="I3725" t="s">
        <v>23760</v>
      </c>
      <c r="J3725" t="s">
        <v>40599</v>
      </c>
      <c r="K3725" t="s">
        <v>42380</v>
      </c>
      <c r="L3725" t="s">
        <v>28</v>
      </c>
    </row>
    <row r="3726" spans="1:12" x14ac:dyDescent="0.4">
      <c r="A3726">
        <v>3725</v>
      </c>
      <c r="B3726" t="s">
        <v>23761</v>
      </c>
      <c r="C3726" t="s">
        <v>23732</v>
      </c>
      <c r="D3726" t="s">
        <v>297</v>
      </c>
      <c r="E3726" t="s">
        <v>15</v>
      </c>
      <c r="F3726" t="s">
        <v>23762</v>
      </c>
      <c r="G3726" t="s">
        <v>23763</v>
      </c>
      <c r="H3726" t="s">
        <v>23764</v>
      </c>
      <c r="I3726" t="s">
        <v>23765</v>
      </c>
      <c r="J3726" t="s">
        <v>42381</v>
      </c>
      <c r="K3726" t="s">
        <v>42594</v>
      </c>
    </row>
    <row r="3727" spans="1:12" x14ac:dyDescent="0.4">
      <c r="A3727">
        <v>3726</v>
      </c>
      <c r="B3727" t="s">
        <v>23766</v>
      </c>
      <c r="C3727" t="s">
        <v>23732</v>
      </c>
      <c r="E3727" t="s">
        <v>135</v>
      </c>
      <c r="F3727" t="s">
        <v>23767</v>
      </c>
      <c r="G3727" t="s">
        <v>23768</v>
      </c>
    </row>
    <row r="3728" spans="1:12" x14ac:dyDescent="0.4">
      <c r="A3728">
        <v>3727</v>
      </c>
      <c r="B3728" t="s">
        <v>23769</v>
      </c>
      <c r="C3728" t="s">
        <v>23770</v>
      </c>
      <c r="D3728" t="s">
        <v>1354</v>
      </c>
      <c r="E3728" t="s">
        <v>11359</v>
      </c>
      <c r="F3728" t="s">
        <v>23771</v>
      </c>
      <c r="G3728" t="s">
        <v>23772</v>
      </c>
      <c r="H3728" t="s">
        <v>23773</v>
      </c>
      <c r="I3728" t="s">
        <v>23774</v>
      </c>
      <c r="J3728" t="s">
        <v>23775</v>
      </c>
      <c r="K3728" t="s">
        <v>23776</v>
      </c>
    </row>
    <row r="3729" spans="1:12" x14ac:dyDescent="0.4">
      <c r="A3729">
        <v>3728</v>
      </c>
      <c r="B3729" t="s">
        <v>23777</v>
      </c>
      <c r="C3729" t="s">
        <v>23770</v>
      </c>
      <c r="D3729" t="s">
        <v>543</v>
      </c>
      <c r="E3729" t="s">
        <v>135</v>
      </c>
      <c r="F3729" t="s">
        <v>23778</v>
      </c>
      <c r="G3729" t="s">
        <v>1457</v>
      </c>
      <c r="H3729" t="s">
        <v>23779</v>
      </c>
      <c r="I3729" t="s">
        <v>23780</v>
      </c>
      <c r="J3729" t="s">
        <v>7105</v>
      </c>
      <c r="K3729" t="s">
        <v>7106</v>
      </c>
      <c r="L3729" t="s">
        <v>28</v>
      </c>
    </row>
    <row r="3730" spans="1:12" x14ac:dyDescent="0.4">
      <c r="A3730">
        <v>3729</v>
      </c>
      <c r="B3730" t="s">
        <v>23781</v>
      </c>
      <c r="C3730" t="s">
        <v>23782</v>
      </c>
      <c r="D3730" t="s">
        <v>1693</v>
      </c>
      <c r="E3730" t="s">
        <v>15</v>
      </c>
      <c r="F3730" t="s">
        <v>23783</v>
      </c>
      <c r="G3730" t="s">
        <v>23784</v>
      </c>
      <c r="H3730" t="s">
        <v>23785</v>
      </c>
      <c r="I3730" t="s">
        <v>23786</v>
      </c>
      <c r="J3730" t="s">
        <v>23787</v>
      </c>
      <c r="K3730" t="s">
        <v>23788</v>
      </c>
      <c r="L3730" t="s">
        <v>28</v>
      </c>
    </row>
    <row r="3731" spans="1:12" x14ac:dyDescent="0.4">
      <c r="A3731">
        <v>3730</v>
      </c>
      <c r="B3731" t="s">
        <v>23789</v>
      </c>
      <c r="C3731" t="s">
        <v>23782</v>
      </c>
      <c r="D3731" t="s">
        <v>86</v>
      </c>
      <c r="E3731" t="s">
        <v>15</v>
      </c>
      <c r="F3731" t="s">
        <v>23790</v>
      </c>
      <c r="G3731" t="s">
        <v>23791</v>
      </c>
      <c r="H3731" t="s">
        <v>23792</v>
      </c>
      <c r="I3731" t="s">
        <v>23793</v>
      </c>
      <c r="J3731" t="s">
        <v>23794</v>
      </c>
      <c r="K3731" t="s">
        <v>23795</v>
      </c>
      <c r="L3731" t="s">
        <v>28</v>
      </c>
    </row>
    <row r="3732" spans="1:12" x14ac:dyDescent="0.4">
      <c r="A3732">
        <v>3731</v>
      </c>
      <c r="B3732" t="s">
        <v>23796</v>
      </c>
      <c r="C3732" t="s">
        <v>23782</v>
      </c>
      <c r="D3732" t="s">
        <v>543</v>
      </c>
      <c r="E3732" t="s">
        <v>451</v>
      </c>
      <c r="F3732" t="s">
        <v>23797</v>
      </c>
      <c r="G3732" t="s">
        <v>13735</v>
      </c>
      <c r="H3732" t="s">
        <v>23798</v>
      </c>
      <c r="I3732" t="s">
        <v>23799</v>
      </c>
      <c r="J3732" t="s">
        <v>3622</v>
      </c>
      <c r="K3732" t="s">
        <v>3623</v>
      </c>
      <c r="L3732" t="s">
        <v>28</v>
      </c>
    </row>
    <row r="3733" spans="1:12" x14ac:dyDescent="0.4">
      <c r="A3733">
        <v>3732</v>
      </c>
      <c r="B3733" t="s">
        <v>23800</v>
      </c>
      <c r="C3733" t="s">
        <v>23782</v>
      </c>
      <c r="D3733" t="s">
        <v>14576</v>
      </c>
      <c r="E3733" t="s">
        <v>15</v>
      </c>
      <c r="F3733" t="s">
        <v>23801</v>
      </c>
      <c r="G3733" t="s">
        <v>23802</v>
      </c>
      <c r="H3733" t="s">
        <v>23803</v>
      </c>
      <c r="J3733" t="s">
        <v>23804</v>
      </c>
      <c r="K3733" t="s">
        <v>23805</v>
      </c>
      <c r="L3733" t="s">
        <v>28</v>
      </c>
    </row>
    <row r="3734" spans="1:12" x14ac:dyDescent="0.4">
      <c r="A3734">
        <v>3733</v>
      </c>
      <c r="B3734" t="s">
        <v>23806</v>
      </c>
      <c r="C3734" t="s">
        <v>23782</v>
      </c>
      <c r="D3734" t="s">
        <v>1693</v>
      </c>
      <c r="E3734" t="s">
        <v>135</v>
      </c>
      <c r="F3734" t="s">
        <v>23807</v>
      </c>
      <c r="G3734" t="s">
        <v>23808</v>
      </c>
      <c r="H3734" t="s">
        <v>23809</v>
      </c>
      <c r="I3734" t="s">
        <v>23810</v>
      </c>
    </row>
    <row r="3735" spans="1:12" x14ac:dyDescent="0.4">
      <c r="A3735">
        <v>3734</v>
      </c>
      <c r="B3735" t="s">
        <v>23811</v>
      </c>
      <c r="C3735" t="s">
        <v>23782</v>
      </c>
      <c r="D3735" t="s">
        <v>23812</v>
      </c>
      <c r="E3735" t="s">
        <v>15</v>
      </c>
      <c r="F3735" t="s">
        <v>23813</v>
      </c>
      <c r="G3735" t="s">
        <v>2333</v>
      </c>
      <c r="H3735" t="s">
        <v>23814</v>
      </c>
      <c r="I3735" t="s">
        <v>23815</v>
      </c>
      <c r="J3735" t="s">
        <v>23816</v>
      </c>
      <c r="K3735" t="s">
        <v>23817</v>
      </c>
    </row>
    <row r="3736" spans="1:12" x14ac:dyDescent="0.4">
      <c r="A3736">
        <v>3735</v>
      </c>
      <c r="B3736" t="s">
        <v>23818</v>
      </c>
      <c r="C3736" t="s">
        <v>23819</v>
      </c>
      <c r="D3736" t="s">
        <v>1830</v>
      </c>
      <c r="E3736" t="s">
        <v>742</v>
      </c>
      <c r="F3736" t="s">
        <v>23820</v>
      </c>
      <c r="G3736" t="s">
        <v>23821</v>
      </c>
      <c r="H3736" t="s">
        <v>23822</v>
      </c>
      <c r="I3736" t="s">
        <v>23823</v>
      </c>
      <c r="L3736" t="s">
        <v>28</v>
      </c>
    </row>
    <row r="3737" spans="1:12" x14ac:dyDescent="0.4">
      <c r="A3737">
        <v>3736</v>
      </c>
      <c r="B3737" t="s">
        <v>23824</v>
      </c>
      <c r="C3737" t="s">
        <v>23819</v>
      </c>
      <c r="D3737" t="s">
        <v>543</v>
      </c>
      <c r="E3737" t="s">
        <v>451</v>
      </c>
      <c r="F3737" t="s">
        <v>23825</v>
      </c>
      <c r="G3737" t="s">
        <v>23826</v>
      </c>
      <c r="H3737" t="s">
        <v>23827</v>
      </c>
      <c r="I3737" t="s">
        <v>23828</v>
      </c>
      <c r="J3737" t="s">
        <v>23829</v>
      </c>
      <c r="K3737" t="s">
        <v>23830</v>
      </c>
    </row>
    <row r="3738" spans="1:12" x14ac:dyDescent="0.4">
      <c r="A3738">
        <v>3737</v>
      </c>
      <c r="B3738" t="s">
        <v>23831</v>
      </c>
      <c r="C3738" t="s">
        <v>23819</v>
      </c>
      <c r="D3738" t="s">
        <v>1361</v>
      </c>
      <c r="E3738" t="s">
        <v>135</v>
      </c>
      <c r="F3738" t="s">
        <v>23832</v>
      </c>
      <c r="G3738" t="s">
        <v>4556</v>
      </c>
      <c r="H3738" t="s">
        <v>23833</v>
      </c>
      <c r="I3738" t="s">
        <v>23834</v>
      </c>
      <c r="J3738" t="s">
        <v>23835</v>
      </c>
      <c r="K3738" t="s">
        <v>23836</v>
      </c>
      <c r="L3738" t="s">
        <v>28</v>
      </c>
    </row>
    <row r="3739" spans="1:12" x14ac:dyDescent="0.4">
      <c r="A3739">
        <v>3738</v>
      </c>
      <c r="B3739" t="s">
        <v>23837</v>
      </c>
      <c r="C3739" t="s">
        <v>23838</v>
      </c>
      <c r="D3739" t="s">
        <v>86</v>
      </c>
      <c r="E3739" t="s">
        <v>799</v>
      </c>
      <c r="F3739" t="s">
        <v>23839</v>
      </c>
      <c r="G3739" t="s">
        <v>23840</v>
      </c>
      <c r="H3739" t="s">
        <v>23841</v>
      </c>
      <c r="I3739" t="s">
        <v>23842</v>
      </c>
      <c r="J3739" t="s">
        <v>23843</v>
      </c>
      <c r="K3739" t="s">
        <v>23844</v>
      </c>
    </row>
    <row r="3740" spans="1:12" x14ac:dyDescent="0.4">
      <c r="A3740">
        <v>3739</v>
      </c>
      <c r="B3740" t="s">
        <v>23845</v>
      </c>
      <c r="C3740" t="s">
        <v>23838</v>
      </c>
      <c r="D3740" t="s">
        <v>18478</v>
      </c>
      <c r="E3740" t="s">
        <v>742</v>
      </c>
      <c r="F3740" t="s">
        <v>23846</v>
      </c>
      <c r="G3740" t="s">
        <v>21292</v>
      </c>
      <c r="H3740" t="s">
        <v>23847</v>
      </c>
      <c r="I3740" t="s">
        <v>23848</v>
      </c>
      <c r="J3740" t="s">
        <v>23849</v>
      </c>
      <c r="K3740" t="s">
        <v>23850</v>
      </c>
      <c r="L3740" t="s">
        <v>28</v>
      </c>
    </row>
    <row r="3741" spans="1:12" x14ac:dyDescent="0.4">
      <c r="A3741">
        <v>3740</v>
      </c>
      <c r="B3741" t="s">
        <v>23851</v>
      </c>
      <c r="C3741" t="s">
        <v>23852</v>
      </c>
      <c r="D3741" t="s">
        <v>4306</v>
      </c>
      <c r="E3741" t="s">
        <v>135</v>
      </c>
      <c r="F3741" t="s">
        <v>23853</v>
      </c>
      <c r="G3741" t="s">
        <v>23854</v>
      </c>
      <c r="H3741" t="s">
        <v>23855</v>
      </c>
      <c r="I3741" t="s">
        <v>23856</v>
      </c>
      <c r="L3741" t="s">
        <v>28</v>
      </c>
    </row>
    <row r="3742" spans="1:12" x14ac:dyDescent="0.4">
      <c r="A3742">
        <v>3741</v>
      </c>
      <c r="B3742" t="s">
        <v>23857</v>
      </c>
      <c r="C3742" t="s">
        <v>23852</v>
      </c>
      <c r="D3742" t="s">
        <v>4306</v>
      </c>
      <c r="E3742" t="s">
        <v>135</v>
      </c>
      <c r="F3742" t="s">
        <v>23853</v>
      </c>
      <c r="G3742" t="s">
        <v>23854</v>
      </c>
      <c r="H3742" t="s">
        <v>23855</v>
      </c>
      <c r="I3742" t="s">
        <v>23856</v>
      </c>
      <c r="J3742" t="s">
        <v>23858</v>
      </c>
      <c r="K3742" t="s">
        <v>23859</v>
      </c>
      <c r="L3742" t="s">
        <v>28</v>
      </c>
    </row>
    <row r="3743" spans="1:12" x14ac:dyDescent="0.4">
      <c r="A3743">
        <v>3742</v>
      </c>
      <c r="B3743" t="s">
        <v>23860</v>
      </c>
      <c r="C3743" t="s">
        <v>23852</v>
      </c>
      <c r="D3743" t="s">
        <v>14111</v>
      </c>
      <c r="E3743" t="s">
        <v>15</v>
      </c>
      <c r="F3743" t="s">
        <v>23861</v>
      </c>
      <c r="G3743" t="s">
        <v>23862</v>
      </c>
      <c r="H3743" t="s">
        <v>23863</v>
      </c>
      <c r="I3743" t="s">
        <v>23864</v>
      </c>
      <c r="J3743" t="s">
        <v>42382</v>
      </c>
      <c r="K3743" t="s">
        <v>42595</v>
      </c>
      <c r="L3743" t="s">
        <v>28</v>
      </c>
    </row>
    <row r="3744" spans="1:12" x14ac:dyDescent="0.4">
      <c r="A3744">
        <v>3743</v>
      </c>
      <c r="B3744" t="s">
        <v>23865</v>
      </c>
      <c r="C3744" t="s">
        <v>23852</v>
      </c>
      <c r="D3744" t="s">
        <v>2568</v>
      </c>
      <c r="E3744" t="s">
        <v>168</v>
      </c>
      <c r="F3744" t="s">
        <v>23866</v>
      </c>
      <c r="G3744" t="s">
        <v>23867</v>
      </c>
      <c r="H3744" t="s">
        <v>23868</v>
      </c>
      <c r="J3744" t="s">
        <v>23869</v>
      </c>
      <c r="K3744" t="s">
        <v>23870</v>
      </c>
    </row>
    <row r="3745" spans="1:12" x14ac:dyDescent="0.4">
      <c r="A3745">
        <v>3744</v>
      </c>
      <c r="B3745" t="s">
        <v>23871</v>
      </c>
      <c r="C3745" t="s">
        <v>23872</v>
      </c>
      <c r="D3745" t="s">
        <v>86</v>
      </c>
      <c r="E3745" t="s">
        <v>15</v>
      </c>
      <c r="F3745" t="s">
        <v>23873</v>
      </c>
      <c r="G3745" t="s">
        <v>23874</v>
      </c>
      <c r="H3745" t="s">
        <v>23875</v>
      </c>
      <c r="I3745" t="s">
        <v>23876</v>
      </c>
      <c r="J3745" t="s">
        <v>23877</v>
      </c>
      <c r="K3745" t="s">
        <v>23878</v>
      </c>
    </row>
    <row r="3746" spans="1:12" x14ac:dyDescent="0.4">
      <c r="A3746">
        <v>3745</v>
      </c>
      <c r="B3746" t="s">
        <v>23879</v>
      </c>
      <c r="C3746" t="s">
        <v>23872</v>
      </c>
      <c r="D3746" t="s">
        <v>3275</v>
      </c>
      <c r="E3746" t="s">
        <v>15</v>
      </c>
      <c r="F3746" t="s">
        <v>23880</v>
      </c>
      <c r="G3746" t="s">
        <v>17861</v>
      </c>
      <c r="H3746" t="s">
        <v>23881</v>
      </c>
      <c r="I3746" t="s">
        <v>23882</v>
      </c>
      <c r="J3746" t="s">
        <v>23883</v>
      </c>
      <c r="K3746" t="s">
        <v>23884</v>
      </c>
    </row>
    <row r="3747" spans="1:12" x14ac:dyDescent="0.4">
      <c r="A3747">
        <v>3746</v>
      </c>
      <c r="B3747" t="s">
        <v>23885</v>
      </c>
      <c r="C3747" t="s">
        <v>23872</v>
      </c>
      <c r="D3747" t="s">
        <v>1693</v>
      </c>
      <c r="E3747" t="s">
        <v>135</v>
      </c>
      <c r="F3747" t="s">
        <v>23886</v>
      </c>
      <c r="G3747" t="s">
        <v>9505</v>
      </c>
      <c r="H3747" t="s">
        <v>23887</v>
      </c>
      <c r="I3747" t="s">
        <v>23888</v>
      </c>
      <c r="L3747" t="s">
        <v>28</v>
      </c>
    </row>
    <row r="3748" spans="1:12" x14ac:dyDescent="0.4">
      <c r="A3748">
        <v>3747</v>
      </c>
      <c r="B3748" t="s">
        <v>23889</v>
      </c>
      <c r="C3748" t="s">
        <v>23872</v>
      </c>
      <c r="D3748" t="s">
        <v>3521</v>
      </c>
      <c r="E3748" t="s">
        <v>15</v>
      </c>
      <c r="F3748" t="s">
        <v>23890</v>
      </c>
      <c r="G3748" t="s">
        <v>23891</v>
      </c>
      <c r="H3748" t="s">
        <v>23892</v>
      </c>
      <c r="I3748" t="s">
        <v>23893</v>
      </c>
      <c r="J3748" t="s">
        <v>23894</v>
      </c>
      <c r="K3748" t="s">
        <v>23895</v>
      </c>
      <c r="L3748" t="s">
        <v>28</v>
      </c>
    </row>
    <row r="3749" spans="1:12" x14ac:dyDescent="0.4">
      <c r="A3749">
        <v>3748</v>
      </c>
      <c r="B3749" t="s">
        <v>23896</v>
      </c>
      <c r="C3749" t="s">
        <v>23897</v>
      </c>
      <c r="D3749" t="s">
        <v>1702</v>
      </c>
      <c r="E3749" t="s">
        <v>742</v>
      </c>
      <c r="F3749" t="s">
        <v>23898</v>
      </c>
      <c r="G3749" t="s">
        <v>16825</v>
      </c>
      <c r="H3749" t="s">
        <v>23899</v>
      </c>
      <c r="I3749" t="s">
        <v>23900</v>
      </c>
      <c r="J3749" t="s">
        <v>7704</v>
      </c>
      <c r="K3749" t="s">
        <v>7705</v>
      </c>
      <c r="L3749" t="s">
        <v>28</v>
      </c>
    </row>
    <row r="3750" spans="1:12" x14ac:dyDescent="0.4">
      <c r="A3750">
        <v>3749</v>
      </c>
      <c r="B3750" t="s">
        <v>23901</v>
      </c>
      <c r="C3750" t="s">
        <v>23897</v>
      </c>
      <c r="D3750" t="s">
        <v>1361</v>
      </c>
      <c r="E3750" t="s">
        <v>135</v>
      </c>
      <c r="F3750" t="s">
        <v>23902</v>
      </c>
      <c r="G3750" t="s">
        <v>1823</v>
      </c>
      <c r="H3750" t="s">
        <v>23903</v>
      </c>
      <c r="I3750" t="s">
        <v>23904</v>
      </c>
      <c r="J3750" t="s">
        <v>42383</v>
      </c>
      <c r="K3750" t="s">
        <v>42596</v>
      </c>
      <c r="L3750" t="s">
        <v>28</v>
      </c>
    </row>
    <row r="3751" spans="1:12" x14ac:dyDescent="0.4">
      <c r="A3751">
        <v>3750</v>
      </c>
      <c r="B3751" t="s">
        <v>23905</v>
      </c>
      <c r="C3751" t="s">
        <v>23897</v>
      </c>
      <c r="D3751" t="s">
        <v>1601</v>
      </c>
      <c r="E3751" t="s">
        <v>23906</v>
      </c>
      <c r="F3751" t="s">
        <v>23907</v>
      </c>
      <c r="G3751" t="s">
        <v>23908</v>
      </c>
      <c r="J3751" t="s">
        <v>23909</v>
      </c>
      <c r="K3751" t="s">
        <v>23910</v>
      </c>
      <c r="L3751" t="s">
        <v>28</v>
      </c>
    </row>
    <row r="3752" spans="1:12" x14ac:dyDescent="0.4">
      <c r="A3752">
        <v>3751</v>
      </c>
      <c r="B3752" t="s">
        <v>23911</v>
      </c>
      <c r="C3752" t="s">
        <v>23912</v>
      </c>
      <c r="D3752" t="s">
        <v>6093</v>
      </c>
      <c r="E3752" t="s">
        <v>451</v>
      </c>
      <c r="F3752" t="s">
        <v>23913</v>
      </c>
      <c r="G3752" t="s">
        <v>23914</v>
      </c>
      <c r="H3752" t="s">
        <v>23915</v>
      </c>
      <c r="J3752" t="s">
        <v>14630</v>
      </c>
      <c r="K3752" t="s">
        <v>14631</v>
      </c>
    </row>
    <row r="3753" spans="1:12" x14ac:dyDescent="0.4">
      <c r="A3753">
        <v>3752</v>
      </c>
      <c r="B3753" t="s">
        <v>23916</v>
      </c>
      <c r="C3753" t="s">
        <v>23912</v>
      </c>
      <c r="D3753" t="s">
        <v>3199</v>
      </c>
      <c r="E3753" t="s">
        <v>1407</v>
      </c>
      <c r="F3753" t="s">
        <v>23917</v>
      </c>
      <c r="G3753" t="s">
        <v>23918</v>
      </c>
      <c r="H3753" t="s">
        <v>23919</v>
      </c>
      <c r="I3753" t="s">
        <v>23920</v>
      </c>
      <c r="J3753" t="s">
        <v>23921</v>
      </c>
      <c r="K3753" t="s">
        <v>23922</v>
      </c>
    </row>
    <row r="3754" spans="1:12" x14ac:dyDescent="0.4">
      <c r="A3754">
        <v>3753</v>
      </c>
      <c r="B3754" t="s">
        <v>23923</v>
      </c>
      <c r="C3754" t="s">
        <v>23912</v>
      </c>
      <c r="D3754" t="s">
        <v>86</v>
      </c>
      <c r="E3754" t="s">
        <v>742</v>
      </c>
      <c r="F3754" t="s">
        <v>23924</v>
      </c>
      <c r="G3754" t="s">
        <v>23925</v>
      </c>
      <c r="H3754" t="s">
        <v>23926</v>
      </c>
      <c r="I3754" t="s">
        <v>23927</v>
      </c>
      <c r="L3754" t="s">
        <v>28</v>
      </c>
    </row>
    <row r="3755" spans="1:12" x14ac:dyDescent="0.4">
      <c r="A3755">
        <v>3754</v>
      </c>
      <c r="B3755" t="s">
        <v>23928</v>
      </c>
      <c r="C3755" t="s">
        <v>23929</v>
      </c>
      <c r="D3755" t="s">
        <v>14111</v>
      </c>
      <c r="E3755" t="s">
        <v>23930</v>
      </c>
      <c r="F3755" t="s">
        <v>23931</v>
      </c>
      <c r="G3755" t="s">
        <v>23932</v>
      </c>
      <c r="H3755" t="s">
        <v>23933</v>
      </c>
      <c r="I3755" t="s">
        <v>23934</v>
      </c>
      <c r="J3755" t="s">
        <v>23935</v>
      </c>
      <c r="K3755" t="s">
        <v>23936</v>
      </c>
      <c r="L3755" t="s">
        <v>28</v>
      </c>
    </row>
    <row r="3756" spans="1:12" x14ac:dyDescent="0.4">
      <c r="A3756">
        <v>3755</v>
      </c>
      <c r="B3756" t="s">
        <v>23937</v>
      </c>
      <c r="C3756" t="s">
        <v>23929</v>
      </c>
      <c r="D3756" t="s">
        <v>543</v>
      </c>
      <c r="E3756" t="s">
        <v>135</v>
      </c>
      <c r="F3756" t="s">
        <v>23938</v>
      </c>
      <c r="G3756" t="s">
        <v>9089</v>
      </c>
      <c r="H3756" t="s">
        <v>23939</v>
      </c>
      <c r="I3756" t="s">
        <v>23940</v>
      </c>
    </row>
    <row r="3757" spans="1:12" x14ac:dyDescent="0.4">
      <c r="A3757">
        <v>3756</v>
      </c>
      <c r="B3757" t="s">
        <v>23941</v>
      </c>
      <c r="C3757" t="s">
        <v>23929</v>
      </c>
      <c r="D3757" t="s">
        <v>86</v>
      </c>
      <c r="E3757" t="s">
        <v>15</v>
      </c>
      <c r="F3757" t="s">
        <v>23942</v>
      </c>
      <c r="G3757" t="s">
        <v>20958</v>
      </c>
      <c r="H3757" t="s">
        <v>23943</v>
      </c>
      <c r="I3757" t="s">
        <v>23944</v>
      </c>
      <c r="J3757" t="s">
        <v>17196</v>
      </c>
      <c r="K3757" t="s">
        <v>17197</v>
      </c>
      <c r="L3757" t="s">
        <v>28</v>
      </c>
    </row>
    <row r="3758" spans="1:12" x14ac:dyDescent="0.4">
      <c r="A3758">
        <v>3757</v>
      </c>
      <c r="B3758" t="s">
        <v>23945</v>
      </c>
      <c r="C3758" t="s">
        <v>23929</v>
      </c>
      <c r="D3758" t="s">
        <v>23946</v>
      </c>
      <c r="E3758" t="s">
        <v>451</v>
      </c>
      <c r="F3758" t="s">
        <v>23947</v>
      </c>
      <c r="G3758" t="s">
        <v>23948</v>
      </c>
      <c r="H3758" t="s">
        <v>23949</v>
      </c>
      <c r="L3758" t="s">
        <v>28</v>
      </c>
    </row>
    <row r="3759" spans="1:12" x14ac:dyDescent="0.4">
      <c r="A3759">
        <v>3758</v>
      </c>
      <c r="B3759" t="s">
        <v>23950</v>
      </c>
      <c r="C3759" t="s">
        <v>23929</v>
      </c>
      <c r="D3759" t="s">
        <v>86</v>
      </c>
      <c r="E3759" t="s">
        <v>135</v>
      </c>
      <c r="F3759" t="s">
        <v>23951</v>
      </c>
      <c r="G3759" t="s">
        <v>23952</v>
      </c>
      <c r="H3759" t="s">
        <v>23953</v>
      </c>
      <c r="I3759" t="s">
        <v>23954</v>
      </c>
      <c r="J3759" t="s">
        <v>23955</v>
      </c>
      <c r="K3759" t="s">
        <v>23956</v>
      </c>
    </row>
    <row r="3760" spans="1:12" x14ac:dyDescent="0.4">
      <c r="A3760">
        <v>3759</v>
      </c>
      <c r="B3760" t="s">
        <v>23957</v>
      </c>
      <c r="C3760" t="s">
        <v>23929</v>
      </c>
      <c r="D3760" t="s">
        <v>6093</v>
      </c>
      <c r="E3760" t="s">
        <v>135</v>
      </c>
      <c r="F3760" t="s">
        <v>23958</v>
      </c>
      <c r="G3760" t="s">
        <v>13333</v>
      </c>
      <c r="H3760" t="s">
        <v>23959</v>
      </c>
      <c r="I3760" t="s">
        <v>23960</v>
      </c>
      <c r="J3760" t="s">
        <v>23961</v>
      </c>
      <c r="K3760" t="s">
        <v>23962</v>
      </c>
      <c r="L3760" t="s">
        <v>28</v>
      </c>
    </row>
    <row r="3761" spans="1:12" x14ac:dyDescent="0.4">
      <c r="A3761">
        <v>3760</v>
      </c>
      <c r="B3761" t="s">
        <v>23963</v>
      </c>
      <c r="C3761" t="s">
        <v>23929</v>
      </c>
      <c r="D3761" t="s">
        <v>297</v>
      </c>
      <c r="E3761" t="s">
        <v>3452</v>
      </c>
      <c r="F3761" t="s">
        <v>23964</v>
      </c>
      <c r="G3761" t="s">
        <v>23965</v>
      </c>
      <c r="H3761" t="s">
        <v>23966</v>
      </c>
      <c r="I3761" t="s">
        <v>23967</v>
      </c>
      <c r="J3761" t="s">
        <v>23968</v>
      </c>
      <c r="K3761" t="s">
        <v>23969</v>
      </c>
      <c r="L3761" t="s">
        <v>28</v>
      </c>
    </row>
    <row r="3762" spans="1:12" x14ac:dyDescent="0.4">
      <c r="A3762">
        <v>3761</v>
      </c>
      <c r="B3762" t="s">
        <v>23970</v>
      </c>
      <c r="C3762" t="s">
        <v>23929</v>
      </c>
      <c r="D3762" t="s">
        <v>143</v>
      </c>
      <c r="E3762" t="s">
        <v>135</v>
      </c>
      <c r="F3762" t="s">
        <v>23971</v>
      </c>
      <c r="G3762" t="s">
        <v>1896</v>
      </c>
      <c r="H3762" t="s">
        <v>23972</v>
      </c>
      <c r="I3762" t="s">
        <v>23973</v>
      </c>
      <c r="J3762" t="s">
        <v>23974</v>
      </c>
      <c r="K3762" t="s">
        <v>23975</v>
      </c>
      <c r="L3762" t="s">
        <v>28</v>
      </c>
    </row>
    <row r="3763" spans="1:12" x14ac:dyDescent="0.4">
      <c r="A3763">
        <v>3762</v>
      </c>
      <c r="B3763" t="s">
        <v>23976</v>
      </c>
      <c r="C3763" t="s">
        <v>23977</v>
      </c>
      <c r="D3763" t="s">
        <v>86</v>
      </c>
      <c r="E3763" t="s">
        <v>23978</v>
      </c>
      <c r="F3763" t="s">
        <v>23979</v>
      </c>
      <c r="G3763" t="s">
        <v>2187</v>
      </c>
      <c r="H3763" t="s">
        <v>23980</v>
      </c>
      <c r="I3763" t="s">
        <v>23981</v>
      </c>
      <c r="L3763" t="s">
        <v>28</v>
      </c>
    </row>
    <row r="3764" spans="1:12" x14ac:dyDescent="0.4">
      <c r="A3764">
        <v>3763</v>
      </c>
      <c r="B3764" t="s">
        <v>23982</v>
      </c>
      <c r="C3764" t="s">
        <v>23977</v>
      </c>
      <c r="D3764" t="s">
        <v>1071</v>
      </c>
      <c r="E3764" t="s">
        <v>6026</v>
      </c>
      <c r="F3764" t="s">
        <v>23983</v>
      </c>
      <c r="G3764" t="s">
        <v>23984</v>
      </c>
      <c r="H3764" t="s">
        <v>23985</v>
      </c>
      <c r="I3764" t="s">
        <v>23986</v>
      </c>
      <c r="J3764" t="s">
        <v>23987</v>
      </c>
      <c r="K3764" t="s">
        <v>23988</v>
      </c>
      <c r="L3764" t="s">
        <v>28</v>
      </c>
    </row>
    <row r="3765" spans="1:12" x14ac:dyDescent="0.4">
      <c r="A3765">
        <v>3764</v>
      </c>
      <c r="B3765" t="s">
        <v>23989</v>
      </c>
      <c r="C3765" t="s">
        <v>23977</v>
      </c>
      <c r="D3765" t="s">
        <v>86</v>
      </c>
      <c r="E3765" t="s">
        <v>451</v>
      </c>
      <c r="F3765" t="s">
        <v>23990</v>
      </c>
      <c r="G3765" t="s">
        <v>23991</v>
      </c>
      <c r="H3765" t="s">
        <v>23992</v>
      </c>
      <c r="I3765" t="s">
        <v>23993</v>
      </c>
      <c r="J3765" t="s">
        <v>23994</v>
      </c>
      <c r="K3765" t="s">
        <v>23995</v>
      </c>
      <c r="L3765" t="s">
        <v>28</v>
      </c>
    </row>
    <row r="3766" spans="1:12" x14ac:dyDescent="0.4">
      <c r="A3766">
        <v>3765</v>
      </c>
      <c r="B3766" t="s">
        <v>23996</v>
      </c>
      <c r="C3766" t="s">
        <v>23977</v>
      </c>
      <c r="D3766" t="s">
        <v>257</v>
      </c>
      <c r="E3766" t="s">
        <v>135</v>
      </c>
      <c r="F3766" t="s">
        <v>23997</v>
      </c>
      <c r="G3766" t="s">
        <v>23998</v>
      </c>
      <c r="H3766" t="s">
        <v>23999</v>
      </c>
      <c r="I3766" t="s">
        <v>24000</v>
      </c>
      <c r="J3766" t="s">
        <v>24001</v>
      </c>
      <c r="K3766" t="s">
        <v>24002</v>
      </c>
    </row>
    <row r="3767" spans="1:12" x14ac:dyDescent="0.4">
      <c r="A3767">
        <v>3766</v>
      </c>
      <c r="B3767" t="s">
        <v>24003</v>
      </c>
      <c r="C3767" t="s">
        <v>23977</v>
      </c>
      <c r="D3767" t="s">
        <v>159</v>
      </c>
      <c r="E3767" t="s">
        <v>135</v>
      </c>
      <c r="F3767" t="s">
        <v>24004</v>
      </c>
      <c r="J3767" t="s">
        <v>24005</v>
      </c>
      <c r="K3767" t="s">
        <v>24006</v>
      </c>
      <c r="L3767" t="s">
        <v>28</v>
      </c>
    </row>
    <row r="3768" spans="1:12" x14ac:dyDescent="0.4">
      <c r="A3768">
        <v>3767</v>
      </c>
      <c r="B3768" t="s">
        <v>24007</v>
      </c>
      <c r="C3768" t="s">
        <v>23977</v>
      </c>
      <c r="D3768" t="s">
        <v>24008</v>
      </c>
      <c r="E3768" t="s">
        <v>11509</v>
      </c>
      <c r="F3768" t="s">
        <v>24009</v>
      </c>
      <c r="G3768" t="s">
        <v>24010</v>
      </c>
      <c r="H3768" t="s">
        <v>24011</v>
      </c>
      <c r="I3768" t="s">
        <v>24012</v>
      </c>
      <c r="J3768" t="s">
        <v>24013</v>
      </c>
      <c r="K3768" t="s">
        <v>24014</v>
      </c>
      <c r="L3768" t="s">
        <v>28</v>
      </c>
    </row>
    <row r="3769" spans="1:12" x14ac:dyDescent="0.4">
      <c r="A3769">
        <v>3768</v>
      </c>
      <c r="B3769" t="s">
        <v>24015</v>
      </c>
      <c r="C3769" t="s">
        <v>23977</v>
      </c>
      <c r="D3769" t="s">
        <v>185</v>
      </c>
      <c r="E3769" t="s">
        <v>135</v>
      </c>
      <c r="F3769" t="s">
        <v>24016</v>
      </c>
      <c r="G3769" t="s">
        <v>16992</v>
      </c>
      <c r="H3769" t="s">
        <v>24017</v>
      </c>
      <c r="I3769" t="s">
        <v>24018</v>
      </c>
      <c r="J3769" t="s">
        <v>24019</v>
      </c>
      <c r="K3769" t="s">
        <v>24020</v>
      </c>
    </row>
    <row r="3770" spans="1:12" x14ac:dyDescent="0.4">
      <c r="A3770">
        <v>3769</v>
      </c>
      <c r="B3770" t="s">
        <v>24021</v>
      </c>
      <c r="C3770" t="s">
        <v>24022</v>
      </c>
      <c r="D3770" t="s">
        <v>577</v>
      </c>
      <c r="E3770" t="s">
        <v>451</v>
      </c>
      <c r="F3770" t="s">
        <v>24023</v>
      </c>
      <c r="G3770" t="s">
        <v>18834</v>
      </c>
      <c r="H3770" t="s">
        <v>24024</v>
      </c>
      <c r="I3770" t="s">
        <v>24025</v>
      </c>
      <c r="J3770" t="s">
        <v>24026</v>
      </c>
      <c r="K3770" t="s">
        <v>24027</v>
      </c>
    </row>
    <row r="3771" spans="1:12" x14ac:dyDescent="0.4">
      <c r="A3771">
        <v>3770</v>
      </c>
      <c r="B3771" t="s">
        <v>24028</v>
      </c>
      <c r="C3771" t="s">
        <v>24022</v>
      </c>
      <c r="D3771" t="s">
        <v>563</v>
      </c>
      <c r="E3771" t="s">
        <v>15</v>
      </c>
      <c r="F3771" t="s">
        <v>24029</v>
      </c>
      <c r="G3771" t="s">
        <v>24030</v>
      </c>
      <c r="H3771" t="s">
        <v>24031</v>
      </c>
      <c r="I3771" t="s">
        <v>24032</v>
      </c>
      <c r="J3771" t="s">
        <v>24033</v>
      </c>
      <c r="K3771" t="s">
        <v>24034</v>
      </c>
      <c r="L3771" t="s">
        <v>28</v>
      </c>
    </row>
    <row r="3772" spans="1:12" x14ac:dyDescent="0.4">
      <c r="A3772">
        <v>3771</v>
      </c>
      <c r="B3772" t="s">
        <v>24035</v>
      </c>
      <c r="C3772" t="s">
        <v>24022</v>
      </c>
      <c r="D3772" t="s">
        <v>543</v>
      </c>
      <c r="E3772" t="s">
        <v>451</v>
      </c>
      <c r="F3772" t="s">
        <v>24036</v>
      </c>
      <c r="G3772" t="s">
        <v>5981</v>
      </c>
      <c r="H3772" t="s">
        <v>24037</v>
      </c>
      <c r="I3772" t="s">
        <v>24038</v>
      </c>
      <c r="J3772" t="s">
        <v>24039</v>
      </c>
      <c r="K3772" t="s">
        <v>24040</v>
      </c>
      <c r="L3772" t="s">
        <v>28</v>
      </c>
    </row>
    <row r="3773" spans="1:12" x14ac:dyDescent="0.4">
      <c r="A3773">
        <v>3772</v>
      </c>
      <c r="B3773" t="s">
        <v>24041</v>
      </c>
      <c r="C3773" t="s">
        <v>24022</v>
      </c>
      <c r="D3773" t="s">
        <v>143</v>
      </c>
      <c r="E3773" t="s">
        <v>135</v>
      </c>
      <c r="F3773" t="s">
        <v>24042</v>
      </c>
      <c r="G3773" t="s">
        <v>4264</v>
      </c>
      <c r="H3773" t="s">
        <v>24043</v>
      </c>
      <c r="I3773" t="s">
        <v>24044</v>
      </c>
      <c r="L3773" t="s">
        <v>28</v>
      </c>
    </row>
    <row r="3774" spans="1:12" x14ac:dyDescent="0.4">
      <c r="A3774">
        <v>3773</v>
      </c>
      <c r="B3774" t="s">
        <v>24045</v>
      </c>
      <c r="C3774" t="s">
        <v>24046</v>
      </c>
      <c r="D3774" t="s">
        <v>185</v>
      </c>
      <c r="E3774" t="s">
        <v>15</v>
      </c>
      <c r="F3774" t="s">
        <v>24047</v>
      </c>
      <c r="G3774" t="s">
        <v>24048</v>
      </c>
      <c r="H3774" t="s">
        <v>24049</v>
      </c>
      <c r="I3774" t="s">
        <v>24050</v>
      </c>
      <c r="J3774" t="s">
        <v>24051</v>
      </c>
      <c r="K3774" t="s">
        <v>24052</v>
      </c>
      <c r="L3774" t="s">
        <v>28</v>
      </c>
    </row>
    <row r="3775" spans="1:12" x14ac:dyDescent="0.4">
      <c r="A3775">
        <v>3774</v>
      </c>
      <c r="B3775" t="s">
        <v>24053</v>
      </c>
      <c r="C3775" t="s">
        <v>24046</v>
      </c>
      <c r="D3775" t="s">
        <v>12155</v>
      </c>
      <c r="E3775" t="s">
        <v>15</v>
      </c>
      <c r="F3775" t="s">
        <v>24054</v>
      </c>
      <c r="G3775" t="s">
        <v>24055</v>
      </c>
      <c r="H3775" t="s">
        <v>24056</v>
      </c>
      <c r="J3775" t="s">
        <v>2174</v>
      </c>
      <c r="K3775" t="s">
        <v>2175</v>
      </c>
      <c r="L3775" t="s">
        <v>28</v>
      </c>
    </row>
    <row r="3776" spans="1:12" x14ac:dyDescent="0.4">
      <c r="A3776">
        <v>3775</v>
      </c>
      <c r="B3776" t="s">
        <v>24057</v>
      </c>
      <c r="C3776" t="s">
        <v>24046</v>
      </c>
      <c r="D3776" t="s">
        <v>1830</v>
      </c>
      <c r="E3776" t="s">
        <v>742</v>
      </c>
      <c r="F3776" t="s">
        <v>24058</v>
      </c>
      <c r="G3776" t="s">
        <v>24059</v>
      </c>
      <c r="H3776" t="s">
        <v>24060</v>
      </c>
      <c r="I3776" t="s">
        <v>24061</v>
      </c>
      <c r="J3776" t="s">
        <v>24062</v>
      </c>
      <c r="K3776" t="s">
        <v>24063</v>
      </c>
      <c r="L3776" t="s">
        <v>28</v>
      </c>
    </row>
    <row r="3777" spans="1:12" x14ac:dyDescent="0.4">
      <c r="A3777">
        <v>3776</v>
      </c>
      <c r="B3777" t="s">
        <v>24064</v>
      </c>
      <c r="C3777" t="s">
        <v>24046</v>
      </c>
      <c r="D3777" t="s">
        <v>24065</v>
      </c>
      <c r="E3777" t="s">
        <v>742</v>
      </c>
      <c r="F3777" t="s">
        <v>24066</v>
      </c>
      <c r="G3777" t="s">
        <v>24067</v>
      </c>
      <c r="H3777" t="s">
        <v>24068</v>
      </c>
      <c r="I3777" t="s">
        <v>24069</v>
      </c>
      <c r="L3777" t="s">
        <v>28</v>
      </c>
    </row>
    <row r="3778" spans="1:12" x14ac:dyDescent="0.4">
      <c r="A3778">
        <v>3777</v>
      </c>
      <c r="B3778" t="s">
        <v>24070</v>
      </c>
      <c r="C3778" t="s">
        <v>24046</v>
      </c>
      <c r="D3778" t="s">
        <v>2795</v>
      </c>
      <c r="E3778" t="s">
        <v>683</v>
      </c>
      <c r="F3778" t="s">
        <v>24071</v>
      </c>
      <c r="G3778" t="s">
        <v>4015</v>
      </c>
      <c r="H3778" t="s">
        <v>24072</v>
      </c>
      <c r="I3778" t="s">
        <v>24073</v>
      </c>
      <c r="J3778" t="s">
        <v>24074</v>
      </c>
      <c r="K3778" t="s">
        <v>24075</v>
      </c>
    </row>
    <row r="3779" spans="1:12" x14ac:dyDescent="0.4">
      <c r="A3779">
        <v>3778</v>
      </c>
      <c r="B3779" t="s">
        <v>24076</v>
      </c>
      <c r="C3779" t="s">
        <v>24046</v>
      </c>
      <c r="D3779" t="s">
        <v>86</v>
      </c>
      <c r="E3779" t="s">
        <v>15</v>
      </c>
      <c r="F3779" t="s">
        <v>24077</v>
      </c>
      <c r="G3779" t="s">
        <v>5628</v>
      </c>
      <c r="H3779" t="s">
        <v>24078</v>
      </c>
      <c r="I3779" t="s">
        <v>24079</v>
      </c>
      <c r="J3779" t="s">
        <v>24080</v>
      </c>
      <c r="K3779" t="s">
        <v>24081</v>
      </c>
      <c r="L3779" t="s">
        <v>28</v>
      </c>
    </row>
    <row r="3780" spans="1:12" x14ac:dyDescent="0.4">
      <c r="A3780">
        <v>3779</v>
      </c>
      <c r="B3780" t="s">
        <v>24082</v>
      </c>
      <c r="C3780" t="s">
        <v>24046</v>
      </c>
      <c r="D3780" t="s">
        <v>1830</v>
      </c>
      <c r="E3780" t="s">
        <v>742</v>
      </c>
      <c r="F3780" t="s">
        <v>24083</v>
      </c>
      <c r="G3780" t="s">
        <v>24084</v>
      </c>
    </row>
    <row r="3781" spans="1:12" x14ac:dyDescent="0.4">
      <c r="A3781">
        <v>3780</v>
      </c>
      <c r="B3781" t="s">
        <v>24085</v>
      </c>
      <c r="C3781" t="s">
        <v>24046</v>
      </c>
      <c r="D3781" t="s">
        <v>1693</v>
      </c>
      <c r="E3781" t="s">
        <v>135</v>
      </c>
      <c r="F3781" t="s">
        <v>24086</v>
      </c>
      <c r="G3781" t="s">
        <v>24087</v>
      </c>
      <c r="H3781" t="s">
        <v>24088</v>
      </c>
      <c r="I3781" t="s">
        <v>24089</v>
      </c>
      <c r="J3781" t="s">
        <v>24090</v>
      </c>
      <c r="K3781" t="s">
        <v>24091</v>
      </c>
    </row>
    <row r="3782" spans="1:12" x14ac:dyDescent="0.4">
      <c r="A3782">
        <v>3781</v>
      </c>
      <c r="B3782" t="s">
        <v>24092</v>
      </c>
      <c r="C3782" t="s">
        <v>24046</v>
      </c>
      <c r="D3782" t="s">
        <v>6093</v>
      </c>
      <c r="E3782" t="s">
        <v>1790</v>
      </c>
      <c r="F3782" t="s">
        <v>24093</v>
      </c>
      <c r="G3782" t="s">
        <v>24094</v>
      </c>
      <c r="J3782" t="s">
        <v>24095</v>
      </c>
      <c r="K3782" t="s">
        <v>24096</v>
      </c>
      <c r="L3782" t="s">
        <v>28</v>
      </c>
    </row>
    <row r="3783" spans="1:12" x14ac:dyDescent="0.4">
      <c r="A3783">
        <v>3782</v>
      </c>
      <c r="B3783" t="s">
        <v>24097</v>
      </c>
      <c r="C3783" t="s">
        <v>24046</v>
      </c>
      <c r="D3783" t="s">
        <v>1095</v>
      </c>
      <c r="E3783" t="s">
        <v>11859</v>
      </c>
      <c r="F3783" t="s">
        <v>24098</v>
      </c>
      <c r="G3783" t="s">
        <v>15125</v>
      </c>
      <c r="H3783" t="s">
        <v>24099</v>
      </c>
      <c r="I3783" t="s">
        <v>24100</v>
      </c>
      <c r="J3783" t="s">
        <v>24101</v>
      </c>
      <c r="K3783" t="s">
        <v>24102</v>
      </c>
    </row>
    <row r="3784" spans="1:12" x14ac:dyDescent="0.4">
      <c r="A3784">
        <v>3783</v>
      </c>
      <c r="B3784" t="s">
        <v>24103</v>
      </c>
      <c r="C3784" t="s">
        <v>24046</v>
      </c>
      <c r="D3784" t="s">
        <v>682</v>
      </c>
      <c r="E3784" t="s">
        <v>15</v>
      </c>
      <c r="F3784" t="s">
        <v>24104</v>
      </c>
      <c r="G3784" t="s">
        <v>24105</v>
      </c>
      <c r="H3784" t="s">
        <v>24106</v>
      </c>
      <c r="I3784" t="s">
        <v>24107</v>
      </c>
      <c r="J3784" t="s">
        <v>24108</v>
      </c>
      <c r="K3784" t="s">
        <v>24109</v>
      </c>
    </row>
    <row r="3785" spans="1:12" x14ac:dyDescent="0.4">
      <c r="A3785">
        <v>3784</v>
      </c>
      <c r="B3785" t="s">
        <v>24110</v>
      </c>
      <c r="C3785" t="s">
        <v>24111</v>
      </c>
      <c r="D3785" t="s">
        <v>185</v>
      </c>
      <c r="E3785" t="s">
        <v>24112</v>
      </c>
      <c r="F3785" t="s">
        <v>24113</v>
      </c>
      <c r="G3785" t="s">
        <v>24114</v>
      </c>
      <c r="H3785" t="s">
        <v>24115</v>
      </c>
      <c r="I3785" t="s">
        <v>24116</v>
      </c>
      <c r="J3785" t="s">
        <v>24117</v>
      </c>
      <c r="K3785" t="s">
        <v>24118</v>
      </c>
    </row>
    <row r="3786" spans="1:12" x14ac:dyDescent="0.4">
      <c r="A3786">
        <v>3785</v>
      </c>
      <c r="B3786" t="s">
        <v>24119</v>
      </c>
      <c r="C3786" t="s">
        <v>24111</v>
      </c>
      <c r="D3786" t="s">
        <v>257</v>
      </c>
      <c r="E3786" t="s">
        <v>135</v>
      </c>
      <c r="F3786" t="s">
        <v>24120</v>
      </c>
      <c r="G3786" t="s">
        <v>8110</v>
      </c>
      <c r="H3786" t="s">
        <v>24121</v>
      </c>
      <c r="I3786" t="s">
        <v>24122</v>
      </c>
      <c r="J3786" t="s">
        <v>13608</v>
      </c>
      <c r="K3786" t="s">
        <v>13609</v>
      </c>
      <c r="L3786" t="s">
        <v>28</v>
      </c>
    </row>
    <row r="3787" spans="1:12" x14ac:dyDescent="0.4">
      <c r="A3787">
        <v>3786</v>
      </c>
      <c r="B3787" t="s">
        <v>24123</v>
      </c>
      <c r="C3787" t="s">
        <v>24111</v>
      </c>
      <c r="D3787" t="s">
        <v>2184</v>
      </c>
      <c r="E3787" t="s">
        <v>135</v>
      </c>
      <c r="F3787" t="s">
        <v>24124</v>
      </c>
      <c r="G3787" t="s">
        <v>8205</v>
      </c>
      <c r="H3787" t="s">
        <v>24125</v>
      </c>
      <c r="I3787" t="s">
        <v>24126</v>
      </c>
      <c r="L3787" t="s">
        <v>28</v>
      </c>
    </row>
    <row r="3788" spans="1:12" x14ac:dyDescent="0.4">
      <c r="A3788">
        <v>3787</v>
      </c>
      <c r="B3788" t="s">
        <v>24127</v>
      </c>
      <c r="C3788" t="s">
        <v>24111</v>
      </c>
      <c r="E3788" t="s">
        <v>135</v>
      </c>
      <c r="F3788" t="s">
        <v>24128</v>
      </c>
      <c r="G3788" t="s">
        <v>24129</v>
      </c>
      <c r="H3788" t="s">
        <v>24130</v>
      </c>
      <c r="L3788" t="s">
        <v>28</v>
      </c>
    </row>
    <row r="3789" spans="1:12" x14ac:dyDescent="0.4">
      <c r="A3789">
        <v>3788</v>
      </c>
      <c r="B3789" t="s">
        <v>24131</v>
      </c>
      <c r="C3789" t="s">
        <v>24111</v>
      </c>
      <c r="D3789" t="s">
        <v>4074</v>
      </c>
      <c r="E3789" t="s">
        <v>15</v>
      </c>
      <c r="F3789" t="s">
        <v>24132</v>
      </c>
      <c r="G3789" t="s">
        <v>10732</v>
      </c>
      <c r="H3789" t="s">
        <v>24133</v>
      </c>
      <c r="I3789" t="s">
        <v>24134</v>
      </c>
      <c r="J3789" t="s">
        <v>24135</v>
      </c>
      <c r="K3789" t="s">
        <v>24136</v>
      </c>
    </row>
    <row r="3790" spans="1:12" x14ac:dyDescent="0.4">
      <c r="A3790">
        <v>3789</v>
      </c>
      <c r="B3790" t="s">
        <v>24137</v>
      </c>
      <c r="C3790" t="s">
        <v>24111</v>
      </c>
      <c r="D3790" t="s">
        <v>1830</v>
      </c>
      <c r="F3790" t="s">
        <v>24138</v>
      </c>
      <c r="G3790" t="s">
        <v>24139</v>
      </c>
      <c r="H3790" t="s">
        <v>24140</v>
      </c>
      <c r="L3790" t="s">
        <v>28</v>
      </c>
    </row>
    <row r="3791" spans="1:12" x14ac:dyDescent="0.4">
      <c r="A3791">
        <v>3790</v>
      </c>
      <c r="B3791" t="s">
        <v>24141</v>
      </c>
      <c r="C3791" t="s">
        <v>24111</v>
      </c>
      <c r="D3791" t="s">
        <v>86</v>
      </c>
      <c r="E3791" t="s">
        <v>15</v>
      </c>
      <c r="F3791" t="s">
        <v>24142</v>
      </c>
      <c r="G3791" t="s">
        <v>12296</v>
      </c>
      <c r="H3791" t="s">
        <v>24143</v>
      </c>
      <c r="I3791" t="s">
        <v>24144</v>
      </c>
      <c r="J3791" t="s">
        <v>24145</v>
      </c>
      <c r="K3791" t="s">
        <v>24146</v>
      </c>
      <c r="L3791" t="s">
        <v>28</v>
      </c>
    </row>
    <row r="3792" spans="1:12" x14ac:dyDescent="0.4">
      <c r="A3792">
        <v>3791</v>
      </c>
      <c r="B3792" t="s">
        <v>24147</v>
      </c>
      <c r="C3792" t="s">
        <v>24111</v>
      </c>
      <c r="D3792" t="s">
        <v>86</v>
      </c>
      <c r="E3792" t="s">
        <v>24148</v>
      </c>
      <c r="F3792" t="s">
        <v>24149</v>
      </c>
      <c r="G3792" t="s">
        <v>22019</v>
      </c>
      <c r="H3792" t="s">
        <v>24150</v>
      </c>
      <c r="I3792" t="s">
        <v>24151</v>
      </c>
      <c r="J3792" t="s">
        <v>24152</v>
      </c>
      <c r="K3792" t="s">
        <v>24153</v>
      </c>
      <c r="L3792" t="s">
        <v>28</v>
      </c>
    </row>
    <row r="3793" spans="1:12" x14ac:dyDescent="0.4">
      <c r="A3793">
        <v>3792</v>
      </c>
      <c r="B3793" t="s">
        <v>24154</v>
      </c>
      <c r="C3793" t="s">
        <v>24111</v>
      </c>
      <c r="D3793" t="s">
        <v>24155</v>
      </c>
      <c r="E3793" t="s">
        <v>135</v>
      </c>
      <c r="F3793" t="s">
        <v>24156</v>
      </c>
      <c r="G3793" t="s">
        <v>24157</v>
      </c>
      <c r="H3793" t="s">
        <v>24158</v>
      </c>
      <c r="I3793" t="s">
        <v>24159</v>
      </c>
    </row>
    <row r="3794" spans="1:12" x14ac:dyDescent="0.4">
      <c r="A3794">
        <v>3793</v>
      </c>
      <c r="B3794" t="s">
        <v>24160</v>
      </c>
      <c r="C3794" t="s">
        <v>24111</v>
      </c>
      <c r="D3794" t="s">
        <v>14576</v>
      </c>
      <c r="E3794" t="s">
        <v>168</v>
      </c>
      <c r="F3794" t="s">
        <v>24161</v>
      </c>
      <c r="G3794" t="s">
        <v>24162</v>
      </c>
      <c r="H3794" t="s">
        <v>24163</v>
      </c>
      <c r="I3794" t="s">
        <v>24164</v>
      </c>
      <c r="J3794" t="s">
        <v>24165</v>
      </c>
      <c r="K3794" t="s">
        <v>24166</v>
      </c>
    </row>
    <row r="3795" spans="1:12" x14ac:dyDescent="0.4">
      <c r="A3795">
        <v>3794</v>
      </c>
      <c r="B3795" t="s">
        <v>24167</v>
      </c>
      <c r="C3795" t="s">
        <v>24111</v>
      </c>
      <c r="D3795" t="s">
        <v>5517</v>
      </c>
      <c r="E3795" t="s">
        <v>14112</v>
      </c>
      <c r="F3795" t="s">
        <v>24168</v>
      </c>
      <c r="G3795" t="s">
        <v>24169</v>
      </c>
      <c r="H3795" t="s">
        <v>24170</v>
      </c>
      <c r="I3795" t="s">
        <v>24171</v>
      </c>
      <c r="J3795" t="s">
        <v>24172</v>
      </c>
      <c r="K3795" t="s">
        <v>24173</v>
      </c>
      <c r="L3795" t="s">
        <v>28</v>
      </c>
    </row>
    <row r="3796" spans="1:12" x14ac:dyDescent="0.4">
      <c r="A3796">
        <v>3795</v>
      </c>
      <c r="B3796" t="s">
        <v>24174</v>
      </c>
      <c r="C3796" t="s">
        <v>24111</v>
      </c>
      <c r="D3796" t="s">
        <v>1830</v>
      </c>
      <c r="E3796" t="s">
        <v>135</v>
      </c>
      <c r="F3796" t="s">
        <v>24175</v>
      </c>
      <c r="G3796" t="s">
        <v>24176</v>
      </c>
      <c r="H3796" t="s">
        <v>24177</v>
      </c>
    </row>
    <row r="3797" spans="1:12" x14ac:dyDescent="0.4">
      <c r="A3797">
        <v>3796</v>
      </c>
      <c r="B3797" t="s">
        <v>24178</v>
      </c>
      <c r="C3797" t="s">
        <v>24111</v>
      </c>
      <c r="D3797" t="s">
        <v>1830</v>
      </c>
      <c r="E3797" t="s">
        <v>15</v>
      </c>
      <c r="F3797" t="s">
        <v>24179</v>
      </c>
      <c r="G3797" t="s">
        <v>24180</v>
      </c>
      <c r="H3797" t="s">
        <v>24181</v>
      </c>
      <c r="I3797" t="s">
        <v>24182</v>
      </c>
      <c r="L3797" t="s">
        <v>28</v>
      </c>
    </row>
    <row r="3798" spans="1:12" x14ac:dyDescent="0.4">
      <c r="A3798">
        <v>3797</v>
      </c>
      <c r="B3798" t="s">
        <v>24183</v>
      </c>
      <c r="C3798" t="s">
        <v>24111</v>
      </c>
      <c r="D3798" t="s">
        <v>2482</v>
      </c>
      <c r="E3798" t="s">
        <v>135</v>
      </c>
      <c r="F3798" t="s">
        <v>24184</v>
      </c>
      <c r="G3798" t="s">
        <v>7200</v>
      </c>
      <c r="H3798" t="s">
        <v>24185</v>
      </c>
      <c r="I3798" t="s">
        <v>24186</v>
      </c>
      <c r="L3798" t="s">
        <v>28</v>
      </c>
    </row>
    <row r="3799" spans="1:12" x14ac:dyDescent="0.4">
      <c r="A3799">
        <v>3798</v>
      </c>
      <c r="B3799" t="s">
        <v>24187</v>
      </c>
      <c r="C3799" t="s">
        <v>24111</v>
      </c>
      <c r="D3799" t="s">
        <v>1830</v>
      </c>
      <c r="E3799" t="s">
        <v>135</v>
      </c>
      <c r="F3799" t="s">
        <v>24188</v>
      </c>
      <c r="G3799" t="s">
        <v>24189</v>
      </c>
      <c r="H3799" t="s">
        <v>24190</v>
      </c>
      <c r="L3799" t="s">
        <v>28</v>
      </c>
    </row>
    <row r="3800" spans="1:12" x14ac:dyDescent="0.4">
      <c r="A3800">
        <v>3799</v>
      </c>
      <c r="B3800" t="s">
        <v>24191</v>
      </c>
      <c r="C3800" t="s">
        <v>24111</v>
      </c>
      <c r="D3800" t="s">
        <v>283</v>
      </c>
      <c r="E3800" t="s">
        <v>2701</v>
      </c>
      <c r="F3800" t="s">
        <v>24192</v>
      </c>
      <c r="G3800" t="s">
        <v>17235</v>
      </c>
      <c r="H3800" t="s">
        <v>24193</v>
      </c>
      <c r="I3800" t="s">
        <v>24194</v>
      </c>
      <c r="J3800" t="s">
        <v>24195</v>
      </c>
      <c r="K3800" t="s">
        <v>24196</v>
      </c>
    </row>
    <row r="3801" spans="1:12" x14ac:dyDescent="0.4">
      <c r="A3801">
        <v>3800</v>
      </c>
      <c r="B3801" t="s">
        <v>24197</v>
      </c>
      <c r="C3801" t="s">
        <v>24198</v>
      </c>
      <c r="D3801" t="s">
        <v>12020</v>
      </c>
      <c r="E3801" t="s">
        <v>15</v>
      </c>
      <c r="F3801" t="s">
        <v>24199</v>
      </c>
      <c r="G3801" t="s">
        <v>21819</v>
      </c>
      <c r="H3801" t="s">
        <v>24200</v>
      </c>
      <c r="I3801" t="s">
        <v>24201</v>
      </c>
      <c r="J3801" t="s">
        <v>24202</v>
      </c>
      <c r="K3801" t="s">
        <v>24203</v>
      </c>
      <c r="L3801" t="s">
        <v>28</v>
      </c>
    </row>
    <row r="3802" spans="1:12" x14ac:dyDescent="0.4">
      <c r="A3802">
        <v>3801</v>
      </c>
      <c r="B3802" t="s">
        <v>24204</v>
      </c>
      <c r="C3802" t="s">
        <v>24198</v>
      </c>
      <c r="D3802" t="s">
        <v>86</v>
      </c>
      <c r="E3802" t="s">
        <v>135</v>
      </c>
      <c r="F3802" t="s">
        <v>24205</v>
      </c>
      <c r="G3802" t="s">
        <v>4037</v>
      </c>
      <c r="H3802" t="s">
        <v>24206</v>
      </c>
      <c r="I3802" t="s">
        <v>24207</v>
      </c>
      <c r="J3802" t="s">
        <v>24208</v>
      </c>
      <c r="K3802" t="s">
        <v>24209</v>
      </c>
      <c r="L3802" t="s">
        <v>28</v>
      </c>
    </row>
    <row r="3803" spans="1:12" x14ac:dyDescent="0.4">
      <c r="A3803">
        <v>3802</v>
      </c>
      <c r="B3803" t="s">
        <v>24210</v>
      </c>
      <c r="C3803" t="s">
        <v>24211</v>
      </c>
      <c r="D3803" t="s">
        <v>24212</v>
      </c>
      <c r="E3803" t="s">
        <v>742</v>
      </c>
      <c r="F3803" t="s">
        <v>24213</v>
      </c>
      <c r="G3803" t="s">
        <v>24214</v>
      </c>
      <c r="H3803" t="s">
        <v>24215</v>
      </c>
      <c r="I3803" t="s">
        <v>24216</v>
      </c>
      <c r="J3803" t="s">
        <v>23005</v>
      </c>
      <c r="K3803" t="s">
        <v>23006</v>
      </c>
    </row>
    <row r="3804" spans="1:12" x14ac:dyDescent="0.4">
      <c r="A3804">
        <v>3803</v>
      </c>
      <c r="B3804" t="s">
        <v>24217</v>
      </c>
      <c r="C3804" t="s">
        <v>24211</v>
      </c>
      <c r="D3804" t="s">
        <v>682</v>
      </c>
      <c r="E3804" t="s">
        <v>24218</v>
      </c>
      <c r="F3804" t="s">
        <v>24219</v>
      </c>
      <c r="G3804" t="s">
        <v>24220</v>
      </c>
      <c r="H3804" t="s">
        <v>24221</v>
      </c>
      <c r="I3804" t="s">
        <v>24222</v>
      </c>
    </row>
    <row r="3805" spans="1:12" x14ac:dyDescent="0.4">
      <c r="A3805">
        <v>3804</v>
      </c>
      <c r="B3805" t="s">
        <v>24223</v>
      </c>
      <c r="C3805" t="s">
        <v>24211</v>
      </c>
      <c r="D3805" t="s">
        <v>24224</v>
      </c>
      <c r="E3805" t="s">
        <v>135</v>
      </c>
      <c r="F3805" t="s">
        <v>24225</v>
      </c>
      <c r="G3805" t="s">
        <v>24226</v>
      </c>
      <c r="H3805" t="s">
        <v>24227</v>
      </c>
      <c r="I3805" t="s">
        <v>24228</v>
      </c>
      <c r="J3805" t="s">
        <v>13608</v>
      </c>
      <c r="K3805" t="s">
        <v>13609</v>
      </c>
    </row>
    <row r="3806" spans="1:12" x14ac:dyDescent="0.4">
      <c r="A3806">
        <v>3805</v>
      </c>
      <c r="B3806" t="s">
        <v>24229</v>
      </c>
      <c r="C3806" t="s">
        <v>24211</v>
      </c>
      <c r="D3806" t="s">
        <v>853</v>
      </c>
      <c r="E3806" t="s">
        <v>15</v>
      </c>
      <c r="F3806" t="s">
        <v>24230</v>
      </c>
      <c r="G3806" t="s">
        <v>24231</v>
      </c>
      <c r="H3806" t="s">
        <v>24232</v>
      </c>
      <c r="I3806" t="s">
        <v>24233</v>
      </c>
      <c r="J3806" t="s">
        <v>2174</v>
      </c>
      <c r="K3806" t="s">
        <v>2175</v>
      </c>
      <c r="L3806" t="s">
        <v>28</v>
      </c>
    </row>
    <row r="3807" spans="1:12" x14ac:dyDescent="0.4">
      <c r="A3807">
        <v>3806</v>
      </c>
      <c r="B3807" t="s">
        <v>24234</v>
      </c>
      <c r="C3807" t="s">
        <v>24235</v>
      </c>
      <c r="D3807" t="s">
        <v>1702</v>
      </c>
      <c r="E3807" t="s">
        <v>24236</v>
      </c>
      <c r="F3807" t="s">
        <v>24237</v>
      </c>
      <c r="G3807" t="s">
        <v>24238</v>
      </c>
      <c r="H3807" t="s">
        <v>24239</v>
      </c>
      <c r="I3807" t="s">
        <v>24240</v>
      </c>
      <c r="L3807" t="s">
        <v>28</v>
      </c>
    </row>
    <row r="3808" spans="1:12" x14ac:dyDescent="0.4">
      <c r="A3808">
        <v>3807</v>
      </c>
      <c r="B3808" t="s">
        <v>24241</v>
      </c>
      <c r="C3808" t="s">
        <v>24235</v>
      </c>
      <c r="D3808" t="s">
        <v>7951</v>
      </c>
      <c r="E3808" t="s">
        <v>2148</v>
      </c>
      <c r="F3808" t="s">
        <v>24242</v>
      </c>
      <c r="G3808" t="s">
        <v>24243</v>
      </c>
      <c r="H3808" t="s">
        <v>24244</v>
      </c>
      <c r="J3808" t="s">
        <v>24245</v>
      </c>
      <c r="K3808" t="s">
        <v>24246</v>
      </c>
    </row>
    <row r="3809" spans="1:12" x14ac:dyDescent="0.4">
      <c r="A3809">
        <v>3808</v>
      </c>
      <c r="B3809" t="s">
        <v>24247</v>
      </c>
      <c r="C3809" t="s">
        <v>24235</v>
      </c>
      <c r="D3809" t="s">
        <v>7951</v>
      </c>
      <c r="E3809" t="s">
        <v>2148</v>
      </c>
      <c r="F3809" t="s">
        <v>24242</v>
      </c>
      <c r="G3809" t="s">
        <v>24243</v>
      </c>
      <c r="H3809" t="s">
        <v>24244</v>
      </c>
      <c r="L3809" t="s">
        <v>28</v>
      </c>
    </row>
    <row r="3810" spans="1:12" x14ac:dyDescent="0.4">
      <c r="A3810">
        <v>3809</v>
      </c>
      <c r="B3810" t="s">
        <v>24248</v>
      </c>
      <c r="C3810" t="s">
        <v>24235</v>
      </c>
      <c r="D3810" t="s">
        <v>1830</v>
      </c>
      <c r="E3810" t="s">
        <v>451</v>
      </c>
      <c r="F3810" t="s">
        <v>24249</v>
      </c>
      <c r="G3810" t="s">
        <v>24250</v>
      </c>
      <c r="H3810" t="s">
        <v>24251</v>
      </c>
      <c r="I3810" t="s">
        <v>24252</v>
      </c>
      <c r="J3810" t="s">
        <v>24253</v>
      </c>
      <c r="K3810" t="s">
        <v>24254</v>
      </c>
      <c r="L3810" t="s">
        <v>28</v>
      </c>
    </row>
    <row r="3811" spans="1:12" x14ac:dyDescent="0.4">
      <c r="A3811">
        <v>3810</v>
      </c>
      <c r="B3811" t="s">
        <v>24255</v>
      </c>
      <c r="C3811" t="s">
        <v>24235</v>
      </c>
      <c r="D3811" t="s">
        <v>505</v>
      </c>
      <c r="E3811" t="s">
        <v>135</v>
      </c>
      <c r="F3811" t="s">
        <v>24256</v>
      </c>
      <c r="G3811" t="s">
        <v>24257</v>
      </c>
      <c r="H3811" t="s">
        <v>24258</v>
      </c>
      <c r="I3811" t="s">
        <v>24259</v>
      </c>
      <c r="L3811" t="s">
        <v>28</v>
      </c>
    </row>
    <row r="3812" spans="1:12" x14ac:dyDescent="0.4">
      <c r="A3812">
        <v>3811</v>
      </c>
      <c r="B3812" t="s">
        <v>24260</v>
      </c>
      <c r="C3812" t="s">
        <v>24235</v>
      </c>
      <c r="D3812" t="s">
        <v>7988</v>
      </c>
      <c r="E3812" t="s">
        <v>683</v>
      </c>
      <c r="F3812" t="s">
        <v>24261</v>
      </c>
      <c r="I3812" t="s">
        <v>24262</v>
      </c>
      <c r="J3812" t="s">
        <v>24263</v>
      </c>
      <c r="K3812" t="s">
        <v>24264</v>
      </c>
      <c r="L3812" t="s">
        <v>28</v>
      </c>
    </row>
    <row r="3813" spans="1:12" x14ac:dyDescent="0.4">
      <c r="A3813">
        <v>3812</v>
      </c>
      <c r="B3813" t="s">
        <v>24265</v>
      </c>
      <c r="C3813" t="s">
        <v>24235</v>
      </c>
      <c r="D3813" t="s">
        <v>543</v>
      </c>
      <c r="E3813" t="s">
        <v>15</v>
      </c>
      <c r="F3813" t="s">
        <v>24266</v>
      </c>
      <c r="G3813" t="s">
        <v>4350</v>
      </c>
      <c r="H3813" t="s">
        <v>24267</v>
      </c>
      <c r="I3813" t="s">
        <v>24268</v>
      </c>
      <c r="J3813" t="s">
        <v>13567</v>
      </c>
      <c r="K3813" t="s">
        <v>13568</v>
      </c>
      <c r="L3813" t="s">
        <v>28</v>
      </c>
    </row>
    <row r="3814" spans="1:12" x14ac:dyDescent="0.4">
      <c r="A3814">
        <v>3813</v>
      </c>
      <c r="B3814" t="s">
        <v>24269</v>
      </c>
      <c r="C3814" t="s">
        <v>24235</v>
      </c>
      <c r="D3814" t="s">
        <v>86</v>
      </c>
      <c r="E3814" t="s">
        <v>135</v>
      </c>
      <c r="F3814" t="s">
        <v>24270</v>
      </c>
      <c r="G3814" t="s">
        <v>1238</v>
      </c>
      <c r="H3814" t="s">
        <v>24271</v>
      </c>
      <c r="I3814" t="s">
        <v>24272</v>
      </c>
      <c r="J3814" t="s">
        <v>24273</v>
      </c>
      <c r="K3814" t="s">
        <v>24274</v>
      </c>
    </row>
    <row r="3815" spans="1:12" x14ac:dyDescent="0.4">
      <c r="A3815">
        <v>3814</v>
      </c>
      <c r="B3815" t="s">
        <v>24275</v>
      </c>
      <c r="C3815" t="s">
        <v>24235</v>
      </c>
      <c r="D3815" t="s">
        <v>3298</v>
      </c>
      <c r="E3815" t="s">
        <v>135</v>
      </c>
      <c r="F3815" t="s">
        <v>24276</v>
      </c>
      <c r="G3815" t="s">
        <v>13878</v>
      </c>
      <c r="H3815" t="s">
        <v>24277</v>
      </c>
      <c r="I3815" t="s">
        <v>24278</v>
      </c>
      <c r="J3815" t="s">
        <v>24279</v>
      </c>
      <c r="K3815" t="s">
        <v>24280</v>
      </c>
      <c r="L3815" t="s">
        <v>28</v>
      </c>
    </row>
    <row r="3816" spans="1:12" x14ac:dyDescent="0.4">
      <c r="A3816">
        <v>3815</v>
      </c>
      <c r="B3816" t="s">
        <v>24281</v>
      </c>
      <c r="C3816" t="s">
        <v>24282</v>
      </c>
      <c r="D3816" t="s">
        <v>86</v>
      </c>
      <c r="E3816" t="s">
        <v>15</v>
      </c>
      <c r="F3816" t="s">
        <v>24283</v>
      </c>
      <c r="G3816" t="s">
        <v>24284</v>
      </c>
      <c r="H3816" t="s">
        <v>24285</v>
      </c>
      <c r="I3816" t="s">
        <v>24286</v>
      </c>
      <c r="J3816" t="s">
        <v>24287</v>
      </c>
      <c r="K3816" t="s">
        <v>24288</v>
      </c>
      <c r="L3816" t="s">
        <v>28</v>
      </c>
    </row>
    <row r="3817" spans="1:12" x14ac:dyDescent="0.4">
      <c r="A3817">
        <v>3816</v>
      </c>
      <c r="B3817" t="s">
        <v>24289</v>
      </c>
      <c r="C3817" t="s">
        <v>24282</v>
      </c>
      <c r="D3817" t="s">
        <v>6093</v>
      </c>
      <c r="E3817" t="s">
        <v>135</v>
      </c>
      <c r="F3817" t="s">
        <v>24290</v>
      </c>
      <c r="G3817" t="s">
        <v>24291</v>
      </c>
      <c r="H3817" t="s">
        <v>24292</v>
      </c>
      <c r="I3817" t="s">
        <v>24293</v>
      </c>
      <c r="J3817" t="s">
        <v>24294</v>
      </c>
      <c r="K3817" t="s">
        <v>24295</v>
      </c>
      <c r="L3817" t="s">
        <v>28</v>
      </c>
    </row>
    <row r="3818" spans="1:12" x14ac:dyDescent="0.4">
      <c r="A3818">
        <v>3817</v>
      </c>
      <c r="B3818" t="s">
        <v>24296</v>
      </c>
      <c r="C3818" t="s">
        <v>24297</v>
      </c>
      <c r="D3818" t="s">
        <v>86</v>
      </c>
      <c r="E3818" t="s">
        <v>24298</v>
      </c>
      <c r="F3818" t="s">
        <v>24299</v>
      </c>
      <c r="G3818" t="s">
        <v>24300</v>
      </c>
      <c r="H3818" t="s">
        <v>24301</v>
      </c>
      <c r="I3818" t="s">
        <v>24302</v>
      </c>
      <c r="J3818" t="s">
        <v>24303</v>
      </c>
      <c r="K3818" t="s">
        <v>24304</v>
      </c>
      <c r="L3818" t="s">
        <v>28</v>
      </c>
    </row>
    <row r="3819" spans="1:12" x14ac:dyDescent="0.4">
      <c r="A3819">
        <v>3818</v>
      </c>
      <c r="B3819" t="s">
        <v>24305</v>
      </c>
      <c r="C3819" t="s">
        <v>24297</v>
      </c>
      <c r="D3819" t="s">
        <v>1693</v>
      </c>
      <c r="E3819" t="s">
        <v>15</v>
      </c>
      <c r="F3819" t="s">
        <v>24306</v>
      </c>
      <c r="G3819" t="s">
        <v>24307</v>
      </c>
      <c r="H3819" t="s">
        <v>24308</v>
      </c>
      <c r="I3819" t="s">
        <v>24309</v>
      </c>
      <c r="J3819" t="s">
        <v>24310</v>
      </c>
      <c r="K3819" t="s">
        <v>24311</v>
      </c>
      <c r="L3819" t="s">
        <v>28</v>
      </c>
    </row>
    <row r="3820" spans="1:12" x14ac:dyDescent="0.4">
      <c r="A3820">
        <v>3819</v>
      </c>
      <c r="B3820" t="s">
        <v>24312</v>
      </c>
      <c r="C3820" t="s">
        <v>24297</v>
      </c>
      <c r="D3820" t="s">
        <v>297</v>
      </c>
      <c r="E3820" t="s">
        <v>742</v>
      </c>
      <c r="F3820" t="s">
        <v>24313</v>
      </c>
      <c r="G3820" t="s">
        <v>21387</v>
      </c>
      <c r="H3820" t="s">
        <v>24314</v>
      </c>
      <c r="I3820" t="s">
        <v>24315</v>
      </c>
      <c r="J3820" t="s">
        <v>24316</v>
      </c>
      <c r="K3820" t="s">
        <v>24317</v>
      </c>
    </row>
    <row r="3821" spans="1:12" x14ac:dyDescent="0.4">
      <c r="A3821">
        <v>3820</v>
      </c>
      <c r="B3821" t="s">
        <v>24318</v>
      </c>
      <c r="C3821" t="s">
        <v>24319</v>
      </c>
      <c r="D3821" t="s">
        <v>69</v>
      </c>
      <c r="E3821" t="s">
        <v>1105</v>
      </c>
      <c r="F3821" t="s">
        <v>24320</v>
      </c>
      <c r="G3821" t="s">
        <v>6014</v>
      </c>
      <c r="H3821" t="s">
        <v>24321</v>
      </c>
      <c r="I3821" t="s">
        <v>24322</v>
      </c>
      <c r="J3821" t="s">
        <v>24323</v>
      </c>
      <c r="K3821" t="s">
        <v>24324</v>
      </c>
    </row>
    <row r="3822" spans="1:12" x14ac:dyDescent="0.4">
      <c r="A3822">
        <v>3821</v>
      </c>
      <c r="B3822" t="s">
        <v>24325</v>
      </c>
      <c r="C3822" t="s">
        <v>24319</v>
      </c>
      <c r="D3822" t="s">
        <v>86</v>
      </c>
      <c r="E3822" t="s">
        <v>451</v>
      </c>
      <c r="F3822" t="s">
        <v>24326</v>
      </c>
      <c r="G3822" t="s">
        <v>24327</v>
      </c>
      <c r="H3822" t="s">
        <v>24328</v>
      </c>
      <c r="I3822" t="s">
        <v>24329</v>
      </c>
      <c r="J3822" t="s">
        <v>24330</v>
      </c>
      <c r="K3822" t="s">
        <v>24331</v>
      </c>
    </row>
    <row r="3823" spans="1:12" x14ac:dyDescent="0.4">
      <c r="A3823">
        <v>3822</v>
      </c>
      <c r="B3823" t="s">
        <v>24332</v>
      </c>
      <c r="C3823" t="s">
        <v>24319</v>
      </c>
      <c r="D3823" t="s">
        <v>24333</v>
      </c>
      <c r="E3823" t="s">
        <v>683</v>
      </c>
      <c r="F3823" t="s">
        <v>24334</v>
      </c>
      <c r="G3823" t="s">
        <v>525</v>
      </c>
      <c r="H3823" t="s">
        <v>24335</v>
      </c>
      <c r="I3823" t="s">
        <v>24336</v>
      </c>
      <c r="J3823" t="s">
        <v>24337</v>
      </c>
      <c r="K3823" t="s">
        <v>24338</v>
      </c>
    </row>
    <row r="3824" spans="1:12" x14ac:dyDescent="0.4">
      <c r="A3824">
        <v>3823</v>
      </c>
      <c r="B3824" t="s">
        <v>24339</v>
      </c>
      <c r="C3824" t="s">
        <v>24319</v>
      </c>
      <c r="D3824" t="s">
        <v>24340</v>
      </c>
      <c r="E3824" t="s">
        <v>451</v>
      </c>
      <c r="F3824" t="s">
        <v>24341</v>
      </c>
      <c r="G3824" t="s">
        <v>24342</v>
      </c>
      <c r="H3824" t="s">
        <v>24343</v>
      </c>
      <c r="J3824" t="s">
        <v>2174</v>
      </c>
      <c r="K3824" t="s">
        <v>2175</v>
      </c>
      <c r="L3824" t="s">
        <v>28</v>
      </c>
    </row>
    <row r="3825" spans="1:12" x14ac:dyDescent="0.4">
      <c r="A3825">
        <v>3824</v>
      </c>
      <c r="B3825" t="s">
        <v>24344</v>
      </c>
      <c r="C3825" t="s">
        <v>24319</v>
      </c>
      <c r="D3825" t="s">
        <v>1104</v>
      </c>
      <c r="E3825" t="s">
        <v>135</v>
      </c>
      <c r="F3825" t="s">
        <v>24345</v>
      </c>
      <c r="G3825" t="s">
        <v>24346</v>
      </c>
      <c r="H3825" t="s">
        <v>24347</v>
      </c>
      <c r="I3825" t="s">
        <v>24348</v>
      </c>
      <c r="J3825" t="s">
        <v>24349</v>
      </c>
      <c r="K3825" t="s">
        <v>24350</v>
      </c>
      <c r="L3825" t="s">
        <v>28</v>
      </c>
    </row>
    <row r="3826" spans="1:12" x14ac:dyDescent="0.4">
      <c r="A3826">
        <v>3825</v>
      </c>
      <c r="B3826" t="s">
        <v>24351</v>
      </c>
      <c r="C3826" t="s">
        <v>24319</v>
      </c>
      <c r="D3826" t="s">
        <v>24352</v>
      </c>
      <c r="E3826" t="s">
        <v>24353</v>
      </c>
      <c r="F3826" t="s">
        <v>24354</v>
      </c>
      <c r="G3826" t="s">
        <v>24355</v>
      </c>
      <c r="H3826" t="s">
        <v>24356</v>
      </c>
      <c r="I3826" t="s">
        <v>24357</v>
      </c>
      <c r="J3826" t="s">
        <v>24358</v>
      </c>
      <c r="K3826" t="s">
        <v>24359</v>
      </c>
    </row>
    <row r="3827" spans="1:12" x14ac:dyDescent="0.4">
      <c r="A3827">
        <v>3826</v>
      </c>
      <c r="B3827" t="s">
        <v>24360</v>
      </c>
      <c r="C3827" t="s">
        <v>24319</v>
      </c>
      <c r="D3827" t="s">
        <v>1830</v>
      </c>
      <c r="E3827" t="s">
        <v>135</v>
      </c>
      <c r="F3827" t="s">
        <v>24361</v>
      </c>
      <c r="G3827" t="s">
        <v>24362</v>
      </c>
      <c r="H3827" t="s">
        <v>24363</v>
      </c>
      <c r="I3827" t="s">
        <v>24364</v>
      </c>
    </row>
    <row r="3828" spans="1:12" x14ac:dyDescent="0.4">
      <c r="A3828">
        <v>3827</v>
      </c>
      <c r="B3828" t="s">
        <v>24365</v>
      </c>
      <c r="C3828" t="s">
        <v>24366</v>
      </c>
      <c r="D3828" t="s">
        <v>6093</v>
      </c>
      <c r="E3828" t="s">
        <v>10103</v>
      </c>
      <c r="F3828" t="s">
        <v>24367</v>
      </c>
      <c r="G3828" t="s">
        <v>24368</v>
      </c>
      <c r="H3828" t="s">
        <v>24369</v>
      </c>
      <c r="I3828" t="s">
        <v>24370</v>
      </c>
      <c r="J3828" t="s">
        <v>24371</v>
      </c>
      <c r="K3828" t="s">
        <v>24372</v>
      </c>
      <c r="L3828" t="s">
        <v>28</v>
      </c>
    </row>
    <row r="3829" spans="1:12" x14ac:dyDescent="0.4">
      <c r="A3829">
        <v>3828</v>
      </c>
      <c r="B3829" t="s">
        <v>24373</v>
      </c>
      <c r="C3829" t="s">
        <v>24366</v>
      </c>
      <c r="D3829" t="s">
        <v>3832</v>
      </c>
      <c r="E3829" t="s">
        <v>15</v>
      </c>
      <c r="F3829" t="s">
        <v>24374</v>
      </c>
      <c r="G3829" t="s">
        <v>1662</v>
      </c>
      <c r="H3829" t="s">
        <v>24375</v>
      </c>
      <c r="I3829" t="s">
        <v>24376</v>
      </c>
      <c r="J3829" t="s">
        <v>24377</v>
      </c>
      <c r="K3829" t="s">
        <v>24378</v>
      </c>
      <c r="L3829" t="s">
        <v>28</v>
      </c>
    </row>
    <row r="3830" spans="1:12" x14ac:dyDescent="0.4">
      <c r="A3830">
        <v>3829</v>
      </c>
      <c r="B3830" t="s">
        <v>24379</v>
      </c>
      <c r="C3830" t="s">
        <v>24366</v>
      </c>
      <c r="D3830" t="s">
        <v>1693</v>
      </c>
      <c r="E3830" t="s">
        <v>22149</v>
      </c>
      <c r="F3830" t="s">
        <v>24380</v>
      </c>
      <c r="G3830" t="s">
        <v>2375</v>
      </c>
      <c r="H3830" t="s">
        <v>24381</v>
      </c>
      <c r="I3830" t="s">
        <v>24382</v>
      </c>
      <c r="J3830" t="s">
        <v>24383</v>
      </c>
      <c r="K3830" t="s">
        <v>24384</v>
      </c>
      <c r="L3830" t="s">
        <v>28</v>
      </c>
    </row>
    <row r="3831" spans="1:12" x14ac:dyDescent="0.4">
      <c r="A3831">
        <v>3830</v>
      </c>
      <c r="B3831" t="s">
        <v>24385</v>
      </c>
      <c r="C3831" t="s">
        <v>24366</v>
      </c>
      <c r="D3831" t="s">
        <v>8830</v>
      </c>
      <c r="E3831" t="s">
        <v>2402</v>
      </c>
      <c r="F3831" t="s">
        <v>24386</v>
      </c>
      <c r="G3831" t="s">
        <v>24387</v>
      </c>
      <c r="H3831" t="s">
        <v>24388</v>
      </c>
      <c r="J3831" t="s">
        <v>24389</v>
      </c>
      <c r="K3831" t="s">
        <v>24390</v>
      </c>
      <c r="L3831" t="s">
        <v>28</v>
      </c>
    </row>
    <row r="3832" spans="1:12" x14ac:dyDescent="0.4">
      <c r="A3832">
        <v>3831</v>
      </c>
      <c r="B3832" t="s">
        <v>24391</v>
      </c>
      <c r="C3832" t="s">
        <v>24366</v>
      </c>
      <c r="D3832" t="s">
        <v>159</v>
      </c>
      <c r="E3832" t="s">
        <v>15</v>
      </c>
      <c r="F3832" t="s">
        <v>24392</v>
      </c>
      <c r="G3832" t="s">
        <v>24393</v>
      </c>
      <c r="H3832" t="s">
        <v>24394</v>
      </c>
      <c r="I3832" t="s">
        <v>24395</v>
      </c>
      <c r="J3832" t="s">
        <v>24396</v>
      </c>
      <c r="K3832" t="s">
        <v>24397</v>
      </c>
      <c r="L3832" t="s">
        <v>28</v>
      </c>
    </row>
    <row r="3833" spans="1:12" x14ac:dyDescent="0.4">
      <c r="A3833">
        <v>3832</v>
      </c>
      <c r="B3833" t="s">
        <v>24398</v>
      </c>
      <c r="C3833" t="s">
        <v>24366</v>
      </c>
      <c r="D3833" t="s">
        <v>715</v>
      </c>
      <c r="E3833" t="s">
        <v>2148</v>
      </c>
      <c r="F3833" t="s">
        <v>24399</v>
      </c>
      <c r="G3833" t="s">
        <v>24400</v>
      </c>
      <c r="H3833" t="s">
        <v>24401</v>
      </c>
      <c r="I3833" t="s">
        <v>24402</v>
      </c>
      <c r="J3833" t="s">
        <v>24403</v>
      </c>
      <c r="K3833" t="s">
        <v>24404</v>
      </c>
      <c r="L3833" t="s">
        <v>28</v>
      </c>
    </row>
    <row r="3834" spans="1:12" x14ac:dyDescent="0.4">
      <c r="A3834">
        <v>3833</v>
      </c>
      <c r="B3834" t="s">
        <v>24405</v>
      </c>
      <c r="C3834" t="s">
        <v>24366</v>
      </c>
      <c r="D3834" t="s">
        <v>682</v>
      </c>
      <c r="E3834" t="s">
        <v>24406</v>
      </c>
      <c r="F3834" t="s">
        <v>24407</v>
      </c>
      <c r="G3834" t="s">
        <v>21669</v>
      </c>
      <c r="H3834" t="s">
        <v>24408</v>
      </c>
      <c r="J3834" t="s">
        <v>24409</v>
      </c>
      <c r="K3834" t="s">
        <v>24410</v>
      </c>
    </row>
    <row r="3835" spans="1:12" x14ac:dyDescent="0.4">
      <c r="A3835">
        <v>3834</v>
      </c>
      <c r="B3835" t="s">
        <v>24411</v>
      </c>
      <c r="C3835" t="s">
        <v>24412</v>
      </c>
      <c r="D3835" t="s">
        <v>185</v>
      </c>
      <c r="E3835" t="s">
        <v>24413</v>
      </c>
      <c r="F3835" t="s">
        <v>24414</v>
      </c>
      <c r="G3835" t="s">
        <v>24415</v>
      </c>
      <c r="H3835" t="s">
        <v>24416</v>
      </c>
      <c r="I3835" t="s">
        <v>24417</v>
      </c>
      <c r="J3835" t="s">
        <v>24418</v>
      </c>
      <c r="K3835" t="s">
        <v>24419</v>
      </c>
      <c r="L3835" t="s">
        <v>28</v>
      </c>
    </row>
    <row r="3836" spans="1:12" x14ac:dyDescent="0.4">
      <c r="A3836">
        <v>3835</v>
      </c>
      <c r="B3836" t="s">
        <v>24420</v>
      </c>
      <c r="C3836" t="s">
        <v>24412</v>
      </c>
      <c r="D3836" t="s">
        <v>2429</v>
      </c>
      <c r="E3836" t="s">
        <v>135</v>
      </c>
      <c r="F3836" t="s">
        <v>24421</v>
      </c>
      <c r="G3836" t="s">
        <v>24422</v>
      </c>
      <c r="H3836" t="s">
        <v>24423</v>
      </c>
      <c r="I3836" t="s">
        <v>24424</v>
      </c>
      <c r="J3836" t="s">
        <v>24425</v>
      </c>
      <c r="K3836" t="s">
        <v>24426</v>
      </c>
      <c r="L3836" t="s">
        <v>28</v>
      </c>
    </row>
    <row r="3837" spans="1:12" x14ac:dyDescent="0.4">
      <c r="A3837">
        <v>3836</v>
      </c>
      <c r="B3837" t="s">
        <v>24427</v>
      </c>
      <c r="C3837" t="s">
        <v>24412</v>
      </c>
      <c r="D3837" t="s">
        <v>577</v>
      </c>
      <c r="E3837" t="s">
        <v>135</v>
      </c>
      <c r="F3837" t="s">
        <v>24428</v>
      </c>
      <c r="G3837" t="s">
        <v>24429</v>
      </c>
      <c r="H3837" t="s">
        <v>24430</v>
      </c>
      <c r="I3837" t="s">
        <v>24431</v>
      </c>
      <c r="J3837" t="s">
        <v>24432</v>
      </c>
      <c r="K3837" t="s">
        <v>24433</v>
      </c>
      <c r="L3837" t="s">
        <v>28</v>
      </c>
    </row>
    <row r="3838" spans="1:12" x14ac:dyDescent="0.4">
      <c r="A3838">
        <v>3837</v>
      </c>
      <c r="B3838" t="s">
        <v>24434</v>
      </c>
      <c r="C3838" t="s">
        <v>24412</v>
      </c>
      <c r="D3838" t="s">
        <v>86</v>
      </c>
      <c r="E3838" t="s">
        <v>451</v>
      </c>
      <c r="F3838" t="s">
        <v>24435</v>
      </c>
      <c r="G3838" t="s">
        <v>24436</v>
      </c>
      <c r="H3838" t="s">
        <v>24437</v>
      </c>
      <c r="J3838" t="s">
        <v>24438</v>
      </c>
      <c r="K3838" t="s">
        <v>24439</v>
      </c>
      <c r="L3838" t="s">
        <v>28</v>
      </c>
    </row>
    <row r="3839" spans="1:12" x14ac:dyDescent="0.4">
      <c r="A3839">
        <v>3838</v>
      </c>
      <c r="B3839" t="s">
        <v>24440</v>
      </c>
      <c r="C3839" t="s">
        <v>24412</v>
      </c>
      <c r="D3839" t="s">
        <v>86</v>
      </c>
      <c r="E3839" t="s">
        <v>168</v>
      </c>
      <c r="F3839" t="s">
        <v>24441</v>
      </c>
      <c r="G3839" t="s">
        <v>12773</v>
      </c>
      <c r="H3839" t="s">
        <v>24442</v>
      </c>
      <c r="I3839" t="s">
        <v>24443</v>
      </c>
      <c r="J3839" t="s">
        <v>24444</v>
      </c>
      <c r="K3839" t="s">
        <v>24445</v>
      </c>
      <c r="L3839" t="s">
        <v>28</v>
      </c>
    </row>
    <row r="3840" spans="1:12" x14ac:dyDescent="0.4">
      <c r="A3840">
        <v>3839</v>
      </c>
      <c r="B3840" t="s">
        <v>24446</v>
      </c>
      <c r="C3840" t="s">
        <v>24412</v>
      </c>
      <c r="D3840" t="s">
        <v>86</v>
      </c>
      <c r="E3840" t="s">
        <v>135</v>
      </c>
      <c r="F3840" t="s">
        <v>24447</v>
      </c>
      <c r="G3840" t="s">
        <v>12916</v>
      </c>
      <c r="H3840" t="s">
        <v>24448</v>
      </c>
      <c r="I3840" t="s">
        <v>24449</v>
      </c>
      <c r="J3840" t="s">
        <v>24450</v>
      </c>
      <c r="K3840" t="s">
        <v>24451</v>
      </c>
    </row>
    <row r="3841" spans="1:12" x14ac:dyDescent="0.4">
      <c r="A3841">
        <v>3840</v>
      </c>
      <c r="B3841" t="s">
        <v>24452</v>
      </c>
      <c r="C3841" t="s">
        <v>24412</v>
      </c>
      <c r="D3841" t="s">
        <v>627</v>
      </c>
      <c r="E3841" t="s">
        <v>15</v>
      </c>
      <c r="F3841" t="s">
        <v>24453</v>
      </c>
      <c r="G3841" t="s">
        <v>24454</v>
      </c>
      <c r="H3841" t="s">
        <v>24455</v>
      </c>
      <c r="I3841" t="s">
        <v>24456</v>
      </c>
      <c r="J3841" t="s">
        <v>24457</v>
      </c>
      <c r="K3841" t="s">
        <v>24458</v>
      </c>
    </row>
    <row r="3842" spans="1:12" x14ac:dyDescent="0.4">
      <c r="A3842">
        <v>3841</v>
      </c>
      <c r="B3842" t="s">
        <v>24459</v>
      </c>
      <c r="C3842" t="s">
        <v>24412</v>
      </c>
      <c r="D3842" t="s">
        <v>86</v>
      </c>
      <c r="E3842" t="s">
        <v>15</v>
      </c>
      <c r="F3842" t="s">
        <v>24460</v>
      </c>
      <c r="G3842" t="s">
        <v>24461</v>
      </c>
      <c r="H3842" t="s">
        <v>24462</v>
      </c>
      <c r="I3842" t="s">
        <v>24463</v>
      </c>
      <c r="J3842" t="s">
        <v>24464</v>
      </c>
      <c r="K3842" t="s">
        <v>24465</v>
      </c>
    </row>
    <row r="3843" spans="1:12" x14ac:dyDescent="0.4">
      <c r="A3843">
        <v>3842</v>
      </c>
      <c r="B3843" t="s">
        <v>24466</v>
      </c>
      <c r="C3843" t="s">
        <v>24412</v>
      </c>
      <c r="D3843" t="s">
        <v>86</v>
      </c>
      <c r="E3843" t="s">
        <v>135</v>
      </c>
      <c r="F3843" t="s">
        <v>24467</v>
      </c>
      <c r="G3843" t="s">
        <v>6909</v>
      </c>
      <c r="H3843" t="s">
        <v>24468</v>
      </c>
      <c r="I3843" t="s">
        <v>24469</v>
      </c>
    </row>
    <row r="3844" spans="1:12" x14ac:dyDescent="0.4">
      <c r="A3844">
        <v>3843</v>
      </c>
      <c r="B3844" t="s">
        <v>24470</v>
      </c>
      <c r="C3844" t="s">
        <v>24412</v>
      </c>
      <c r="D3844" t="s">
        <v>86</v>
      </c>
      <c r="E3844" t="s">
        <v>135</v>
      </c>
      <c r="F3844" t="s">
        <v>24471</v>
      </c>
      <c r="G3844" t="s">
        <v>9894</v>
      </c>
      <c r="H3844" t="s">
        <v>24472</v>
      </c>
      <c r="I3844" t="s">
        <v>24473</v>
      </c>
    </row>
    <row r="3845" spans="1:12" x14ac:dyDescent="0.4">
      <c r="A3845">
        <v>3844</v>
      </c>
      <c r="B3845" t="s">
        <v>24474</v>
      </c>
      <c r="C3845" t="s">
        <v>24475</v>
      </c>
      <c r="D3845" t="s">
        <v>1693</v>
      </c>
      <c r="E3845" t="s">
        <v>135</v>
      </c>
      <c r="F3845" t="s">
        <v>24476</v>
      </c>
      <c r="G3845" t="s">
        <v>24477</v>
      </c>
      <c r="H3845" t="s">
        <v>24478</v>
      </c>
      <c r="I3845" t="s">
        <v>24479</v>
      </c>
    </row>
    <row r="3846" spans="1:12" x14ac:dyDescent="0.4">
      <c r="A3846">
        <v>3845</v>
      </c>
      <c r="B3846" t="s">
        <v>24480</v>
      </c>
      <c r="C3846" t="s">
        <v>24475</v>
      </c>
      <c r="D3846" t="s">
        <v>4180</v>
      </c>
      <c r="E3846" t="s">
        <v>15</v>
      </c>
      <c r="F3846" t="s">
        <v>24481</v>
      </c>
      <c r="G3846" t="s">
        <v>12359</v>
      </c>
      <c r="H3846" t="s">
        <v>24482</v>
      </c>
      <c r="I3846" t="s">
        <v>24483</v>
      </c>
      <c r="J3846" t="s">
        <v>24484</v>
      </c>
      <c r="K3846" t="s">
        <v>24485</v>
      </c>
    </row>
    <row r="3847" spans="1:12" x14ac:dyDescent="0.4">
      <c r="A3847">
        <v>3846</v>
      </c>
      <c r="B3847" t="s">
        <v>24486</v>
      </c>
      <c r="C3847" t="s">
        <v>24475</v>
      </c>
      <c r="D3847" t="s">
        <v>86</v>
      </c>
      <c r="E3847" t="s">
        <v>135</v>
      </c>
      <c r="F3847" t="s">
        <v>24487</v>
      </c>
      <c r="G3847" t="s">
        <v>2046</v>
      </c>
      <c r="H3847" t="s">
        <v>24488</v>
      </c>
      <c r="I3847" t="s">
        <v>24489</v>
      </c>
    </row>
    <row r="3848" spans="1:12" x14ac:dyDescent="0.4">
      <c r="A3848">
        <v>3847</v>
      </c>
      <c r="B3848" t="s">
        <v>24490</v>
      </c>
      <c r="C3848" t="s">
        <v>24475</v>
      </c>
      <c r="D3848" t="s">
        <v>1183</v>
      </c>
      <c r="E3848" t="s">
        <v>135</v>
      </c>
      <c r="F3848" t="s">
        <v>24491</v>
      </c>
      <c r="G3848" t="s">
        <v>24492</v>
      </c>
      <c r="H3848" t="s">
        <v>24493</v>
      </c>
      <c r="I3848" t="s">
        <v>24494</v>
      </c>
      <c r="J3848" t="s">
        <v>24495</v>
      </c>
      <c r="K3848" t="s">
        <v>24496</v>
      </c>
      <c r="L3848" t="s">
        <v>28</v>
      </c>
    </row>
    <row r="3849" spans="1:12" x14ac:dyDescent="0.4">
      <c r="A3849">
        <v>3848</v>
      </c>
      <c r="B3849" t="s">
        <v>24497</v>
      </c>
      <c r="C3849" t="s">
        <v>24475</v>
      </c>
      <c r="D3849" t="s">
        <v>86</v>
      </c>
      <c r="E3849" t="s">
        <v>1916</v>
      </c>
      <c r="F3849" t="s">
        <v>24498</v>
      </c>
      <c r="G3849" t="s">
        <v>24499</v>
      </c>
      <c r="H3849" t="s">
        <v>24500</v>
      </c>
      <c r="I3849" t="s">
        <v>24501</v>
      </c>
      <c r="J3849" t="s">
        <v>24502</v>
      </c>
      <c r="K3849" t="s">
        <v>24503</v>
      </c>
      <c r="L3849" t="s">
        <v>28</v>
      </c>
    </row>
    <row r="3850" spans="1:12" x14ac:dyDescent="0.4">
      <c r="A3850">
        <v>3849</v>
      </c>
      <c r="B3850" t="s">
        <v>24504</v>
      </c>
      <c r="C3850" t="s">
        <v>24475</v>
      </c>
      <c r="D3850" t="s">
        <v>434</v>
      </c>
      <c r="E3850" t="s">
        <v>15</v>
      </c>
      <c r="F3850" t="s">
        <v>24505</v>
      </c>
      <c r="G3850" t="s">
        <v>516</v>
      </c>
      <c r="H3850" t="s">
        <v>24506</v>
      </c>
      <c r="I3850" t="s">
        <v>24507</v>
      </c>
      <c r="J3850" t="s">
        <v>24508</v>
      </c>
      <c r="K3850" t="s">
        <v>24509</v>
      </c>
      <c r="L3850" t="s">
        <v>28</v>
      </c>
    </row>
    <row r="3851" spans="1:12" x14ac:dyDescent="0.4">
      <c r="A3851">
        <v>3850</v>
      </c>
      <c r="B3851" t="s">
        <v>24510</v>
      </c>
      <c r="C3851" t="s">
        <v>24511</v>
      </c>
      <c r="D3851" t="s">
        <v>86</v>
      </c>
      <c r="E3851" t="s">
        <v>3325</v>
      </c>
      <c r="F3851" t="s">
        <v>24512</v>
      </c>
      <c r="G3851" t="s">
        <v>24513</v>
      </c>
      <c r="H3851" t="s">
        <v>24514</v>
      </c>
      <c r="I3851" t="s">
        <v>24515</v>
      </c>
      <c r="J3851" t="s">
        <v>24516</v>
      </c>
      <c r="K3851" t="s">
        <v>24517</v>
      </c>
      <c r="L3851" t="s">
        <v>28</v>
      </c>
    </row>
    <row r="3852" spans="1:12" x14ac:dyDescent="0.4">
      <c r="A3852">
        <v>3851</v>
      </c>
      <c r="B3852" t="s">
        <v>24518</v>
      </c>
      <c r="C3852" t="s">
        <v>24511</v>
      </c>
      <c r="D3852" t="s">
        <v>86</v>
      </c>
      <c r="E3852" t="s">
        <v>451</v>
      </c>
      <c r="F3852" t="s">
        <v>24519</v>
      </c>
      <c r="G3852" t="s">
        <v>24520</v>
      </c>
      <c r="H3852" t="s">
        <v>24521</v>
      </c>
      <c r="I3852" t="s">
        <v>24522</v>
      </c>
      <c r="J3852" t="s">
        <v>24523</v>
      </c>
      <c r="K3852" t="s">
        <v>24524</v>
      </c>
    </row>
    <row r="3853" spans="1:12" x14ac:dyDescent="0.4">
      <c r="A3853">
        <v>3852</v>
      </c>
      <c r="B3853" t="s">
        <v>24525</v>
      </c>
      <c r="C3853" t="s">
        <v>24511</v>
      </c>
      <c r="D3853" t="s">
        <v>6093</v>
      </c>
      <c r="E3853" t="s">
        <v>135</v>
      </c>
      <c r="F3853" t="s">
        <v>24526</v>
      </c>
      <c r="G3853" t="s">
        <v>24527</v>
      </c>
      <c r="H3853" t="s">
        <v>24528</v>
      </c>
      <c r="I3853" t="s">
        <v>24529</v>
      </c>
      <c r="L3853" t="s">
        <v>28</v>
      </c>
    </row>
    <row r="3854" spans="1:12" x14ac:dyDescent="0.4">
      <c r="A3854">
        <v>3853</v>
      </c>
      <c r="B3854" t="s">
        <v>24530</v>
      </c>
      <c r="C3854" t="s">
        <v>24511</v>
      </c>
      <c r="D3854" t="s">
        <v>552</v>
      </c>
      <c r="E3854" t="s">
        <v>15</v>
      </c>
      <c r="F3854" t="s">
        <v>24531</v>
      </c>
      <c r="G3854" t="s">
        <v>11194</v>
      </c>
      <c r="H3854" t="s">
        <v>24532</v>
      </c>
      <c r="I3854" t="s">
        <v>24533</v>
      </c>
      <c r="J3854" t="s">
        <v>24534</v>
      </c>
      <c r="K3854" t="s">
        <v>24535</v>
      </c>
    </row>
    <row r="3855" spans="1:12" x14ac:dyDescent="0.4">
      <c r="A3855">
        <v>3854</v>
      </c>
      <c r="B3855" t="s">
        <v>42056</v>
      </c>
      <c r="C3855" t="s">
        <v>42055</v>
      </c>
      <c r="D3855" t="s">
        <v>2184</v>
      </c>
      <c r="E3855" t="s">
        <v>451</v>
      </c>
      <c r="F3855" t="s">
        <v>42054</v>
      </c>
      <c r="G3855" t="s">
        <v>17283</v>
      </c>
      <c r="H3855" t="s">
        <v>42053</v>
      </c>
      <c r="J3855" t="s">
        <v>2174</v>
      </c>
      <c r="K3855" t="s">
        <v>42052</v>
      </c>
      <c r="L3855" t="s">
        <v>28</v>
      </c>
    </row>
    <row r="3856" spans="1:12" x14ac:dyDescent="0.4">
      <c r="A3856">
        <v>3855</v>
      </c>
      <c r="B3856" t="s">
        <v>24536</v>
      </c>
      <c r="C3856" t="s">
        <v>24537</v>
      </c>
      <c r="D3856" t="s">
        <v>3872</v>
      </c>
      <c r="E3856" t="s">
        <v>135</v>
      </c>
      <c r="F3856" t="s">
        <v>24538</v>
      </c>
      <c r="G3856" t="s">
        <v>24539</v>
      </c>
      <c r="H3856" t="s">
        <v>24540</v>
      </c>
      <c r="I3856" t="s">
        <v>24541</v>
      </c>
      <c r="J3856" t="s">
        <v>24542</v>
      </c>
      <c r="K3856" t="s">
        <v>24543</v>
      </c>
    </row>
    <row r="3857" spans="1:12" x14ac:dyDescent="0.4">
      <c r="A3857">
        <v>3856</v>
      </c>
      <c r="B3857" t="s">
        <v>24544</v>
      </c>
      <c r="C3857" t="s">
        <v>24537</v>
      </c>
      <c r="D3857" t="s">
        <v>840</v>
      </c>
      <c r="E3857" t="s">
        <v>5848</v>
      </c>
      <c r="F3857" t="s">
        <v>24545</v>
      </c>
      <c r="G3857" t="s">
        <v>24546</v>
      </c>
      <c r="H3857" t="s">
        <v>24547</v>
      </c>
      <c r="I3857" t="s">
        <v>24548</v>
      </c>
      <c r="J3857" t="s">
        <v>24549</v>
      </c>
      <c r="K3857" t="s">
        <v>24550</v>
      </c>
      <c r="L3857" t="s">
        <v>28</v>
      </c>
    </row>
    <row r="3858" spans="1:12" x14ac:dyDescent="0.4">
      <c r="A3858">
        <v>3857</v>
      </c>
      <c r="B3858" t="s">
        <v>24551</v>
      </c>
      <c r="C3858" t="s">
        <v>24537</v>
      </c>
      <c r="D3858" t="s">
        <v>86</v>
      </c>
      <c r="E3858" t="s">
        <v>15</v>
      </c>
      <c r="F3858" t="s">
        <v>24552</v>
      </c>
      <c r="G3858" t="s">
        <v>20726</v>
      </c>
      <c r="H3858" t="s">
        <v>24553</v>
      </c>
      <c r="I3858" t="s">
        <v>24554</v>
      </c>
      <c r="J3858" t="s">
        <v>24555</v>
      </c>
      <c r="K3858" t="s">
        <v>24556</v>
      </c>
    </row>
    <row r="3859" spans="1:12" x14ac:dyDescent="0.4">
      <c r="A3859">
        <v>3858</v>
      </c>
      <c r="B3859" t="s">
        <v>24557</v>
      </c>
      <c r="C3859" t="s">
        <v>24537</v>
      </c>
      <c r="D3859" t="s">
        <v>86</v>
      </c>
      <c r="E3859" t="s">
        <v>24558</v>
      </c>
      <c r="F3859" t="s">
        <v>24559</v>
      </c>
      <c r="G3859" t="s">
        <v>24560</v>
      </c>
      <c r="H3859" t="s">
        <v>24561</v>
      </c>
      <c r="I3859" t="s">
        <v>24562</v>
      </c>
      <c r="J3859" t="s">
        <v>24563</v>
      </c>
      <c r="K3859" t="s">
        <v>24564</v>
      </c>
      <c r="L3859" t="s">
        <v>28</v>
      </c>
    </row>
    <row r="3860" spans="1:12" x14ac:dyDescent="0.4">
      <c r="A3860">
        <v>3859</v>
      </c>
      <c r="B3860" t="s">
        <v>24565</v>
      </c>
      <c r="C3860" t="s">
        <v>24537</v>
      </c>
      <c r="D3860" t="s">
        <v>3199</v>
      </c>
      <c r="E3860" t="s">
        <v>15</v>
      </c>
      <c r="F3860" t="s">
        <v>24566</v>
      </c>
      <c r="G3860" t="s">
        <v>321</v>
      </c>
      <c r="H3860" t="s">
        <v>24567</v>
      </c>
      <c r="I3860" t="s">
        <v>24568</v>
      </c>
      <c r="J3860" t="s">
        <v>24569</v>
      </c>
      <c r="K3860" t="s">
        <v>24570</v>
      </c>
      <c r="L3860" t="s">
        <v>28</v>
      </c>
    </row>
    <row r="3861" spans="1:12" x14ac:dyDescent="0.4">
      <c r="A3861">
        <v>3860</v>
      </c>
      <c r="B3861" t="s">
        <v>24571</v>
      </c>
      <c r="C3861" t="s">
        <v>24537</v>
      </c>
      <c r="D3861" t="s">
        <v>1702</v>
      </c>
      <c r="E3861" t="s">
        <v>451</v>
      </c>
      <c r="F3861" t="s">
        <v>24572</v>
      </c>
      <c r="G3861" t="s">
        <v>1107</v>
      </c>
      <c r="H3861" t="s">
        <v>24573</v>
      </c>
      <c r="I3861" t="s">
        <v>24574</v>
      </c>
      <c r="J3861" t="s">
        <v>13271</v>
      </c>
      <c r="K3861" t="s">
        <v>42597</v>
      </c>
    </row>
    <row r="3862" spans="1:12" x14ac:dyDescent="0.4">
      <c r="A3862">
        <v>3861</v>
      </c>
      <c r="B3862" t="s">
        <v>24575</v>
      </c>
      <c r="C3862" t="s">
        <v>24537</v>
      </c>
      <c r="D3862" t="s">
        <v>6093</v>
      </c>
      <c r="E3862" t="s">
        <v>168</v>
      </c>
      <c r="F3862" t="s">
        <v>24576</v>
      </c>
      <c r="G3862" t="s">
        <v>15418</v>
      </c>
      <c r="H3862" t="s">
        <v>24577</v>
      </c>
      <c r="I3862" t="s">
        <v>24578</v>
      </c>
      <c r="J3862" t="s">
        <v>24579</v>
      </c>
      <c r="K3862" t="s">
        <v>24580</v>
      </c>
      <c r="L3862" t="s">
        <v>28</v>
      </c>
    </row>
    <row r="3863" spans="1:12" x14ac:dyDescent="0.4">
      <c r="A3863">
        <v>3862</v>
      </c>
      <c r="B3863" t="s">
        <v>24581</v>
      </c>
      <c r="C3863" t="s">
        <v>24537</v>
      </c>
      <c r="D3863" t="s">
        <v>2429</v>
      </c>
      <c r="E3863" t="s">
        <v>15</v>
      </c>
      <c r="F3863" t="s">
        <v>24582</v>
      </c>
      <c r="G3863" t="s">
        <v>13754</v>
      </c>
      <c r="H3863" t="s">
        <v>24583</v>
      </c>
      <c r="I3863" t="s">
        <v>24584</v>
      </c>
      <c r="J3863" t="s">
        <v>24585</v>
      </c>
      <c r="K3863" t="s">
        <v>24586</v>
      </c>
    </row>
    <row r="3864" spans="1:12" x14ac:dyDescent="0.4">
      <c r="A3864">
        <v>3863</v>
      </c>
      <c r="B3864" t="s">
        <v>24587</v>
      </c>
      <c r="C3864" t="s">
        <v>24588</v>
      </c>
      <c r="D3864" t="s">
        <v>14581</v>
      </c>
      <c r="E3864" t="s">
        <v>683</v>
      </c>
      <c r="F3864" t="s">
        <v>24589</v>
      </c>
      <c r="G3864" t="s">
        <v>11034</v>
      </c>
      <c r="H3864" t="s">
        <v>24590</v>
      </c>
      <c r="I3864" t="s">
        <v>24591</v>
      </c>
      <c r="J3864" t="s">
        <v>24592</v>
      </c>
      <c r="K3864" t="s">
        <v>24593</v>
      </c>
    </row>
    <row r="3865" spans="1:12" x14ac:dyDescent="0.4">
      <c r="A3865">
        <v>3864</v>
      </c>
      <c r="B3865" t="s">
        <v>24594</v>
      </c>
      <c r="C3865" t="s">
        <v>24588</v>
      </c>
      <c r="D3865" t="s">
        <v>1830</v>
      </c>
      <c r="E3865" t="s">
        <v>9662</v>
      </c>
      <c r="F3865" t="s">
        <v>24595</v>
      </c>
      <c r="G3865" t="s">
        <v>6083</v>
      </c>
      <c r="H3865" t="s">
        <v>24596</v>
      </c>
      <c r="L3865" t="s">
        <v>28</v>
      </c>
    </row>
    <row r="3866" spans="1:12" x14ac:dyDescent="0.4">
      <c r="A3866">
        <v>3865</v>
      </c>
      <c r="B3866" t="s">
        <v>24597</v>
      </c>
      <c r="C3866" t="s">
        <v>24588</v>
      </c>
      <c r="D3866" t="s">
        <v>159</v>
      </c>
      <c r="E3866" t="s">
        <v>15</v>
      </c>
      <c r="F3866" t="s">
        <v>24598</v>
      </c>
      <c r="G3866" t="s">
        <v>15469</v>
      </c>
      <c r="H3866" t="s">
        <v>24599</v>
      </c>
      <c r="I3866" t="s">
        <v>24600</v>
      </c>
      <c r="J3866" t="s">
        <v>24601</v>
      </c>
      <c r="K3866" t="s">
        <v>24602</v>
      </c>
      <c r="L3866" t="s">
        <v>28</v>
      </c>
    </row>
    <row r="3867" spans="1:12" x14ac:dyDescent="0.4">
      <c r="A3867">
        <v>3866</v>
      </c>
      <c r="B3867" t="s">
        <v>24603</v>
      </c>
      <c r="C3867" t="s">
        <v>24588</v>
      </c>
      <c r="D3867" t="s">
        <v>2184</v>
      </c>
      <c r="E3867" t="s">
        <v>135</v>
      </c>
      <c r="F3867" t="s">
        <v>24604</v>
      </c>
      <c r="G3867" t="s">
        <v>24605</v>
      </c>
      <c r="H3867" t="s">
        <v>24606</v>
      </c>
      <c r="I3867" t="s">
        <v>24607</v>
      </c>
      <c r="L3867" t="s">
        <v>28</v>
      </c>
    </row>
    <row r="3868" spans="1:12" x14ac:dyDescent="0.4">
      <c r="A3868">
        <v>3867</v>
      </c>
      <c r="B3868" t="s">
        <v>24608</v>
      </c>
      <c r="C3868" t="s">
        <v>24588</v>
      </c>
      <c r="D3868" t="s">
        <v>24609</v>
      </c>
      <c r="E3868" t="s">
        <v>742</v>
      </c>
      <c r="F3868" t="s">
        <v>24610</v>
      </c>
      <c r="G3868" t="s">
        <v>11073</v>
      </c>
      <c r="H3868" t="s">
        <v>24611</v>
      </c>
      <c r="I3868" t="s">
        <v>24612</v>
      </c>
      <c r="J3868" t="s">
        <v>24613</v>
      </c>
      <c r="K3868" t="s">
        <v>24614</v>
      </c>
      <c r="L3868" t="s">
        <v>28</v>
      </c>
    </row>
    <row r="3869" spans="1:12" x14ac:dyDescent="0.4">
      <c r="A3869">
        <v>3868</v>
      </c>
      <c r="B3869" t="s">
        <v>24615</v>
      </c>
      <c r="C3869" t="s">
        <v>24588</v>
      </c>
      <c r="D3869" t="s">
        <v>257</v>
      </c>
      <c r="E3869" t="s">
        <v>135</v>
      </c>
      <c r="F3869" t="s">
        <v>24616</v>
      </c>
      <c r="G3869" t="s">
        <v>3095</v>
      </c>
      <c r="H3869" t="s">
        <v>24617</v>
      </c>
      <c r="I3869" t="s">
        <v>24618</v>
      </c>
      <c r="J3869" t="s">
        <v>24619</v>
      </c>
      <c r="K3869" t="s">
        <v>24620</v>
      </c>
      <c r="L3869" t="s">
        <v>28</v>
      </c>
    </row>
    <row r="3870" spans="1:12" x14ac:dyDescent="0.4">
      <c r="A3870">
        <v>3869</v>
      </c>
      <c r="B3870" t="s">
        <v>24621</v>
      </c>
      <c r="C3870" t="s">
        <v>24588</v>
      </c>
      <c r="D3870" t="s">
        <v>86</v>
      </c>
      <c r="E3870" t="s">
        <v>21069</v>
      </c>
      <c r="F3870" t="s">
        <v>24622</v>
      </c>
      <c r="G3870" t="s">
        <v>24623</v>
      </c>
      <c r="H3870" t="s">
        <v>24624</v>
      </c>
      <c r="I3870" t="s">
        <v>24625</v>
      </c>
      <c r="J3870" t="s">
        <v>24626</v>
      </c>
      <c r="K3870" t="s">
        <v>24627</v>
      </c>
    </row>
    <row r="3871" spans="1:12" x14ac:dyDescent="0.4">
      <c r="A3871">
        <v>3870</v>
      </c>
      <c r="B3871" t="s">
        <v>24628</v>
      </c>
      <c r="C3871" t="s">
        <v>24588</v>
      </c>
      <c r="D3871" t="s">
        <v>159</v>
      </c>
      <c r="E3871" t="s">
        <v>8255</v>
      </c>
      <c r="F3871" t="s">
        <v>24629</v>
      </c>
      <c r="G3871" t="s">
        <v>24630</v>
      </c>
      <c r="H3871" t="s">
        <v>24631</v>
      </c>
      <c r="I3871" t="s">
        <v>24632</v>
      </c>
      <c r="J3871" t="s">
        <v>24633</v>
      </c>
      <c r="K3871" t="s">
        <v>24634</v>
      </c>
      <c r="L3871" t="s">
        <v>28</v>
      </c>
    </row>
    <row r="3872" spans="1:12" x14ac:dyDescent="0.4">
      <c r="A3872">
        <v>3871</v>
      </c>
      <c r="B3872" t="s">
        <v>24635</v>
      </c>
      <c r="C3872" t="s">
        <v>24636</v>
      </c>
      <c r="D3872" t="s">
        <v>315</v>
      </c>
      <c r="E3872" t="s">
        <v>135</v>
      </c>
      <c r="F3872" t="s">
        <v>24637</v>
      </c>
      <c r="G3872" t="s">
        <v>13236</v>
      </c>
      <c r="H3872" t="s">
        <v>24638</v>
      </c>
      <c r="I3872" t="s">
        <v>24639</v>
      </c>
      <c r="J3872" t="s">
        <v>24640</v>
      </c>
      <c r="K3872" t="s">
        <v>24641</v>
      </c>
      <c r="L3872" t="s">
        <v>28</v>
      </c>
    </row>
    <row r="3873" spans="1:12" x14ac:dyDescent="0.4">
      <c r="A3873">
        <v>3872</v>
      </c>
      <c r="B3873" t="s">
        <v>24642</v>
      </c>
      <c r="C3873" t="s">
        <v>24636</v>
      </c>
      <c r="D3873" t="s">
        <v>86</v>
      </c>
      <c r="E3873" t="s">
        <v>1946</v>
      </c>
      <c r="F3873" t="s">
        <v>24643</v>
      </c>
      <c r="G3873" t="s">
        <v>24644</v>
      </c>
      <c r="H3873" t="s">
        <v>24645</v>
      </c>
      <c r="I3873" t="s">
        <v>24646</v>
      </c>
    </row>
    <row r="3874" spans="1:12" x14ac:dyDescent="0.4">
      <c r="A3874">
        <v>3873</v>
      </c>
      <c r="B3874" t="s">
        <v>24647</v>
      </c>
      <c r="C3874" t="s">
        <v>24636</v>
      </c>
      <c r="D3874" t="s">
        <v>86</v>
      </c>
      <c r="E3874" t="s">
        <v>1790</v>
      </c>
      <c r="F3874" t="s">
        <v>24648</v>
      </c>
      <c r="G3874" t="s">
        <v>21133</v>
      </c>
      <c r="H3874" t="s">
        <v>24649</v>
      </c>
      <c r="I3874" t="s">
        <v>24650</v>
      </c>
      <c r="J3874" t="s">
        <v>24651</v>
      </c>
      <c r="K3874" t="s">
        <v>24652</v>
      </c>
    </row>
    <row r="3875" spans="1:12" x14ac:dyDescent="0.4">
      <c r="A3875">
        <v>3874</v>
      </c>
      <c r="B3875" t="s">
        <v>24653</v>
      </c>
      <c r="C3875" t="s">
        <v>24636</v>
      </c>
      <c r="D3875" t="s">
        <v>6093</v>
      </c>
      <c r="E3875" t="s">
        <v>4181</v>
      </c>
      <c r="F3875" t="s">
        <v>24654</v>
      </c>
      <c r="G3875" t="s">
        <v>24655</v>
      </c>
      <c r="H3875" t="s">
        <v>24656</v>
      </c>
      <c r="I3875" t="s">
        <v>24657</v>
      </c>
      <c r="J3875" t="s">
        <v>24658</v>
      </c>
      <c r="K3875" t="s">
        <v>24659</v>
      </c>
      <c r="L3875" t="s">
        <v>28</v>
      </c>
    </row>
    <row r="3876" spans="1:12" x14ac:dyDescent="0.4">
      <c r="A3876">
        <v>3875</v>
      </c>
      <c r="B3876" t="s">
        <v>24660</v>
      </c>
      <c r="C3876" t="s">
        <v>24636</v>
      </c>
      <c r="D3876" t="s">
        <v>2576</v>
      </c>
      <c r="E3876" t="s">
        <v>15</v>
      </c>
      <c r="F3876" t="s">
        <v>24661</v>
      </c>
      <c r="G3876" t="s">
        <v>24662</v>
      </c>
      <c r="H3876" t="s">
        <v>24663</v>
      </c>
      <c r="I3876" t="s">
        <v>24664</v>
      </c>
      <c r="J3876" t="s">
        <v>24665</v>
      </c>
      <c r="K3876" t="s">
        <v>24666</v>
      </c>
      <c r="L3876" t="s">
        <v>28</v>
      </c>
    </row>
    <row r="3877" spans="1:12" x14ac:dyDescent="0.4">
      <c r="A3877">
        <v>3876</v>
      </c>
      <c r="B3877" t="s">
        <v>24667</v>
      </c>
      <c r="C3877" t="s">
        <v>24636</v>
      </c>
      <c r="D3877" t="s">
        <v>86</v>
      </c>
      <c r="E3877" t="s">
        <v>135</v>
      </c>
      <c r="F3877" t="s">
        <v>24668</v>
      </c>
      <c r="G3877" t="s">
        <v>6547</v>
      </c>
      <c r="H3877" t="s">
        <v>24669</v>
      </c>
      <c r="I3877" t="s">
        <v>24670</v>
      </c>
    </row>
    <row r="3878" spans="1:12" x14ac:dyDescent="0.4">
      <c r="A3878">
        <v>3877</v>
      </c>
      <c r="B3878" t="s">
        <v>24671</v>
      </c>
      <c r="C3878" t="s">
        <v>24672</v>
      </c>
      <c r="D3878" t="s">
        <v>4642</v>
      </c>
      <c r="E3878" t="s">
        <v>742</v>
      </c>
      <c r="F3878" t="s">
        <v>24673</v>
      </c>
      <c r="G3878" t="s">
        <v>8603</v>
      </c>
      <c r="H3878" t="s">
        <v>24674</v>
      </c>
      <c r="I3878" t="s">
        <v>24675</v>
      </c>
      <c r="J3878" t="s">
        <v>24676</v>
      </c>
      <c r="K3878" t="s">
        <v>24677</v>
      </c>
      <c r="L3878" t="s">
        <v>28</v>
      </c>
    </row>
    <row r="3879" spans="1:12" x14ac:dyDescent="0.4">
      <c r="A3879">
        <v>3878</v>
      </c>
      <c r="B3879" t="s">
        <v>24678</v>
      </c>
      <c r="C3879" t="s">
        <v>24672</v>
      </c>
      <c r="D3879" t="s">
        <v>86</v>
      </c>
      <c r="E3879" t="s">
        <v>135</v>
      </c>
      <c r="F3879" t="s">
        <v>24679</v>
      </c>
      <c r="G3879" t="s">
        <v>18425</v>
      </c>
      <c r="H3879" t="s">
        <v>24680</v>
      </c>
      <c r="I3879" t="s">
        <v>24681</v>
      </c>
      <c r="J3879" t="s">
        <v>24682</v>
      </c>
      <c r="K3879" t="s">
        <v>24683</v>
      </c>
    </row>
    <row r="3880" spans="1:12" x14ac:dyDescent="0.4">
      <c r="A3880">
        <v>3879</v>
      </c>
      <c r="B3880" t="s">
        <v>24684</v>
      </c>
      <c r="C3880" t="s">
        <v>24672</v>
      </c>
      <c r="D3880" t="s">
        <v>86</v>
      </c>
      <c r="E3880" t="s">
        <v>135</v>
      </c>
      <c r="F3880" t="s">
        <v>24685</v>
      </c>
      <c r="G3880" t="s">
        <v>11912</v>
      </c>
      <c r="H3880" t="s">
        <v>24686</v>
      </c>
      <c r="I3880" t="s">
        <v>24687</v>
      </c>
      <c r="L3880" t="s">
        <v>28</v>
      </c>
    </row>
    <row r="3881" spans="1:12" x14ac:dyDescent="0.4">
      <c r="A3881">
        <v>3880</v>
      </c>
      <c r="B3881" t="s">
        <v>24688</v>
      </c>
      <c r="C3881" t="s">
        <v>24672</v>
      </c>
      <c r="D3881" t="s">
        <v>10213</v>
      </c>
      <c r="E3881" t="s">
        <v>15</v>
      </c>
      <c r="F3881" t="s">
        <v>24689</v>
      </c>
      <c r="G3881" t="s">
        <v>24690</v>
      </c>
      <c r="H3881" t="s">
        <v>24691</v>
      </c>
      <c r="I3881" t="s">
        <v>24692</v>
      </c>
      <c r="J3881" t="s">
        <v>24693</v>
      </c>
      <c r="K3881" t="s">
        <v>24694</v>
      </c>
      <c r="L3881" t="s">
        <v>28</v>
      </c>
    </row>
    <row r="3882" spans="1:12" x14ac:dyDescent="0.4">
      <c r="A3882">
        <v>3881</v>
      </c>
      <c r="B3882" t="s">
        <v>24695</v>
      </c>
      <c r="C3882" t="s">
        <v>24696</v>
      </c>
      <c r="D3882" t="s">
        <v>143</v>
      </c>
      <c r="E3882" t="s">
        <v>742</v>
      </c>
      <c r="F3882" t="s">
        <v>24697</v>
      </c>
      <c r="G3882" t="s">
        <v>24698</v>
      </c>
      <c r="H3882" t="s">
        <v>24699</v>
      </c>
      <c r="I3882" t="s">
        <v>24700</v>
      </c>
      <c r="J3882" t="s">
        <v>24701</v>
      </c>
      <c r="K3882" t="s">
        <v>24701</v>
      </c>
      <c r="L3882" t="s">
        <v>28</v>
      </c>
    </row>
    <row r="3883" spans="1:12" x14ac:dyDescent="0.4">
      <c r="A3883">
        <v>3882</v>
      </c>
      <c r="B3883" t="s">
        <v>24702</v>
      </c>
      <c r="C3883" t="s">
        <v>24696</v>
      </c>
      <c r="D3883" t="s">
        <v>86</v>
      </c>
      <c r="E3883" t="s">
        <v>135</v>
      </c>
      <c r="F3883" t="s">
        <v>24703</v>
      </c>
      <c r="G3883" t="s">
        <v>24704</v>
      </c>
      <c r="H3883" t="s">
        <v>24705</v>
      </c>
      <c r="I3883" t="s">
        <v>24706</v>
      </c>
      <c r="J3883" t="s">
        <v>14389</v>
      </c>
      <c r="K3883" t="s">
        <v>14390</v>
      </c>
      <c r="L3883" t="s">
        <v>28</v>
      </c>
    </row>
    <row r="3884" spans="1:12" x14ac:dyDescent="0.4">
      <c r="A3884">
        <v>3883</v>
      </c>
      <c r="B3884" t="s">
        <v>24707</v>
      </c>
      <c r="C3884" t="s">
        <v>24696</v>
      </c>
      <c r="D3884" t="s">
        <v>840</v>
      </c>
      <c r="E3884" t="s">
        <v>135</v>
      </c>
      <c r="F3884" t="s">
        <v>24708</v>
      </c>
      <c r="G3884" t="s">
        <v>24709</v>
      </c>
      <c r="H3884" t="s">
        <v>24710</v>
      </c>
      <c r="I3884" t="s">
        <v>24711</v>
      </c>
      <c r="J3884" t="s">
        <v>1314</v>
      </c>
      <c r="K3884" t="s">
        <v>1315</v>
      </c>
    </row>
    <row r="3885" spans="1:12" x14ac:dyDescent="0.4">
      <c r="A3885">
        <v>3884</v>
      </c>
      <c r="B3885" t="s">
        <v>24712</v>
      </c>
      <c r="C3885" t="s">
        <v>24696</v>
      </c>
      <c r="D3885" t="s">
        <v>86</v>
      </c>
      <c r="E3885" t="s">
        <v>135</v>
      </c>
      <c r="F3885" t="s">
        <v>24713</v>
      </c>
      <c r="G3885" t="s">
        <v>16680</v>
      </c>
      <c r="H3885" t="s">
        <v>24714</v>
      </c>
      <c r="I3885" t="s">
        <v>24715</v>
      </c>
    </row>
    <row r="3886" spans="1:12" x14ac:dyDescent="0.4">
      <c r="A3886">
        <v>3885</v>
      </c>
      <c r="B3886" t="s">
        <v>24716</v>
      </c>
      <c r="C3886" t="s">
        <v>24696</v>
      </c>
      <c r="D3886" t="s">
        <v>543</v>
      </c>
      <c r="E3886" t="s">
        <v>168</v>
      </c>
      <c r="F3886" t="s">
        <v>24717</v>
      </c>
      <c r="G3886" t="s">
        <v>13262</v>
      </c>
      <c r="H3886" t="s">
        <v>24718</v>
      </c>
      <c r="I3886" t="s">
        <v>24719</v>
      </c>
      <c r="J3886" t="s">
        <v>24720</v>
      </c>
      <c r="K3886" t="s">
        <v>24721</v>
      </c>
    </row>
    <row r="3887" spans="1:12" x14ac:dyDescent="0.4">
      <c r="A3887">
        <v>3886</v>
      </c>
      <c r="B3887" t="s">
        <v>24722</v>
      </c>
      <c r="C3887" t="s">
        <v>24723</v>
      </c>
      <c r="D3887" t="s">
        <v>715</v>
      </c>
      <c r="E3887" t="s">
        <v>135</v>
      </c>
      <c r="F3887" t="s">
        <v>24724</v>
      </c>
      <c r="G3887" t="s">
        <v>24725</v>
      </c>
      <c r="H3887" t="s">
        <v>24726</v>
      </c>
      <c r="I3887" t="s">
        <v>24727</v>
      </c>
    </row>
    <row r="3888" spans="1:12" x14ac:dyDescent="0.4">
      <c r="A3888">
        <v>3887</v>
      </c>
      <c r="B3888" t="s">
        <v>24728</v>
      </c>
      <c r="C3888" t="s">
        <v>24723</v>
      </c>
      <c r="D3888" t="s">
        <v>86</v>
      </c>
      <c r="E3888" t="s">
        <v>8255</v>
      </c>
      <c r="F3888" t="s">
        <v>24729</v>
      </c>
      <c r="G3888" t="s">
        <v>24730</v>
      </c>
      <c r="H3888" t="s">
        <v>24731</v>
      </c>
      <c r="I3888" t="s">
        <v>24732</v>
      </c>
      <c r="J3888" t="s">
        <v>24733</v>
      </c>
      <c r="K3888" t="s">
        <v>24734</v>
      </c>
    </row>
    <row r="3889" spans="1:12" x14ac:dyDescent="0.4">
      <c r="A3889">
        <v>3888</v>
      </c>
      <c r="B3889" t="s">
        <v>24735</v>
      </c>
      <c r="C3889" t="s">
        <v>24723</v>
      </c>
      <c r="D3889" t="s">
        <v>283</v>
      </c>
      <c r="E3889" t="s">
        <v>15</v>
      </c>
      <c r="F3889" t="s">
        <v>24736</v>
      </c>
      <c r="G3889" t="s">
        <v>3499</v>
      </c>
      <c r="H3889" t="s">
        <v>24737</v>
      </c>
      <c r="I3889" t="s">
        <v>24738</v>
      </c>
      <c r="J3889" t="s">
        <v>24739</v>
      </c>
      <c r="K3889" t="s">
        <v>24740</v>
      </c>
      <c r="L3889" t="s">
        <v>28</v>
      </c>
    </row>
    <row r="3890" spans="1:12" x14ac:dyDescent="0.4">
      <c r="A3890">
        <v>3889</v>
      </c>
      <c r="B3890" t="s">
        <v>24741</v>
      </c>
      <c r="C3890" t="s">
        <v>24723</v>
      </c>
      <c r="D3890" t="s">
        <v>1333</v>
      </c>
      <c r="E3890" t="s">
        <v>24742</v>
      </c>
      <c r="F3890" t="s">
        <v>24743</v>
      </c>
      <c r="G3890" t="s">
        <v>10500</v>
      </c>
      <c r="H3890" t="s">
        <v>24744</v>
      </c>
      <c r="I3890" t="s">
        <v>24745</v>
      </c>
      <c r="J3890" t="s">
        <v>24746</v>
      </c>
      <c r="K3890" t="s">
        <v>24747</v>
      </c>
      <c r="L3890" t="s">
        <v>28</v>
      </c>
    </row>
    <row r="3891" spans="1:12" x14ac:dyDescent="0.4">
      <c r="A3891">
        <v>3890</v>
      </c>
      <c r="B3891" t="s">
        <v>24748</v>
      </c>
      <c r="C3891" t="s">
        <v>24723</v>
      </c>
      <c r="D3891" t="s">
        <v>4165</v>
      </c>
      <c r="E3891" t="s">
        <v>15</v>
      </c>
      <c r="F3891" t="s">
        <v>24749</v>
      </c>
      <c r="G3891" t="s">
        <v>15009</v>
      </c>
      <c r="H3891" t="s">
        <v>24750</v>
      </c>
      <c r="I3891" t="s">
        <v>24751</v>
      </c>
      <c r="J3891" t="s">
        <v>24752</v>
      </c>
      <c r="K3891" t="s">
        <v>24753</v>
      </c>
    </row>
    <row r="3892" spans="1:12" x14ac:dyDescent="0.4">
      <c r="A3892">
        <v>3891</v>
      </c>
      <c r="B3892" t="s">
        <v>24754</v>
      </c>
      <c r="C3892" t="s">
        <v>24723</v>
      </c>
      <c r="D3892" t="s">
        <v>8068</v>
      </c>
      <c r="E3892" t="s">
        <v>15</v>
      </c>
      <c r="F3892" t="s">
        <v>24755</v>
      </c>
      <c r="G3892" t="s">
        <v>2445</v>
      </c>
      <c r="H3892" t="s">
        <v>24756</v>
      </c>
      <c r="I3892" t="s">
        <v>24757</v>
      </c>
      <c r="J3892" t="s">
        <v>24758</v>
      </c>
      <c r="K3892" t="s">
        <v>24759</v>
      </c>
      <c r="L3892" t="s">
        <v>28</v>
      </c>
    </row>
    <row r="3893" spans="1:12" x14ac:dyDescent="0.4">
      <c r="A3893">
        <v>3892</v>
      </c>
      <c r="B3893" t="s">
        <v>24760</v>
      </c>
      <c r="C3893" t="s">
        <v>24761</v>
      </c>
      <c r="D3893" t="s">
        <v>6871</v>
      </c>
      <c r="E3893" t="s">
        <v>135</v>
      </c>
      <c r="F3893" t="s">
        <v>24762</v>
      </c>
      <c r="G3893" t="s">
        <v>24763</v>
      </c>
      <c r="H3893" t="s">
        <v>24764</v>
      </c>
      <c r="I3893" t="s">
        <v>24765</v>
      </c>
    </row>
    <row r="3894" spans="1:12" x14ac:dyDescent="0.4">
      <c r="A3894">
        <v>3893</v>
      </c>
      <c r="B3894" t="s">
        <v>24766</v>
      </c>
      <c r="C3894" t="s">
        <v>24761</v>
      </c>
      <c r="D3894" t="s">
        <v>24767</v>
      </c>
      <c r="E3894" t="s">
        <v>742</v>
      </c>
      <c r="F3894" t="s">
        <v>24768</v>
      </c>
      <c r="G3894" t="s">
        <v>22761</v>
      </c>
      <c r="H3894" t="s">
        <v>24769</v>
      </c>
      <c r="I3894" t="s">
        <v>24770</v>
      </c>
      <c r="L3894" t="s">
        <v>28</v>
      </c>
    </row>
    <row r="3895" spans="1:12" x14ac:dyDescent="0.4">
      <c r="A3895">
        <v>3894</v>
      </c>
      <c r="B3895" t="s">
        <v>24771</v>
      </c>
      <c r="C3895" t="s">
        <v>24761</v>
      </c>
      <c r="D3895" t="s">
        <v>627</v>
      </c>
      <c r="E3895" t="s">
        <v>15</v>
      </c>
      <c r="F3895" t="s">
        <v>24772</v>
      </c>
      <c r="G3895" t="s">
        <v>6434</v>
      </c>
      <c r="H3895" t="s">
        <v>24773</v>
      </c>
      <c r="I3895" t="s">
        <v>24774</v>
      </c>
      <c r="J3895" t="s">
        <v>24775</v>
      </c>
      <c r="K3895" t="s">
        <v>24776</v>
      </c>
      <c r="L3895" t="s">
        <v>28</v>
      </c>
    </row>
    <row r="3896" spans="1:12" x14ac:dyDescent="0.4">
      <c r="A3896">
        <v>3895</v>
      </c>
      <c r="B3896" t="s">
        <v>24777</v>
      </c>
      <c r="C3896" t="s">
        <v>24761</v>
      </c>
      <c r="D3896" t="s">
        <v>328</v>
      </c>
      <c r="E3896" t="s">
        <v>168</v>
      </c>
      <c r="F3896" t="s">
        <v>24778</v>
      </c>
      <c r="G3896" t="s">
        <v>2017</v>
      </c>
      <c r="H3896" t="s">
        <v>24779</v>
      </c>
      <c r="I3896" t="s">
        <v>24780</v>
      </c>
      <c r="J3896" t="s">
        <v>24781</v>
      </c>
      <c r="K3896" t="s">
        <v>24782</v>
      </c>
      <c r="L3896" t="s">
        <v>28</v>
      </c>
    </row>
    <row r="3897" spans="1:12" x14ac:dyDescent="0.4">
      <c r="A3897">
        <v>3896</v>
      </c>
      <c r="B3897" t="s">
        <v>24783</v>
      </c>
      <c r="C3897" t="s">
        <v>24761</v>
      </c>
      <c r="D3897" t="s">
        <v>86</v>
      </c>
      <c r="E3897" t="s">
        <v>24784</v>
      </c>
      <c r="F3897" t="s">
        <v>24785</v>
      </c>
      <c r="G3897" t="s">
        <v>24786</v>
      </c>
      <c r="H3897" t="s">
        <v>24787</v>
      </c>
      <c r="I3897" t="s">
        <v>24788</v>
      </c>
      <c r="J3897" t="s">
        <v>24789</v>
      </c>
      <c r="K3897" t="s">
        <v>24790</v>
      </c>
      <c r="L3897" t="s">
        <v>28</v>
      </c>
    </row>
    <row r="3898" spans="1:12" x14ac:dyDescent="0.4">
      <c r="A3898">
        <v>3897</v>
      </c>
      <c r="B3898" t="s">
        <v>24791</v>
      </c>
      <c r="C3898" t="s">
        <v>24761</v>
      </c>
      <c r="D3898" t="s">
        <v>1095</v>
      </c>
      <c r="E3898" t="s">
        <v>15</v>
      </c>
      <c r="F3898" t="s">
        <v>24792</v>
      </c>
      <c r="G3898" t="s">
        <v>21423</v>
      </c>
      <c r="H3898" t="s">
        <v>24793</v>
      </c>
      <c r="I3898" t="s">
        <v>24794</v>
      </c>
      <c r="J3898" t="s">
        <v>24795</v>
      </c>
      <c r="K3898" t="s">
        <v>24796</v>
      </c>
    </row>
    <row r="3899" spans="1:12" x14ac:dyDescent="0.4">
      <c r="A3899">
        <v>3898</v>
      </c>
      <c r="B3899" t="s">
        <v>24797</v>
      </c>
      <c r="C3899" t="s">
        <v>24761</v>
      </c>
      <c r="D3899" t="s">
        <v>1830</v>
      </c>
      <c r="E3899" t="s">
        <v>742</v>
      </c>
      <c r="F3899" t="s">
        <v>24798</v>
      </c>
      <c r="G3899" t="s">
        <v>24799</v>
      </c>
      <c r="H3899" t="s">
        <v>24800</v>
      </c>
      <c r="I3899" t="s">
        <v>24801</v>
      </c>
      <c r="J3899" t="s">
        <v>7956</v>
      </c>
      <c r="K3899" t="s">
        <v>7957</v>
      </c>
      <c r="L3899" t="s">
        <v>28</v>
      </c>
    </row>
    <row r="3900" spans="1:12" x14ac:dyDescent="0.4">
      <c r="A3900">
        <v>3899</v>
      </c>
      <c r="B3900" t="s">
        <v>24802</v>
      </c>
      <c r="C3900" t="s">
        <v>24761</v>
      </c>
      <c r="D3900" t="s">
        <v>1830</v>
      </c>
      <c r="E3900" t="s">
        <v>135</v>
      </c>
      <c r="F3900" t="s">
        <v>24803</v>
      </c>
      <c r="G3900" t="s">
        <v>17877</v>
      </c>
      <c r="H3900" t="s">
        <v>24804</v>
      </c>
      <c r="I3900" t="s">
        <v>24805</v>
      </c>
      <c r="J3900" t="s">
        <v>24806</v>
      </c>
      <c r="K3900" t="s">
        <v>24807</v>
      </c>
    </row>
    <row r="3901" spans="1:12" x14ac:dyDescent="0.4">
      <c r="A3901">
        <v>3900</v>
      </c>
      <c r="B3901" t="s">
        <v>24808</v>
      </c>
      <c r="C3901" t="s">
        <v>24761</v>
      </c>
      <c r="D3901" t="s">
        <v>257</v>
      </c>
      <c r="E3901" t="s">
        <v>742</v>
      </c>
      <c r="F3901" t="s">
        <v>24809</v>
      </c>
      <c r="G3901" t="s">
        <v>6720</v>
      </c>
      <c r="H3901" t="s">
        <v>24810</v>
      </c>
      <c r="I3901" t="s">
        <v>24811</v>
      </c>
      <c r="J3901" t="s">
        <v>24812</v>
      </c>
      <c r="K3901" t="s">
        <v>24813</v>
      </c>
    </row>
    <row r="3902" spans="1:12" x14ac:dyDescent="0.4">
      <c r="A3902">
        <v>3901</v>
      </c>
      <c r="B3902" t="s">
        <v>24814</v>
      </c>
      <c r="C3902" t="s">
        <v>24761</v>
      </c>
      <c r="D3902" t="s">
        <v>700</v>
      </c>
      <c r="E3902" t="s">
        <v>135</v>
      </c>
      <c r="F3902" t="s">
        <v>24815</v>
      </c>
      <c r="G3902" t="s">
        <v>24816</v>
      </c>
      <c r="H3902" t="s">
        <v>24817</v>
      </c>
      <c r="I3902" t="s">
        <v>24818</v>
      </c>
    </row>
    <row r="3903" spans="1:12" x14ac:dyDescent="0.4">
      <c r="A3903">
        <v>3902</v>
      </c>
      <c r="B3903" t="s">
        <v>24819</v>
      </c>
      <c r="C3903" t="s">
        <v>24761</v>
      </c>
      <c r="D3903" t="s">
        <v>1830</v>
      </c>
      <c r="E3903" t="s">
        <v>135</v>
      </c>
      <c r="F3903" t="s">
        <v>24820</v>
      </c>
      <c r="G3903" t="s">
        <v>24821</v>
      </c>
      <c r="H3903" t="s">
        <v>12486</v>
      </c>
      <c r="I3903" t="s">
        <v>24822</v>
      </c>
      <c r="J3903" t="s">
        <v>24823</v>
      </c>
      <c r="K3903" t="s">
        <v>24824</v>
      </c>
    </row>
    <row r="3904" spans="1:12" x14ac:dyDescent="0.4">
      <c r="A3904">
        <v>3903</v>
      </c>
      <c r="B3904" t="s">
        <v>24825</v>
      </c>
      <c r="C3904" t="s">
        <v>24761</v>
      </c>
      <c r="D3904" t="s">
        <v>1693</v>
      </c>
      <c r="E3904" t="s">
        <v>135</v>
      </c>
      <c r="F3904" t="s">
        <v>24826</v>
      </c>
      <c r="G3904" t="s">
        <v>24827</v>
      </c>
      <c r="H3904" t="s">
        <v>24828</v>
      </c>
      <c r="I3904" t="s">
        <v>24829</v>
      </c>
      <c r="J3904" t="s">
        <v>24830</v>
      </c>
      <c r="K3904" t="s">
        <v>24831</v>
      </c>
      <c r="L3904" t="s">
        <v>28</v>
      </c>
    </row>
    <row r="3905" spans="1:12" x14ac:dyDescent="0.4">
      <c r="A3905">
        <v>3904</v>
      </c>
      <c r="B3905" t="s">
        <v>24832</v>
      </c>
      <c r="C3905" t="s">
        <v>24761</v>
      </c>
      <c r="D3905" t="s">
        <v>840</v>
      </c>
      <c r="E3905" t="s">
        <v>135</v>
      </c>
      <c r="F3905" t="s">
        <v>24833</v>
      </c>
      <c r="G3905" t="s">
        <v>9286</v>
      </c>
      <c r="H3905" t="s">
        <v>24834</v>
      </c>
      <c r="I3905" t="s">
        <v>24835</v>
      </c>
      <c r="L3905" t="s">
        <v>28</v>
      </c>
    </row>
    <row r="3906" spans="1:12" x14ac:dyDescent="0.4">
      <c r="A3906">
        <v>3905</v>
      </c>
      <c r="B3906" t="s">
        <v>24836</v>
      </c>
      <c r="C3906" t="s">
        <v>24837</v>
      </c>
      <c r="D3906" t="s">
        <v>86</v>
      </c>
      <c r="E3906" t="s">
        <v>135</v>
      </c>
      <c r="F3906" t="s">
        <v>24838</v>
      </c>
      <c r="G3906" t="s">
        <v>14300</v>
      </c>
      <c r="H3906" t="s">
        <v>2681</v>
      </c>
      <c r="I3906" t="s">
        <v>24839</v>
      </c>
      <c r="J3906" t="s">
        <v>24840</v>
      </c>
      <c r="K3906" t="s">
        <v>24841</v>
      </c>
      <c r="L3906" t="s">
        <v>28</v>
      </c>
    </row>
    <row r="3907" spans="1:12" x14ac:dyDescent="0.4">
      <c r="A3907">
        <v>3906</v>
      </c>
      <c r="B3907" t="s">
        <v>24842</v>
      </c>
      <c r="C3907" t="s">
        <v>24837</v>
      </c>
      <c r="D3907" t="s">
        <v>86</v>
      </c>
      <c r="E3907" t="s">
        <v>135</v>
      </c>
      <c r="F3907" t="s">
        <v>24843</v>
      </c>
      <c r="G3907" t="s">
        <v>6886</v>
      </c>
      <c r="H3907" t="s">
        <v>24844</v>
      </c>
      <c r="I3907" t="s">
        <v>24845</v>
      </c>
      <c r="J3907" t="s">
        <v>24846</v>
      </c>
      <c r="K3907" t="s">
        <v>24847</v>
      </c>
      <c r="L3907" t="s">
        <v>28</v>
      </c>
    </row>
    <row r="3908" spans="1:12" x14ac:dyDescent="0.4">
      <c r="A3908">
        <v>3907</v>
      </c>
      <c r="B3908" t="s">
        <v>24848</v>
      </c>
      <c r="C3908" t="s">
        <v>24849</v>
      </c>
      <c r="D3908" t="s">
        <v>6093</v>
      </c>
      <c r="E3908" t="s">
        <v>135</v>
      </c>
      <c r="F3908" t="s">
        <v>24850</v>
      </c>
      <c r="G3908" t="s">
        <v>24851</v>
      </c>
      <c r="H3908" t="s">
        <v>24852</v>
      </c>
      <c r="I3908" t="s">
        <v>24853</v>
      </c>
    </row>
    <row r="3909" spans="1:12" x14ac:dyDescent="0.4">
      <c r="A3909">
        <v>3908</v>
      </c>
      <c r="B3909" t="s">
        <v>24854</v>
      </c>
      <c r="C3909" t="s">
        <v>24849</v>
      </c>
      <c r="D3909" t="s">
        <v>2576</v>
      </c>
      <c r="E3909" t="s">
        <v>742</v>
      </c>
      <c r="F3909" t="s">
        <v>24855</v>
      </c>
      <c r="G3909" t="s">
        <v>2307</v>
      </c>
      <c r="H3909" t="s">
        <v>24856</v>
      </c>
      <c r="I3909" t="s">
        <v>24857</v>
      </c>
      <c r="J3909" t="s">
        <v>24858</v>
      </c>
      <c r="K3909" t="s">
        <v>24859</v>
      </c>
      <c r="L3909" t="s">
        <v>28</v>
      </c>
    </row>
    <row r="3910" spans="1:12" x14ac:dyDescent="0.4">
      <c r="A3910">
        <v>3909</v>
      </c>
      <c r="B3910" t="s">
        <v>24860</v>
      </c>
      <c r="C3910" t="s">
        <v>24849</v>
      </c>
      <c r="D3910" t="s">
        <v>2637</v>
      </c>
      <c r="E3910" t="s">
        <v>15</v>
      </c>
      <c r="F3910" t="s">
        <v>24861</v>
      </c>
      <c r="G3910" t="s">
        <v>7118</v>
      </c>
      <c r="H3910" t="s">
        <v>24862</v>
      </c>
      <c r="I3910" t="s">
        <v>24863</v>
      </c>
      <c r="J3910" t="s">
        <v>24864</v>
      </c>
      <c r="K3910" t="s">
        <v>24865</v>
      </c>
      <c r="L3910" t="s">
        <v>28</v>
      </c>
    </row>
    <row r="3911" spans="1:12" x14ac:dyDescent="0.4">
      <c r="A3911">
        <v>3910</v>
      </c>
      <c r="B3911" t="s">
        <v>24866</v>
      </c>
      <c r="C3911" t="s">
        <v>24867</v>
      </c>
      <c r="D3911" t="s">
        <v>5367</v>
      </c>
      <c r="E3911" t="s">
        <v>451</v>
      </c>
      <c r="F3911" t="s">
        <v>24868</v>
      </c>
      <c r="G3911" t="s">
        <v>24869</v>
      </c>
      <c r="H3911" t="s">
        <v>24870</v>
      </c>
      <c r="I3911" t="s">
        <v>24871</v>
      </c>
      <c r="J3911" t="s">
        <v>24872</v>
      </c>
      <c r="K3911" t="s">
        <v>24873</v>
      </c>
    </row>
    <row r="3912" spans="1:12" x14ac:dyDescent="0.4">
      <c r="A3912">
        <v>3911</v>
      </c>
      <c r="B3912" t="s">
        <v>24874</v>
      </c>
      <c r="C3912" t="s">
        <v>24867</v>
      </c>
      <c r="D3912" t="s">
        <v>3838</v>
      </c>
      <c r="E3912" t="s">
        <v>742</v>
      </c>
      <c r="F3912" t="s">
        <v>24875</v>
      </c>
      <c r="G3912" t="s">
        <v>7376</v>
      </c>
      <c r="H3912" t="s">
        <v>24876</v>
      </c>
      <c r="I3912" t="s">
        <v>24877</v>
      </c>
      <c r="J3912" t="s">
        <v>7704</v>
      </c>
      <c r="K3912" t="s">
        <v>7705</v>
      </c>
      <c r="L3912" t="s">
        <v>28</v>
      </c>
    </row>
    <row r="3913" spans="1:12" x14ac:dyDescent="0.4">
      <c r="A3913">
        <v>3912</v>
      </c>
      <c r="B3913" t="s">
        <v>24878</v>
      </c>
      <c r="C3913" t="s">
        <v>24879</v>
      </c>
      <c r="D3913" t="s">
        <v>577</v>
      </c>
      <c r="E3913" t="s">
        <v>451</v>
      </c>
      <c r="F3913" t="s">
        <v>24880</v>
      </c>
      <c r="G3913" t="s">
        <v>24881</v>
      </c>
      <c r="H3913" t="s">
        <v>24882</v>
      </c>
      <c r="I3913" t="s">
        <v>24883</v>
      </c>
    </row>
    <row r="3914" spans="1:12" x14ac:dyDescent="0.4">
      <c r="A3914">
        <v>3913</v>
      </c>
      <c r="B3914" t="s">
        <v>24884</v>
      </c>
      <c r="C3914" t="s">
        <v>24879</v>
      </c>
      <c r="D3914" t="s">
        <v>14111</v>
      </c>
      <c r="E3914" t="s">
        <v>15</v>
      </c>
      <c r="F3914" t="s">
        <v>24885</v>
      </c>
      <c r="G3914" t="s">
        <v>24886</v>
      </c>
      <c r="H3914" t="s">
        <v>24887</v>
      </c>
      <c r="I3914" t="s">
        <v>24888</v>
      </c>
      <c r="J3914" t="s">
        <v>24889</v>
      </c>
      <c r="K3914" t="s">
        <v>24890</v>
      </c>
      <c r="L3914" t="s">
        <v>28</v>
      </c>
    </row>
    <row r="3915" spans="1:12" x14ac:dyDescent="0.4">
      <c r="A3915">
        <v>3914</v>
      </c>
      <c r="B3915" t="s">
        <v>24891</v>
      </c>
      <c r="C3915" t="s">
        <v>24879</v>
      </c>
      <c r="D3915" t="s">
        <v>3672</v>
      </c>
      <c r="E3915" t="s">
        <v>15</v>
      </c>
      <c r="F3915" t="s">
        <v>24892</v>
      </c>
      <c r="G3915" t="s">
        <v>24893</v>
      </c>
      <c r="H3915" t="s">
        <v>24894</v>
      </c>
      <c r="I3915" t="s">
        <v>24895</v>
      </c>
      <c r="J3915" t="s">
        <v>24896</v>
      </c>
      <c r="K3915" t="s">
        <v>24897</v>
      </c>
      <c r="L3915" t="s">
        <v>28</v>
      </c>
    </row>
    <row r="3916" spans="1:12" x14ac:dyDescent="0.4">
      <c r="A3916">
        <v>3915</v>
      </c>
      <c r="B3916" t="s">
        <v>24898</v>
      </c>
      <c r="C3916" t="s">
        <v>24879</v>
      </c>
      <c r="D3916" t="s">
        <v>543</v>
      </c>
      <c r="E3916" t="s">
        <v>24899</v>
      </c>
      <c r="F3916" t="s">
        <v>24900</v>
      </c>
      <c r="G3916" t="s">
        <v>24901</v>
      </c>
      <c r="H3916" t="s">
        <v>24902</v>
      </c>
      <c r="I3916" t="s">
        <v>24903</v>
      </c>
      <c r="J3916" t="s">
        <v>24904</v>
      </c>
      <c r="K3916" t="s">
        <v>24905</v>
      </c>
      <c r="L3916" t="s">
        <v>28</v>
      </c>
    </row>
    <row r="3917" spans="1:12" x14ac:dyDescent="0.4">
      <c r="A3917">
        <v>3916</v>
      </c>
      <c r="B3917" t="s">
        <v>24906</v>
      </c>
      <c r="C3917" t="s">
        <v>24907</v>
      </c>
      <c r="D3917" t="s">
        <v>2637</v>
      </c>
      <c r="E3917" t="s">
        <v>15</v>
      </c>
      <c r="F3917" t="s">
        <v>24908</v>
      </c>
      <c r="G3917" t="s">
        <v>5947</v>
      </c>
      <c r="H3917" t="s">
        <v>24909</v>
      </c>
      <c r="I3917" t="s">
        <v>24910</v>
      </c>
      <c r="J3917" t="s">
        <v>24911</v>
      </c>
      <c r="K3917" t="s">
        <v>24912</v>
      </c>
      <c r="L3917" t="s">
        <v>28</v>
      </c>
    </row>
    <row r="3918" spans="1:12" x14ac:dyDescent="0.4">
      <c r="A3918">
        <v>3917</v>
      </c>
      <c r="B3918" t="s">
        <v>24913</v>
      </c>
      <c r="C3918" t="s">
        <v>24907</v>
      </c>
      <c r="D3918" t="s">
        <v>86</v>
      </c>
      <c r="E3918" t="s">
        <v>135</v>
      </c>
      <c r="F3918" t="s">
        <v>24914</v>
      </c>
      <c r="G3918" t="s">
        <v>1908</v>
      </c>
      <c r="H3918" t="s">
        <v>24915</v>
      </c>
      <c r="I3918" t="s">
        <v>24916</v>
      </c>
      <c r="J3918" t="s">
        <v>24917</v>
      </c>
      <c r="K3918" t="s">
        <v>24918</v>
      </c>
      <c r="L3918" t="s">
        <v>28</v>
      </c>
    </row>
    <row r="3919" spans="1:12" x14ac:dyDescent="0.4">
      <c r="A3919">
        <v>3918</v>
      </c>
      <c r="B3919" t="s">
        <v>24919</v>
      </c>
      <c r="C3919" t="s">
        <v>24920</v>
      </c>
      <c r="D3919" t="s">
        <v>315</v>
      </c>
      <c r="E3919" t="s">
        <v>135</v>
      </c>
      <c r="F3919" t="s">
        <v>24921</v>
      </c>
      <c r="G3919" t="s">
        <v>13236</v>
      </c>
      <c r="H3919" t="s">
        <v>24638</v>
      </c>
      <c r="I3919" t="s">
        <v>24922</v>
      </c>
      <c r="J3919" t="s">
        <v>24640</v>
      </c>
      <c r="K3919" t="s">
        <v>24641</v>
      </c>
    </row>
    <row r="3920" spans="1:12" x14ac:dyDescent="0.4">
      <c r="A3920">
        <v>3919</v>
      </c>
      <c r="B3920" t="s">
        <v>24923</v>
      </c>
      <c r="C3920" t="s">
        <v>24920</v>
      </c>
      <c r="D3920" t="s">
        <v>6093</v>
      </c>
      <c r="E3920" t="s">
        <v>24924</v>
      </c>
      <c r="F3920" t="s">
        <v>24925</v>
      </c>
      <c r="G3920" t="s">
        <v>24926</v>
      </c>
      <c r="H3920" t="s">
        <v>24927</v>
      </c>
      <c r="I3920" t="s">
        <v>24928</v>
      </c>
      <c r="L3920" t="s">
        <v>28</v>
      </c>
    </row>
    <row r="3921" spans="1:12" x14ac:dyDescent="0.4">
      <c r="A3921">
        <v>3920</v>
      </c>
      <c r="B3921" t="s">
        <v>24929</v>
      </c>
      <c r="C3921" t="s">
        <v>24920</v>
      </c>
      <c r="D3921" t="s">
        <v>86</v>
      </c>
      <c r="E3921" t="s">
        <v>24930</v>
      </c>
      <c r="F3921" t="s">
        <v>24931</v>
      </c>
      <c r="G3921" t="s">
        <v>2743</v>
      </c>
      <c r="H3921" t="s">
        <v>24932</v>
      </c>
      <c r="I3921" t="s">
        <v>24933</v>
      </c>
      <c r="J3921" t="s">
        <v>24934</v>
      </c>
      <c r="K3921" t="s">
        <v>24935</v>
      </c>
      <c r="L3921" t="s">
        <v>28</v>
      </c>
    </row>
    <row r="3922" spans="1:12" x14ac:dyDescent="0.4">
      <c r="A3922">
        <v>3921</v>
      </c>
      <c r="B3922" t="s">
        <v>24936</v>
      </c>
      <c r="C3922" t="s">
        <v>24937</v>
      </c>
      <c r="D3922" t="s">
        <v>315</v>
      </c>
      <c r="E3922" t="s">
        <v>799</v>
      </c>
      <c r="F3922" t="s">
        <v>24938</v>
      </c>
      <c r="G3922" t="s">
        <v>24939</v>
      </c>
      <c r="H3922" t="s">
        <v>24940</v>
      </c>
      <c r="I3922" t="s">
        <v>24941</v>
      </c>
      <c r="J3922" t="s">
        <v>24942</v>
      </c>
      <c r="K3922" t="s">
        <v>24943</v>
      </c>
    </row>
    <row r="3923" spans="1:12" x14ac:dyDescent="0.4">
      <c r="A3923">
        <v>3922</v>
      </c>
      <c r="B3923" t="s">
        <v>24944</v>
      </c>
      <c r="C3923" t="s">
        <v>24945</v>
      </c>
      <c r="D3923" t="s">
        <v>13058</v>
      </c>
      <c r="E3923" t="s">
        <v>15</v>
      </c>
      <c r="F3923" t="s">
        <v>24946</v>
      </c>
      <c r="G3923" t="s">
        <v>24947</v>
      </c>
      <c r="H3923" t="s">
        <v>24948</v>
      </c>
      <c r="I3923" t="s">
        <v>24949</v>
      </c>
      <c r="J3923" t="s">
        <v>24950</v>
      </c>
      <c r="K3923" t="s">
        <v>24951</v>
      </c>
    </row>
    <row r="3924" spans="1:12" x14ac:dyDescent="0.4">
      <c r="A3924">
        <v>3923</v>
      </c>
      <c r="B3924" t="s">
        <v>24952</v>
      </c>
      <c r="C3924" t="s">
        <v>24945</v>
      </c>
      <c r="D3924" t="s">
        <v>257</v>
      </c>
      <c r="E3924" t="s">
        <v>135</v>
      </c>
      <c r="F3924" t="s">
        <v>24953</v>
      </c>
      <c r="G3924" t="s">
        <v>24954</v>
      </c>
      <c r="H3924" t="s">
        <v>24955</v>
      </c>
      <c r="I3924" t="s">
        <v>24956</v>
      </c>
      <c r="J3924" t="s">
        <v>24957</v>
      </c>
      <c r="K3924" t="s">
        <v>24958</v>
      </c>
    </row>
    <row r="3925" spans="1:12" x14ac:dyDescent="0.4">
      <c r="A3925">
        <v>3924</v>
      </c>
      <c r="B3925" t="s">
        <v>24959</v>
      </c>
      <c r="C3925" t="s">
        <v>24945</v>
      </c>
      <c r="D3925" t="s">
        <v>86</v>
      </c>
      <c r="E3925" t="s">
        <v>24960</v>
      </c>
      <c r="F3925" t="s">
        <v>24961</v>
      </c>
      <c r="G3925" t="s">
        <v>16440</v>
      </c>
      <c r="H3925" t="s">
        <v>24962</v>
      </c>
      <c r="I3925" t="s">
        <v>24963</v>
      </c>
      <c r="J3925" t="s">
        <v>24964</v>
      </c>
      <c r="K3925" t="s">
        <v>24965</v>
      </c>
      <c r="L3925" t="s">
        <v>28</v>
      </c>
    </row>
    <row r="3926" spans="1:12" x14ac:dyDescent="0.4">
      <c r="A3926">
        <v>3925</v>
      </c>
      <c r="B3926" t="s">
        <v>24966</v>
      </c>
      <c r="C3926" t="s">
        <v>24945</v>
      </c>
      <c r="D3926" t="s">
        <v>2089</v>
      </c>
      <c r="E3926" t="s">
        <v>135</v>
      </c>
      <c r="F3926" t="s">
        <v>24967</v>
      </c>
      <c r="G3926" t="s">
        <v>24968</v>
      </c>
      <c r="H3926" t="s">
        <v>24969</v>
      </c>
      <c r="I3926" t="s">
        <v>24970</v>
      </c>
    </row>
    <row r="3927" spans="1:12" x14ac:dyDescent="0.4">
      <c r="A3927">
        <v>3926</v>
      </c>
      <c r="B3927" t="s">
        <v>24971</v>
      </c>
      <c r="C3927" t="s">
        <v>24945</v>
      </c>
      <c r="D3927" t="s">
        <v>17559</v>
      </c>
      <c r="E3927" t="s">
        <v>742</v>
      </c>
      <c r="F3927" t="s">
        <v>24972</v>
      </c>
      <c r="G3927" t="s">
        <v>24973</v>
      </c>
      <c r="H3927" t="s">
        <v>24974</v>
      </c>
      <c r="I3927" t="s">
        <v>24975</v>
      </c>
    </row>
    <row r="3928" spans="1:12" x14ac:dyDescent="0.4">
      <c r="A3928">
        <v>3927</v>
      </c>
      <c r="B3928" t="s">
        <v>24976</v>
      </c>
      <c r="C3928" t="s">
        <v>24945</v>
      </c>
      <c r="D3928" t="s">
        <v>24352</v>
      </c>
      <c r="E3928" t="s">
        <v>15</v>
      </c>
      <c r="F3928" t="s">
        <v>24977</v>
      </c>
      <c r="G3928" t="s">
        <v>1030</v>
      </c>
      <c r="H3928" t="s">
        <v>24978</v>
      </c>
      <c r="I3928" t="s">
        <v>24979</v>
      </c>
      <c r="J3928" t="s">
        <v>24980</v>
      </c>
      <c r="K3928" t="s">
        <v>24981</v>
      </c>
    </row>
    <row r="3929" spans="1:12" x14ac:dyDescent="0.4">
      <c r="A3929">
        <v>3928</v>
      </c>
      <c r="B3929" t="s">
        <v>24982</v>
      </c>
      <c r="C3929" t="s">
        <v>24983</v>
      </c>
      <c r="D3929" t="s">
        <v>715</v>
      </c>
      <c r="E3929" t="s">
        <v>135</v>
      </c>
      <c r="F3929" t="s">
        <v>24984</v>
      </c>
      <c r="G3929" t="s">
        <v>24985</v>
      </c>
      <c r="H3929" t="s">
        <v>24986</v>
      </c>
      <c r="I3929" t="s">
        <v>24987</v>
      </c>
      <c r="J3929" t="s">
        <v>24988</v>
      </c>
      <c r="K3929" t="s">
        <v>24989</v>
      </c>
      <c r="L3929" t="s">
        <v>28</v>
      </c>
    </row>
    <row r="3930" spans="1:12" x14ac:dyDescent="0.4">
      <c r="A3930">
        <v>3929</v>
      </c>
      <c r="B3930" t="s">
        <v>24990</v>
      </c>
      <c r="C3930" t="s">
        <v>24983</v>
      </c>
      <c r="D3930" t="s">
        <v>4027</v>
      </c>
      <c r="E3930" t="s">
        <v>15</v>
      </c>
      <c r="F3930" t="s">
        <v>24991</v>
      </c>
      <c r="G3930" t="s">
        <v>5167</v>
      </c>
      <c r="H3930" t="s">
        <v>24992</v>
      </c>
      <c r="I3930" t="s">
        <v>24993</v>
      </c>
      <c r="J3930" t="s">
        <v>24994</v>
      </c>
      <c r="K3930" t="s">
        <v>24995</v>
      </c>
      <c r="L3930" t="s">
        <v>28</v>
      </c>
    </row>
    <row r="3931" spans="1:12" x14ac:dyDescent="0.4">
      <c r="A3931">
        <v>3930</v>
      </c>
      <c r="B3931" t="s">
        <v>24996</v>
      </c>
      <c r="C3931" t="s">
        <v>24983</v>
      </c>
      <c r="D3931" t="s">
        <v>1990</v>
      </c>
      <c r="E3931" t="s">
        <v>24997</v>
      </c>
      <c r="F3931" t="s">
        <v>24998</v>
      </c>
      <c r="G3931" t="s">
        <v>24999</v>
      </c>
      <c r="H3931" t="s">
        <v>25000</v>
      </c>
      <c r="I3931" t="s">
        <v>25001</v>
      </c>
      <c r="J3931" t="s">
        <v>25002</v>
      </c>
      <c r="K3931" t="s">
        <v>25003</v>
      </c>
      <c r="L3931" t="s">
        <v>28</v>
      </c>
    </row>
    <row r="3932" spans="1:12" x14ac:dyDescent="0.4">
      <c r="A3932">
        <v>3931</v>
      </c>
      <c r="B3932" t="s">
        <v>25004</v>
      </c>
      <c r="C3932" t="s">
        <v>24983</v>
      </c>
      <c r="D3932" t="s">
        <v>2429</v>
      </c>
      <c r="E3932" t="s">
        <v>15</v>
      </c>
      <c r="F3932" t="s">
        <v>25005</v>
      </c>
      <c r="G3932" t="s">
        <v>13520</v>
      </c>
      <c r="H3932" t="s">
        <v>25006</v>
      </c>
      <c r="I3932" t="s">
        <v>25007</v>
      </c>
      <c r="J3932" t="s">
        <v>25008</v>
      </c>
      <c r="K3932" t="s">
        <v>25009</v>
      </c>
    </row>
    <row r="3933" spans="1:12" x14ac:dyDescent="0.4">
      <c r="A3933">
        <v>3932</v>
      </c>
      <c r="B3933" t="s">
        <v>25010</v>
      </c>
      <c r="C3933" t="s">
        <v>24983</v>
      </c>
      <c r="D3933" t="s">
        <v>25011</v>
      </c>
      <c r="E3933" t="s">
        <v>168</v>
      </c>
      <c r="F3933" t="s">
        <v>25012</v>
      </c>
      <c r="G3933" t="s">
        <v>25013</v>
      </c>
      <c r="H3933" t="s">
        <v>25014</v>
      </c>
      <c r="I3933" t="s">
        <v>25015</v>
      </c>
      <c r="J3933" t="s">
        <v>25016</v>
      </c>
      <c r="K3933" t="s">
        <v>25017</v>
      </c>
      <c r="L3933" t="s">
        <v>28</v>
      </c>
    </row>
    <row r="3934" spans="1:12" x14ac:dyDescent="0.4">
      <c r="A3934">
        <v>3933</v>
      </c>
      <c r="B3934" t="s">
        <v>25018</v>
      </c>
      <c r="C3934" t="s">
        <v>24983</v>
      </c>
      <c r="D3934" t="s">
        <v>86</v>
      </c>
      <c r="E3934" t="s">
        <v>15</v>
      </c>
      <c r="F3934" t="s">
        <v>25019</v>
      </c>
      <c r="G3934" t="s">
        <v>25020</v>
      </c>
      <c r="H3934" t="s">
        <v>25021</v>
      </c>
      <c r="I3934" t="s">
        <v>25022</v>
      </c>
      <c r="J3934" t="s">
        <v>25023</v>
      </c>
      <c r="K3934" t="s">
        <v>25024</v>
      </c>
      <c r="L3934" t="s">
        <v>28</v>
      </c>
    </row>
    <row r="3935" spans="1:12" x14ac:dyDescent="0.4">
      <c r="A3935">
        <v>3934</v>
      </c>
      <c r="B3935" t="s">
        <v>25025</v>
      </c>
      <c r="C3935" t="s">
        <v>24983</v>
      </c>
      <c r="D3935" t="s">
        <v>86</v>
      </c>
      <c r="E3935" t="s">
        <v>135</v>
      </c>
      <c r="F3935" t="s">
        <v>25026</v>
      </c>
      <c r="G3935" t="s">
        <v>12480</v>
      </c>
      <c r="H3935" t="s">
        <v>25027</v>
      </c>
      <c r="I3935" t="s">
        <v>25028</v>
      </c>
    </row>
    <row r="3936" spans="1:12" x14ac:dyDescent="0.4">
      <c r="A3936">
        <v>3935</v>
      </c>
      <c r="B3936" t="s">
        <v>25029</v>
      </c>
      <c r="C3936" t="s">
        <v>25030</v>
      </c>
      <c r="D3936" t="s">
        <v>1830</v>
      </c>
      <c r="E3936" t="s">
        <v>135</v>
      </c>
      <c r="F3936" t="s">
        <v>25031</v>
      </c>
      <c r="G3936" t="s">
        <v>25032</v>
      </c>
      <c r="H3936" t="s">
        <v>25033</v>
      </c>
      <c r="I3936" t="s">
        <v>25034</v>
      </c>
    </row>
    <row r="3937" spans="1:12" x14ac:dyDescent="0.4">
      <c r="A3937">
        <v>3936</v>
      </c>
      <c r="B3937" t="s">
        <v>25035</v>
      </c>
      <c r="C3937" t="s">
        <v>25030</v>
      </c>
      <c r="D3937" t="s">
        <v>78</v>
      </c>
      <c r="E3937" t="s">
        <v>1407</v>
      </c>
      <c r="F3937" t="s">
        <v>25036</v>
      </c>
      <c r="G3937" t="s">
        <v>25037</v>
      </c>
      <c r="H3937" t="s">
        <v>25038</v>
      </c>
      <c r="I3937" t="s">
        <v>25039</v>
      </c>
      <c r="J3937" t="s">
        <v>25040</v>
      </c>
      <c r="K3937" t="s">
        <v>25041</v>
      </c>
      <c r="L3937" t="s">
        <v>28</v>
      </c>
    </row>
    <row r="3938" spans="1:12" x14ac:dyDescent="0.4">
      <c r="A3938">
        <v>3937</v>
      </c>
      <c r="B3938" t="s">
        <v>25042</v>
      </c>
      <c r="C3938" t="s">
        <v>25030</v>
      </c>
      <c r="D3938" t="s">
        <v>86</v>
      </c>
      <c r="E3938" t="s">
        <v>15</v>
      </c>
      <c r="F3938" t="s">
        <v>25043</v>
      </c>
      <c r="G3938" t="s">
        <v>1270</v>
      </c>
      <c r="H3938" t="s">
        <v>25044</v>
      </c>
      <c r="I3938" t="s">
        <v>25045</v>
      </c>
      <c r="J3938" t="s">
        <v>25046</v>
      </c>
      <c r="K3938" t="s">
        <v>25047</v>
      </c>
    </row>
    <row r="3939" spans="1:12" x14ac:dyDescent="0.4">
      <c r="A3939">
        <v>3938</v>
      </c>
      <c r="B3939" t="s">
        <v>25048</v>
      </c>
      <c r="C3939" t="s">
        <v>25030</v>
      </c>
      <c r="D3939" t="s">
        <v>86</v>
      </c>
      <c r="E3939" t="s">
        <v>15</v>
      </c>
      <c r="F3939" t="s">
        <v>25049</v>
      </c>
      <c r="G3939" t="s">
        <v>25050</v>
      </c>
      <c r="H3939" t="s">
        <v>25051</v>
      </c>
      <c r="I3939" t="s">
        <v>25052</v>
      </c>
      <c r="J3939" t="s">
        <v>25053</v>
      </c>
      <c r="K3939" t="s">
        <v>25054</v>
      </c>
    </row>
    <row r="3940" spans="1:12" x14ac:dyDescent="0.4">
      <c r="A3940">
        <v>3939</v>
      </c>
      <c r="B3940" t="s">
        <v>25055</v>
      </c>
      <c r="C3940" t="s">
        <v>25030</v>
      </c>
      <c r="D3940" t="s">
        <v>86</v>
      </c>
      <c r="E3940" t="s">
        <v>15</v>
      </c>
      <c r="F3940" t="s">
        <v>25056</v>
      </c>
      <c r="G3940" t="s">
        <v>3938</v>
      </c>
      <c r="H3940" t="s">
        <v>25057</v>
      </c>
      <c r="I3940" t="s">
        <v>25058</v>
      </c>
      <c r="J3940" t="s">
        <v>25059</v>
      </c>
      <c r="K3940" t="s">
        <v>25060</v>
      </c>
      <c r="L3940" t="s">
        <v>28</v>
      </c>
    </row>
    <row r="3941" spans="1:12" x14ac:dyDescent="0.4">
      <c r="A3941">
        <v>3940</v>
      </c>
      <c r="B3941" t="s">
        <v>25061</v>
      </c>
      <c r="C3941" t="s">
        <v>25030</v>
      </c>
      <c r="D3941" t="s">
        <v>505</v>
      </c>
      <c r="E3941" t="s">
        <v>135</v>
      </c>
      <c r="F3941" t="s">
        <v>25062</v>
      </c>
      <c r="G3941" t="s">
        <v>3043</v>
      </c>
      <c r="H3941" t="s">
        <v>25063</v>
      </c>
      <c r="I3941" t="s">
        <v>25064</v>
      </c>
      <c r="J3941" t="s">
        <v>25065</v>
      </c>
      <c r="K3941" t="s">
        <v>25066</v>
      </c>
    </row>
    <row r="3942" spans="1:12" x14ac:dyDescent="0.4">
      <c r="A3942">
        <v>3941</v>
      </c>
      <c r="B3942" t="s">
        <v>25067</v>
      </c>
      <c r="C3942" t="s">
        <v>25030</v>
      </c>
      <c r="D3942" t="s">
        <v>86</v>
      </c>
      <c r="E3942" t="s">
        <v>135</v>
      </c>
      <c r="F3942" t="s">
        <v>25068</v>
      </c>
      <c r="G3942" t="s">
        <v>25069</v>
      </c>
      <c r="H3942" t="s">
        <v>25070</v>
      </c>
      <c r="I3942" t="s">
        <v>25071</v>
      </c>
      <c r="J3942" t="s">
        <v>25072</v>
      </c>
      <c r="K3942" t="s">
        <v>25073</v>
      </c>
    </row>
    <row r="3943" spans="1:12" x14ac:dyDescent="0.4">
      <c r="A3943">
        <v>3942</v>
      </c>
      <c r="B3943" t="s">
        <v>25074</v>
      </c>
      <c r="C3943" t="s">
        <v>25075</v>
      </c>
      <c r="D3943" t="s">
        <v>86</v>
      </c>
      <c r="E3943" t="s">
        <v>135</v>
      </c>
      <c r="F3943" t="s">
        <v>25076</v>
      </c>
      <c r="G3943" t="s">
        <v>11026</v>
      </c>
      <c r="H3943" t="s">
        <v>25077</v>
      </c>
      <c r="I3943" t="s">
        <v>25078</v>
      </c>
      <c r="J3943" t="s">
        <v>25079</v>
      </c>
      <c r="K3943" t="s">
        <v>25080</v>
      </c>
    </row>
    <row r="3944" spans="1:12" x14ac:dyDescent="0.4">
      <c r="A3944">
        <v>3943</v>
      </c>
      <c r="B3944" t="s">
        <v>25081</v>
      </c>
      <c r="C3944" t="s">
        <v>25082</v>
      </c>
      <c r="D3944" t="s">
        <v>627</v>
      </c>
      <c r="E3944" t="s">
        <v>1916</v>
      </c>
      <c r="F3944" t="s">
        <v>25083</v>
      </c>
      <c r="G3944" t="s">
        <v>25084</v>
      </c>
      <c r="H3944" t="s">
        <v>25085</v>
      </c>
      <c r="I3944" t="s">
        <v>25086</v>
      </c>
    </row>
    <row r="3945" spans="1:12" x14ac:dyDescent="0.4">
      <c r="A3945">
        <v>3944</v>
      </c>
      <c r="B3945" t="s">
        <v>25087</v>
      </c>
      <c r="C3945" t="s">
        <v>25082</v>
      </c>
      <c r="D3945" t="s">
        <v>4974</v>
      </c>
      <c r="E3945" t="s">
        <v>168</v>
      </c>
      <c r="F3945" t="s">
        <v>25088</v>
      </c>
      <c r="G3945" t="s">
        <v>25089</v>
      </c>
      <c r="H3945" t="s">
        <v>25090</v>
      </c>
      <c r="I3945" t="s">
        <v>25091</v>
      </c>
      <c r="J3945" t="s">
        <v>25092</v>
      </c>
      <c r="K3945" t="s">
        <v>25093</v>
      </c>
    </row>
    <row r="3946" spans="1:12" x14ac:dyDescent="0.4">
      <c r="A3946">
        <v>3945</v>
      </c>
      <c r="B3946" t="s">
        <v>25094</v>
      </c>
      <c r="C3946" t="s">
        <v>25082</v>
      </c>
      <c r="D3946" t="s">
        <v>86</v>
      </c>
      <c r="E3946" t="s">
        <v>15</v>
      </c>
      <c r="F3946" t="s">
        <v>25095</v>
      </c>
      <c r="G3946" t="s">
        <v>4257</v>
      </c>
      <c r="H3946" t="s">
        <v>25096</v>
      </c>
      <c r="I3946" t="s">
        <v>25097</v>
      </c>
      <c r="J3946" t="s">
        <v>25098</v>
      </c>
      <c r="K3946" t="s">
        <v>25099</v>
      </c>
      <c r="L3946" t="s">
        <v>28</v>
      </c>
    </row>
    <row r="3947" spans="1:12" x14ac:dyDescent="0.4">
      <c r="A3947">
        <v>3946</v>
      </c>
      <c r="B3947" t="s">
        <v>25100</v>
      </c>
      <c r="C3947" t="s">
        <v>25082</v>
      </c>
      <c r="D3947" t="s">
        <v>86</v>
      </c>
      <c r="E3947" t="s">
        <v>23978</v>
      </c>
      <c r="F3947" t="s">
        <v>25101</v>
      </c>
      <c r="G3947" t="s">
        <v>587</v>
      </c>
      <c r="H3947" t="s">
        <v>25102</v>
      </c>
      <c r="I3947" t="s">
        <v>25103</v>
      </c>
      <c r="J3947" t="s">
        <v>25104</v>
      </c>
      <c r="K3947" t="s">
        <v>25105</v>
      </c>
      <c r="L3947" t="s">
        <v>28</v>
      </c>
    </row>
    <row r="3948" spans="1:12" x14ac:dyDescent="0.4">
      <c r="A3948">
        <v>3947</v>
      </c>
      <c r="B3948" t="s">
        <v>25106</v>
      </c>
      <c r="C3948" t="s">
        <v>25082</v>
      </c>
      <c r="D3948" t="s">
        <v>86</v>
      </c>
      <c r="E3948" t="s">
        <v>451</v>
      </c>
      <c r="F3948" t="s">
        <v>25107</v>
      </c>
      <c r="G3948" t="s">
        <v>25108</v>
      </c>
      <c r="H3948" t="s">
        <v>25109</v>
      </c>
      <c r="I3948" t="s">
        <v>25110</v>
      </c>
      <c r="J3948" t="s">
        <v>25111</v>
      </c>
      <c r="K3948" t="s">
        <v>25112</v>
      </c>
      <c r="L3948" t="s">
        <v>28</v>
      </c>
    </row>
    <row r="3949" spans="1:12" x14ac:dyDescent="0.4">
      <c r="A3949">
        <v>3948</v>
      </c>
      <c r="B3949" t="s">
        <v>25113</v>
      </c>
      <c r="C3949" t="s">
        <v>25082</v>
      </c>
      <c r="D3949" t="s">
        <v>86</v>
      </c>
      <c r="E3949" t="s">
        <v>135</v>
      </c>
      <c r="F3949" t="s">
        <v>25114</v>
      </c>
      <c r="G3949" t="s">
        <v>7647</v>
      </c>
      <c r="H3949" t="s">
        <v>25115</v>
      </c>
      <c r="I3949" t="s">
        <v>25116</v>
      </c>
    </row>
    <row r="3950" spans="1:12" x14ac:dyDescent="0.4">
      <c r="A3950">
        <v>3949</v>
      </c>
      <c r="B3950" t="s">
        <v>25117</v>
      </c>
      <c r="C3950" t="s">
        <v>25082</v>
      </c>
      <c r="D3950" t="s">
        <v>14780</v>
      </c>
      <c r="E3950" t="s">
        <v>9662</v>
      </c>
      <c r="F3950" t="s">
        <v>25118</v>
      </c>
      <c r="G3950" t="s">
        <v>25119</v>
      </c>
      <c r="H3950" t="s">
        <v>25120</v>
      </c>
      <c r="I3950" t="s">
        <v>25121</v>
      </c>
      <c r="J3950" t="s">
        <v>25122</v>
      </c>
      <c r="K3950" t="s">
        <v>25123</v>
      </c>
      <c r="L3950" t="s">
        <v>28</v>
      </c>
    </row>
    <row r="3951" spans="1:12" x14ac:dyDescent="0.4">
      <c r="A3951">
        <v>3950</v>
      </c>
      <c r="B3951" t="s">
        <v>25124</v>
      </c>
      <c r="C3951" t="s">
        <v>25082</v>
      </c>
      <c r="D3951" t="s">
        <v>715</v>
      </c>
      <c r="E3951" t="s">
        <v>25125</v>
      </c>
      <c r="F3951" t="s">
        <v>25126</v>
      </c>
      <c r="G3951" t="s">
        <v>25127</v>
      </c>
      <c r="H3951" t="s">
        <v>25128</v>
      </c>
      <c r="I3951" t="s">
        <v>25129</v>
      </c>
      <c r="L3951" t="s">
        <v>28</v>
      </c>
    </row>
    <row r="3952" spans="1:12" x14ac:dyDescent="0.4">
      <c r="A3952">
        <v>3951</v>
      </c>
      <c r="B3952" t="s">
        <v>25130</v>
      </c>
      <c r="C3952" t="s">
        <v>25082</v>
      </c>
      <c r="D3952" t="s">
        <v>86</v>
      </c>
      <c r="E3952" t="s">
        <v>135</v>
      </c>
      <c r="F3952" t="s">
        <v>25131</v>
      </c>
      <c r="G3952" t="s">
        <v>5714</v>
      </c>
      <c r="H3952" t="s">
        <v>25132</v>
      </c>
      <c r="I3952" t="s">
        <v>25133</v>
      </c>
      <c r="J3952" t="s">
        <v>25134</v>
      </c>
      <c r="K3952" t="s">
        <v>25135</v>
      </c>
      <c r="L3952" t="s">
        <v>28</v>
      </c>
    </row>
    <row r="3953" spans="1:12" x14ac:dyDescent="0.4">
      <c r="A3953">
        <v>3952</v>
      </c>
      <c r="B3953" t="s">
        <v>25136</v>
      </c>
      <c r="C3953" t="s">
        <v>25137</v>
      </c>
      <c r="D3953" t="s">
        <v>2458</v>
      </c>
      <c r="E3953" t="s">
        <v>135</v>
      </c>
      <c r="F3953" t="s">
        <v>25138</v>
      </c>
      <c r="G3953" t="s">
        <v>25139</v>
      </c>
      <c r="H3953" t="s">
        <v>25140</v>
      </c>
      <c r="I3953" t="s">
        <v>25141</v>
      </c>
      <c r="J3953" t="s">
        <v>25142</v>
      </c>
      <c r="K3953" t="s">
        <v>25143</v>
      </c>
      <c r="L3953" t="s">
        <v>28</v>
      </c>
    </row>
    <row r="3954" spans="1:12" x14ac:dyDescent="0.4">
      <c r="A3954">
        <v>3953</v>
      </c>
      <c r="B3954" t="s">
        <v>25144</v>
      </c>
      <c r="C3954" t="s">
        <v>25145</v>
      </c>
      <c r="D3954" t="s">
        <v>563</v>
      </c>
      <c r="E3954" t="s">
        <v>11815</v>
      </c>
      <c r="F3954" t="s">
        <v>25146</v>
      </c>
      <c r="G3954" t="s">
        <v>25147</v>
      </c>
      <c r="H3954" t="s">
        <v>25148</v>
      </c>
      <c r="I3954" t="s">
        <v>25149</v>
      </c>
    </row>
    <row r="3955" spans="1:12" x14ac:dyDescent="0.4">
      <c r="A3955">
        <v>3954</v>
      </c>
      <c r="B3955" t="s">
        <v>25150</v>
      </c>
      <c r="C3955" t="s">
        <v>25145</v>
      </c>
      <c r="D3955" t="s">
        <v>13058</v>
      </c>
      <c r="E3955" t="s">
        <v>15</v>
      </c>
      <c r="F3955" t="s">
        <v>25151</v>
      </c>
      <c r="G3955" t="s">
        <v>25152</v>
      </c>
      <c r="H3955" t="s">
        <v>25153</v>
      </c>
      <c r="I3955" t="s">
        <v>25154</v>
      </c>
      <c r="J3955" t="s">
        <v>25155</v>
      </c>
      <c r="K3955" t="s">
        <v>25156</v>
      </c>
    </row>
    <row r="3956" spans="1:12" x14ac:dyDescent="0.4">
      <c r="A3956">
        <v>3955</v>
      </c>
      <c r="B3956" t="s">
        <v>25157</v>
      </c>
      <c r="C3956" t="s">
        <v>25145</v>
      </c>
      <c r="D3956" t="s">
        <v>1361</v>
      </c>
      <c r="E3956" t="s">
        <v>5992</v>
      </c>
      <c r="F3956" t="s">
        <v>25158</v>
      </c>
      <c r="G3956" t="s">
        <v>3654</v>
      </c>
      <c r="H3956" t="s">
        <v>25159</v>
      </c>
      <c r="I3956" t="s">
        <v>25160</v>
      </c>
      <c r="J3956" t="s">
        <v>25161</v>
      </c>
      <c r="K3956" t="s">
        <v>25162</v>
      </c>
    </row>
    <row r="3957" spans="1:12" x14ac:dyDescent="0.4">
      <c r="A3957">
        <v>3956</v>
      </c>
      <c r="B3957" t="s">
        <v>25163</v>
      </c>
      <c r="C3957" t="s">
        <v>25145</v>
      </c>
      <c r="D3957" t="s">
        <v>1830</v>
      </c>
      <c r="E3957" t="s">
        <v>135</v>
      </c>
      <c r="F3957" t="s">
        <v>25164</v>
      </c>
      <c r="G3957" t="s">
        <v>22829</v>
      </c>
      <c r="L3957" t="s">
        <v>28</v>
      </c>
    </row>
    <row r="3958" spans="1:12" x14ac:dyDescent="0.4">
      <c r="A3958">
        <v>3957</v>
      </c>
      <c r="B3958" t="s">
        <v>25165</v>
      </c>
      <c r="C3958" t="s">
        <v>25145</v>
      </c>
      <c r="D3958" t="s">
        <v>86</v>
      </c>
      <c r="E3958" t="s">
        <v>683</v>
      </c>
      <c r="F3958" t="s">
        <v>25166</v>
      </c>
      <c r="G3958" t="s">
        <v>1654</v>
      </c>
      <c r="H3958" t="s">
        <v>25167</v>
      </c>
      <c r="I3958" t="s">
        <v>25168</v>
      </c>
      <c r="J3958" t="s">
        <v>25169</v>
      </c>
      <c r="K3958" t="s">
        <v>25170</v>
      </c>
      <c r="L3958" t="s">
        <v>28</v>
      </c>
    </row>
    <row r="3959" spans="1:12" x14ac:dyDescent="0.4">
      <c r="A3959">
        <v>3958</v>
      </c>
      <c r="B3959" t="s">
        <v>25171</v>
      </c>
      <c r="C3959" t="s">
        <v>25172</v>
      </c>
      <c r="D3959" t="s">
        <v>25173</v>
      </c>
      <c r="E3959" t="s">
        <v>985</v>
      </c>
      <c r="F3959" t="s">
        <v>25174</v>
      </c>
      <c r="G3959" t="s">
        <v>2703</v>
      </c>
      <c r="H3959" t="s">
        <v>25175</v>
      </c>
      <c r="J3959" t="s">
        <v>25176</v>
      </c>
      <c r="K3959" t="s">
        <v>25177</v>
      </c>
    </row>
    <row r="3960" spans="1:12" x14ac:dyDescent="0.4">
      <c r="A3960">
        <v>3959</v>
      </c>
      <c r="B3960" t="s">
        <v>25178</v>
      </c>
      <c r="C3960" t="s">
        <v>25179</v>
      </c>
      <c r="D3960" t="s">
        <v>86</v>
      </c>
      <c r="E3960" t="s">
        <v>1407</v>
      </c>
      <c r="F3960" t="s">
        <v>25180</v>
      </c>
      <c r="G3960" t="s">
        <v>25181</v>
      </c>
      <c r="H3960" t="s">
        <v>25182</v>
      </c>
      <c r="I3960" t="s">
        <v>25183</v>
      </c>
      <c r="J3960" t="s">
        <v>25184</v>
      </c>
      <c r="K3960" t="s">
        <v>25185</v>
      </c>
      <c r="L3960" t="s">
        <v>28</v>
      </c>
    </row>
    <row r="3961" spans="1:12" x14ac:dyDescent="0.4">
      <c r="A3961">
        <v>3960</v>
      </c>
      <c r="B3961" t="s">
        <v>25186</v>
      </c>
      <c r="C3961" t="s">
        <v>25179</v>
      </c>
      <c r="D3961" t="s">
        <v>185</v>
      </c>
      <c r="E3961" t="s">
        <v>135</v>
      </c>
      <c r="F3961" t="s">
        <v>25187</v>
      </c>
      <c r="G3961" t="s">
        <v>25188</v>
      </c>
      <c r="H3961" t="s">
        <v>25189</v>
      </c>
      <c r="I3961" t="s">
        <v>25190</v>
      </c>
    </row>
    <row r="3962" spans="1:12" x14ac:dyDescent="0.4">
      <c r="A3962">
        <v>3961</v>
      </c>
      <c r="B3962" t="s">
        <v>25191</v>
      </c>
      <c r="C3962" t="s">
        <v>25192</v>
      </c>
      <c r="D3962" t="s">
        <v>86</v>
      </c>
      <c r="E3962" t="s">
        <v>683</v>
      </c>
      <c r="F3962" t="s">
        <v>25193</v>
      </c>
      <c r="G3962" t="s">
        <v>14430</v>
      </c>
      <c r="H3962" t="s">
        <v>25194</v>
      </c>
      <c r="I3962" t="s">
        <v>25195</v>
      </c>
      <c r="J3962" t="s">
        <v>25196</v>
      </c>
      <c r="K3962" t="s">
        <v>25197</v>
      </c>
    </row>
    <row r="3963" spans="1:12" x14ac:dyDescent="0.4">
      <c r="A3963">
        <v>3962</v>
      </c>
      <c r="B3963" t="s">
        <v>25198</v>
      </c>
      <c r="C3963" t="s">
        <v>25192</v>
      </c>
      <c r="D3963" t="s">
        <v>143</v>
      </c>
      <c r="E3963" t="s">
        <v>15</v>
      </c>
      <c r="F3963" t="s">
        <v>25199</v>
      </c>
      <c r="G3963" t="s">
        <v>25200</v>
      </c>
      <c r="H3963" t="s">
        <v>13930</v>
      </c>
      <c r="I3963" t="s">
        <v>25201</v>
      </c>
      <c r="J3963" t="s">
        <v>25202</v>
      </c>
      <c r="K3963" t="s">
        <v>25203</v>
      </c>
      <c r="L3963" t="s">
        <v>28</v>
      </c>
    </row>
    <row r="3964" spans="1:12" x14ac:dyDescent="0.4">
      <c r="A3964">
        <v>3963</v>
      </c>
      <c r="B3964" t="s">
        <v>25204</v>
      </c>
      <c r="C3964" t="s">
        <v>25192</v>
      </c>
      <c r="D3964" t="s">
        <v>86</v>
      </c>
      <c r="E3964" t="s">
        <v>135</v>
      </c>
      <c r="F3964" t="s">
        <v>25205</v>
      </c>
      <c r="G3964" t="s">
        <v>4037</v>
      </c>
      <c r="H3964" t="s">
        <v>25206</v>
      </c>
      <c r="I3964" t="s">
        <v>25207</v>
      </c>
      <c r="J3964" t="s">
        <v>25208</v>
      </c>
      <c r="K3964" t="s">
        <v>25209</v>
      </c>
    </row>
    <row r="3965" spans="1:12" x14ac:dyDescent="0.4">
      <c r="A3965">
        <v>3964</v>
      </c>
      <c r="B3965" t="s">
        <v>25210</v>
      </c>
      <c r="C3965" t="s">
        <v>25192</v>
      </c>
      <c r="D3965" t="s">
        <v>1830</v>
      </c>
      <c r="E3965" t="s">
        <v>25211</v>
      </c>
      <c r="F3965" t="s">
        <v>25212</v>
      </c>
      <c r="G3965" t="s">
        <v>25213</v>
      </c>
      <c r="H3965" t="s">
        <v>25214</v>
      </c>
      <c r="I3965" t="s">
        <v>25215</v>
      </c>
      <c r="J3965" t="s">
        <v>25216</v>
      </c>
      <c r="K3965" t="s">
        <v>25217</v>
      </c>
      <c r="L3965" t="s">
        <v>28</v>
      </c>
    </row>
    <row r="3966" spans="1:12" x14ac:dyDescent="0.4">
      <c r="A3966">
        <v>3965</v>
      </c>
      <c r="B3966" t="s">
        <v>25218</v>
      </c>
      <c r="C3966" t="s">
        <v>25192</v>
      </c>
      <c r="D3966" t="s">
        <v>715</v>
      </c>
      <c r="E3966" t="s">
        <v>135</v>
      </c>
      <c r="F3966" t="s">
        <v>25219</v>
      </c>
      <c r="G3966" t="s">
        <v>9464</v>
      </c>
      <c r="H3966" t="s">
        <v>25220</v>
      </c>
      <c r="I3966" t="s">
        <v>25221</v>
      </c>
      <c r="L3966" t="s">
        <v>28</v>
      </c>
    </row>
    <row r="3967" spans="1:12" x14ac:dyDescent="0.4">
      <c r="A3967">
        <v>3966</v>
      </c>
      <c r="B3967" t="s">
        <v>25222</v>
      </c>
      <c r="C3967" t="s">
        <v>25192</v>
      </c>
      <c r="D3967" t="s">
        <v>14780</v>
      </c>
      <c r="E3967" t="s">
        <v>15</v>
      </c>
      <c r="F3967" t="s">
        <v>25223</v>
      </c>
      <c r="G3967" t="s">
        <v>25224</v>
      </c>
      <c r="H3967" t="s">
        <v>25225</v>
      </c>
      <c r="I3967" t="s">
        <v>25226</v>
      </c>
      <c r="J3967" t="s">
        <v>25227</v>
      </c>
      <c r="K3967" t="s">
        <v>25228</v>
      </c>
      <c r="L3967" t="s">
        <v>28</v>
      </c>
    </row>
    <row r="3968" spans="1:12" x14ac:dyDescent="0.4">
      <c r="A3968">
        <v>3967</v>
      </c>
      <c r="B3968" t="s">
        <v>42073</v>
      </c>
      <c r="C3968" t="s">
        <v>42072</v>
      </c>
      <c r="D3968" t="s">
        <v>6100</v>
      </c>
      <c r="E3968" t="s">
        <v>42071</v>
      </c>
      <c r="F3968" t="s">
        <v>42070</v>
      </c>
      <c r="G3968" t="s">
        <v>41812</v>
      </c>
      <c r="H3968" t="s">
        <v>42069</v>
      </c>
      <c r="J3968" t="s">
        <v>42068</v>
      </c>
      <c r="K3968" t="s">
        <v>42067</v>
      </c>
    </row>
    <row r="3969" spans="1:12" x14ac:dyDescent="0.4">
      <c r="A3969">
        <v>3968</v>
      </c>
      <c r="B3969" t="s">
        <v>25229</v>
      </c>
      <c r="C3969" t="s">
        <v>25230</v>
      </c>
      <c r="D3969" t="s">
        <v>86</v>
      </c>
      <c r="E3969" t="s">
        <v>135</v>
      </c>
      <c r="F3969" t="s">
        <v>25231</v>
      </c>
      <c r="G3969" t="s">
        <v>16473</v>
      </c>
      <c r="H3969" t="s">
        <v>25232</v>
      </c>
      <c r="I3969" t="s">
        <v>25233</v>
      </c>
      <c r="J3969" t="s">
        <v>25234</v>
      </c>
      <c r="K3969" t="s">
        <v>25235</v>
      </c>
      <c r="L3969" t="s">
        <v>28</v>
      </c>
    </row>
    <row r="3970" spans="1:12" x14ac:dyDescent="0.4">
      <c r="A3970">
        <v>3969</v>
      </c>
      <c r="B3970" t="s">
        <v>25236</v>
      </c>
      <c r="C3970" t="s">
        <v>25230</v>
      </c>
      <c r="D3970" t="s">
        <v>86</v>
      </c>
      <c r="E3970" t="s">
        <v>135</v>
      </c>
      <c r="F3970" t="s">
        <v>25237</v>
      </c>
      <c r="G3970" t="s">
        <v>25238</v>
      </c>
      <c r="H3970" t="s">
        <v>25239</v>
      </c>
      <c r="I3970" t="s">
        <v>25240</v>
      </c>
    </row>
    <row r="3971" spans="1:12" x14ac:dyDescent="0.4">
      <c r="A3971">
        <v>3970</v>
      </c>
      <c r="B3971" t="s">
        <v>25241</v>
      </c>
      <c r="C3971" t="s">
        <v>25230</v>
      </c>
      <c r="D3971" t="s">
        <v>3199</v>
      </c>
      <c r="E3971" t="s">
        <v>15</v>
      </c>
      <c r="F3971" t="s">
        <v>25242</v>
      </c>
      <c r="G3971" t="s">
        <v>23182</v>
      </c>
      <c r="H3971" t="s">
        <v>25243</v>
      </c>
      <c r="I3971" t="s">
        <v>25244</v>
      </c>
      <c r="J3971" t="s">
        <v>25245</v>
      </c>
      <c r="K3971" t="s">
        <v>25246</v>
      </c>
    </row>
    <row r="3972" spans="1:12" x14ac:dyDescent="0.4">
      <c r="A3972">
        <v>3971</v>
      </c>
      <c r="B3972" t="s">
        <v>25247</v>
      </c>
      <c r="C3972" t="s">
        <v>25248</v>
      </c>
      <c r="D3972" t="s">
        <v>6093</v>
      </c>
      <c r="E3972" t="s">
        <v>25249</v>
      </c>
      <c r="F3972" t="s">
        <v>25250</v>
      </c>
      <c r="G3972" t="s">
        <v>25251</v>
      </c>
      <c r="H3972" t="s">
        <v>25252</v>
      </c>
      <c r="L3972" t="s">
        <v>28</v>
      </c>
    </row>
    <row r="3973" spans="1:12" x14ac:dyDescent="0.4">
      <c r="A3973">
        <v>3972</v>
      </c>
      <c r="B3973" t="s">
        <v>25253</v>
      </c>
      <c r="C3973" t="s">
        <v>25248</v>
      </c>
      <c r="D3973" t="s">
        <v>25254</v>
      </c>
      <c r="E3973" t="s">
        <v>25255</v>
      </c>
      <c r="F3973" t="s">
        <v>25256</v>
      </c>
      <c r="G3973" t="s">
        <v>25257</v>
      </c>
      <c r="H3973" t="s">
        <v>25258</v>
      </c>
      <c r="I3973" t="s">
        <v>25259</v>
      </c>
      <c r="J3973" t="s">
        <v>25260</v>
      </c>
      <c r="K3973" t="s">
        <v>25261</v>
      </c>
      <c r="L3973" t="s">
        <v>28</v>
      </c>
    </row>
    <row r="3974" spans="1:12" x14ac:dyDescent="0.4">
      <c r="A3974">
        <v>3973</v>
      </c>
      <c r="B3974" t="s">
        <v>25262</v>
      </c>
      <c r="C3974" t="s">
        <v>25248</v>
      </c>
      <c r="D3974" t="s">
        <v>257</v>
      </c>
      <c r="E3974" t="s">
        <v>135</v>
      </c>
      <c r="F3974" t="s">
        <v>25263</v>
      </c>
      <c r="G3974" t="s">
        <v>5622</v>
      </c>
      <c r="H3974" t="s">
        <v>25264</v>
      </c>
      <c r="I3974" t="s">
        <v>25265</v>
      </c>
      <c r="J3974" t="s">
        <v>25266</v>
      </c>
      <c r="K3974" t="s">
        <v>25267</v>
      </c>
    </row>
    <row r="3975" spans="1:12" x14ac:dyDescent="0.4">
      <c r="A3975">
        <v>3974</v>
      </c>
      <c r="B3975" t="s">
        <v>25268</v>
      </c>
      <c r="C3975" t="s">
        <v>25248</v>
      </c>
      <c r="D3975" t="s">
        <v>7951</v>
      </c>
      <c r="E3975" t="s">
        <v>25269</v>
      </c>
      <c r="F3975" t="s">
        <v>25270</v>
      </c>
      <c r="G3975" t="s">
        <v>25271</v>
      </c>
      <c r="H3975" t="s">
        <v>25272</v>
      </c>
      <c r="J3975" t="s">
        <v>25273</v>
      </c>
      <c r="K3975" t="s">
        <v>25274</v>
      </c>
    </row>
    <row r="3976" spans="1:12" x14ac:dyDescent="0.4">
      <c r="A3976">
        <v>3975</v>
      </c>
      <c r="B3976" t="s">
        <v>25275</v>
      </c>
      <c r="C3976" t="s">
        <v>25248</v>
      </c>
      <c r="D3976" t="s">
        <v>2576</v>
      </c>
      <c r="E3976" t="s">
        <v>15</v>
      </c>
      <c r="F3976" t="s">
        <v>25276</v>
      </c>
      <c r="G3976" t="s">
        <v>25277</v>
      </c>
      <c r="H3976" t="s">
        <v>25278</v>
      </c>
      <c r="I3976" t="s">
        <v>25279</v>
      </c>
      <c r="J3976" t="s">
        <v>25280</v>
      </c>
      <c r="K3976" t="s">
        <v>25281</v>
      </c>
      <c r="L3976" t="s">
        <v>28</v>
      </c>
    </row>
    <row r="3977" spans="1:12" x14ac:dyDescent="0.4">
      <c r="A3977">
        <v>3976</v>
      </c>
      <c r="B3977" t="s">
        <v>25282</v>
      </c>
      <c r="C3977" t="s">
        <v>25248</v>
      </c>
      <c r="D3977" t="s">
        <v>6093</v>
      </c>
      <c r="E3977" t="s">
        <v>135</v>
      </c>
      <c r="F3977" t="s">
        <v>25283</v>
      </c>
      <c r="G3977" t="s">
        <v>25284</v>
      </c>
      <c r="L3977" t="s">
        <v>28</v>
      </c>
    </row>
    <row r="3978" spans="1:12" x14ac:dyDescent="0.4">
      <c r="A3978">
        <v>3977</v>
      </c>
      <c r="B3978" t="s">
        <v>25285</v>
      </c>
      <c r="C3978" t="s">
        <v>25248</v>
      </c>
      <c r="D3978" t="s">
        <v>25286</v>
      </c>
      <c r="E3978" t="s">
        <v>15</v>
      </c>
      <c r="F3978" t="s">
        <v>25287</v>
      </c>
      <c r="G3978" t="s">
        <v>25288</v>
      </c>
      <c r="H3978" t="s">
        <v>25289</v>
      </c>
      <c r="I3978" t="s">
        <v>25290</v>
      </c>
      <c r="J3978" t="s">
        <v>25291</v>
      </c>
      <c r="K3978" t="s">
        <v>25292</v>
      </c>
    </row>
    <row r="3979" spans="1:12" x14ac:dyDescent="0.4">
      <c r="A3979">
        <v>3978</v>
      </c>
      <c r="B3979" t="s">
        <v>25293</v>
      </c>
      <c r="C3979" t="s">
        <v>25294</v>
      </c>
      <c r="D3979" t="s">
        <v>86</v>
      </c>
      <c r="E3979" t="s">
        <v>135</v>
      </c>
      <c r="F3979" t="s">
        <v>25295</v>
      </c>
      <c r="G3979" t="s">
        <v>25296</v>
      </c>
      <c r="H3979" t="s">
        <v>25297</v>
      </c>
      <c r="I3979" t="s">
        <v>25298</v>
      </c>
    </row>
    <row r="3980" spans="1:12" x14ac:dyDescent="0.4">
      <c r="A3980">
        <v>3979</v>
      </c>
      <c r="B3980" t="s">
        <v>25299</v>
      </c>
      <c r="C3980" t="s">
        <v>25300</v>
      </c>
      <c r="D3980" t="s">
        <v>1529</v>
      </c>
      <c r="E3980" t="s">
        <v>15</v>
      </c>
      <c r="F3980" t="s">
        <v>25301</v>
      </c>
      <c r="G3980" t="s">
        <v>1152</v>
      </c>
      <c r="H3980" t="s">
        <v>25302</v>
      </c>
      <c r="I3980" t="s">
        <v>25303</v>
      </c>
      <c r="J3980" t="s">
        <v>25304</v>
      </c>
      <c r="K3980" t="s">
        <v>25305</v>
      </c>
      <c r="L3980" t="s">
        <v>28</v>
      </c>
    </row>
    <row r="3981" spans="1:12" x14ac:dyDescent="0.4">
      <c r="A3981">
        <v>3980</v>
      </c>
      <c r="B3981" t="s">
        <v>25306</v>
      </c>
      <c r="C3981" t="s">
        <v>25300</v>
      </c>
      <c r="D3981" t="s">
        <v>25307</v>
      </c>
      <c r="E3981" t="s">
        <v>15</v>
      </c>
      <c r="F3981" t="s">
        <v>25308</v>
      </c>
      <c r="G3981" t="s">
        <v>4855</v>
      </c>
      <c r="H3981" t="s">
        <v>25309</v>
      </c>
      <c r="I3981" t="s">
        <v>25310</v>
      </c>
      <c r="J3981" t="s">
        <v>25311</v>
      </c>
      <c r="K3981" t="s">
        <v>25312</v>
      </c>
      <c r="L3981" t="s">
        <v>28</v>
      </c>
    </row>
    <row r="3982" spans="1:12" x14ac:dyDescent="0.4">
      <c r="A3982">
        <v>3981</v>
      </c>
      <c r="B3982" t="s">
        <v>25313</v>
      </c>
      <c r="C3982" t="s">
        <v>25300</v>
      </c>
      <c r="D3982" t="s">
        <v>86</v>
      </c>
      <c r="E3982" t="s">
        <v>6026</v>
      </c>
      <c r="F3982" t="s">
        <v>25314</v>
      </c>
      <c r="G3982" t="s">
        <v>16062</v>
      </c>
      <c r="H3982" t="s">
        <v>16063</v>
      </c>
      <c r="I3982" t="s">
        <v>25315</v>
      </c>
      <c r="J3982" t="s">
        <v>25316</v>
      </c>
      <c r="K3982" t="s">
        <v>25317</v>
      </c>
    </row>
    <row r="3983" spans="1:12" x14ac:dyDescent="0.4">
      <c r="A3983">
        <v>3982</v>
      </c>
      <c r="B3983" t="s">
        <v>25318</v>
      </c>
      <c r="C3983" t="s">
        <v>25300</v>
      </c>
      <c r="D3983" t="s">
        <v>159</v>
      </c>
      <c r="E3983" t="s">
        <v>742</v>
      </c>
      <c r="F3983" t="s">
        <v>25319</v>
      </c>
      <c r="G3983" t="s">
        <v>25320</v>
      </c>
      <c r="H3983" t="s">
        <v>25321</v>
      </c>
      <c r="I3983" t="s">
        <v>25322</v>
      </c>
      <c r="J3983" t="s">
        <v>25323</v>
      </c>
      <c r="K3983" t="s">
        <v>25324</v>
      </c>
    </row>
    <row r="3984" spans="1:12" x14ac:dyDescent="0.4">
      <c r="A3984">
        <v>3983</v>
      </c>
      <c r="B3984" t="s">
        <v>25325</v>
      </c>
      <c r="C3984" t="s">
        <v>25300</v>
      </c>
      <c r="D3984" t="s">
        <v>10893</v>
      </c>
      <c r="E3984" t="s">
        <v>25326</v>
      </c>
      <c r="F3984" t="s">
        <v>25327</v>
      </c>
      <c r="G3984" t="s">
        <v>25328</v>
      </c>
      <c r="H3984" t="s">
        <v>25329</v>
      </c>
      <c r="I3984" t="s">
        <v>25330</v>
      </c>
      <c r="J3984" t="s">
        <v>25331</v>
      </c>
      <c r="K3984" t="s">
        <v>25332</v>
      </c>
    </row>
    <row r="3985" spans="1:12" x14ac:dyDescent="0.4">
      <c r="A3985">
        <v>3984</v>
      </c>
      <c r="B3985" t="s">
        <v>25333</v>
      </c>
      <c r="C3985" t="s">
        <v>25300</v>
      </c>
      <c r="D3985" t="s">
        <v>257</v>
      </c>
      <c r="E3985" t="s">
        <v>742</v>
      </c>
      <c r="F3985" t="s">
        <v>25334</v>
      </c>
      <c r="G3985" t="s">
        <v>25335</v>
      </c>
      <c r="H3985" t="s">
        <v>25336</v>
      </c>
      <c r="I3985" t="s">
        <v>25337</v>
      </c>
      <c r="J3985" t="s">
        <v>10335</v>
      </c>
      <c r="K3985" t="s">
        <v>10336</v>
      </c>
    </row>
    <row r="3986" spans="1:12" x14ac:dyDescent="0.4">
      <c r="A3986">
        <v>3985</v>
      </c>
      <c r="B3986" t="s">
        <v>25338</v>
      </c>
      <c r="C3986" t="s">
        <v>25339</v>
      </c>
      <c r="D3986" t="s">
        <v>86</v>
      </c>
      <c r="E3986" t="s">
        <v>15</v>
      </c>
      <c r="F3986" t="s">
        <v>25340</v>
      </c>
      <c r="G3986" t="s">
        <v>25341</v>
      </c>
      <c r="H3986" t="s">
        <v>25342</v>
      </c>
      <c r="L3986" t="s">
        <v>28</v>
      </c>
    </row>
    <row r="3987" spans="1:12" x14ac:dyDescent="0.4">
      <c r="A3987">
        <v>3986</v>
      </c>
      <c r="B3987" t="s">
        <v>25343</v>
      </c>
      <c r="C3987" t="s">
        <v>25339</v>
      </c>
      <c r="D3987" t="s">
        <v>1693</v>
      </c>
      <c r="E3987" t="s">
        <v>135</v>
      </c>
      <c r="F3987" t="s">
        <v>25344</v>
      </c>
      <c r="G3987" t="s">
        <v>25345</v>
      </c>
      <c r="H3987" t="s">
        <v>25346</v>
      </c>
      <c r="I3987" t="s">
        <v>25347</v>
      </c>
      <c r="J3987" t="s">
        <v>25348</v>
      </c>
      <c r="K3987" t="s">
        <v>25349</v>
      </c>
      <c r="L3987" t="s">
        <v>28</v>
      </c>
    </row>
    <row r="3988" spans="1:12" x14ac:dyDescent="0.4">
      <c r="A3988">
        <v>3987</v>
      </c>
      <c r="B3988" t="s">
        <v>25350</v>
      </c>
      <c r="C3988" t="s">
        <v>25339</v>
      </c>
      <c r="D3988" t="s">
        <v>682</v>
      </c>
      <c r="E3988" t="s">
        <v>683</v>
      </c>
      <c r="F3988" t="s">
        <v>25351</v>
      </c>
      <c r="G3988" t="s">
        <v>25352</v>
      </c>
      <c r="H3988" t="s">
        <v>25353</v>
      </c>
      <c r="I3988" t="s">
        <v>25354</v>
      </c>
      <c r="J3988" t="s">
        <v>25355</v>
      </c>
      <c r="K3988" t="s">
        <v>25356</v>
      </c>
      <c r="L3988" t="s">
        <v>28</v>
      </c>
    </row>
    <row r="3989" spans="1:12" x14ac:dyDescent="0.4">
      <c r="A3989">
        <v>3988</v>
      </c>
      <c r="B3989" t="s">
        <v>25357</v>
      </c>
      <c r="C3989" t="s">
        <v>25339</v>
      </c>
      <c r="D3989" t="s">
        <v>86</v>
      </c>
      <c r="E3989" t="s">
        <v>25358</v>
      </c>
      <c r="F3989" t="s">
        <v>25359</v>
      </c>
      <c r="G3989" t="s">
        <v>25360</v>
      </c>
      <c r="H3989" t="s">
        <v>25361</v>
      </c>
      <c r="L3989" t="s">
        <v>28</v>
      </c>
    </row>
    <row r="3990" spans="1:12" x14ac:dyDescent="0.4">
      <c r="A3990">
        <v>3989</v>
      </c>
      <c r="B3990" t="s">
        <v>25362</v>
      </c>
      <c r="C3990" t="s">
        <v>25339</v>
      </c>
      <c r="D3990" t="s">
        <v>3199</v>
      </c>
      <c r="E3990" t="s">
        <v>1407</v>
      </c>
      <c r="F3990" t="s">
        <v>25363</v>
      </c>
      <c r="G3990" t="s">
        <v>25364</v>
      </c>
      <c r="H3990" t="s">
        <v>25365</v>
      </c>
      <c r="I3990" t="s">
        <v>25366</v>
      </c>
      <c r="J3990" t="s">
        <v>25367</v>
      </c>
      <c r="K3990" t="s">
        <v>25368</v>
      </c>
      <c r="L3990" t="s">
        <v>28</v>
      </c>
    </row>
    <row r="3991" spans="1:12" x14ac:dyDescent="0.4">
      <c r="A3991">
        <v>3990</v>
      </c>
      <c r="B3991" t="s">
        <v>25369</v>
      </c>
      <c r="C3991" t="s">
        <v>25339</v>
      </c>
      <c r="D3991" t="s">
        <v>1361</v>
      </c>
      <c r="E3991" t="s">
        <v>233</v>
      </c>
      <c r="F3991" t="s">
        <v>25370</v>
      </c>
      <c r="G3991" t="s">
        <v>8513</v>
      </c>
      <c r="H3991" t="s">
        <v>25371</v>
      </c>
      <c r="I3991" t="s">
        <v>25372</v>
      </c>
      <c r="J3991" t="s">
        <v>25373</v>
      </c>
      <c r="K3991" t="s">
        <v>25374</v>
      </c>
    </row>
    <row r="3992" spans="1:12" x14ac:dyDescent="0.4">
      <c r="A3992">
        <v>3991</v>
      </c>
      <c r="B3992" t="s">
        <v>25375</v>
      </c>
      <c r="C3992" t="s">
        <v>25339</v>
      </c>
      <c r="D3992" t="s">
        <v>1095</v>
      </c>
      <c r="E3992" t="s">
        <v>15</v>
      </c>
      <c r="F3992" t="s">
        <v>25376</v>
      </c>
      <c r="G3992" t="s">
        <v>14386</v>
      </c>
      <c r="H3992" t="s">
        <v>25377</v>
      </c>
      <c r="I3992" t="s">
        <v>25378</v>
      </c>
      <c r="L3992" t="s">
        <v>28</v>
      </c>
    </row>
    <row r="3993" spans="1:12" x14ac:dyDescent="0.4">
      <c r="A3993">
        <v>3992</v>
      </c>
      <c r="B3993" t="s">
        <v>25379</v>
      </c>
      <c r="C3993" t="s">
        <v>25339</v>
      </c>
      <c r="D3993" t="s">
        <v>86</v>
      </c>
      <c r="E3993" t="s">
        <v>135</v>
      </c>
      <c r="F3993" t="s">
        <v>25380</v>
      </c>
      <c r="G3993" t="s">
        <v>25381</v>
      </c>
      <c r="H3993" t="s">
        <v>25382</v>
      </c>
      <c r="I3993" t="s">
        <v>25383</v>
      </c>
      <c r="L3993" t="s">
        <v>28</v>
      </c>
    </row>
    <row r="3994" spans="1:12" x14ac:dyDescent="0.4">
      <c r="A3994">
        <v>3993</v>
      </c>
      <c r="B3994" t="s">
        <v>42468</v>
      </c>
      <c r="C3994" t="s">
        <v>42469</v>
      </c>
      <c r="D3994" t="s">
        <v>1095</v>
      </c>
      <c r="E3994" t="s">
        <v>742</v>
      </c>
      <c r="F3994" t="s">
        <v>42470</v>
      </c>
      <c r="G3994" t="s">
        <v>8130</v>
      </c>
      <c r="H3994" t="s">
        <v>42471</v>
      </c>
    </row>
    <row r="3995" spans="1:12" x14ac:dyDescent="0.4">
      <c r="A3995">
        <v>3994</v>
      </c>
      <c r="B3995" t="s">
        <v>25384</v>
      </c>
      <c r="C3995" t="s">
        <v>25385</v>
      </c>
      <c r="D3995" t="s">
        <v>86</v>
      </c>
      <c r="E3995" t="s">
        <v>25386</v>
      </c>
      <c r="F3995" t="s">
        <v>25387</v>
      </c>
      <c r="G3995" t="s">
        <v>15456</v>
      </c>
      <c r="H3995" t="s">
        <v>25388</v>
      </c>
      <c r="J3995" t="s">
        <v>25389</v>
      </c>
      <c r="K3995" t="s">
        <v>25390</v>
      </c>
    </row>
    <row r="3996" spans="1:12" x14ac:dyDescent="0.4">
      <c r="A3996">
        <v>3995</v>
      </c>
      <c r="B3996" t="s">
        <v>25391</v>
      </c>
      <c r="C3996" t="s">
        <v>25385</v>
      </c>
      <c r="D3996" t="s">
        <v>86</v>
      </c>
      <c r="E3996" t="s">
        <v>25392</v>
      </c>
      <c r="F3996" t="s">
        <v>25393</v>
      </c>
      <c r="G3996" t="s">
        <v>25394</v>
      </c>
      <c r="H3996" t="s">
        <v>25395</v>
      </c>
      <c r="I3996" t="s">
        <v>25396</v>
      </c>
      <c r="J3996" t="s">
        <v>25397</v>
      </c>
      <c r="K3996" t="s">
        <v>25398</v>
      </c>
      <c r="L3996" t="s">
        <v>28</v>
      </c>
    </row>
    <row r="3997" spans="1:12" x14ac:dyDescent="0.4">
      <c r="A3997">
        <v>3996</v>
      </c>
      <c r="B3997" t="s">
        <v>25399</v>
      </c>
      <c r="C3997" t="s">
        <v>25385</v>
      </c>
      <c r="D3997" t="s">
        <v>86</v>
      </c>
      <c r="E3997" t="s">
        <v>15</v>
      </c>
      <c r="F3997" t="s">
        <v>25400</v>
      </c>
      <c r="G3997" t="s">
        <v>25401</v>
      </c>
      <c r="H3997" t="s">
        <v>25402</v>
      </c>
      <c r="I3997" t="s">
        <v>25403</v>
      </c>
      <c r="J3997" t="s">
        <v>25404</v>
      </c>
      <c r="K3997" t="s">
        <v>25405</v>
      </c>
    </row>
    <row r="3998" spans="1:12" x14ac:dyDescent="0.4">
      <c r="A3998">
        <v>3997</v>
      </c>
      <c r="B3998" t="s">
        <v>25406</v>
      </c>
      <c r="C3998" t="s">
        <v>25385</v>
      </c>
      <c r="D3998" t="s">
        <v>86</v>
      </c>
      <c r="E3998" t="s">
        <v>15</v>
      </c>
      <c r="F3998" t="s">
        <v>25407</v>
      </c>
      <c r="G3998" t="s">
        <v>25408</v>
      </c>
      <c r="H3998" t="s">
        <v>25409</v>
      </c>
      <c r="I3998" t="s">
        <v>25410</v>
      </c>
      <c r="J3998" t="s">
        <v>25411</v>
      </c>
      <c r="K3998" t="s">
        <v>25412</v>
      </c>
      <c r="L3998" t="s">
        <v>28</v>
      </c>
    </row>
    <row r="3999" spans="1:12" x14ac:dyDescent="0.4">
      <c r="A3999">
        <v>3998</v>
      </c>
      <c r="B3999" t="s">
        <v>25413</v>
      </c>
      <c r="C3999" t="s">
        <v>25385</v>
      </c>
      <c r="D3999" t="s">
        <v>1529</v>
      </c>
      <c r="E3999" t="s">
        <v>168</v>
      </c>
      <c r="F3999" t="s">
        <v>25414</v>
      </c>
      <c r="G3999" t="s">
        <v>10450</v>
      </c>
      <c r="H3999" t="s">
        <v>25415</v>
      </c>
      <c r="I3999" t="s">
        <v>25416</v>
      </c>
    </row>
    <row r="4000" spans="1:12" x14ac:dyDescent="0.4">
      <c r="A4000">
        <v>3999</v>
      </c>
      <c r="B4000" t="s">
        <v>25417</v>
      </c>
      <c r="C4000" t="s">
        <v>25385</v>
      </c>
      <c r="D4000" t="s">
        <v>543</v>
      </c>
      <c r="E4000" t="s">
        <v>15</v>
      </c>
      <c r="F4000" t="s">
        <v>25418</v>
      </c>
      <c r="G4000" t="s">
        <v>18599</v>
      </c>
      <c r="H4000" t="s">
        <v>25419</v>
      </c>
      <c r="I4000" t="s">
        <v>25420</v>
      </c>
      <c r="J4000" t="s">
        <v>25421</v>
      </c>
      <c r="K4000" t="s">
        <v>25422</v>
      </c>
      <c r="L4000" t="s">
        <v>28</v>
      </c>
    </row>
    <row r="4001" spans="1:12" x14ac:dyDescent="0.4">
      <c r="A4001">
        <v>4000</v>
      </c>
      <c r="B4001" t="s">
        <v>25423</v>
      </c>
      <c r="C4001" t="s">
        <v>25385</v>
      </c>
      <c r="D4001" t="s">
        <v>86</v>
      </c>
      <c r="E4001" t="s">
        <v>15</v>
      </c>
      <c r="F4001" t="s">
        <v>25424</v>
      </c>
      <c r="G4001" t="s">
        <v>25425</v>
      </c>
      <c r="H4001" t="s">
        <v>25426</v>
      </c>
      <c r="I4001" t="s">
        <v>25427</v>
      </c>
    </row>
    <row r="4002" spans="1:12" x14ac:dyDescent="0.4">
      <c r="A4002">
        <v>4001</v>
      </c>
      <c r="B4002" t="s">
        <v>25428</v>
      </c>
      <c r="C4002" t="s">
        <v>25385</v>
      </c>
      <c r="D4002" t="s">
        <v>257</v>
      </c>
      <c r="E4002" t="s">
        <v>742</v>
      </c>
      <c r="F4002" t="s">
        <v>25429</v>
      </c>
      <c r="G4002" t="s">
        <v>4542</v>
      </c>
      <c r="H4002" t="s">
        <v>25430</v>
      </c>
      <c r="I4002" t="s">
        <v>25431</v>
      </c>
      <c r="L4002" t="s">
        <v>28</v>
      </c>
    </row>
    <row r="4003" spans="1:12" x14ac:dyDescent="0.4">
      <c r="A4003">
        <v>4002</v>
      </c>
      <c r="B4003" t="s">
        <v>25432</v>
      </c>
      <c r="C4003" t="s">
        <v>25385</v>
      </c>
      <c r="D4003" t="s">
        <v>86</v>
      </c>
      <c r="E4003" t="s">
        <v>135</v>
      </c>
      <c r="F4003" t="s">
        <v>25433</v>
      </c>
      <c r="G4003" t="s">
        <v>22288</v>
      </c>
      <c r="H4003" t="s">
        <v>25434</v>
      </c>
      <c r="I4003" t="s">
        <v>25435</v>
      </c>
      <c r="L4003" t="s">
        <v>28</v>
      </c>
    </row>
    <row r="4004" spans="1:12" x14ac:dyDescent="0.4">
      <c r="A4004">
        <v>4003</v>
      </c>
      <c r="B4004" t="s">
        <v>25436</v>
      </c>
      <c r="C4004" t="s">
        <v>25385</v>
      </c>
      <c r="D4004" t="s">
        <v>86</v>
      </c>
      <c r="E4004" t="s">
        <v>13076</v>
      </c>
      <c r="F4004" t="s">
        <v>25437</v>
      </c>
      <c r="G4004" t="s">
        <v>20430</v>
      </c>
      <c r="H4004" t="s">
        <v>25438</v>
      </c>
      <c r="I4004" t="s">
        <v>25439</v>
      </c>
    </row>
    <row r="4005" spans="1:12" x14ac:dyDescent="0.4">
      <c r="A4005">
        <v>4004</v>
      </c>
      <c r="B4005" t="s">
        <v>25440</v>
      </c>
      <c r="C4005" t="s">
        <v>25441</v>
      </c>
      <c r="D4005" t="s">
        <v>86</v>
      </c>
      <c r="E4005" t="s">
        <v>135</v>
      </c>
      <c r="F4005" t="s">
        <v>25442</v>
      </c>
      <c r="G4005" t="s">
        <v>25443</v>
      </c>
      <c r="H4005" t="s">
        <v>25444</v>
      </c>
      <c r="I4005" t="s">
        <v>25445</v>
      </c>
      <c r="J4005" t="s">
        <v>25446</v>
      </c>
      <c r="K4005" t="s">
        <v>25447</v>
      </c>
    </row>
    <row r="4006" spans="1:12" x14ac:dyDescent="0.4">
      <c r="A4006">
        <v>4005</v>
      </c>
      <c r="B4006" t="s">
        <v>25448</v>
      </c>
      <c r="C4006" t="s">
        <v>25441</v>
      </c>
      <c r="D4006" t="s">
        <v>86</v>
      </c>
      <c r="E4006" t="s">
        <v>742</v>
      </c>
      <c r="F4006" t="s">
        <v>25449</v>
      </c>
      <c r="G4006" t="s">
        <v>25450</v>
      </c>
      <c r="H4006" t="s">
        <v>25451</v>
      </c>
      <c r="I4006" t="s">
        <v>25452</v>
      </c>
      <c r="J4006" t="s">
        <v>2174</v>
      </c>
      <c r="K4006" t="s">
        <v>2175</v>
      </c>
      <c r="L4006" t="s">
        <v>28</v>
      </c>
    </row>
    <row r="4007" spans="1:12" x14ac:dyDescent="0.4">
      <c r="A4007">
        <v>4006</v>
      </c>
      <c r="B4007" t="s">
        <v>25453</v>
      </c>
      <c r="C4007" t="s">
        <v>25441</v>
      </c>
      <c r="D4007" t="s">
        <v>18677</v>
      </c>
      <c r="E4007" t="s">
        <v>15</v>
      </c>
      <c r="F4007" t="s">
        <v>25454</v>
      </c>
      <c r="G4007" t="s">
        <v>11104</v>
      </c>
      <c r="H4007" t="s">
        <v>25455</v>
      </c>
      <c r="I4007" t="s">
        <v>25456</v>
      </c>
      <c r="J4007" t="s">
        <v>25457</v>
      </c>
      <c r="K4007" t="s">
        <v>25458</v>
      </c>
      <c r="L4007" t="s">
        <v>28</v>
      </c>
    </row>
    <row r="4008" spans="1:12" x14ac:dyDescent="0.4">
      <c r="A4008">
        <v>4007</v>
      </c>
      <c r="B4008" t="s">
        <v>25459</v>
      </c>
      <c r="C4008" t="s">
        <v>25441</v>
      </c>
      <c r="D4008" t="s">
        <v>1830</v>
      </c>
      <c r="E4008" t="s">
        <v>1530</v>
      </c>
      <c r="F4008" t="s">
        <v>25460</v>
      </c>
      <c r="G4008" t="s">
        <v>25461</v>
      </c>
      <c r="H4008" t="s">
        <v>25462</v>
      </c>
      <c r="I4008" t="s">
        <v>25463</v>
      </c>
      <c r="L4008" t="s">
        <v>28</v>
      </c>
    </row>
    <row r="4009" spans="1:12" x14ac:dyDescent="0.4">
      <c r="A4009">
        <v>4008</v>
      </c>
      <c r="B4009" t="s">
        <v>25464</v>
      </c>
      <c r="C4009" t="s">
        <v>25441</v>
      </c>
      <c r="D4009" t="s">
        <v>2264</v>
      </c>
      <c r="E4009" t="s">
        <v>168</v>
      </c>
      <c r="F4009" t="s">
        <v>25465</v>
      </c>
      <c r="G4009" t="s">
        <v>25466</v>
      </c>
      <c r="H4009" t="s">
        <v>25467</v>
      </c>
      <c r="I4009" t="s">
        <v>25468</v>
      </c>
      <c r="J4009" t="s">
        <v>25469</v>
      </c>
      <c r="K4009" t="s">
        <v>25470</v>
      </c>
    </row>
    <row r="4010" spans="1:12" x14ac:dyDescent="0.4">
      <c r="A4010">
        <v>4009</v>
      </c>
      <c r="B4010" t="s">
        <v>25471</v>
      </c>
      <c r="C4010" t="s">
        <v>25472</v>
      </c>
      <c r="D4010" t="s">
        <v>86</v>
      </c>
      <c r="E4010" t="s">
        <v>135</v>
      </c>
      <c r="F4010" t="s">
        <v>25473</v>
      </c>
      <c r="G4010" t="s">
        <v>25474</v>
      </c>
      <c r="H4010" t="s">
        <v>25475</v>
      </c>
    </row>
    <row r="4011" spans="1:12" x14ac:dyDescent="0.4">
      <c r="A4011">
        <v>4010</v>
      </c>
      <c r="B4011" t="s">
        <v>25476</v>
      </c>
      <c r="C4011" t="s">
        <v>25477</v>
      </c>
      <c r="D4011" t="s">
        <v>86</v>
      </c>
      <c r="E4011" t="s">
        <v>3894</v>
      </c>
      <c r="F4011" t="s">
        <v>25478</v>
      </c>
      <c r="G4011" t="s">
        <v>25479</v>
      </c>
      <c r="H4011" t="s">
        <v>25480</v>
      </c>
      <c r="J4011" t="s">
        <v>25481</v>
      </c>
      <c r="K4011" t="s">
        <v>25482</v>
      </c>
      <c r="L4011" t="s">
        <v>28</v>
      </c>
    </row>
    <row r="4012" spans="1:12" x14ac:dyDescent="0.4">
      <c r="A4012">
        <v>4011</v>
      </c>
      <c r="B4012" t="s">
        <v>42228</v>
      </c>
      <c r="C4012" t="s">
        <v>42227</v>
      </c>
      <c r="D4012" t="s">
        <v>627</v>
      </c>
      <c r="E4012" t="s">
        <v>742</v>
      </c>
      <c r="F4012" t="s">
        <v>42226</v>
      </c>
      <c r="G4012" t="s">
        <v>16645</v>
      </c>
      <c r="H4012" t="s">
        <v>42225</v>
      </c>
      <c r="J4012" t="s">
        <v>42224</v>
      </c>
      <c r="K4012" t="s">
        <v>42223</v>
      </c>
    </row>
    <row r="4013" spans="1:12" x14ac:dyDescent="0.4">
      <c r="A4013">
        <v>4012</v>
      </c>
      <c r="B4013" t="s">
        <v>25483</v>
      </c>
      <c r="C4013" t="s">
        <v>25484</v>
      </c>
      <c r="D4013" t="s">
        <v>543</v>
      </c>
      <c r="E4013" t="s">
        <v>135</v>
      </c>
      <c r="F4013" t="s">
        <v>25485</v>
      </c>
      <c r="G4013" t="s">
        <v>25486</v>
      </c>
      <c r="H4013" t="s">
        <v>25487</v>
      </c>
      <c r="I4013" t="s">
        <v>25488</v>
      </c>
      <c r="J4013" t="s">
        <v>25489</v>
      </c>
      <c r="K4013" t="s">
        <v>25490</v>
      </c>
      <c r="L4013" t="s">
        <v>28</v>
      </c>
    </row>
    <row r="4014" spans="1:12" x14ac:dyDescent="0.4">
      <c r="A4014">
        <v>4013</v>
      </c>
      <c r="B4014" t="s">
        <v>25491</v>
      </c>
      <c r="C4014" t="s">
        <v>25484</v>
      </c>
      <c r="D4014" t="s">
        <v>1183</v>
      </c>
      <c r="E4014" t="s">
        <v>15</v>
      </c>
      <c r="F4014" t="s">
        <v>25492</v>
      </c>
      <c r="G4014" t="s">
        <v>25493</v>
      </c>
      <c r="H4014" t="s">
        <v>25494</v>
      </c>
      <c r="I4014" t="s">
        <v>25495</v>
      </c>
      <c r="J4014" t="s">
        <v>25496</v>
      </c>
      <c r="K4014" t="s">
        <v>25497</v>
      </c>
    </row>
    <row r="4015" spans="1:12" x14ac:dyDescent="0.4">
      <c r="A4015">
        <v>4014</v>
      </c>
      <c r="B4015" t="s">
        <v>25498</v>
      </c>
      <c r="C4015" t="s">
        <v>25484</v>
      </c>
      <c r="D4015" t="s">
        <v>23216</v>
      </c>
      <c r="E4015" t="s">
        <v>15</v>
      </c>
      <c r="F4015" t="s">
        <v>25499</v>
      </c>
      <c r="G4015" t="s">
        <v>25500</v>
      </c>
      <c r="H4015" t="s">
        <v>25501</v>
      </c>
      <c r="I4015" t="s">
        <v>25502</v>
      </c>
      <c r="J4015" t="s">
        <v>25503</v>
      </c>
      <c r="K4015" t="s">
        <v>25504</v>
      </c>
      <c r="L4015" t="s">
        <v>28</v>
      </c>
    </row>
    <row r="4016" spans="1:12" x14ac:dyDescent="0.4">
      <c r="A4016">
        <v>4015</v>
      </c>
      <c r="B4016" t="s">
        <v>25505</v>
      </c>
      <c r="C4016" t="s">
        <v>25484</v>
      </c>
      <c r="D4016" t="s">
        <v>315</v>
      </c>
      <c r="E4016" t="s">
        <v>135</v>
      </c>
      <c r="F4016" t="s">
        <v>25506</v>
      </c>
      <c r="G4016" t="s">
        <v>25507</v>
      </c>
      <c r="H4016" t="s">
        <v>25508</v>
      </c>
      <c r="I4016" t="s">
        <v>25509</v>
      </c>
      <c r="L4016" t="s">
        <v>28</v>
      </c>
    </row>
    <row r="4017" spans="1:12" x14ac:dyDescent="0.4">
      <c r="A4017">
        <v>4016</v>
      </c>
      <c r="B4017" t="s">
        <v>25510</v>
      </c>
      <c r="C4017" t="s">
        <v>25484</v>
      </c>
      <c r="D4017" t="s">
        <v>297</v>
      </c>
      <c r="E4017" t="s">
        <v>15</v>
      </c>
      <c r="F4017" t="s">
        <v>25511</v>
      </c>
      <c r="G4017" t="s">
        <v>25512</v>
      </c>
      <c r="H4017" t="s">
        <v>25513</v>
      </c>
      <c r="I4017" t="s">
        <v>25514</v>
      </c>
      <c r="J4017" t="s">
        <v>25515</v>
      </c>
      <c r="K4017" t="s">
        <v>25516</v>
      </c>
      <c r="L4017" t="s">
        <v>28</v>
      </c>
    </row>
    <row r="4018" spans="1:12" x14ac:dyDescent="0.4">
      <c r="A4018">
        <v>4017</v>
      </c>
      <c r="B4018" t="s">
        <v>25517</v>
      </c>
      <c r="C4018" t="s">
        <v>25484</v>
      </c>
      <c r="D4018" t="s">
        <v>4714</v>
      </c>
      <c r="E4018" t="s">
        <v>168</v>
      </c>
      <c r="F4018" t="s">
        <v>25518</v>
      </c>
      <c r="G4018" t="s">
        <v>25519</v>
      </c>
      <c r="H4018" t="s">
        <v>25520</v>
      </c>
      <c r="I4018" t="s">
        <v>25521</v>
      </c>
      <c r="J4018" t="s">
        <v>25522</v>
      </c>
      <c r="K4018" t="s">
        <v>25523</v>
      </c>
      <c r="L4018" t="s">
        <v>28</v>
      </c>
    </row>
    <row r="4019" spans="1:12" x14ac:dyDescent="0.4">
      <c r="A4019">
        <v>4018</v>
      </c>
      <c r="B4019" t="s">
        <v>25524</v>
      </c>
      <c r="C4019" t="s">
        <v>25525</v>
      </c>
      <c r="D4019" t="s">
        <v>2028</v>
      </c>
      <c r="E4019" t="s">
        <v>135</v>
      </c>
      <c r="F4019" t="s">
        <v>25526</v>
      </c>
      <c r="G4019" t="s">
        <v>25527</v>
      </c>
      <c r="H4019" t="s">
        <v>25528</v>
      </c>
      <c r="I4019" t="s">
        <v>25529</v>
      </c>
      <c r="L4019" t="s">
        <v>28</v>
      </c>
    </row>
    <row r="4020" spans="1:12" x14ac:dyDescent="0.4">
      <c r="A4020">
        <v>4019</v>
      </c>
      <c r="B4020" t="s">
        <v>25530</v>
      </c>
      <c r="C4020" t="s">
        <v>25525</v>
      </c>
      <c r="D4020" t="s">
        <v>1095</v>
      </c>
      <c r="E4020" t="s">
        <v>451</v>
      </c>
      <c r="F4020" t="s">
        <v>25531</v>
      </c>
      <c r="I4020" t="s">
        <v>25532</v>
      </c>
      <c r="L4020" t="s">
        <v>28</v>
      </c>
    </row>
    <row r="4021" spans="1:12" x14ac:dyDescent="0.4">
      <c r="A4021">
        <v>4020</v>
      </c>
      <c r="B4021" t="s">
        <v>25533</v>
      </c>
      <c r="C4021" t="s">
        <v>25525</v>
      </c>
      <c r="D4021" t="s">
        <v>283</v>
      </c>
      <c r="E4021" t="s">
        <v>135</v>
      </c>
      <c r="F4021" t="s">
        <v>25534</v>
      </c>
      <c r="G4021" t="s">
        <v>25535</v>
      </c>
      <c r="H4021" t="s">
        <v>25536</v>
      </c>
      <c r="I4021" t="s">
        <v>25537</v>
      </c>
      <c r="J4021" t="s">
        <v>25538</v>
      </c>
      <c r="K4021" t="s">
        <v>25539</v>
      </c>
      <c r="L4021" t="s">
        <v>28</v>
      </c>
    </row>
    <row r="4022" spans="1:12" x14ac:dyDescent="0.4">
      <c r="A4022">
        <v>4021</v>
      </c>
      <c r="B4022" t="s">
        <v>42126</v>
      </c>
      <c r="C4022" t="s">
        <v>42125</v>
      </c>
      <c r="D4022" t="s">
        <v>42124</v>
      </c>
      <c r="E4022" t="s">
        <v>742</v>
      </c>
      <c r="F4022" t="s">
        <v>42123</v>
      </c>
      <c r="G4022" t="s">
        <v>7530</v>
      </c>
      <c r="H4022" t="s">
        <v>42122</v>
      </c>
      <c r="J4022" t="s">
        <v>42121</v>
      </c>
      <c r="K4022" t="s">
        <v>42120</v>
      </c>
      <c r="L4022" t="s">
        <v>28</v>
      </c>
    </row>
    <row r="4023" spans="1:12" x14ac:dyDescent="0.4">
      <c r="A4023">
        <v>4022</v>
      </c>
      <c r="B4023" t="s">
        <v>25540</v>
      </c>
      <c r="C4023" t="s">
        <v>25541</v>
      </c>
      <c r="D4023" t="s">
        <v>840</v>
      </c>
      <c r="E4023" t="s">
        <v>135</v>
      </c>
      <c r="F4023" t="s">
        <v>25542</v>
      </c>
      <c r="G4023" t="s">
        <v>7749</v>
      </c>
      <c r="H4023" t="s">
        <v>25543</v>
      </c>
      <c r="I4023" t="s">
        <v>25544</v>
      </c>
      <c r="L4023" t="s">
        <v>28</v>
      </c>
    </row>
    <row r="4024" spans="1:12" x14ac:dyDescent="0.4">
      <c r="A4024">
        <v>4023</v>
      </c>
      <c r="B4024" t="s">
        <v>25545</v>
      </c>
      <c r="C4024" t="s">
        <v>25541</v>
      </c>
      <c r="D4024" t="s">
        <v>86</v>
      </c>
      <c r="E4024" t="s">
        <v>2585</v>
      </c>
      <c r="F4024" t="s">
        <v>25546</v>
      </c>
      <c r="G4024" t="s">
        <v>19951</v>
      </c>
      <c r="H4024" t="s">
        <v>25547</v>
      </c>
      <c r="I4024" t="s">
        <v>25548</v>
      </c>
      <c r="J4024" t="s">
        <v>25549</v>
      </c>
      <c r="K4024" t="s">
        <v>25550</v>
      </c>
    </row>
    <row r="4025" spans="1:12" x14ac:dyDescent="0.4">
      <c r="A4025">
        <v>4024</v>
      </c>
      <c r="B4025" t="s">
        <v>25551</v>
      </c>
      <c r="C4025" t="s">
        <v>25541</v>
      </c>
      <c r="D4025" t="s">
        <v>86</v>
      </c>
      <c r="E4025" t="s">
        <v>15</v>
      </c>
      <c r="F4025" t="s">
        <v>25552</v>
      </c>
      <c r="G4025" t="s">
        <v>25553</v>
      </c>
      <c r="H4025" t="s">
        <v>25554</v>
      </c>
      <c r="I4025" t="s">
        <v>25555</v>
      </c>
      <c r="J4025" t="s">
        <v>25556</v>
      </c>
      <c r="K4025" t="s">
        <v>25557</v>
      </c>
      <c r="L4025" t="s">
        <v>28</v>
      </c>
    </row>
    <row r="4026" spans="1:12" x14ac:dyDescent="0.4">
      <c r="A4026">
        <v>4025</v>
      </c>
      <c r="B4026" t="s">
        <v>25558</v>
      </c>
      <c r="C4026" t="s">
        <v>25541</v>
      </c>
      <c r="D4026" t="s">
        <v>86</v>
      </c>
      <c r="E4026" t="s">
        <v>135</v>
      </c>
      <c r="F4026" t="s">
        <v>25559</v>
      </c>
      <c r="J4026" t="s">
        <v>7105</v>
      </c>
      <c r="K4026" t="s">
        <v>7106</v>
      </c>
    </row>
    <row r="4027" spans="1:12" x14ac:dyDescent="0.4">
      <c r="A4027">
        <v>4026</v>
      </c>
      <c r="B4027" t="s">
        <v>25560</v>
      </c>
      <c r="C4027" t="s">
        <v>25541</v>
      </c>
      <c r="D4027" t="s">
        <v>86</v>
      </c>
      <c r="E4027" t="s">
        <v>15</v>
      </c>
      <c r="F4027" t="s">
        <v>25561</v>
      </c>
      <c r="G4027" t="s">
        <v>23267</v>
      </c>
      <c r="H4027" t="s">
        <v>25562</v>
      </c>
      <c r="I4027" t="s">
        <v>25563</v>
      </c>
      <c r="J4027" t="s">
        <v>25564</v>
      </c>
      <c r="K4027" t="s">
        <v>25565</v>
      </c>
      <c r="L4027" t="s">
        <v>28</v>
      </c>
    </row>
    <row r="4028" spans="1:12" x14ac:dyDescent="0.4">
      <c r="A4028">
        <v>4027</v>
      </c>
      <c r="B4028" t="s">
        <v>25566</v>
      </c>
      <c r="C4028" t="s">
        <v>25541</v>
      </c>
      <c r="D4028" t="s">
        <v>25567</v>
      </c>
      <c r="E4028" t="s">
        <v>15</v>
      </c>
      <c r="F4028" t="s">
        <v>25568</v>
      </c>
      <c r="G4028" t="s">
        <v>145</v>
      </c>
      <c r="H4028" t="s">
        <v>25569</v>
      </c>
      <c r="I4028" t="s">
        <v>25570</v>
      </c>
      <c r="J4028" t="s">
        <v>25571</v>
      </c>
      <c r="K4028" t="s">
        <v>25572</v>
      </c>
    </row>
    <row r="4029" spans="1:12" x14ac:dyDescent="0.4">
      <c r="A4029">
        <v>4028</v>
      </c>
      <c r="B4029" t="s">
        <v>25573</v>
      </c>
      <c r="C4029" t="s">
        <v>25541</v>
      </c>
      <c r="D4029" t="s">
        <v>627</v>
      </c>
      <c r="E4029" t="s">
        <v>451</v>
      </c>
      <c r="F4029" t="s">
        <v>25574</v>
      </c>
      <c r="G4029" t="s">
        <v>25575</v>
      </c>
      <c r="H4029" t="s">
        <v>25576</v>
      </c>
      <c r="I4029" t="s">
        <v>25577</v>
      </c>
      <c r="L4029" t="s">
        <v>28</v>
      </c>
    </row>
    <row r="4030" spans="1:12" x14ac:dyDescent="0.4">
      <c r="A4030">
        <v>4029</v>
      </c>
      <c r="B4030" t="s">
        <v>25578</v>
      </c>
      <c r="C4030" t="s">
        <v>25541</v>
      </c>
      <c r="D4030" t="s">
        <v>86</v>
      </c>
      <c r="E4030" t="s">
        <v>25579</v>
      </c>
      <c r="F4030" t="s">
        <v>25580</v>
      </c>
      <c r="G4030" t="s">
        <v>15563</v>
      </c>
      <c r="H4030" t="s">
        <v>25581</v>
      </c>
      <c r="I4030" t="s">
        <v>25582</v>
      </c>
      <c r="J4030" t="s">
        <v>25583</v>
      </c>
      <c r="K4030" t="s">
        <v>25584</v>
      </c>
      <c r="L4030" t="s">
        <v>28</v>
      </c>
    </row>
    <row r="4031" spans="1:12" x14ac:dyDescent="0.4">
      <c r="A4031">
        <v>4030</v>
      </c>
      <c r="B4031" t="s">
        <v>25585</v>
      </c>
      <c r="C4031" t="s">
        <v>25541</v>
      </c>
      <c r="D4031" t="s">
        <v>840</v>
      </c>
      <c r="E4031" t="s">
        <v>15</v>
      </c>
      <c r="F4031" t="s">
        <v>25586</v>
      </c>
      <c r="G4031" t="s">
        <v>25587</v>
      </c>
      <c r="H4031" t="s">
        <v>25588</v>
      </c>
      <c r="I4031" t="s">
        <v>25589</v>
      </c>
      <c r="J4031" t="s">
        <v>25590</v>
      </c>
      <c r="K4031" t="s">
        <v>25591</v>
      </c>
      <c r="L4031" t="s">
        <v>28</v>
      </c>
    </row>
    <row r="4032" spans="1:12" x14ac:dyDescent="0.4">
      <c r="A4032">
        <v>4031</v>
      </c>
      <c r="B4032" t="s">
        <v>25592</v>
      </c>
      <c r="C4032" t="s">
        <v>25541</v>
      </c>
      <c r="D4032" t="s">
        <v>6093</v>
      </c>
      <c r="E4032" t="s">
        <v>15</v>
      </c>
      <c r="F4032" t="s">
        <v>25593</v>
      </c>
      <c r="G4032" t="s">
        <v>9305</v>
      </c>
      <c r="H4032" t="s">
        <v>25594</v>
      </c>
      <c r="I4032" t="s">
        <v>25595</v>
      </c>
      <c r="J4032" t="s">
        <v>25596</v>
      </c>
      <c r="K4032" t="s">
        <v>25597</v>
      </c>
    </row>
    <row r="4033" spans="1:12" x14ac:dyDescent="0.4">
      <c r="A4033">
        <v>4032</v>
      </c>
      <c r="B4033" t="s">
        <v>25598</v>
      </c>
      <c r="C4033" t="s">
        <v>25599</v>
      </c>
      <c r="D4033" t="s">
        <v>86</v>
      </c>
      <c r="E4033" t="s">
        <v>451</v>
      </c>
      <c r="F4033" t="s">
        <v>25600</v>
      </c>
      <c r="G4033" t="s">
        <v>1294</v>
      </c>
      <c r="H4033" t="s">
        <v>25601</v>
      </c>
      <c r="I4033" t="s">
        <v>25602</v>
      </c>
      <c r="J4033" t="s">
        <v>25603</v>
      </c>
      <c r="K4033" t="s">
        <v>25604</v>
      </c>
    </row>
    <row r="4034" spans="1:12" x14ac:dyDescent="0.4">
      <c r="A4034">
        <v>4033</v>
      </c>
      <c r="B4034" t="s">
        <v>25605</v>
      </c>
      <c r="C4034" t="s">
        <v>25599</v>
      </c>
      <c r="D4034" t="s">
        <v>86</v>
      </c>
      <c r="E4034" t="s">
        <v>135</v>
      </c>
      <c r="F4034" t="s">
        <v>25606</v>
      </c>
      <c r="G4034" t="s">
        <v>1695</v>
      </c>
      <c r="H4034" t="s">
        <v>25607</v>
      </c>
      <c r="I4034" t="s">
        <v>25608</v>
      </c>
      <c r="J4034" t="s">
        <v>25609</v>
      </c>
      <c r="K4034" t="s">
        <v>25610</v>
      </c>
      <c r="L4034" t="s">
        <v>28</v>
      </c>
    </row>
    <row r="4035" spans="1:12" x14ac:dyDescent="0.4">
      <c r="A4035">
        <v>4034</v>
      </c>
      <c r="B4035" t="s">
        <v>25611</v>
      </c>
      <c r="C4035" t="s">
        <v>25599</v>
      </c>
      <c r="D4035" t="s">
        <v>2795</v>
      </c>
      <c r="E4035" t="s">
        <v>742</v>
      </c>
      <c r="F4035" t="s">
        <v>25612</v>
      </c>
      <c r="G4035" t="s">
        <v>25613</v>
      </c>
      <c r="H4035" t="s">
        <v>25614</v>
      </c>
      <c r="I4035" t="s">
        <v>25615</v>
      </c>
      <c r="J4035" t="s">
        <v>25616</v>
      </c>
      <c r="K4035" t="s">
        <v>25617</v>
      </c>
    </row>
    <row r="4036" spans="1:12" x14ac:dyDescent="0.4">
      <c r="A4036">
        <v>4035</v>
      </c>
      <c r="B4036" t="s">
        <v>25618</v>
      </c>
      <c r="C4036" t="s">
        <v>25599</v>
      </c>
      <c r="D4036" t="s">
        <v>1830</v>
      </c>
      <c r="E4036" t="s">
        <v>135</v>
      </c>
      <c r="F4036" t="s">
        <v>25619</v>
      </c>
      <c r="G4036" t="s">
        <v>25620</v>
      </c>
      <c r="H4036" t="s">
        <v>25621</v>
      </c>
    </row>
    <row r="4037" spans="1:12" x14ac:dyDescent="0.4">
      <c r="A4037">
        <v>4036</v>
      </c>
      <c r="B4037" t="s">
        <v>25622</v>
      </c>
      <c r="C4037" t="s">
        <v>25599</v>
      </c>
      <c r="D4037" t="s">
        <v>1693</v>
      </c>
      <c r="E4037" t="s">
        <v>135</v>
      </c>
      <c r="F4037" t="s">
        <v>25623</v>
      </c>
      <c r="G4037" t="s">
        <v>1976</v>
      </c>
      <c r="H4037" t="s">
        <v>25624</v>
      </c>
      <c r="I4037" t="s">
        <v>25625</v>
      </c>
      <c r="J4037" t="s">
        <v>25626</v>
      </c>
      <c r="K4037" t="s">
        <v>25627</v>
      </c>
      <c r="L4037" t="s">
        <v>28</v>
      </c>
    </row>
    <row r="4038" spans="1:12" x14ac:dyDescent="0.4">
      <c r="A4038">
        <v>4037</v>
      </c>
      <c r="B4038" t="s">
        <v>25628</v>
      </c>
      <c r="C4038" t="s">
        <v>25599</v>
      </c>
      <c r="D4038" t="s">
        <v>86</v>
      </c>
      <c r="E4038" t="s">
        <v>135</v>
      </c>
      <c r="F4038" t="s">
        <v>25629</v>
      </c>
      <c r="G4038" t="s">
        <v>1896</v>
      </c>
      <c r="H4038" t="s">
        <v>25630</v>
      </c>
      <c r="I4038" t="s">
        <v>25631</v>
      </c>
      <c r="J4038" t="s">
        <v>25632</v>
      </c>
      <c r="K4038" t="s">
        <v>25633</v>
      </c>
      <c r="L4038" t="s">
        <v>28</v>
      </c>
    </row>
    <row r="4039" spans="1:12" x14ac:dyDescent="0.4">
      <c r="A4039">
        <v>4038</v>
      </c>
      <c r="B4039" t="s">
        <v>25634</v>
      </c>
      <c r="C4039" t="s">
        <v>25599</v>
      </c>
      <c r="D4039" t="s">
        <v>25635</v>
      </c>
      <c r="E4039" t="s">
        <v>15</v>
      </c>
      <c r="F4039" t="s">
        <v>25636</v>
      </c>
      <c r="G4039" t="s">
        <v>25637</v>
      </c>
      <c r="H4039" t="s">
        <v>25638</v>
      </c>
      <c r="I4039" t="s">
        <v>25639</v>
      </c>
      <c r="J4039" t="s">
        <v>25640</v>
      </c>
      <c r="K4039" t="s">
        <v>25641</v>
      </c>
      <c r="L4039" t="s">
        <v>28</v>
      </c>
    </row>
    <row r="4040" spans="1:12" x14ac:dyDescent="0.4">
      <c r="A4040">
        <v>4039</v>
      </c>
      <c r="B4040" t="s">
        <v>25642</v>
      </c>
      <c r="C4040" t="s">
        <v>25643</v>
      </c>
      <c r="D4040" t="s">
        <v>715</v>
      </c>
      <c r="E4040" t="s">
        <v>135</v>
      </c>
      <c r="F4040" t="s">
        <v>25644</v>
      </c>
      <c r="G4040" t="s">
        <v>16680</v>
      </c>
      <c r="H4040" t="s">
        <v>25645</v>
      </c>
      <c r="I4040" t="s">
        <v>25646</v>
      </c>
      <c r="L4040" t="s">
        <v>28</v>
      </c>
    </row>
    <row r="4041" spans="1:12" x14ac:dyDescent="0.4">
      <c r="A4041">
        <v>4040</v>
      </c>
      <c r="B4041" t="s">
        <v>25647</v>
      </c>
      <c r="C4041" t="s">
        <v>25643</v>
      </c>
      <c r="D4041" t="s">
        <v>6093</v>
      </c>
      <c r="E4041" t="s">
        <v>135</v>
      </c>
      <c r="F4041" t="s">
        <v>25648</v>
      </c>
      <c r="G4041" t="s">
        <v>25649</v>
      </c>
      <c r="H4041" t="s">
        <v>4897</v>
      </c>
      <c r="I4041" t="s">
        <v>25650</v>
      </c>
      <c r="L4041" t="s">
        <v>28</v>
      </c>
    </row>
    <row r="4042" spans="1:12" x14ac:dyDescent="0.4">
      <c r="A4042">
        <v>4041</v>
      </c>
      <c r="B4042" t="s">
        <v>25651</v>
      </c>
      <c r="C4042" t="s">
        <v>25652</v>
      </c>
      <c r="D4042" t="s">
        <v>1095</v>
      </c>
      <c r="E4042" t="s">
        <v>135</v>
      </c>
      <c r="F4042" t="s">
        <v>25653</v>
      </c>
      <c r="G4042" t="s">
        <v>25654</v>
      </c>
      <c r="H4042" t="s">
        <v>25655</v>
      </c>
      <c r="I4042" t="s">
        <v>25656</v>
      </c>
      <c r="L4042" t="s">
        <v>28</v>
      </c>
    </row>
    <row r="4043" spans="1:12" x14ac:dyDescent="0.4">
      <c r="A4043">
        <v>4042</v>
      </c>
      <c r="B4043" t="s">
        <v>25657</v>
      </c>
      <c r="C4043" t="s">
        <v>25652</v>
      </c>
      <c r="D4043" t="s">
        <v>1183</v>
      </c>
      <c r="E4043" t="s">
        <v>15</v>
      </c>
      <c r="F4043" t="s">
        <v>25658</v>
      </c>
      <c r="G4043" t="s">
        <v>17030</v>
      </c>
      <c r="H4043" t="s">
        <v>25659</v>
      </c>
      <c r="I4043" t="s">
        <v>25660</v>
      </c>
      <c r="J4043" t="s">
        <v>25661</v>
      </c>
      <c r="K4043" t="s">
        <v>25662</v>
      </c>
      <c r="L4043" t="s">
        <v>28</v>
      </c>
    </row>
    <row r="4044" spans="1:12" x14ac:dyDescent="0.4">
      <c r="A4044">
        <v>4043</v>
      </c>
      <c r="B4044" t="s">
        <v>25663</v>
      </c>
      <c r="C4044" t="s">
        <v>25652</v>
      </c>
      <c r="D4044" t="s">
        <v>6100</v>
      </c>
      <c r="E4044" t="s">
        <v>15</v>
      </c>
      <c r="F4044" t="s">
        <v>25664</v>
      </c>
      <c r="G4044" t="s">
        <v>25665</v>
      </c>
      <c r="H4044" t="s">
        <v>25666</v>
      </c>
      <c r="I4044" t="s">
        <v>25667</v>
      </c>
      <c r="J4044" t="s">
        <v>25668</v>
      </c>
      <c r="K4044" t="s">
        <v>25669</v>
      </c>
      <c r="L4044" t="s">
        <v>28</v>
      </c>
    </row>
    <row r="4045" spans="1:12" x14ac:dyDescent="0.4">
      <c r="A4045">
        <v>4044</v>
      </c>
      <c r="B4045" t="s">
        <v>25670</v>
      </c>
      <c r="C4045" t="s">
        <v>25671</v>
      </c>
      <c r="D4045" t="s">
        <v>1095</v>
      </c>
      <c r="E4045" t="s">
        <v>742</v>
      </c>
      <c r="F4045" t="s">
        <v>25672</v>
      </c>
      <c r="G4045" t="s">
        <v>25673</v>
      </c>
      <c r="H4045" t="s">
        <v>25674</v>
      </c>
      <c r="I4045" t="s">
        <v>25675</v>
      </c>
      <c r="J4045" t="s">
        <v>25676</v>
      </c>
      <c r="K4045" t="s">
        <v>25677</v>
      </c>
      <c r="L4045" t="s">
        <v>28</v>
      </c>
    </row>
    <row r="4046" spans="1:12" x14ac:dyDescent="0.4">
      <c r="A4046">
        <v>4045</v>
      </c>
      <c r="B4046" t="s">
        <v>25678</v>
      </c>
      <c r="C4046" t="s">
        <v>25671</v>
      </c>
      <c r="D4046" t="s">
        <v>159</v>
      </c>
      <c r="E4046" t="s">
        <v>25679</v>
      </c>
      <c r="F4046" t="s">
        <v>25680</v>
      </c>
      <c r="G4046" t="s">
        <v>11455</v>
      </c>
      <c r="H4046" t="s">
        <v>25681</v>
      </c>
      <c r="I4046" t="s">
        <v>25682</v>
      </c>
      <c r="J4046" t="s">
        <v>25683</v>
      </c>
      <c r="K4046" t="s">
        <v>25684</v>
      </c>
    </row>
    <row r="4047" spans="1:12" x14ac:dyDescent="0.4">
      <c r="A4047">
        <v>4046</v>
      </c>
      <c r="B4047" t="s">
        <v>25685</v>
      </c>
      <c r="C4047" t="s">
        <v>25671</v>
      </c>
      <c r="D4047" t="s">
        <v>86</v>
      </c>
      <c r="E4047" t="s">
        <v>15</v>
      </c>
      <c r="F4047" t="s">
        <v>25686</v>
      </c>
      <c r="G4047" t="s">
        <v>25687</v>
      </c>
      <c r="H4047" t="s">
        <v>25688</v>
      </c>
      <c r="I4047" t="s">
        <v>25689</v>
      </c>
      <c r="J4047" t="s">
        <v>25690</v>
      </c>
      <c r="K4047" t="s">
        <v>25691</v>
      </c>
      <c r="L4047" t="s">
        <v>28</v>
      </c>
    </row>
    <row r="4048" spans="1:12" x14ac:dyDescent="0.4">
      <c r="A4048">
        <v>4047</v>
      </c>
      <c r="B4048" t="s">
        <v>25692</v>
      </c>
      <c r="C4048" t="s">
        <v>25671</v>
      </c>
      <c r="D4048" t="s">
        <v>1095</v>
      </c>
      <c r="E4048" t="s">
        <v>15</v>
      </c>
      <c r="F4048" t="s">
        <v>25693</v>
      </c>
      <c r="G4048" t="s">
        <v>8976</v>
      </c>
      <c r="H4048" t="s">
        <v>25694</v>
      </c>
      <c r="J4048" t="s">
        <v>25695</v>
      </c>
      <c r="K4048" t="s">
        <v>25696</v>
      </c>
    </row>
    <row r="4049" spans="1:12" x14ac:dyDescent="0.4">
      <c r="A4049">
        <v>4048</v>
      </c>
      <c r="B4049" t="s">
        <v>25697</v>
      </c>
      <c r="C4049" t="s">
        <v>25671</v>
      </c>
      <c r="D4049" t="s">
        <v>2184</v>
      </c>
      <c r="E4049" t="s">
        <v>135</v>
      </c>
      <c r="F4049" t="s">
        <v>25698</v>
      </c>
      <c r="G4049" t="s">
        <v>25699</v>
      </c>
      <c r="H4049" t="s">
        <v>25700</v>
      </c>
      <c r="I4049" t="s">
        <v>25701</v>
      </c>
      <c r="L4049" t="s">
        <v>28</v>
      </c>
    </row>
    <row r="4050" spans="1:12" x14ac:dyDescent="0.4">
      <c r="A4050">
        <v>4049</v>
      </c>
      <c r="B4050" t="s">
        <v>25702</v>
      </c>
      <c r="C4050" t="s">
        <v>25671</v>
      </c>
      <c r="D4050" t="s">
        <v>315</v>
      </c>
      <c r="E4050" t="s">
        <v>451</v>
      </c>
      <c r="F4050" t="s">
        <v>25703</v>
      </c>
      <c r="G4050" t="s">
        <v>25704</v>
      </c>
      <c r="H4050" t="s">
        <v>25705</v>
      </c>
      <c r="J4050" t="s">
        <v>25706</v>
      </c>
      <c r="K4050" t="s">
        <v>25707</v>
      </c>
      <c r="L4050" t="s">
        <v>28</v>
      </c>
    </row>
    <row r="4051" spans="1:12" x14ac:dyDescent="0.4">
      <c r="A4051">
        <v>4050</v>
      </c>
      <c r="B4051" t="s">
        <v>25708</v>
      </c>
      <c r="C4051" t="s">
        <v>25709</v>
      </c>
      <c r="D4051" t="s">
        <v>14</v>
      </c>
      <c r="E4051" t="s">
        <v>3604</v>
      </c>
      <c r="F4051" t="s">
        <v>25710</v>
      </c>
      <c r="G4051" t="s">
        <v>25711</v>
      </c>
      <c r="H4051" t="s">
        <v>25712</v>
      </c>
      <c r="I4051" t="s">
        <v>25713</v>
      </c>
      <c r="J4051" t="s">
        <v>25714</v>
      </c>
      <c r="K4051" t="s">
        <v>25715</v>
      </c>
      <c r="L4051" t="s">
        <v>28</v>
      </c>
    </row>
    <row r="4052" spans="1:12" x14ac:dyDescent="0.4">
      <c r="A4052">
        <v>4051</v>
      </c>
      <c r="B4052" t="s">
        <v>25716</v>
      </c>
      <c r="C4052" t="s">
        <v>25709</v>
      </c>
      <c r="D4052" t="s">
        <v>840</v>
      </c>
      <c r="E4052" t="s">
        <v>15</v>
      </c>
      <c r="F4052" t="s">
        <v>25717</v>
      </c>
      <c r="G4052" t="s">
        <v>8878</v>
      </c>
      <c r="H4052" t="s">
        <v>25718</v>
      </c>
      <c r="I4052" t="s">
        <v>25719</v>
      </c>
      <c r="J4052" t="s">
        <v>25720</v>
      </c>
      <c r="K4052" t="s">
        <v>25721</v>
      </c>
      <c r="L4052" t="s">
        <v>28</v>
      </c>
    </row>
    <row r="4053" spans="1:12" x14ac:dyDescent="0.4">
      <c r="A4053">
        <v>4052</v>
      </c>
      <c r="B4053" t="s">
        <v>25722</v>
      </c>
      <c r="C4053" t="s">
        <v>25709</v>
      </c>
      <c r="D4053" t="s">
        <v>12020</v>
      </c>
      <c r="E4053" t="s">
        <v>15</v>
      </c>
      <c r="F4053" t="s">
        <v>25723</v>
      </c>
      <c r="G4053" t="s">
        <v>3300</v>
      </c>
      <c r="H4053" t="s">
        <v>25724</v>
      </c>
      <c r="I4053" t="s">
        <v>25725</v>
      </c>
      <c r="J4053" t="s">
        <v>25726</v>
      </c>
      <c r="K4053" t="s">
        <v>25727</v>
      </c>
      <c r="L4053" t="s">
        <v>28</v>
      </c>
    </row>
    <row r="4054" spans="1:12" x14ac:dyDescent="0.4">
      <c r="A4054">
        <v>4053</v>
      </c>
      <c r="B4054" t="s">
        <v>25728</v>
      </c>
      <c r="C4054" t="s">
        <v>25709</v>
      </c>
      <c r="D4054" t="s">
        <v>6093</v>
      </c>
      <c r="E4054" t="s">
        <v>135</v>
      </c>
      <c r="F4054" t="s">
        <v>25729</v>
      </c>
      <c r="G4054" t="s">
        <v>16548</v>
      </c>
      <c r="H4054" t="s">
        <v>25730</v>
      </c>
      <c r="I4054" t="s">
        <v>25731</v>
      </c>
    </row>
    <row r="4055" spans="1:12" x14ac:dyDescent="0.4">
      <c r="A4055">
        <v>4054</v>
      </c>
      <c r="B4055" t="s">
        <v>25732</v>
      </c>
      <c r="C4055" t="s">
        <v>25709</v>
      </c>
      <c r="D4055" t="s">
        <v>86</v>
      </c>
      <c r="E4055" t="s">
        <v>742</v>
      </c>
      <c r="F4055" t="s">
        <v>25733</v>
      </c>
      <c r="G4055" t="s">
        <v>25734</v>
      </c>
      <c r="H4055" t="s">
        <v>25735</v>
      </c>
      <c r="I4055" t="s">
        <v>25736</v>
      </c>
      <c r="J4055" t="s">
        <v>25737</v>
      </c>
      <c r="K4055" t="s">
        <v>25738</v>
      </c>
    </row>
    <row r="4056" spans="1:12" x14ac:dyDescent="0.4">
      <c r="A4056">
        <v>4055</v>
      </c>
      <c r="B4056" t="s">
        <v>25739</v>
      </c>
      <c r="C4056" t="s">
        <v>25740</v>
      </c>
      <c r="D4056" t="s">
        <v>159</v>
      </c>
      <c r="E4056" t="s">
        <v>15</v>
      </c>
      <c r="F4056" t="s">
        <v>25741</v>
      </c>
      <c r="G4056" t="s">
        <v>13338</v>
      </c>
      <c r="H4056" t="s">
        <v>5918</v>
      </c>
      <c r="I4056" t="s">
        <v>25742</v>
      </c>
      <c r="J4056" t="s">
        <v>25743</v>
      </c>
      <c r="K4056" t="s">
        <v>25744</v>
      </c>
    </row>
    <row r="4057" spans="1:12" x14ac:dyDescent="0.4">
      <c r="A4057">
        <v>4056</v>
      </c>
      <c r="B4057" t="s">
        <v>25745</v>
      </c>
      <c r="C4057" t="s">
        <v>25746</v>
      </c>
      <c r="D4057" t="s">
        <v>20254</v>
      </c>
      <c r="E4057" t="s">
        <v>135</v>
      </c>
      <c r="F4057" t="s">
        <v>25747</v>
      </c>
      <c r="G4057" t="s">
        <v>25748</v>
      </c>
      <c r="H4057" t="s">
        <v>25749</v>
      </c>
      <c r="I4057" t="s">
        <v>25750</v>
      </c>
    </row>
    <row r="4058" spans="1:12" x14ac:dyDescent="0.4">
      <c r="A4058">
        <v>4057</v>
      </c>
      <c r="B4058" t="s">
        <v>25751</v>
      </c>
      <c r="C4058" t="s">
        <v>25746</v>
      </c>
      <c r="D4058" t="s">
        <v>1702</v>
      </c>
      <c r="E4058" t="s">
        <v>168</v>
      </c>
      <c r="F4058" t="s">
        <v>25752</v>
      </c>
      <c r="G4058" t="s">
        <v>25753</v>
      </c>
      <c r="J4058" t="s">
        <v>25754</v>
      </c>
      <c r="K4058" t="s">
        <v>25755</v>
      </c>
    </row>
    <row r="4059" spans="1:12" x14ac:dyDescent="0.4">
      <c r="A4059">
        <v>4058</v>
      </c>
      <c r="B4059" t="s">
        <v>25756</v>
      </c>
      <c r="C4059" t="s">
        <v>25746</v>
      </c>
      <c r="D4059" t="s">
        <v>1702</v>
      </c>
      <c r="E4059" t="s">
        <v>168</v>
      </c>
      <c r="F4059" t="s">
        <v>25752</v>
      </c>
      <c r="G4059" t="s">
        <v>25753</v>
      </c>
      <c r="J4059" t="s">
        <v>25754</v>
      </c>
      <c r="K4059" t="s">
        <v>25755</v>
      </c>
    </row>
    <row r="4060" spans="1:12" x14ac:dyDescent="0.4">
      <c r="A4060">
        <v>4059</v>
      </c>
      <c r="B4060" t="s">
        <v>25757</v>
      </c>
      <c r="C4060" t="s">
        <v>25746</v>
      </c>
      <c r="D4060" t="s">
        <v>1830</v>
      </c>
      <c r="E4060" t="s">
        <v>2148</v>
      </c>
      <c r="F4060" t="s">
        <v>25758</v>
      </c>
      <c r="G4060" t="s">
        <v>25759</v>
      </c>
      <c r="H4060" t="s">
        <v>25760</v>
      </c>
      <c r="I4060" t="s">
        <v>25761</v>
      </c>
      <c r="J4060" t="s">
        <v>25762</v>
      </c>
      <c r="K4060" t="s">
        <v>25763</v>
      </c>
      <c r="L4060" t="s">
        <v>28</v>
      </c>
    </row>
    <row r="4061" spans="1:12" x14ac:dyDescent="0.4">
      <c r="A4061">
        <v>4060</v>
      </c>
      <c r="B4061" t="s">
        <v>25764</v>
      </c>
      <c r="C4061" t="s">
        <v>25746</v>
      </c>
      <c r="D4061" t="s">
        <v>283</v>
      </c>
      <c r="E4061" t="s">
        <v>135</v>
      </c>
      <c r="F4061" t="s">
        <v>25765</v>
      </c>
      <c r="G4061" t="s">
        <v>17407</v>
      </c>
      <c r="H4061" t="s">
        <v>25766</v>
      </c>
      <c r="I4061" t="s">
        <v>25767</v>
      </c>
      <c r="L4061" t="s">
        <v>28</v>
      </c>
    </row>
    <row r="4062" spans="1:12" x14ac:dyDescent="0.4">
      <c r="A4062">
        <v>4061</v>
      </c>
      <c r="B4062" t="s">
        <v>25768</v>
      </c>
      <c r="C4062" t="s">
        <v>25769</v>
      </c>
      <c r="D4062" t="s">
        <v>159</v>
      </c>
      <c r="E4062" t="s">
        <v>168</v>
      </c>
      <c r="F4062" t="s">
        <v>25770</v>
      </c>
      <c r="G4062" t="s">
        <v>25771</v>
      </c>
      <c r="H4062" t="s">
        <v>25772</v>
      </c>
      <c r="I4062" t="s">
        <v>25773</v>
      </c>
      <c r="J4062" t="s">
        <v>25774</v>
      </c>
      <c r="K4062" t="s">
        <v>25775</v>
      </c>
      <c r="L4062" t="s">
        <v>28</v>
      </c>
    </row>
    <row r="4063" spans="1:12" x14ac:dyDescent="0.4">
      <c r="A4063">
        <v>4062</v>
      </c>
      <c r="B4063" t="s">
        <v>25776</v>
      </c>
      <c r="C4063" t="s">
        <v>25769</v>
      </c>
      <c r="D4063" t="s">
        <v>8390</v>
      </c>
      <c r="E4063" t="s">
        <v>168</v>
      </c>
      <c r="F4063" t="s">
        <v>25777</v>
      </c>
      <c r="G4063" t="s">
        <v>25778</v>
      </c>
      <c r="H4063" t="s">
        <v>25779</v>
      </c>
      <c r="I4063" t="s">
        <v>25780</v>
      </c>
      <c r="J4063" t="s">
        <v>25781</v>
      </c>
      <c r="K4063" t="s">
        <v>25782</v>
      </c>
    </row>
    <row r="4064" spans="1:12" x14ac:dyDescent="0.4">
      <c r="A4064">
        <v>4063</v>
      </c>
      <c r="B4064" t="s">
        <v>25783</v>
      </c>
      <c r="C4064" t="s">
        <v>25784</v>
      </c>
      <c r="D4064" t="s">
        <v>14873</v>
      </c>
      <c r="E4064" t="s">
        <v>15</v>
      </c>
      <c r="F4064" t="s">
        <v>25785</v>
      </c>
      <c r="G4064" t="s">
        <v>6522</v>
      </c>
      <c r="H4064" t="s">
        <v>25786</v>
      </c>
      <c r="I4064" t="s">
        <v>25787</v>
      </c>
    </row>
    <row r="4065" spans="1:12" x14ac:dyDescent="0.4">
      <c r="A4065">
        <v>4064</v>
      </c>
      <c r="B4065" t="s">
        <v>25788</v>
      </c>
      <c r="C4065" t="s">
        <v>25789</v>
      </c>
      <c r="D4065" t="s">
        <v>10663</v>
      </c>
      <c r="E4065" t="s">
        <v>135</v>
      </c>
      <c r="F4065" t="s">
        <v>25790</v>
      </c>
      <c r="G4065" t="s">
        <v>9531</v>
      </c>
      <c r="H4065" t="s">
        <v>25791</v>
      </c>
      <c r="I4065" t="s">
        <v>25792</v>
      </c>
      <c r="J4065" t="s">
        <v>25793</v>
      </c>
      <c r="K4065" t="s">
        <v>25794</v>
      </c>
      <c r="L4065" t="s">
        <v>28</v>
      </c>
    </row>
    <row r="4066" spans="1:12" x14ac:dyDescent="0.4">
      <c r="A4066">
        <v>4065</v>
      </c>
      <c r="B4066" t="s">
        <v>25795</v>
      </c>
      <c r="C4066" t="s">
        <v>25789</v>
      </c>
      <c r="D4066" t="s">
        <v>86</v>
      </c>
      <c r="E4066" t="s">
        <v>15</v>
      </c>
      <c r="F4066" t="s">
        <v>25796</v>
      </c>
      <c r="G4066" t="s">
        <v>25797</v>
      </c>
      <c r="H4066" t="s">
        <v>25798</v>
      </c>
      <c r="J4066" t="s">
        <v>25799</v>
      </c>
      <c r="K4066" t="s">
        <v>25800</v>
      </c>
      <c r="L4066" t="s">
        <v>28</v>
      </c>
    </row>
    <row r="4067" spans="1:12" x14ac:dyDescent="0.4">
      <c r="A4067">
        <v>4066</v>
      </c>
      <c r="B4067" t="s">
        <v>25801</v>
      </c>
      <c r="C4067" t="s">
        <v>25789</v>
      </c>
      <c r="D4067" t="s">
        <v>159</v>
      </c>
      <c r="E4067" t="s">
        <v>135</v>
      </c>
      <c r="F4067" t="s">
        <v>25802</v>
      </c>
      <c r="G4067" t="s">
        <v>19461</v>
      </c>
      <c r="H4067" t="s">
        <v>25803</v>
      </c>
      <c r="I4067" t="s">
        <v>25804</v>
      </c>
      <c r="L4067" t="s">
        <v>28</v>
      </c>
    </row>
    <row r="4068" spans="1:12" x14ac:dyDescent="0.4">
      <c r="A4068">
        <v>4067</v>
      </c>
      <c r="B4068" t="s">
        <v>25805</v>
      </c>
      <c r="C4068" t="s">
        <v>25789</v>
      </c>
      <c r="D4068" t="s">
        <v>715</v>
      </c>
      <c r="E4068" t="s">
        <v>11815</v>
      </c>
      <c r="F4068" t="s">
        <v>25806</v>
      </c>
      <c r="G4068" t="s">
        <v>3268</v>
      </c>
      <c r="H4068" t="s">
        <v>25807</v>
      </c>
      <c r="I4068" t="s">
        <v>25808</v>
      </c>
      <c r="J4068" t="s">
        <v>7105</v>
      </c>
      <c r="K4068" t="s">
        <v>7106</v>
      </c>
      <c r="L4068" t="s">
        <v>28</v>
      </c>
    </row>
    <row r="4069" spans="1:12" x14ac:dyDescent="0.4">
      <c r="A4069">
        <v>4068</v>
      </c>
      <c r="B4069" t="s">
        <v>25809</v>
      </c>
      <c r="C4069" t="s">
        <v>25789</v>
      </c>
      <c r="D4069" t="s">
        <v>2065</v>
      </c>
      <c r="E4069" t="s">
        <v>9741</v>
      </c>
      <c r="F4069" t="s">
        <v>25810</v>
      </c>
      <c r="J4069" t="s">
        <v>25811</v>
      </c>
      <c r="K4069" t="s">
        <v>25812</v>
      </c>
    </row>
    <row r="4070" spans="1:12" x14ac:dyDescent="0.4">
      <c r="A4070">
        <v>4069</v>
      </c>
      <c r="B4070" t="s">
        <v>25813</v>
      </c>
      <c r="C4070" t="s">
        <v>25789</v>
      </c>
      <c r="D4070" t="s">
        <v>1183</v>
      </c>
      <c r="E4070" t="s">
        <v>13794</v>
      </c>
      <c r="F4070" t="s">
        <v>25814</v>
      </c>
      <c r="G4070" t="s">
        <v>25815</v>
      </c>
      <c r="H4070" t="s">
        <v>25816</v>
      </c>
      <c r="I4070" t="s">
        <v>25817</v>
      </c>
      <c r="J4070" t="s">
        <v>16569</v>
      </c>
      <c r="K4070" t="s">
        <v>16570</v>
      </c>
      <c r="L4070" t="s">
        <v>28</v>
      </c>
    </row>
    <row r="4071" spans="1:12" x14ac:dyDescent="0.4">
      <c r="A4071">
        <v>4070</v>
      </c>
      <c r="B4071" t="s">
        <v>25818</v>
      </c>
      <c r="C4071" t="s">
        <v>25789</v>
      </c>
      <c r="D4071" t="s">
        <v>86</v>
      </c>
      <c r="E4071" t="s">
        <v>25819</v>
      </c>
      <c r="F4071" t="s">
        <v>25820</v>
      </c>
      <c r="G4071" t="s">
        <v>25821</v>
      </c>
      <c r="H4071" t="s">
        <v>25822</v>
      </c>
      <c r="J4071" t="s">
        <v>25823</v>
      </c>
      <c r="K4071" t="s">
        <v>25824</v>
      </c>
    </row>
    <row r="4072" spans="1:12" x14ac:dyDescent="0.4">
      <c r="A4072">
        <v>4071</v>
      </c>
      <c r="B4072" t="s">
        <v>25825</v>
      </c>
      <c r="C4072" t="s">
        <v>25789</v>
      </c>
      <c r="D4072" t="s">
        <v>86</v>
      </c>
      <c r="E4072" t="s">
        <v>25819</v>
      </c>
      <c r="F4072" t="s">
        <v>25820</v>
      </c>
      <c r="G4072" t="s">
        <v>25821</v>
      </c>
      <c r="H4072" t="s">
        <v>25822</v>
      </c>
      <c r="J4072" t="s">
        <v>25823</v>
      </c>
      <c r="K4072" t="s">
        <v>25824</v>
      </c>
      <c r="L4072" t="s">
        <v>28</v>
      </c>
    </row>
    <row r="4073" spans="1:12" x14ac:dyDescent="0.4">
      <c r="A4073">
        <v>4072</v>
      </c>
      <c r="B4073" t="s">
        <v>25826</v>
      </c>
      <c r="C4073" t="s">
        <v>25827</v>
      </c>
      <c r="D4073" t="s">
        <v>2576</v>
      </c>
      <c r="E4073" t="s">
        <v>135</v>
      </c>
      <c r="F4073" t="s">
        <v>25828</v>
      </c>
      <c r="G4073" t="s">
        <v>10227</v>
      </c>
      <c r="H4073" t="s">
        <v>25829</v>
      </c>
      <c r="I4073" t="s">
        <v>25830</v>
      </c>
      <c r="J4073" t="s">
        <v>25831</v>
      </c>
      <c r="K4073" t="s">
        <v>25832</v>
      </c>
      <c r="L4073" t="s">
        <v>28</v>
      </c>
    </row>
    <row r="4074" spans="1:12" x14ac:dyDescent="0.4">
      <c r="A4074">
        <v>4073</v>
      </c>
      <c r="B4074" t="s">
        <v>25833</v>
      </c>
      <c r="C4074" t="s">
        <v>25827</v>
      </c>
      <c r="D4074" t="s">
        <v>3944</v>
      </c>
      <c r="E4074" t="s">
        <v>2148</v>
      </c>
      <c r="F4074" t="s">
        <v>25834</v>
      </c>
      <c r="G4074" t="s">
        <v>22432</v>
      </c>
      <c r="H4074" t="s">
        <v>25835</v>
      </c>
      <c r="I4074" t="s">
        <v>25836</v>
      </c>
      <c r="J4074" t="s">
        <v>42384</v>
      </c>
      <c r="K4074" t="s">
        <v>42598</v>
      </c>
      <c r="L4074" t="s">
        <v>28</v>
      </c>
    </row>
    <row r="4075" spans="1:12" x14ac:dyDescent="0.4">
      <c r="A4075">
        <v>4074</v>
      </c>
      <c r="B4075" t="s">
        <v>25837</v>
      </c>
      <c r="C4075" t="s">
        <v>25827</v>
      </c>
      <c r="D4075" t="s">
        <v>86</v>
      </c>
      <c r="E4075" t="s">
        <v>742</v>
      </c>
      <c r="F4075" t="s">
        <v>25838</v>
      </c>
      <c r="G4075" t="s">
        <v>16716</v>
      </c>
      <c r="H4075" t="s">
        <v>8392</v>
      </c>
      <c r="I4075" t="s">
        <v>25839</v>
      </c>
      <c r="J4075" t="s">
        <v>21779</v>
      </c>
      <c r="K4075" t="s">
        <v>21780</v>
      </c>
    </row>
    <row r="4076" spans="1:12" x14ac:dyDescent="0.4">
      <c r="A4076">
        <v>4075</v>
      </c>
      <c r="B4076" t="s">
        <v>25840</v>
      </c>
      <c r="C4076" t="s">
        <v>25827</v>
      </c>
      <c r="D4076" t="s">
        <v>159</v>
      </c>
      <c r="E4076" t="s">
        <v>25841</v>
      </c>
      <c r="F4076" t="s">
        <v>25842</v>
      </c>
      <c r="G4076" t="s">
        <v>8961</v>
      </c>
      <c r="H4076" t="s">
        <v>25843</v>
      </c>
      <c r="I4076" t="s">
        <v>25844</v>
      </c>
      <c r="J4076" t="s">
        <v>25845</v>
      </c>
      <c r="K4076" t="s">
        <v>25846</v>
      </c>
    </row>
    <row r="4077" spans="1:12" x14ac:dyDescent="0.4">
      <c r="A4077">
        <v>4076</v>
      </c>
      <c r="B4077" t="s">
        <v>25847</v>
      </c>
      <c r="C4077" t="s">
        <v>25827</v>
      </c>
      <c r="D4077" t="s">
        <v>3199</v>
      </c>
      <c r="E4077" t="s">
        <v>451</v>
      </c>
      <c r="F4077" t="s">
        <v>25848</v>
      </c>
      <c r="G4077" t="s">
        <v>25849</v>
      </c>
      <c r="H4077" t="s">
        <v>4501</v>
      </c>
      <c r="I4077" t="s">
        <v>25850</v>
      </c>
    </row>
    <row r="4078" spans="1:12" x14ac:dyDescent="0.4">
      <c r="A4078">
        <v>4077</v>
      </c>
      <c r="B4078" t="s">
        <v>25851</v>
      </c>
      <c r="C4078" t="s">
        <v>25827</v>
      </c>
      <c r="D4078" t="s">
        <v>159</v>
      </c>
      <c r="E4078" t="s">
        <v>11815</v>
      </c>
      <c r="F4078" t="s">
        <v>25852</v>
      </c>
      <c r="G4078" t="s">
        <v>5191</v>
      </c>
      <c r="H4078" t="s">
        <v>25853</v>
      </c>
      <c r="I4078" t="s">
        <v>25854</v>
      </c>
      <c r="J4078" t="s">
        <v>25855</v>
      </c>
      <c r="K4078" t="s">
        <v>25856</v>
      </c>
      <c r="L4078" t="s">
        <v>28</v>
      </c>
    </row>
    <row r="4079" spans="1:12" x14ac:dyDescent="0.4">
      <c r="A4079">
        <v>4078</v>
      </c>
      <c r="B4079" t="s">
        <v>25857</v>
      </c>
      <c r="C4079" t="s">
        <v>25827</v>
      </c>
      <c r="D4079" t="s">
        <v>14873</v>
      </c>
      <c r="E4079" t="s">
        <v>25858</v>
      </c>
      <c r="F4079" t="s">
        <v>25859</v>
      </c>
      <c r="G4079" t="s">
        <v>25860</v>
      </c>
      <c r="H4079" t="s">
        <v>25861</v>
      </c>
      <c r="I4079" t="s">
        <v>25862</v>
      </c>
      <c r="J4079" t="s">
        <v>25863</v>
      </c>
      <c r="K4079" t="s">
        <v>25864</v>
      </c>
      <c r="L4079" t="s">
        <v>28</v>
      </c>
    </row>
    <row r="4080" spans="1:12" x14ac:dyDescent="0.4">
      <c r="A4080">
        <v>4079</v>
      </c>
      <c r="B4080" t="s">
        <v>25865</v>
      </c>
      <c r="C4080" t="s">
        <v>25866</v>
      </c>
      <c r="D4080" t="s">
        <v>86</v>
      </c>
      <c r="E4080" t="s">
        <v>15</v>
      </c>
      <c r="F4080" t="s">
        <v>25867</v>
      </c>
      <c r="G4080" t="s">
        <v>10522</v>
      </c>
      <c r="H4080" t="s">
        <v>25868</v>
      </c>
      <c r="I4080" t="s">
        <v>25869</v>
      </c>
      <c r="J4080" t="s">
        <v>25870</v>
      </c>
      <c r="K4080" t="s">
        <v>25871</v>
      </c>
    </row>
    <row r="4081" spans="1:12" x14ac:dyDescent="0.4">
      <c r="A4081">
        <v>4080</v>
      </c>
      <c r="B4081" t="s">
        <v>25872</v>
      </c>
      <c r="C4081" t="s">
        <v>25866</v>
      </c>
      <c r="D4081" t="s">
        <v>159</v>
      </c>
      <c r="E4081" t="s">
        <v>2148</v>
      </c>
      <c r="F4081" t="s">
        <v>25873</v>
      </c>
      <c r="G4081" t="s">
        <v>25874</v>
      </c>
      <c r="H4081" t="s">
        <v>25875</v>
      </c>
      <c r="I4081" t="s">
        <v>25876</v>
      </c>
      <c r="J4081" t="s">
        <v>25877</v>
      </c>
      <c r="K4081" t="s">
        <v>2148</v>
      </c>
      <c r="L4081" t="s">
        <v>28</v>
      </c>
    </row>
    <row r="4082" spans="1:12" x14ac:dyDescent="0.4">
      <c r="A4082">
        <v>4081</v>
      </c>
      <c r="B4082" t="s">
        <v>25878</v>
      </c>
      <c r="C4082" t="s">
        <v>25866</v>
      </c>
      <c r="D4082" t="s">
        <v>11526</v>
      </c>
      <c r="E4082" t="s">
        <v>15</v>
      </c>
      <c r="F4082" t="s">
        <v>25879</v>
      </c>
      <c r="G4082" t="s">
        <v>21086</v>
      </c>
      <c r="H4082" t="s">
        <v>25880</v>
      </c>
      <c r="I4082" t="s">
        <v>25881</v>
      </c>
      <c r="J4082" t="s">
        <v>2980</v>
      </c>
      <c r="K4082" t="s">
        <v>2981</v>
      </c>
      <c r="L4082" t="s">
        <v>28</v>
      </c>
    </row>
    <row r="4083" spans="1:12" x14ac:dyDescent="0.4">
      <c r="A4083">
        <v>4082</v>
      </c>
      <c r="B4083" t="s">
        <v>25882</v>
      </c>
      <c r="C4083" t="s">
        <v>25866</v>
      </c>
      <c r="D4083" t="s">
        <v>18677</v>
      </c>
      <c r="E4083" t="s">
        <v>15</v>
      </c>
      <c r="F4083" t="s">
        <v>25883</v>
      </c>
      <c r="G4083" t="s">
        <v>3584</v>
      </c>
      <c r="H4083" t="s">
        <v>25884</v>
      </c>
      <c r="I4083" t="s">
        <v>25885</v>
      </c>
      <c r="J4083" t="s">
        <v>25886</v>
      </c>
      <c r="K4083" t="s">
        <v>25887</v>
      </c>
      <c r="L4083" t="s">
        <v>28</v>
      </c>
    </row>
    <row r="4084" spans="1:12" x14ac:dyDescent="0.4">
      <c r="A4084">
        <v>4083</v>
      </c>
      <c r="B4084" t="s">
        <v>25888</v>
      </c>
      <c r="C4084" t="s">
        <v>25866</v>
      </c>
      <c r="D4084" t="s">
        <v>3576</v>
      </c>
      <c r="E4084" t="s">
        <v>15</v>
      </c>
      <c r="F4084" t="s">
        <v>25889</v>
      </c>
      <c r="G4084" t="s">
        <v>14063</v>
      </c>
      <c r="H4084" t="s">
        <v>25890</v>
      </c>
      <c r="I4084" t="s">
        <v>25891</v>
      </c>
    </row>
    <row r="4085" spans="1:12" x14ac:dyDescent="0.4">
      <c r="A4085">
        <v>4084</v>
      </c>
      <c r="B4085" t="s">
        <v>25892</v>
      </c>
      <c r="C4085" t="s">
        <v>25866</v>
      </c>
      <c r="D4085" t="s">
        <v>86</v>
      </c>
      <c r="E4085" t="s">
        <v>10103</v>
      </c>
      <c r="F4085" t="s">
        <v>25893</v>
      </c>
      <c r="G4085" t="s">
        <v>25894</v>
      </c>
      <c r="H4085" t="s">
        <v>25895</v>
      </c>
      <c r="I4085" t="s">
        <v>25896</v>
      </c>
      <c r="J4085" t="s">
        <v>25897</v>
      </c>
      <c r="K4085" t="s">
        <v>25898</v>
      </c>
      <c r="L4085" t="s">
        <v>28</v>
      </c>
    </row>
    <row r="4086" spans="1:12" x14ac:dyDescent="0.4">
      <c r="A4086">
        <v>4085</v>
      </c>
      <c r="B4086" t="s">
        <v>25899</v>
      </c>
      <c r="C4086" t="s">
        <v>25900</v>
      </c>
      <c r="D4086" t="s">
        <v>6093</v>
      </c>
      <c r="E4086" t="s">
        <v>135</v>
      </c>
      <c r="F4086" t="s">
        <v>25901</v>
      </c>
      <c r="G4086" t="s">
        <v>16236</v>
      </c>
      <c r="H4086" t="s">
        <v>25902</v>
      </c>
    </row>
    <row r="4087" spans="1:12" x14ac:dyDescent="0.4">
      <c r="A4087">
        <v>4086</v>
      </c>
      <c r="B4087" t="s">
        <v>25903</v>
      </c>
      <c r="C4087" t="s">
        <v>25900</v>
      </c>
      <c r="D4087" t="s">
        <v>14</v>
      </c>
      <c r="E4087" t="s">
        <v>451</v>
      </c>
      <c r="F4087" t="s">
        <v>25904</v>
      </c>
      <c r="G4087" t="s">
        <v>25905</v>
      </c>
      <c r="H4087" t="s">
        <v>25906</v>
      </c>
      <c r="I4087" t="s">
        <v>25907</v>
      </c>
    </row>
    <row r="4088" spans="1:12" x14ac:dyDescent="0.4">
      <c r="A4088">
        <v>4087</v>
      </c>
      <c r="B4088" t="s">
        <v>25908</v>
      </c>
      <c r="C4088" t="s">
        <v>25900</v>
      </c>
      <c r="D4088" t="s">
        <v>10900</v>
      </c>
      <c r="E4088" t="s">
        <v>799</v>
      </c>
      <c r="F4088" t="s">
        <v>25909</v>
      </c>
      <c r="G4088" t="s">
        <v>2287</v>
      </c>
      <c r="H4088" t="s">
        <v>25910</v>
      </c>
      <c r="I4088" t="s">
        <v>25911</v>
      </c>
      <c r="J4088" t="s">
        <v>25912</v>
      </c>
      <c r="K4088" t="s">
        <v>25913</v>
      </c>
      <c r="L4088" t="s">
        <v>28</v>
      </c>
    </row>
    <row r="4089" spans="1:12" x14ac:dyDescent="0.4">
      <c r="A4089">
        <v>4088</v>
      </c>
      <c r="B4089" t="s">
        <v>25914</v>
      </c>
      <c r="C4089" t="s">
        <v>25900</v>
      </c>
      <c r="D4089" t="s">
        <v>2576</v>
      </c>
      <c r="E4089" t="s">
        <v>6026</v>
      </c>
      <c r="F4089" t="s">
        <v>25915</v>
      </c>
      <c r="I4089" t="s">
        <v>25916</v>
      </c>
      <c r="L4089" t="s">
        <v>28</v>
      </c>
    </row>
    <row r="4090" spans="1:12" x14ac:dyDescent="0.4">
      <c r="A4090">
        <v>4089</v>
      </c>
      <c r="B4090" t="s">
        <v>25917</v>
      </c>
      <c r="C4090" t="s">
        <v>25918</v>
      </c>
      <c r="D4090" t="s">
        <v>185</v>
      </c>
      <c r="E4090" t="s">
        <v>15</v>
      </c>
      <c r="F4090" t="s">
        <v>25919</v>
      </c>
      <c r="G4090" t="s">
        <v>25920</v>
      </c>
      <c r="H4090" t="s">
        <v>25921</v>
      </c>
      <c r="I4090" t="s">
        <v>25922</v>
      </c>
      <c r="J4090" t="s">
        <v>25923</v>
      </c>
      <c r="K4090" t="s">
        <v>25924</v>
      </c>
      <c r="L4090" t="s">
        <v>28</v>
      </c>
    </row>
    <row r="4091" spans="1:12" x14ac:dyDescent="0.4">
      <c r="A4091">
        <v>4090</v>
      </c>
      <c r="B4091" t="s">
        <v>25925</v>
      </c>
      <c r="C4091" t="s">
        <v>25918</v>
      </c>
      <c r="D4091" t="s">
        <v>297</v>
      </c>
      <c r="E4091" t="s">
        <v>135</v>
      </c>
      <c r="F4091" t="s">
        <v>25926</v>
      </c>
      <c r="G4091" t="s">
        <v>25927</v>
      </c>
      <c r="H4091" t="s">
        <v>25928</v>
      </c>
      <c r="I4091" t="s">
        <v>25929</v>
      </c>
      <c r="J4091" t="s">
        <v>4943</v>
      </c>
      <c r="K4091" t="s">
        <v>4944</v>
      </c>
    </row>
    <row r="4092" spans="1:12" x14ac:dyDescent="0.4">
      <c r="A4092">
        <v>4091</v>
      </c>
      <c r="B4092" t="s">
        <v>25930</v>
      </c>
      <c r="C4092" t="s">
        <v>25918</v>
      </c>
      <c r="D4092" t="s">
        <v>297</v>
      </c>
      <c r="E4092" t="s">
        <v>135</v>
      </c>
      <c r="F4092" t="s">
        <v>25926</v>
      </c>
      <c r="G4092" t="s">
        <v>25927</v>
      </c>
      <c r="H4092" t="s">
        <v>25928</v>
      </c>
      <c r="I4092" t="s">
        <v>25929</v>
      </c>
      <c r="J4092" t="s">
        <v>4943</v>
      </c>
      <c r="K4092" t="s">
        <v>4944</v>
      </c>
      <c r="L4092" t="s">
        <v>28</v>
      </c>
    </row>
    <row r="4093" spans="1:12" x14ac:dyDescent="0.4">
      <c r="A4093">
        <v>4092</v>
      </c>
      <c r="B4093" t="s">
        <v>25931</v>
      </c>
      <c r="C4093" t="s">
        <v>25918</v>
      </c>
      <c r="D4093" t="s">
        <v>257</v>
      </c>
      <c r="E4093" t="s">
        <v>15</v>
      </c>
      <c r="F4093" t="s">
        <v>25932</v>
      </c>
      <c r="G4093" t="s">
        <v>25933</v>
      </c>
      <c r="H4093" t="s">
        <v>25934</v>
      </c>
      <c r="I4093" t="s">
        <v>25935</v>
      </c>
      <c r="J4093" t="s">
        <v>25936</v>
      </c>
      <c r="K4093" t="s">
        <v>25937</v>
      </c>
      <c r="L4093" t="s">
        <v>28</v>
      </c>
    </row>
    <row r="4094" spans="1:12" x14ac:dyDescent="0.4">
      <c r="A4094">
        <v>4093</v>
      </c>
      <c r="B4094" t="s">
        <v>25938</v>
      </c>
      <c r="C4094" t="s">
        <v>25918</v>
      </c>
      <c r="D4094" t="s">
        <v>853</v>
      </c>
      <c r="E4094" t="s">
        <v>135</v>
      </c>
      <c r="F4094" t="s">
        <v>25939</v>
      </c>
      <c r="G4094" t="s">
        <v>1856</v>
      </c>
      <c r="H4094" t="s">
        <v>25940</v>
      </c>
      <c r="I4094" t="s">
        <v>25941</v>
      </c>
      <c r="J4094" t="s">
        <v>25942</v>
      </c>
      <c r="K4094" t="s">
        <v>25943</v>
      </c>
      <c r="L4094" t="s">
        <v>28</v>
      </c>
    </row>
    <row r="4095" spans="1:12" x14ac:dyDescent="0.4">
      <c r="A4095">
        <v>4094</v>
      </c>
      <c r="B4095" t="s">
        <v>25944</v>
      </c>
      <c r="C4095" t="s">
        <v>25945</v>
      </c>
      <c r="D4095" t="s">
        <v>367</v>
      </c>
      <c r="E4095" t="s">
        <v>135</v>
      </c>
      <c r="F4095" t="s">
        <v>25946</v>
      </c>
      <c r="G4095" t="s">
        <v>25947</v>
      </c>
      <c r="H4095" t="s">
        <v>25948</v>
      </c>
      <c r="I4095" t="s">
        <v>25949</v>
      </c>
      <c r="L4095" t="s">
        <v>28</v>
      </c>
    </row>
    <row r="4096" spans="1:12" x14ac:dyDescent="0.4">
      <c r="A4096">
        <v>4095</v>
      </c>
      <c r="B4096" t="s">
        <v>25950</v>
      </c>
      <c r="C4096" t="s">
        <v>25945</v>
      </c>
      <c r="D4096" t="s">
        <v>19263</v>
      </c>
      <c r="E4096" t="s">
        <v>2402</v>
      </c>
      <c r="F4096" t="s">
        <v>25951</v>
      </c>
      <c r="G4096" t="s">
        <v>17214</v>
      </c>
      <c r="H4096" t="s">
        <v>25952</v>
      </c>
      <c r="I4096" t="s">
        <v>25953</v>
      </c>
      <c r="J4096" t="s">
        <v>25954</v>
      </c>
      <c r="K4096" t="s">
        <v>25955</v>
      </c>
      <c r="L4096" t="s">
        <v>28</v>
      </c>
    </row>
    <row r="4097" spans="1:12" x14ac:dyDescent="0.4">
      <c r="A4097">
        <v>4096</v>
      </c>
      <c r="B4097" t="s">
        <v>25956</v>
      </c>
      <c r="C4097" t="s">
        <v>25957</v>
      </c>
      <c r="D4097" t="s">
        <v>86</v>
      </c>
      <c r="E4097" t="s">
        <v>742</v>
      </c>
      <c r="F4097" t="s">
        <v>25958</v>
      </c>
      <c r="G4097" t="s">
        <v>25959</v>
      </c>
      <c r="H4097" t="s">
        <v>25960</v>
      </c>
      <c r="I4097" t="s">
        <v>25961</v>
      </c>
      <c r="J4097" t="s">
        <v>25962</v>
      </c>
      <c r="K4097" t="s">
        <v>25963</v>
      </c>
    </row>
    <row r="4098" spans="1:12" x14ac:dyDescent="0.4">
      <c r="A4098">
        <v>4097</v>
      </c>
      <c r="B4098" t="s">
        <v>25964</v>
      </c>
      <c r="C4098" t="s">
        <v>25957</v>
      </c>
      <c r="D4098" t="s">
        <v>1830</v>
      </c>
      <c r="E4098" t="s">
        <v>742</v>
      </c>
      <c r="F4098" t="s">
        <v>25965</v>
      </c>
      <c r="G4098" t="s">
        <v>25966</v>
      </c>
      <c r="H4098" t="s">
        <v>25967</v>
      </c>
      <c r="I4098" t="s">
        <v>25968</v>
      </c>
      <c r="J4098" t="s">
        <v>25969</v>
      </c>
      <c r="K4098" t="s">
        <v>25970</v>
      </c>
    </row>
    <row r="4099" spans="1:12" x14ac:dyDescent="0.4">
      <c r="A4099">
        <v>4098</v>
      </c>
      <c r="B4099" t="s">
        <v>25971</v>
      </c>
      <c r="C4099" t="s">
        <v>25957</v>
      </c>
      <c r="D4099" t="s">
        <v>86</v>
      </c>
      <c r="E4099" t="s">
        <v>2759</v>
      </c>
      <c r="F4099" t="s">
        <v>25972</v>
      </c>
      <c r="G4099" t="s">
        <v>25973</v>
      </c>
      <c r="H4099" t="s">
        <v>25974</v>
      </c>
      <c r="I4099" t="s">
        <v>25975</v>
      </c>
      <c r="J4099" t="s">
        <v>25976</v>
      </c>
      <c r="K4099" t="s">
        <v>25977</v>
      </c>
    </row>
    <row r="4100" spans="1:12" x14ac:dyDescent="0.4">
      <c r="A4100">
        <v>4099</v>
      </c>
      <c r="B4100" t="s">
        <v>25978</v>
      </c>
      <c r="C4100" t="s">
        <v>25957</v>
      </c>
      <c r="D4100" t="s">
        <v>86</v>
      </c>
      <c r="E4100" t="s">
        <v>135</v>
      </c>
      <c r="F4100" t="s">
        <v>25979</v>
      </c>
      <c r="G4100" t="s">
        <v>25980</v>
      </c>
      <c r="H4100" t="s">
        <v>25981</v>
      </c>
      <c r="I4100" t="s">
        <v>25982</v>
      </c>
      <c r="J4100" t="s">
        <v>4943</v>
      </c>
      <c r="K4100" t="s">
        <v>4944</v>
      </c>
      <c r="L4100" t="s">
        <v>28</v>
      </c>
    </row>
    <row r="4101" spans="1:12" x14ac:dyDescent="0.4">
      <c r="A4101">
        <v>4100</v>
      </c>
      <c r="B4101" t="s">
        <v>25983</v>
      </c>
      <c r="C4101" t="s">
        <v>25957</v>
      </c>
      <c r="D4101" t="s">
        <v>2637</v>
      </c>
      <c r="E4101" t="s">
        <v>15</v>
      </c>
      <c r="F4101" t="s">
        <v>25984</v>
      </c>
      <c r="G4101" t="s">
        <v>14667</v>
      </c>
      <c r="H4101" t="s">
        <v>25985</v>
      </c>
      <c r="I4101" t="s">
        <v>25986</v>
      </c>
      <c r="J4101" t="s">
        <v>25987</v>
      </c>
      <c r="K4101" t="s">
        <v>25988</v>
      </c>
      <c r="L4101" t="s">
        <v>28</v>
      </c>
    </row>
    <row r="4102" spans="1:12" x14ac:dyDescent="0.4">
      <c r="A4102">
        <v>4101</v>
      </c>
      <c r="B4102" t="s">
        <v>25989</v>
      </c>
      <c r="C4102" t="s">
        <v>25957</v>
      </c>
      <c r="D4102" t="s">
        <v>297</v>
      </c>
      <c r="E4102" t="s">
        <v>15</v>
      </c>
      <c r="F4102" t="s">
        <v>25990</v>
      </c>
      <c r="G4102" t="s">
        <v>5617</v>
      </c>
      <c r="H4102" t="s">
        <v>25991</v>
      </c>
      <c r="I4102" t="s">
        <v>25992</v>
      </c>
      <c r="J4102" t="s">
        <v>25993</v>
      </c>
      <c r="K4102" t="s">
        <v>25994</v>
      </c>
    </row>
    <row r="4103" spans="1:12" x14ac:dyDescent="0.4">
      <c r="A4103">
        <v>4102</v>
      </c>
      <c r="B4103" t="s">
        <v>25995</v>
      </c>
      <c r="C4103" t="s">
        <v>25957</v>
      </c>
      <c r="D4103" t="s">
        <v>1095</v>
      </c>
      <c r="E4103" t="s">
        <v>11859</v>
      </c>
      <c r="F4103" t="s">
        <v>25996</v>
      </c>
      <c r="G4103" t="s">
        <v>25997</v>
      </c>
      <c r="H4103" t="s">
        <v>25998</v>
      </c>
      <c r="I4103" t="s">
        <v>25999</v>
      </c>
      <c r="J4103" t="s">
        <v>26000</v>
      </c>
      <c r="K4103" t="s">
        <v>26001</v>
      </c>
      <c r="L4103" t="s">
        <v>28</v>
      </c>
    </row>
    <row r="4104" spans="1:12" x14ac:dyDescent="0.4">
      <c r="A4104">
        <v>4103</v>
      </c>
      <c r="B4104" t="s">
        <v>26002</v>
      </c>
      <c r="C4104" t="s">
        <v>26003</v>
      </c>
      <c r="D4104" t="s">
        <v>1830</v>
      </c>
      <c r="E4104" t="s">
        <v>26004</v>
      </c>
      <c r="F4104" t="s">
        <v>26005</v>
      </c>
      <c r="G4104" t="s">
        <v>26006</v>
      </c>
      <c r="H4104" t="s">
        <v>26007</v>
      </c>
      <c r="J4104" t="s">
        <v>26008</v>
      </c>
      <c r="K4104" t="s">
        <v>26009</v>
      </c>
    </row>
    <row r="4105" spans="1:12" x14ac:dyDescent="0.4">
      <c r="A4105">
        <v>4104</v>
      </c>
      <c r="B4105" t="s">
        <v>26010</v>
      </c>
      <c r="C4105" t="s">
        <v>26003</v>
      </c>
      <c r="D4105" t="s">
        <v>16343</v>
      </c>
      <c r="E4105" t="s">
        <v>15</v>
      </c>
      <c r="F4105" t="s">
        <v>26011</v>
      </c>
      <c r="G4105" t="s">
        <v>22007</v>
      </c>
      <c r="H4105" t="s">
        <v>26012</v>
      </c>
      <c r="I4105" t="s">
        <v>26013</v>
      </c>
      <c r="J4105" t="s">
        <v>26014</v>
      </c>
      <c r="K4105" t="s">
        <v>26015</v>
      </c>
    </row>
    <row r="4106" spans="1:12" x14ac:dyDescent="0.4">
      <c r="A4106">
        <v>4105</v>
      </c>
      <c r="B4106" t="s">
        <v>26016</v>
      </c>
      <c r="C4106" t="s">
        <v>26003</v>
      </c>
      <c r="D4106" t="s">
        <v>26017</v>
      </c>
      <c r="E4106" t="s">
        <v>15</v>
      </c>
      <c r="F4106" t="s">
        <v>26018</v>
      </c>
      <c r="G4106" t="s">
        <v>26019</v>
      </c>
      <c r="H4106" t="s">
        <v>26020</v>
      </c>
      <c r="I4106" t="s">
        <v>26021</v>
      </c>
      <c r="J4106" t="s">
        <v>26022</v>
      </c>
      <c r="K4106" t="s">
        <v>26023</v>
      </c>
      <c r="L4106" t="s">
        <v>28</v>
      </c>
    </row>
    <row r="4107" spans="1:12" x14ac:dyDescent="0.4">
      <c r="A4107">
        <v>4106</v>
      </c>
      <c r="B4107" t="s">
        <v>26024</v>
      </c>
      <c r="C4107" t="s">
        <v>26003</v>
      </c>
      <c r="D4107" t="s">
        <v>159</v>
      </c>
      <c r="E4107" t="s">
        <v>742</v>
      </c>
      <c r="F4107" t="s">
        <v>26025</v>
      </c>
      <c r="G4107" t="s">
        <v>26026</v>
      </c>
      <c r="H4107" t="s">
        <v>26027</v>
      </c>
      <c r="I4107" t="s">
        <v>26028</v>
      </c>
      <c r="J4107" t="s">
        <v>26029</v>
      </c>
      <c r="K4107" t="s">
        <v>26030</v>
      </c>
    </row>
    <row r="4108" spans="1:12" x14ac:dyDescent="0.4">
      <c r="A4108">
        <v>4107</v>
      </c>
      <c r="B4108" t="s">
        <v>26031</v>
      </c>
      <c r="C4108" t="s">
        <v>26003</v>
      </c>
      <c r="D4108" t="s">
        <v>86</v>
      </c>
      <c r="E4108" t="s">
        <v>168</v>
      </c>
      <c r="F4108" t="s">
        <v>26032</v>
      </c>
      <c r="G4108" t="s">
        <v>26033</v>
      </c>
      <c r="H4108" t="s">
        <v>26034</v>
      </c>
      <c r="I4108" t="s">
        <v>26035</v>
      </c>
      <c r="J4108" t="s">
        <v>26036</v>
      </c>
      <c r="K4108" t="s">
        <v>26037</v>
      </c>
    </row>
    <row r="4109" spans="1:12" x14ac:dyDescent="0.4">
      <c r="A4109">
        <v>4108</v>
      </c>
      <c r="B4109" t="s">
        <v>26038</v>
      </c>
      <c r="C4109" t="s">
        <v>26003</v>
      </c>
      <c r="D4109" t="s">
        <v>6093</v>
      </c>
      <c r="E4109" t="s">
        <v>135</v>
      </c>
      <c r="F4109" t="s">
        <v>26039</v>
      </c>
      <c r="G4109" t="s">
        <v>26040</v>
      </c>
      <c r="H4109" t="s">
        <v>26041</v>
      </c>
      <c r="I4109" t="s">
        <v>26042</v>
      </c>
      <c r="J4109" t="s">
        <v>26043</v>
      </c>
      <c r="K4109" t="s">
        <v>26044</v>
      </c>
      <c r="L4109" t="s">
        <v>28</v>
      </c>
    </row>
    <row r="4110" spans="1:12" x14ac:dyDescent="0.4">
      <c r="A4110">
        <v>4109</v>
      </c>
      <c r="B4110" t="s">
        <v>26045</v>
      </c>
      <c r="C4110" t="s">
        <v>26003</v>
      </c>
      <c r="D4110" t="s">
        <v>86</v>
      </c>
      <c r="E4110" t="s">
        <v>135</v>
      </c>
      <c r="F4110" t="s">
        <v>26046</v>
      </c>
      <c r="G4110" t="s">
        <v>26047</v>
      </c>
      <c r="H4110" t="s">
        <v>26048</v>
      </c>
      <c r="I4110" t="s">
        <v>26049</v>
      </c>
      <c r="J4110" t="s">
        <v>26050</v>
      </c>
      <c r="K4110" t="s">
        <v>26051</v>
      </c>
      <c r="L4110" t="s">
        <v>28</v>
      </c>
    </row>
    <row r="4111" spans="1:12" x14ac:dyDescent="0.4">
      <c r="A4111">
        <v>4110</v>
      </c>
      <c r="B4111" t="s">
        <v>26052</v>
      </c>
      <c r="C4111" t="s">
        <v>26003</v>
      </c>
      <c r="D4111" t="s">
        <v>315</v>
      </c>
      <c r="E4111" t="s">
        <v>135</v>
      </c>
      <c r="F4111" t="s">
        <v>26053</v>
      </c>
      <c r="G4111" t="s">
        <v>5142</v>
      </c>
      <c r="H4111" t="s">
        <v>26054</v>
      </c>
      <c r="I4111" t="s">
        <v>26055</v>
      </c>
      <c r="L4111" t="s">
        <v>28</v>
      </c>
    </row>
    <row r="4112" spans="1:12" x14ac:dyDescent="0.4">
      <c r="A4112">
        <v>4111</v>
      </c>
      <c r="B4112" t="s">
        <v>26056</v>
      </c>
      <c r="C4112" t="s">
        <v>26003</v>
      </c>
      <c r="D4112" t="s">
        <v>86</v>
      </c>
      <c r="E4112" t="s">
        <v>26057</v>
      </c>
      <c r="F4112" t="s">
        <v>26058</v>
      </c>
      <c r="G4112" t="s">
        <v>26059</v>
      </c>
      <c r="H4112" t="s">
        <v>26060</v>
      </c>
      <c r="J4112" t="s">
        <v>26061</v>
      </c>
      <c r="K4112" t="s">
        <v>26062</v>
      </c>
      <c r="L4112" t="s">
        <v>28</v>
      </c>
    </row>
    <row r="4113" spans="1:12" x14ac:dyDescent="0.4">
      <c r="A4113">
        <v>4112</v>
      </c>
      <c r="B4113" t="s">
        <v>26063</v>
      </c>
      <c r="C4113" t="s">
        <v>26064</v>
      </c>
      <c r="D4113" t="s">
        <v>14873</v>
      </c>
      <c r="E4113" t="s">
        <v>15</v>
      </c>
      <c r="F4113" t="s">
        <v>26065</v>
      </c>
      <c r="G4113" t="s">
        <v>4716</v>
      </c>
      <c r="H4113" t="s">
        <v>26066</v>
      </c>
      <c r="I4113" t="s">
        <v>26067</v>
      </c>
      <c r="J4113" t="s">
        <v>26068</v>
      </c>
      <c r="K4113" t="s">
        <v>26069</v>
      </c>
      <c r="L4113" t="s">
        <v>28</v>
      </c>
    </row>
    <row r="4114" spans="1:12" x14ac:dyDescent="0.4">
      <c r="A4114">
        <v>4113</v>
      </c>
      <c r="B4114" t="s">
        <v>26070</v>
      </c>
      <c r="C4114" t="s">
        <v>26064</v>
      </c>
      <c r="D4114" t="s">
        <v>21842</v>
      </c>
      <c r="E4114" t="s">
        <v>799</v>
      </c>
      <c r="F4114" t="s">
        <v>26071</v>
      </c>
      <c r="G4114" t="s">
        <v>26072</v>
      </c>
      <c r="H4114" t="s">
        <v>26073</v>
      </c>
      <c r="I4114" t="s">
        <v>26074</v>
      </c>
      <c r="J4114" t="s">
        <v>26075</v>
      </c>
      <c r="K4114" t="s">
        <v>26076</v>
      </c>
      <c r="L4114" t="s">
        <v>28</v>
      </c>
    </row>
    <row r="4115" spans="1:12" x14ac:dyDescent="0.4">
      <c r="A4115">
        <v>4114</v>
      </c>
      <c r="B4115" t="s">
        <v>42472</v>
      </c>
      <c r="C4115" t="s">
        <v>42473</v>
      </c>
      <c r="D4115" t="s">
        <v>2576</v>
      </c>
      <c r="E4115" t="s">
        <v>135</v>
      </c>
      <c r="F4115" t="s">
        <v>42474</v>
      </c>
      <c r="G4115" t="s">
        <v>42475</v>
      </c>
      <c r="H4115" t="s">
        <v>42476</v>
      </c>
      <c r="L4115" t="s">
        <v>28</v>
      </c>
    </row>
    <row r="4116" spans="1:12" x14ac:dyDescent="0.4">
      <c r="A4116">
        <v>4115</v>
      </c>
      <c r="B4116" t="s">
        <v>26077</v>
      </c>
      <c r="C4116" t="s">
        <v>26078</v>
      </c>
      <c r="D4116" t="s">
        <v>1702</v>
      </c>
      <c r="E4116" t="s">
        <v>2148</v>
      </c>
      <c r="F4116" t="s">
        <v>26079</v>
      </c>
      <c r="G4116" t="s">
        <v>26080</v>
      </c>
      <c r="H4116" t="s">
        <v>26081</v>
      </c>
      <c r="L4116" t="s">
        <v>28</v>
      </c>
    </row>
    <row r="4117" spans="1:12" x14ac:dyDescent="0.4">
      <c r="A4117">
        <v>4116</v>
      </c>
      <c r="B4117" t="s">
        <v>26082</v>
      </c>
      <c r="C4117" t="s">
        <v>26078</v>
      </c>
      <c r="D4117" t="s">
        <v>1693</v>
      </c>
      <c r="E4117" t="s">
        <v>135</v>
      </c>
      <c r="F4117" t="s">
        <v>26083</v>
      </c>
      <c r="G4117" t="s">
        <v>10509</v>
      </c>
      <c r="H4117" t="s">
        <v>10558</v>
      </c>
      <c r="I4117" t="s">
        <v>26084</v>
      </c>
      <c r="J4117" t="s">
        <v>26085</v>
      </c>
      <c r="K4117" t="s">
        <v>26086</v>
      </c>
      <c r="L4117" t="s">
        <v>28</v>
      </c>
    </row>
    <row r="4118" spans="1:12" x14ac:dyDescent="0.4">
      <c r="A4118">
        <v>4117</v>
      </c>
      <c r="B4118" t="s">
        <v>26087</v>
      </c>
      <c r="C4118" t="s">
        <v>26078</v>
      </c>
      <c r="D4118" t="s">
        <v>1736</v>
      </c>
      <c r="E4118" t="s">
        <v>135</v>
      </c>
      <c r="F4118" t="s">
        <v>26088</v>
      </c>
      <c r="G4118" t="s">
        <v>26089</v>
      </c>
      <c r="H4118" t="s">
        <v>26090</v>
      </c>
      <c r="I4118" t="s">
        <v>26091</v>
      </c>
    </row>
    <row r="4119" spans="1:12" x14ac:dyDescent="0.4">
      <c r="A4119">
        <v>4118</v>
      </c>
      <c r="B4119" t="s">
        <v>26092</v>
      </c>
      <c r="C4119" t="s">
        <v>26078</v>
      </c>
      <c r="D4119" t="s">
        <v>86</v>
      </c>
      <c r="E4119" t="s">
        <v>168</v>
      </c>
      <c r="F4119" t="s">
        <v>26093</v>
      </c>
      <c r="G4119" t="s">
        <v>26094</v>
      </c>
      <c r="H4119" t="s">
        <v>26095</v>
      </c>
      <c r="I4119" t="s">
        <v>26096</v>
      </c>
      <c r="J4119" t="s">
        <v>26097</v>
      </c>
      <c r="K4119" t="s">
        <v>26098</v>
      </c>
      <c r="L4119" t="s">
        <v>28</v>
      </c>
    </row>
    <row r="4120" spans="1:12" x14ac:dyDescent="0.4">
      <c r="A4120">
        <v>4119</v>
      </c>
      <c r="B4120" t="s">
        <v>26099</v>
      </c>
      <c r="C4120" t="s">
        <v>26078</v>
      </c>
      <c r="D4120" t="s">
        <v>12668</v>
      </c>
      <c r="E4120" t="s">
        <v>742</v>
      </c>
      <c r="F4120" t="s">
        <v>26100</v>
      </c>
      <c r="G4120" t="s">
        <v>26101</v>
      </c>
      <c r="H4120" t="s">
        <v>26102</v>
      </c>
      <c r="J4120" t="s">
        <v>26103</v>
      </c>
      <c r="K4120" t="s">
        <v>26104</v>
      </c>
    </row>
    <row r="4121" spans="1:12" x14ac:dyDescent="0.4">
      <c r="A4121">
        <v>4120</v>
      </c>
      <c r="B4121" t="s">
        <v>26105</v>
      </c>
      <c r="C4121" t="s">
        <v>26106</v>
      </c>
      <c r="D4121" t="s">
        <v>1095</v>
      </c>
      <c r="E4121" t="s">
        <v>135</v>
      </c>
      <c r="F4121" t="s">
        <v>26107</v>
      </c>
      <c r="G4121" t="s">
        <v>18031</v>
      </c>
      <c r="H4121" t="s">
        <v>26108</v>
      </c>
      <c r="I4121" t="s">
        <v>26109</v>
      </c>
      <c r="J4121" t="s">
        <v>26110</v>
      </c>
      <c r="K4121" t="s">
        <v>26111</v>
      </c>
      <c r="L4121" t="s">
        <v>28</v>
      </c>
    </row>
    <row r="4122" spans="1:12" x14ac:dyDescent="0.4">
      <c r="A4122">
        <v>4121</v>
      </c>
      <c r="B4122" t="s">
        <v>26112</v>
      </c>
      <c r="C4122" t="s">
        <v>26106</v>
      </c>
      <c r="D4122" t="s">
        <v>5517</v>
      </c>
      <c r="E4122" t="s">
        <v>15</v>
      </c>
      <c r="F4122" t="s">
        <v>26113</v>
      </c>
      <c r="G4122" t="s">
        <v>8684</v>
      </c>
      <c r="H4122" t="s">
        <v>26114</v>
      </c>
      <c r="I4122" t="s">
        <v>26115</v>
      </c>
      <c r="J4122" t="s">
        <v>26116</v>
      </c>
      <c r="K4122" t="s">
        <v>26117</v>
      </c>
    </row>
    <row r="4123" spans="1:12" x14ac:dyDescent="0.4">
      <c r="A4123">
        <v>4122</v>
      </c>
      <c r="B4123" t="s">
        <v>26118</v>
      </c>
      <c r="C4123" t="s">
        <v>26106</v>
      </c>
      <c r="D4123" t="s">
        <v>2429</v>
      </c>
      <c r="E4123" t="s">
        <v>135</v>
      </c>
      <c r="F4123" t="s">
        <v>26119</v>
      </c>
      <c r="G4123" t="s">
        <v>6115</v>
      </c>
      <c r="H4123" t="s">
        <v>26120</v>
      </c>
      <c r="I4123" t="s">
        <v>26121</v>
      </c>
    </row>
    <row r="4124" spans="1:12" x14ac:dyDescent="0.4">
      <c r="A4124">
        <v>4123</v>
      </c>
      <c r="B4124" t="s">
        <v>26122</v>
      </c>
      <c r="C4124" t="s">
        <v>26106</v>
      </c>
      <c r="D4124" t="s">
        <v>8421</v>
      </c>
      <c r="E4124" t="s">
        <v>15</v>
      </c>
      <c r="F4124" t="s">
        <v>26123</v>
      </c>
      <c r="G4124" t="s">
        <v>13690</v>
      </c>
      <c r="H4124" t="s">
        <v>26124</v>
      </c>
      <c r="I4124" t="s">
        <v>26125</v>
      </c>
      <c r="J4124" t="s">
        <v>26126</v>
      </c>
      <c r="K4124" t="s">
        <v>26127</v>
      </c>
      <c r="L4124" t="s">
        <v>28</v>
      </c>
    </row>
    <row r="4125" spans="1:12" x14ac:dyDescent="0.4">
      <c r="A4125">
        <v>4124</v>
      </c>
      <c r="B4125" t="s">
        <v>26128</v>
      </c>
      <c r="C4125" t="s">
        <v>26106</v>
      </c>
      <c r="D4125" t="s">
        <v>257</v>
      </c>
      <c r="E4125" t="s">
        <v>135</v>
      </c>
      <c r="F4125" t="s">
        <v>26129</v>
      </c>
      <c r="G4125" t="s">
        <v>26130</v>
      </c>
      <c r="H4125" t="s">
        <v>26131</v>
      </c>
      <c r="I4125" t="s">
        <v>26132</v>
      </c>
      <c r="J4125" t="s">
        <v>26133</v>
      </c>
      <c r="K4125" t="s">
        <v>26134</v>
      </c>
    </row>
    <row r="4126" spans="1:12" x14ac:dyDescent="0.4">
      <c r="A4126">
        <v>4125</v>
      </c>
      <c r="B4126" t="s">
        <v>26135</v>
      </c>
      <c r="C4126" t="s">
        <v>26136</v>
      </c>
      <c r="D4126" t="s">
        <v>6093</v>
      </c>
      <c r="E4126" t="s">
        <v>26137</v>
      </c>
      <c r="F4126" t="s">
        <v>26138</v>
      </c>
      <c r="G4126" t="s">
        <v>26139</v>
      </c>
      <c r="L4126" t="s">
        <v>28</v>
      </c>
    </row>
    <row r="4127" spans="1:12" x14ac:dyDescent="0.4">
      <c r="A4127">
        <v>4126</v>
      </c>
      <c r="B4127" t="s">
        <v>26140</v>
      </c>
      <c r="C4127" t="s">
        <v>26136</v>
      </c>
      <c r="D4127" t="s">
        <v>3362</v>
      </c>
      <c r="E4127" t="s">
        <v>15</v>
      </c>
      <c r="F4127" t="s">
        <v>26141</v>
      </c>
      <c r="G4127" t="s">
        <v>26142</v>
      </c>
      <c r="H4127" t="s">
        <v>26143</v>
      </c>
      <c r="I4127" t="s">
        <v>26144</v>
      </c>
      <c r="J4127" t="s">
        <v>26145</v>
      </c>
      <c r="K4127" t="s">
        <v>26146</v>
      </c>
      <c r="L4127" t="s">
        <v>28</v>
      </c>
    </row>
    <row r="4128" spans="1:12" x14ac:dyDescent="0.4">
      <c r="A4128">
        <v>4127</v>
      </c>
      <c r="B4128" t="s">
        <v>26147</v>
      </c>
      <c r="C4128" t="s">
        <v>26136</v>
      </c>
      <c r="D4128" t="s">
        <v>870</v>
      </c>
      <c r="E4128" t="s">
        <v>26148</v>
      </c>
      <c r="F4128" t="s">
        <v>26149</v>
      </c>
      <c r="G4128" t="s">
        <v>26150</v>
      </c>
      <c r="H4128" t="s">
        <v>26151</v>
      </c>
      <c r="I4128" t="s">
        <v>26152</v>
      </c>
      <c r="L4128" t="s">
        <v>28</v>
      </c>
    </row>
    <row r="4129" spans="1:12" x14ac:dyDescent="0.4">
      <c r="A4129">
        <v>4128</v>
      </c>
      <c r="B4129" t="s">
        <v>26153</v>
      </c>
      <c r="C4129" t="s">
        <v>26136</v>
      </c>
      <c r="D4129" t="s">
        <v>6093</v>
      </c>
      <c r="E4129" t="s">
        <v>135</v>
      </c>
      <c r="F4129" t="s">
        <v>26154</v>
      </c>
      <c r="G4129" t="s">
        <v>26155</v>
      </c>
      <c r="H4129" t="s">
        <v>26156</v>
      </c>
      <c r="I4129" t="s">
        <v>26157</v>
      </c>
    </row>
    <row r="4130" spans="1:12" x14ac:dyDescent="0.4">
      <c r="A4130">
        <v>4129</v>
      </c>
      <c r="B4130" t="s">
        <v>26158</v>
      </c>
      <c r="C4130" t="s">
        <v>26159</v>
      </c>
      <c r="D4130" t="s">
        <v>2856</v>
      </c>
      <c r="E4130" t="s">
        <v>15</v>
      </c>
      <c r="F4130" t="s">
        <v>26160</v>
      </c>
      <c r="G4130" t="s">
        <v>18390</v>
      </c>
      <c r="H4130" t="s">
        <v>26161</v>
      </c>
      <c r="I4130" t="s">
        <v>26162</v>
      </c>
      <c r="J4130" t="s">
        <v>26163</v>
      </c>
      <c r="K4130" t="s">
        <v>26164</v>
      </c>
      <c r="L4130" t="s">
        <v>28</v>
      </c>
    </row>
    <row r="4131" spans="1:12" x14ac:dyDescent="0.4">
      <c r="A4131">
        <v>4130</v>
      </c>
      <c r="B4131" t="s">
        <v>26165</v>
      </c>
      <c r="C4131" t="s">
        <v>26159</v>
      </c>
      <c r="D4131" t="s">
        <v>3672</v>
      </c>
      <c r="E4131" t="s">
        <v>15</v>
      </c>
      <c r="F4131" t="s">
        <v>26166</v>
      </c>
      <c r="G4131" t="s">
        <v>3674</v>
      </c>
      <c r="H4131" t="s">
        <v>26167</v>
      </c>
      <c r="I4131" t="s">
        <v>26168</v>
      </c>
      <c r="J4131" t="s">
        <v>26169</v>
      </c>
      <c r="K4131" t="s">
        <v>26170</v>
      </c>
    </row>
    <row r="4132" spans="1:12" x14ac:dyDescent="0.4">
      <c r="A4132">
        <v>4131</v>
      </c>
      <c r="B4132" t="s">
        <v>26171</v>
      </c>
      <c r="C4132" t="s">
        <v>26159</v>
      </c>
      <c r="D4132" t="s">
        <v>2529</v>
      </c>
      <c r="E4132" t="s">
        <v>135</v>
      </c>
      <c r="F4132" t="s">
        <v>26172</v>
      </c>
      <c r="G4132" t="s">
        <v>11227</v>
      </c>
      <c r="H4132" t="s">
        <v>26173</v>
      </c>
      <c r="I4132" t="s">
        <v>26174</v>
      </c>
      <c r="J4132" t="s">
        <v>487</v>
      </c>
      <c r="K4132" t="s">
        <v>488</v>
      </c>
      <c r="L4132" t="s">
        <v>28</v>
      </c>
    </row>
    <row r="4133" spans="1:12" x14ac:dyDescent="0.4">
      <c r="A4133">
        <v>4132</v>
      </c>
      <c r="B4133" t="s">
        <v>26175</v>
      </c>
      <c r="C4133" t="s">
        <v>26176</v>
      </c>
      <c r="D4133" t="s">
        <v>3589</v>
      </c>
      <c r="E4133" t="s">
        <v>2246</v>
      </c>
      <c r="F4133" t="s">
        <v>26177</v>
      </c>
      <c r="G4133" t="s">
        <v>26178</v>
      </c>
      <c r="H4133" t="s">
        <v>26179</v>
      </c>
      <c r="I4133" t="s">
        <v>26180</v>
      </c>
      <c r="L4133" t="s">
        <v>28</v>
      </c>
    </row>
    <row r="4134" spans="1:12" x14ac:dyDescent="0.4">
      <c r="A4134">
        <v>4133</v>
      </c>
      <c r="B4134" t="s">
        <v>26181</v>
      </c>
      <c r="C4134" t="s">
        <v>26176</v>
      </c>
      <c r="D4134" t="s">
        <v>159</v>
      </c>
      <c r="E4134" t="s">
        <v>15</v>
      </c>
      <c r="F4134" t="s">
        <v>26182</v>
      </c>
      <c r="G4134" t="s">
        <v>26183</v>
      </c>
      <c r="H4134" t="s">
        <v>26184</v>
      </c>
      <c r="I4134" t="s">
        <v>26185</v>
      </c>
      <c r="J4134" t="s">
        <v>26186</v>
      </c>
      <c r="K4134" t="s">
        <v>26187</v>
      </c>
      <c r="L4134" t="s">
        <v>28</v>
      </c>
    </row>
    <row r="4135" spans="1:12" x14ac:dyDescent="0.4">
      <c r="A4135">
        <v>4134</v>
      </c>
      <c r="B4135" t="s">
        <v>26188</v>
      </c>
      <c r="C4135" t="s">
        <v>26176</v>
      </c>
      <c r="D4135" t="s">
        <v>1529</v>
      </c>
      <c r="E4135" t="s">
        <v>2058</v>
      </c>
      <c r="F4135" t="s">
        <v>26189</v>
      </c>
      <c r="G4135" t="s">
        <v>26190</v>
      </c>
      <c r="H4135" t="s">
        <v>26191</v>
      </c>
      <c r="I4135" t="s">
        <v>26192</v>
      </c>
      <c r="L4135" t="s">
        <v>28</v>
      </c>
    </row>
    <row r="4136" spans="1:12" x14ac:dyDescent="0.4">
      <c r="A4136">
        <v>4135</v>
      </c>
      <c r="B4136" t="s">
        <v>26193</v>
      </c>
      <c r="C4136" t="s">
        <v>26176</v>
      </c>
      <c r="D4136" t="s">
        <v>6100</v>
      </c>
      <c r="E4136" t="s">
        <v>742</v>
      </c>
      <c r="F4136" t="s">
        <v>26194</v>
      </c>
      <c r="G4136" t="s">
        <v>11741</v>
      </c>
      <c r="H4136" t="s">
        <v>26195</v>
      </c>
      <c r="I4136" t="s">
        <v>26196</v>
      </c>
      <c r="J4136" t="s">
        <v>26197</v>
      </c>
      <c r="K4136" t="s">
        <v>26198</v>
      </c>
      <c r="L4136" t="s">
        <v>28</v>
      </c>
    </row>
    <row r="4137" spans="1:12" x14ac:dyDescent="0.4">
      <c r="A4137">
        <v>4136</v>
      </c>
      <c r="B4137" t="s">
        <v>26199</v>
      </c>
      <c r="C4137" t="s">
        <v>26176</v>
      </c>
      <c r="D4137" t="s">
        <v>3199</v>
      </c>
      <c r="E4137" t="s">
        <v>451</v>
      </c>
      <c r="F4137" t="s">
        <v>26200</v>
      </c>
      <c r="G4137" t="s">
        <v>26201</v>
      </c>
      <c r="H4137" t="s">
        <v>26202</v>
      </c>
      <c r="I4137" t="s">
        <v>26203</v>
      </c>
      <c r="J4137" t="s">
        <v>26204</v>
      </c>
      <c r="K4137" t="s">
        <v>26205</v>
      </c>
      <c r="L4137" t="s">
        <v>28</v>
      </c>
    </row>
    <row r="4138" spans="1:12" x14ac:dyDescent="0.4">
      <c r="A4138">
        <v>4137</v>
      </c>
      <c r="B4138" t="s">
        <v>26206</v>
      </c>
      <c r="C4138" t="s">
        <v>26176</v>
      </c>
      <c r="D4138" t="s">
        <v>86</v>
      </c>
      <c r="E4138" t="s">
        <v>742</v>
      </c>
      <c r="F4138" t="s">
        <v>26207</v>
      </c>
      <c r="G4138" t="s">
        <v>2307</v>
      </c>
      <c r="H4138" t="s">
        <v>26208</v>
      </c>
      <c r="I4138" t="s">
        <v>26209</v>
      </c>
      <c r="J4138" t="s">
        <v>26210</v>
      </c>
      <c r="K4138" t="s">
        <v>26211</v>
      </c>
      <c r="L4138" t="s">
        <v>28</v>
      </c>
    </row>
    <row r="4139" spans="1:12" x14ac:dyDescent="0.4">
      <c r="A4139">
        <v>4138</v>
      </c>
      <c r="B4139" t="s">
        <v>26212</v>
      </c>
      <c r="C4139" t="s">
        <v>26213</v>
      </c>
      <c r="D4139" t="s">
        <v>1104</v>
      </c>
      <c r="E4139" t="s">
        <v>15</v>
      </c>
      <c r="F4139" t="s">
        <v>26214</v>
      </c>
      <c r="G4139" t="s">
        <v>18267</v>
      </c>
      <c r="H4139" t="s">
        <v>26215</v>
      </c>
      <c r="I4139" t="s">
        <v>26216</v>
      </c>
      <c r="J4139" t="s">
        <v>42385</v>
      </c>
      <c r="K4139" t="s">
        <v>42386</v>
      </c>
      <c r="L4139" t="s">
        <v>28</v>
      </c>
    </row>
    <row r="4140" spans="1:12" x14ac:dyDescent="0.4">
      <c r="A4140">
        <v>4139</v>
      </c>
      <c r="B4140" t="s">
        <v>26217</v>
      </c>
      <c r="C4140" t="s">
        <v>26213</v>
      </c>
      <c r="D4140" t="s">
        <v>1529</v>
      </c>
      <c r="E4140" t="s">
        <v>16384</v>
      </c>
      <c r="F4140" t="s">
        <v>26218</v>
      </c>
      <c r="G4140" t="s">
        <v>26219</v>
      </c>
      <c r="H4140" t="s">
        <v>26220</v>
      </c>
      <c r="I4140" t="s">
        <v>26221</v>
      </c>
      <c r="J4140" t="s">
        <v>26222</v>
      </c>
      <c r="K4140" t="s">
        <v>26223</v>
      </c>
      <c r="L4140" t="s">
        <v>28</v>
      </c>
    </row>
    <row r="4141" spans="1:12" x14ac:dyDescent="0.4">
      <c r="A4141">
        <v>4140</v>
      </c>
      <c r="B4141" t="s">
        <v>26224</v>
      </c>
      <c r="C4141" t="s">
        <v>26213</v>
      </c>
      <c r="D4141" t="s">
        <v>86</v>
      </c>
      <c r="E4141" t="s">
        <v>15</v>
      </c>
      <c r="F4141" t="s">
        <v>26225</v>
      </c>
      <c r="G4141" t="s">
        <v>16830</v>
      </c>
      <c r="H4141" t="s">
        <v>26226</v>
      </c>
      <c r="I4141" t="s">
        <v>26227</v>
      </c>
      <c r="J4141" t="s">
        <v>26228</v>
      </c>
      <c r="K4141" t="s">
        <v>26229</v>
      </c>
      <c r="L4141" t="s">
        <v>28</v>
      </c>
    </row>
    <row r="4142" spans="1:12" x14ac:dyDescent="0.4">
      <c r="A4142">
        <v>4141</v>
      </c>
      <c r="B4142" t="s">
        <v>26230</v>
      </c>
      <c r="C4142" t="s">
        <v>26213</v>
      </c>
      <c r="D4142" t="s">
        <v>3199</v>
      </c>
      <c r="E4142" t="s">
        <v>15</v>
      </c>
      <c r="F4142" t="s">
        <v>26231</v>
      </c>
      <c r="G4142" t="s">
        <v>5850</v>
      </c>
      <c r="H4142" t="s">
        <v>26232</v>
      </c>
      <c r="I4142" t="s">
        <v>26233</v>
      </c>
      <c r="J4142" t="s">
        <v>26234</v>
      </c>
      <c r="K4142" t="s">
        <v>26235</v>
      </c>
    </row>
    <row r="4143" spans="1:12" x14ac:dyDescent="0.4">
      <c r="A4143">
        <v>4142</v>
      </c>
      <c r="B4143" t="s">
        <v>26236</v>
      </c>
      <c r="C4143" t="s">
        <v>26237</v>
      </c>
      <c r="D4143" t="s">
        <v>543</v>
      </c>
      <c r="E4143" t="s">
        <v>1530</v>
      </c>
      <c r="F4143" t="s">
        <v>26238</v>
      </c>
      <c r="G4143" t="s">
        <v>26239</v>
      </c>
      <c r="H4143" t="s">
        <v>26240</v>
      </c>
      <c r="I4143" t="s">
        <v>26241</v>
      </c>
      <c r="J4143" t="s">
        <v>26242</v>
      </c>
      <c r="K4143" t="s">
        <v>26243</v>
      </c>
    </row>
    <row r="4144" spans="1:12" x14ac:dyDescent="0.4">
      <c r="A4144">
        <v>4143</v>
      </c>
      <c r="B4144" t="s">
        <v>26244</v>
      </c>
      <c r="C4144" t="s">
        <v>26237</v>
      </c>
      <c r="D4144" t="s">
        <v>26245</v>
      </c>
      <c r="E4144" t="s">
        <v>168</v>
      </c>
      <c r="F4144" t="s">
        <v>26246</v>
      </c>
      <c r="G4144" t="s">
        <v>11369</v>
      </c>
      <c r="H4144" t="s">
        <v>26247</v>
      </c>
      <c r="I4144" t="s">
        <v>26248</v>
      </c>
      <c r="J4144" t="s">
        <v>26249</v>
      </c>
      <c r="K4144" t="s">
        <v>26250</v>
      </c>
      <c r="L4144" t="s">
        <v>28</v>
      </c>
    </row>
    <row r="4145" spans="1:12" x14ac:dyDescent="0.4">
      <c r="A4145">
        <v>4144</v>
      </c>
      <c r="B4145" t="s">
        <v>26251</v>
      </c>
      <c r="C4145" t="s">
        <v>26237</v>
      </c>
      <c r="D4145" t="s">
        <v>543</v>
      </c>
      <c r="E4145" t="s">
        <v>15</v>
      </c>
      <c r="F4145" t="s">
        <v>26252</v>
      </c>
      <c r="G4145" t="s">
        <v>1230</v>
      </c>
      <c r="H4145" t="s">
        <v>26253</v>
      </c>
      <c r="I4145" t="s">
        <v>26254</v>
      </c>
      <c r="J4145" t="s">
        <v>26255</v>
      </c>
      <c r="K4145" t="s">
        <v>26256</v>
      </c>
      <c r="L4145" t="s">
        <v>28</v>
      </c>
    </row>
    <row r="4146" spans="1:12" x14ac:dyDescent="0.4">
      <c r="A4146">
        <v>4145</v>
      </c>
      <c r="B4146" t="s">
        <v>26257</v>
      </c>
      <c r="C4146" t="s">
        <v>26258</v>
      </c>
      <c r="D4146" t="s">
        <v>143</v>
      </c>
      <c r="E4146" t="s">
        <v>742</v>
      </c>
      <c r="F4146" t="s">
        <v>26259</v>
      </c>
      <c r="G4146" t="s">
        <v>26260</v>
      </c>
      <c r="H4146" t="s">
        <v>26261</v>
      </c>
      <c r="J4146" t="s">
        <v>26262</v>
      </c>
      <c r="K4146" t="s">
        <v>26262</v>
      </c>
      <c r="L4146" t="s">
        <v>28</v>
      </c>
    </row>
    <row r="4147" spans="1:12" x14ac:dyDescent="0.4">
      <c r="A4147">
        <v>4146</v>
      </c>
      <c r="B4147" t="s">
        <v>26263</v>
      </c>
      <c r="C4147" t="s">
        <v>26264</v>
      </c>
      <c r="D4147" t="s">
        <v>1830</v>
      </c>
      <c r="E4147" t="s">
        <v>742</v>
      </c>
      <c r="F4147" t="s">
        <v>26265</v>
      </c>
      <c r="G4147" t="s">
        <v>23821</v>
      </c>
      <c r="H4147" t="s">
        <v>26266</v>
      </c>
      <c r="I4147" t="s">
        <v>26267</v>
      </c>
      <c r="J4147" t="s">
        <v>26268</v>
      </c>
      <c r="K4147" t="s">
        <v>26269</v>
      </c>
    </row>
    <row r="4148" spans="1:12" x14ac:dyDescent="0.4">
      <c r="A4148">
        <v>4147</v>
      </c>
      <c r="B4148" t="s">
        <v>26270</v>
      </c>
      <c r="C4148" t="s">
        <v>26264</v>
      </c>
      <c r="D4148" t="s">
        <v>2429</v>
      </c>
      <c r="E4148" t="s">
        <v>135</v>
      </c>
      <c r="F4148" t="s">
        <v>26271</v>
      </c>
      <c r="G4148" t="s">
        <v>15522</v>
      </c>
      <c r="H4148" t="s">
        <v>26272</v>
      </c>
      <c r="I4148" t="s">
        <v>26273</v>
      </c>
      <c r="J4148" t="s">
        <v>26274</v>
      </c>
      <c r="K4148" t="s">
        <v>26275</v>
      </c>
    </row>
    <row r="4149" spans="1:12" x14ac:dyDescent="0.4">
      <c r="A4149">
        <v>4148</v>
      </c>
      <c r="B4149" t="s">
        <v>26276</v>
      </c>
      <c r="C4149" t="s">
        <v>26264</v>
      </c>
      <c r="D4149" t="s">
        <v>3672</v>
      </c>
      <c r="E4149" t="s">
        <v>15</v>
      </c>
      <c r="F4149" t="s">
        <v>26277</v>
      </c>
      <c r="G4149" t="s">
        <v>26278</v>
      </c>
      <c r="H4149" t="s">
        <v>26279</v>
      </c>
      <c r="I4149" t="s">
        <v>26280</v>
      </c>
      <c r="J4149" t="s">
        <v>26281</v>
      </c>
      <c r="K4149" t="s">
        <v>26282</v>
      </c>
    </row>
    <row r="4150" spans="1:12" x14ac:dyDescent="0.4">
      <c r="A4150">
        <v>4149</v>
      </c>
      <c r="B4150" t="s">
        <v>26283</v>
      </c>
      <c r="C4150" t="s">
        <v>26284</v>
      </c>
      <c r="D4150" t="s">
        <v>297</v>
      </c>
      <c r="E4150" t="s">
        <v>5992</v>
      </c>
      <c r="F4150" t="s">
        <v>26285</v>
      </c>
      <c r="G4150" t="s">
        <v>26286</v>
      </c>
      <c r="H4150" t="s">
        <v>26287</v>
      </c>
      <c r="I4150" t="s">
        <v>26288</v>
      </c>
      <c r="J4150" t="s">
        <v>23804</v>
      </c>
      <c r="K4150" t="s">
        <v>23805</v>
      </c>
    </row>
    <row r="4151" spans="1:12" x14ac:dyDescent="0.4">
      <c r="A4151">
        <v>4150</v>
      </c>
      <c r="B4151" t="s">
        <v>26289</v>
      </c>
      <c r="C4151" t="s">
        <v>26284</v>
      </c>
      <c r="D4151" t="s">
        <v>5333</v>
      </c>
      <c r="E4151" t="s">
        <v>15</v>
      </c>
      <c r="F4151" t="s">
        <v>26290</v>
      </c>
      <c r="G4151" t="s">
        <v>6302</v>
      </c>
      <c r="H4151" t="s">
        <v>26291</v>
      </c>
      <c r="I4151" t="s">
        <v>26292</v>
      </c>
      <c r="J4151" t="s">
        <v>26293</v>
      </c>
      <c r="K4151" t="s">
        <v>26294</v>
      </c>
    </row>
    <row r="4152" spans="1:12" x14ac:dyDescent="0.4">
      <c r="A4152">
        <v>4151</v>
      </c>
      <c r="B4152" t="s">
        <v>26295</v>
      </c>
      <c r="C4152" t="s">
        <v>26296</v>
      </c>
      <c r="D4152" t="s">
        <v>1095</v>
      </c>
      <c r="E4152" t="s">
        <v>25211</v>
      </c>
      <c r="F4152" t="s">
        <v>26297</v>
      </c>
      <c r="G4152" t="s">
        <v>26298</v>
      </c>
      <c r="H4152" t="s">
        <v>26299</v>
      </c>
      <c r="J4152" t="s">
        <v>26300</v>
      </c>
      <c r="K4152" t="s">
        <v>26301</v>
      </c>
      <c r="L4152" t="s">
        <v>28</v>
      </c>
    </row>
    <row r="4153" spans="1:12" x14ac:dyDescent="0.4">
      <c r="A4153">
        <v>4152</v>
      </c>
      <c r="B4153" t="s">
        <v>26302</v>
      </c>
      <c r="C4153" t="s">
        <v>26296</v>
      </c>
      <c r="D4153" t="s">
        <v>505</v>
      </c>
      <c r="E4153" t="s">
        <v>135</v>
      </c>
      <c r="F4153" t="s">
        <v>26303</v>
      </c>
      <c r="G4153" t="s">
        <v>5191</v>
      </c>
      <c r="H4153" t="s">
        <v>26304</v>
      </c>
      <c r="I4153" t="s">
        <v>26305</v>
      </c>
      <c r="J4153" t="s">
        <v>26306</v>
      </c>
      <c r="K4153" t="s">
        <v>26307</v>
      </c>
      <c r="L4153" t="s">
        <v>28</v>
      </c>
    </row>
    <row r="4154" spans="1:12" x14ac:dyDescent="0.4">
      <c r="A4154">
        <v>4153</v>
      </c>
      <c r="B4154" t="s">
        <v>26308</v>
      </c>
      <c r="C4154" t="s">
        <v>26296</v>
      </c>
      <c r="D4154" t="s">
        <v>2429</v>
      </c>
      <c r="E4154" t="s">
        <v>15</v>
      </c>
      <c r="F4154" t="s">
        <v>26309</v>
      </c>
      <c r="G4154" t="s">
        <v>4933</v>
      </c>
      <c r="H4154" t="s">
        <v>26310</v>
      </c>
      <c r="I4154" t="s">
        <v>26311</v>
      </c>
      <c r="J4154" t="s">
        <v>26312</v>
      </c>
      <c r="K4154" t="s">
        <v>26313</v>
      </c>
      <c r="L4154" t="s">
        <v>28</v>
      </c>
    </row>
    <row r="4155" spans="1:12" x14ac:dyDescent="0.4">
      <c r="A4155">
        <v>4154</v>
      </c>
      <c r="B4155" t="s">
        <v>26314</v>
      </c>
      <c r="C4155" t="s">
        <v>26296</v>
      </c>
      <c r="D4155" t="s">
        <v>86</v>
      </c>
      <c r="E4155" t="s">
        <v>742</v>
      </c>
      <c r="F4155" t="s">
        <v>26315</v>
      </c>
      <c r="G4155" t="s">
        <v>2307</v>
      </c>
      <c r="H4155" t="s">
        <v>26316</v>
      </c>
      <c r="I4155" t="s">
        <v>26317</v>
      </c>
      <c r="J4155" t="s">
        <v>26318</v>
      </c>
      <c r="K4155" t="s">
        <v>26319</v>
      </c>
    </row>
    <row r="4156" spans="1:12" x14ac:dyDescent="0.4">
      <c r="A4156">
        <v>4155</v>
      </c>
      <c r="B4156" t="s">
        <v>26320</v>
      </c>
      <c r="C4156" t="s">
        <v>26321</v>
      </c>
      <c r="D4156" t="s">
        <v>6093</v>
      </c>
      <c r="E4156" t="s">
        <v>26322</v>
      </c>
      <c r="F4156" t="s">
        <v>26323</v>
      </c>
      <c r="G4156" t="s">
        <v>26324</v>
      </c>
      <c r="H4156" t="s">
        <v>26325</v>
      </c>
      <c r="I4156" t="s">
        <v>26326</v>
      </c>
      <c r="J4156" t="s">
        <v>26327</v>
      </c>
      <c r="K4156" t="s">
        <v>26328</v>
      </c>
      <c r="L4156" t="s">
        <v>28</v>
      </c>
    </row>
    <row r="4157" spans="1:12" x14ac:dyDescent="0.4">
      <c r="A4157">
        <v>4156</v>
      </c>
      <c r="B4157" t="s">
        <v>26329</v>
      </c>
      <c r="C4157" t="s">
        <v>26330</v>
      </c>
      <c r="D4157" t="s">
        <v>26331</v>
      </c>
      <c r="E4157" t="s">
        <v>135</v>
      </c>
      <c r="F4157" t="s">
        <v>26332</v>
      </c>
      <c r="G4157" t="s">
        <v>1425</v>
      </c>
      <c r="H4157" t="s">
        <v>26333</v>
      </c>
      <c r="I4157" t="s">
        <v>26334</v>
      </c>
      <c r="J4157" t="s">
        <v>26335</v>
      </c>
      <c r="K4157" t="s">
        <v>26336</v>
      </c>
      <c r="L4157" t="s">
        <v>28</v>
      </c>
    </row>
    <row r="4158" spans="1:12" x14ac:dyDescent="0.4">
      <c r="A4158">
        <v>4157</v>
      </c>
      <c r="B4158" t="s">
        <v>26337</v>
      </c>
      <c r="C4158" t="s">
        <v>26330</v>
      </c>
      <c r="D4158" t="s">
        <v>257</v>
      </c>
      <c r="E4158" t="s">
        <v>2185</v>
      </c>
      <c r="F4158" t="s">
        <v>26338</v>
      </c>
      <c r="G4158" t="s">
        <v>26339</v>
      </c>
      <c r="H4158" t="s">
        <v>26340</v>
      </c>
      <c r="I4158" t="s">
        <v>26341</v>
      </c>
      <c r="J4158" t="s">
        <v>26342</v>
      </c>
      <c r="K4158" t="s">
        <v>26343</v>
      </c>
    </row>
    <row r="4159" spans="1:12" x14ac:dyDescent="0.4">
      <c r="A4159">
        <v>4158</v>
      </c>
      <c r="B4159" t="s">
        <v>26344</v>
      </c>
      <c r="C4159" t="s">
        <v>26330</v>
      </c>
      <c r="D4159" t="s">
        <v>143</v>
      </c>
      <c r="E4159" t="s">
        <v>3604</v>
      </c>
      <c r="F4159" t="s">
        <v>26345</v>
      </c>
      <c r="G4159" t="s">
        <v>9811</v>
      </c>
      <c r="H4159" t="s">
        <v>26346</v>
      </c>
      <c r="I4159" t="s">
        <v>26347</v>
      </c>
      <c r="J4159" t="s">
        <v>26348</v>
      </c>
      <c r="K4159" t="s">
        <v>26349</v>
      </c>
      <c r="L4159" t="s">
        <v>28</v>
      </c>
    </row>
    <row r="4160" spans="1:12" x14ac:dyDescent="0.4">
      <c r="A4160">
        <v>4159</v>
      </c>
      <c r="B4160" t="s">
        <v>26350</v>
      </c>
      <c r="C4160" t="s">
        <v>26330</v>
      </c>
      <c r="D4160" t="s">
        <v>840</v>
      </c>
      <c r="E4160" t="s">
        <v>15</v>
      </c>
      <c r="F4160" t="s">
        <v>26351</v>
      </c>
      <c r="G4160" t="s">
        <v>26352</v>
      </c>
      <c r="H4160" t="s">
        <v>26353</v>
      </c>
      <c r="J4160" t="s">
        <v>18091</v>
      </c>
      <c r="K4160" t="s">
        <v>18092</v>
      </c>
      <c r="L4160" t="s">
        <v>28</v>
      </c>
    </row>
    <row r="4161" spans="1:12" x14ac:dyDescent="0.4">
      <c r="A4161">
        <v>4160</v>
      </c>
      <c r="B4161" t="s">
        <v>26354</v>
      </c>
      <c r="C4161" t="s">
        <v>26355</v>
      </c>
      <c r="D4161" t="s">
        <v>86</v>
      </c>
      <c r="E4161" t="s">
        <v>135</v>
      </c>
      <c r="F4161" t="s">
        <v>26356</v>
      </c>
      <c r="G4161" t="s">
        <v>5068</v>
      </c>
      <c r="H4161" t="s">
        <v>26357</v>
      </c>
      <c r="I4161" t="s">
        <v>26358</v>
      </c>
      <c r="J4161" t="s">
        <v>26359</v>
      </c>
      <c r="K4161" t="s">
        <v>26360</v>
      </c>
    </row>
    <row r="4162" spans="1:12" x14ac:dyDescent="0.4">
      <c r="A4162">
        <v>4161</v>
      </c>
      <c r="B4162" t="s">
        <v>26361</v>
      </c>
      <c r="C4162" t="s">
        <v>26355</v>
      </c>
      <c r="D4162" t="s">
        <v>297</v>
      </c>
      <c r="E4162" t="s">
        <v>742</v>
      </c>
      <c r="F4162" t="s">
        <v>26362</v>
      </c>
      <c r="G4162" t="s">
        <v>26363</v>
      </c>
      <c r="H4162" t="s">
        <v>26364</v>
      </c>
      <c r="I4162" t="s">
        <v>26365</v>
      </c>
      <c r="L4162" t="s">
        <v>28</v>
      </c>
    </row>
    <row r="4163" spans="1:12" x14ac:dyDescent="0.4">
      <c r="A4163">
        <v>4162</v>
      </c>
      <c r="B4163" t="s">
        <v>26366</v>
      </c>
      <c r="C4163" t="s">
        <v>26355</v>
      </c>
      <c r="D4163" t="s">
        <v>26367</v>
      </c>
      <c r="E4163" t="s">
        <v>618</v>
      </c>
      <c r="F4163" t="s">
        <v>26368</v>
      </c>
      <c r="G4163" t="s">
        <v>321</v>
      </c>
      <c r="H4163" t="s">
        <v>26369</v>
      </c>
      <c r="I4163" t="s">
        <v>26370</v>
      </c>
      <c r="J4163" t="s">
        <v>26371</v>
      </c>
      <c r="K4163" t="s">
        <v>26372</v>
      </c>
    </row>
    <row r="4164" spans="1:12" x14ac:dyDescent="0.4">
      <c r="A4164">
        <v>4163</v>
      </c>
      <c r="B4164" t="s">
        <v>26373</v>
      </c>
      <c r="C4164" t="s">
        <v>26355</v>
      </c>
      <c r="D4164" t="s">
        <v>86</v>
      </c>
      <c r="E4164" t="s">
        <v>15</v>
      </c>
      <c r="F4164" t="s">
        <v>26374</v>
      </c>
      <c r="G4164" t="s">
        <v>26375</v>
      </c>
      <c r="H4164" t="s">
        <v>26376</v>
      </c>
      <c r="I4164" t="s">
        <v>26377</v>
      </c>
      <c r="J4164" t="s">
        <v>26378</v>
      </c>
      <c r="K4164" t="s">
        <v>26379</v>
      </c>
      <c r="L4164" t="s">
        <v>28</v>
      </c>
    </row>
    <row r="4165" spans="1:12" x14ac:dyDescent="0.4">
      <c r="A4165">
        <v>4164</v>
      </c>
      <c r="B4165" t="s">
        <v>26380</v>
      </c>
      <c r="C4165" t="s">
        <v>26355</v>
      </c>
      <c r="D4165" t="s">
        <v>1830</v>
      </c>
      <c r="E4165" t="s">
        <v>135</v>
      </c>
      <c r="F4165" t="s">
        <v>26381</v>
      </c>
      <c r="G4165" t="s">
        <v>26382</v>
      </c>
      <c r="H4165" t="s">
        <v>26383</v>
      </c>
      <c r="I4165" t="s">
        <v>26384</v>
      </c>
      <c r="J4165" t="s">
        <v>26385</v>
      </c>
      <c r="K4165" t="s">
        <v>26386</v>
      </c>
    </row>
    <row r="4166" spans="1:12" x14ac:dyDescent="0.4">
      <c r="A4166">
        <v>4165</v>
      </c>
      <c r="B4166" t="s">
        <v>26387</v>
      </c>
      <c r="C4166" t="s">
        <v>26355</v>
      </c>
      <c r="D4166" t="s">
        <v>86</v>
      </c>
      <c r="E4166" t="s">
        <v>135</v>
      </c>
      <c r="F4166" t="s">
        <v>26388</v>
      </c>
      <c r="G4166" t="s">
        <v>7779</v>
      </c>
      <c r="H4166" t="s">
        <v>26389</v>
      </c>
      <c r="I4166" t="s">
        <v>26390</v>
      </c>
      <c r="J4166" t="s">
        <v>26391</v>
      </c>
      <c r="K4166" t="s">
        <v>26392</v>
      </c>
      <c r="L4166" t="s">
        <v>28</v>
      </c>
    </row>
    <row r="4167" spans="1:12" x14ac:dyDescent="0.4">
      <c r="A4167">
        <v>4166</v>
      </c>
      <c r="B4167" t="s">
        <v>26393</v>
      </c>
      <c r="C4167" t="s">
        <v>26394</v>
      </c>
      <c r="D4167" t="s">
        <v>26395</v>
      </c>
      <c r="E4167" t="s">
        <v>15</v>
      </c>
      <c r="F4167" t="s">
        <v>26396</v>
      </c>
      <c r="G4167" t="s">
        <v>8442</v>
      </c>
      <c r="H4167" t="s">
        <v>26397</v>
      </c>
      <c r="I4167" t="s">
        <v>26398</v>
      </c>
      <c r="J4167" t="s">
        <v>26399</v>
      </c>
      <c r="K4167" t="s">
        <v>26400</v>
      </c>
      <c r="L4167" t="s">
        <v>28</v>
      </c>
    </row>
    <row r="4168" spans="1:12" x14ac:dyDescent="0.4">
      <c r="A4168">
        <v>4167</v>
      </c>
      <c r="B4168" t="s">
        <v>26401</v>
      </c>
      <c r="C4168" t="s">
        <v>26394</v>
      </c>
      <c r="D4168" t="s">
        <v>1830</v>
      </c>
      <c r="E4168" t="s">
        <v>135</v>
      </c>
      <c r="F4168" t="s">
        <v>26402</v>
      </c>
      <c r="G4168" t="s">
        <v>15522</v>
      </c>
      <c r="H4168" t="s">
        <v>26403</v>
      </c>
      <c r="I4168" t="s">
        <v>26404</v>
      </c>
      <c r="J4168" t="s">
        <v>26405</v>
      </c>
      <c r="K4168" t="s">
        <v>26406</v>
      </c>
      <c r="L4168" t="s">
        <v>28</v>
      </c>
    </row>
    <row r="4169" spans="1:12" x14ac:dyDescent="0.4">
      <c r="A4169">
        <v>4168</v>
      </c>
      <c r="B4169" t="s">
        <v>26407</v>
      </c>
      <c r="C4169" t="s">
        <v>26394</v>
      </c>
      <c r="D4169" t="s">
        <v>9522</v>
      </c>
      <c r="E4169" t="s">
        <v>15</v>
      </c>
      <c r="F4169" t="s">
        <v>26408</v>
      </c>
      <c r="G4169" t="s">
        <v>11234</v>
      </c>
      <c r="H4169" t="s">
        <v>26409</v>
      </c>
      <c r="I4169" t="s">
        <v>26410</v>
      </c>
      <c r="J4169" t="s">
        <v>26411</v>
      </c>
      <c r="K4169" t="s">
        <v>26412</v>
      </c>
    </row>
    <row r="4170" spans="1:12" x14ac:dyDescent="0.4">
      <c r="A4170">
        <v>4169</v>
      </c>
      <c r="B4170" t="s">
        <v>26413</v>
      </c>
      <c r="C4170" t="s">
        <v>26394</v>
      </c>
      <c r="D4170" t="s">
        <v>1830</v>
      </c>
      <c r="E4170" t="s">
        <v>135</v>
      </c>
      <c r="F4170" t="s">
        <v>26414</v>
      </c>
      <c r="G4170" t="s">
        <v>2383</v>
      </c>
      <c r="H4170" t="s">
        <v>26415</v>
      </c>
      <c r="I4170" t="s">
        <v>26416</v>
      </c>
    </row>
    <row r="4171" spans="1:12" x14ac:dyDescent="0.4">
      <c r="A4171">
        <v>4170</v>
      </c>
      <c r="B4171" t="s">
        <v>26417</v>
      </c>
      <c r="C4171" t="s">
        <v>26394</v>
      </c>
      <c r="D4171" t="s">
        <v>1830</v>
      </c>
      <c r="E4171" t="s">
        <v>135</v>
      </c>
      <c r="F4171" t="s">
        <v>26418</v>
      </c>
      <c r="G4171" t="s">
        <v>22829</v>
      </c>
    </row>
    <row r="4172" spans="1:12" x14ac:dyDescent="0.4">
      <c r="A4172">
        <v>4171</v>
      </c>
      <c r="B4172" t="s">
        <v>26419</v>
      </c>
      <c r="C4172" t="s">
        <v>26420</v>
      </c>
      <c r="D4172" t="s">
        <v>297</v>
      </c>
      <c r="E4172" t="s">
        <v>2081</v>
      </c>
      <c r="F4172" t="s">
        <v>26421</v>
      </c>
      <c r="G4172" t="s">
        <v>26422</v>
      </c>
      <c r="H4172" t="s">
        <v>26423</v>
      </c>
      <c r="I4172" t="s">
        <v>26424</v>
      </c>
      <c r="J4172" t="s">
        <v>26425</v>
      </c>
      <c r="K4172" t="s">
        <v>26426</v>
      </c>
      <c r="L4172" t="s">
        <v>28</v>
      </c>
    </row>
    <row r="4173" spans="1:12" x14ac:dyDescent="0.4">
      <c r="A4173">
        <v>4172</v>
      </c>
      <c r="B4173" t="s">
        <v>26427</v>
      </c>
      <c r="C4173" t="s">
        <v>26420</v>
      </c>
      <c r="D4173" t="s">
        <v>1095</v>
      </c>
      <c r="E4173" t="s">
        <v>135</v>
      </c>
      <c r="F4173" t="s">
        <v>26428</v>
      </c>
      <c r="G4173" t="s">
        <v>21531</v>
      </c>
      <c r="H4173" t="s">
        <v>26429</v>
      </c>
      <c r="I4173" t="s">
        <v>26430</v>
      </c>
      <c r="L4173" t="s">
        <v>28</v>
      </c>
    </row>
    <row r="4174" spans="1:12" x14ac:dyDescent="0.4">
      <c r="A4174">
        <v>4173</v>
      </c>
      <c r="B4174" t="s">
        <v>26431</v>
      </c>
      <c r="C4174" t="s">
        <v>26420</v>
      </c>
      <c r="D4174" t="s">
        <v>297</v>
      </c>
      <c r="E4174" t="s">
        <v>742</v>
      </c>
      <c r="F4174" t="s">
        <v>26432</v>
      </c>
      <c r="G4174" t="s">
        <v>26433</v>
      </c>
      <c r="H4174" t="s">
        <v>26434</v>
      </c>
      <c r="I4174" t="s">
        <v>26435</v>
      </c>
      <c r="J4174" t="s">
        <v>26436</v>
      </c>
      <c r="K4174" t="s">
        <v>26437</v>
      </c>
    </row>
    <row r="4175" spans="1:12" x14ac:dyDescent="0.4">
      <c r="A4175">
        <v>4174</v>
      </c>
      <c r="B4175" t="s">
        <v>26438</v>
      </c>
      <c r="C4175" t="s">
        <v>26439</v>
      </c>
      <c r="D4175" t="s">
        <v>297</v>
      </c>
      <c r="E4175" t="s">
        <v>15</v>
      </c>
      <c r="F4175" t="s">
        <v>26440</v>
      </c>
      <c r="G4175" t="s">
        <v>26441</v>
      </c>
      <c r="H4175" t="s">
        <v>26442</v>
      </c>
      <c r="I4175" t="s">
        <v>26443</v>
      </c>
      <c r="J4175" t="s">
        <v>26444</v>
      </c>
      <c r="K4175" t="s">
        <v>26445</v>
      </c>
      <c r="L4175" t="s">
        <v>28</v>
      </c>
    </row>
    <row r="4176" spans="1:12" x14ac:dyDescent="0.4">
      <c r="A4176">
        <v>4175</v>
      </c>
      <c r="B4176" t="s">
        <v>26446</v>
      </c>
      <c r="C4176" t="s">
        <v>26439</v>
      </c>
      <c r="D4176" t="s">
        <v>86</v>
      </c>
      <c r="E4176" t="s">
        <v>15</v>
      </c>
      <c r="F4176" t="s">
        <v>26447</v>
      </c>
      <c r="G4176" t="s">
        <v>26448</v>
      </c>
      <c r="H4176" t="s">
        <v>26449</v>
      </c>
      <c r="I4176" t="s">
        <v>26450</v>
      </c>
      <c r="J4176" t="s">
        <v>26451</v>
      </c>
      <c r="K4176" t="s">
        <v>26452</v>
      </c>
    </row>
    <row r="4177" spans="1:12" x14ac:dyDescent="0.4">
      <c r="A4177">
        <v>4176</v>
      </c>
      <c r="B4177" t="s">
        <v>26453</v>
      </c>
      <c r="C4177" t="s">
        <v>26439</v>
      </c>
      <c r="D4177" t="s">
        <v>577</v>
      </c>
      <c r="E4177" t="s">
        <v>168</v>
      </c>
      <c r="F4177" t="s">
        <v>26454</v>
      </c>
      <c r="G4177" t="s">
        <v>24499</v>
      </c>
      <c r="H4177" t="s">
        <v>26455</v>
      </c>
      <c r="I4177" t="s">
        <v>26456</v>
      </c>
      <c r="J4177" t="s">
        <v>26457</v>
      </c>
      <c r="K4177" t="s">
        <v>26458</v>
      </c>
      <c r="L4177" t="s">
        <v>28</v>
      </c>
    </row>
    <row r="4178" spans="1:12" x14ac:dyDescent="0.4">
      <c r="A4178">
        <v>4177</v>
      </c>
      <c r="B4178" t="s">
        <v>26459</v>
      </c>
      <c r="C4178" t="s">
        <v>26460</v>
      </c>
      <c r="D4178" t="s">
        <v>6093</v>
      </c>
      <c r="E4178" t="s">
        <v>135</v>
      </c>
      <c r="F4178" t="s">
        <v>26461</v>
      </c>
      <c r="G4178" t="s">
        <v>26462</v>
      </c>
      <c r="H4178" t="s">
        <v>26463</v>
      </c>
      <c r="I4178" t="s">
        <v>26464</v>
      </c>
      <c r="J4178" t="s">
        <v>26465</v>
      </c>
      <c r="K4178" t="s">
        <v>26466</v>
      </c>
    </row>
    <row r="4179" spans="1:12" x14ac:dyDescent="0.4">
      <c r="A4179">
        <v>4178</v>
      </c>
      <c r="B4179" t="s">
        <v>26467</v>
      </c>
      <c r="C4179" t="s">
        <v>26460</v>
      </c>
      <c r="D4179" t="s">
        <v>1693</v>
      </c>
      <c r="E4179" t="s">
        <v>135</v>
      </c>
      <c r="F4179" t="s">
        <v>26468</v>
      </c>
      <c r="G4179" t="s">
        <v>26469</v>
      </c>
      <c r="H4179" t="s">
        <v>26470</v>
      </c>
      <c r="I4179" t="s">
        <v>26471</v>
      </c>
      <c r="J4179" t="s">
        <v>26472</v>
      </c>
      <c r="K4179" t="s">
        <v>26473</v>
      </c>
      <c r="L4179" t="s">
        <v>28</v>
      </c>
    </row>
    <row r="4180" spans="1:12" x14ac:dyDescent="0.4">
      <c r="A4180">
        <v>4179</v>
      </c>
      <c r="B4180" t="s">
        <v>26474</v>
      </c>
      <c r="C4180" t="s">
        <v>26460</v>
      </c>
      <c r="D4180" t="s">
        <v>6093</v>
      </c>
      <c r="E4180" t="s">
        <v>168</v>
      </c>
      <c r="F4180" t="s">
        <v>26475</v>
      </c>
      <c r="G4180" t="s">
        <v>26476</v>
      </c>
      <c r="H4180" t="s">
        <v>26477</v>
      </c>
      <c r="L4180" t="s">
        <v>28</v>
      </c>
    </row>
    <row r="4181" spans="1:12" x14ac:dyDescent="0.4">
      <c r="A4181">
        <v>4180</v>
      </c>
      <c r="B4181" t="s">
        <v>26478</v>
      </c>
      <c r="C4181" t="s">
        <v>26460</v>
      </c>
      <c r="D4181" t="s">
        <v>1095</v>
      </c>
      <c r="E4181" t="s">
        <v>135</v>
      </c>
      <c r="F4181" t="s">
        <v>26479</v>
      </c>
      <c r="G4181" t="s">
        <v>26480</v>
      </c>
      <c r="H4181" t="s">
        <v>26481</v>
      </c>
      <c r="I4181" t="s">
        <v>26482</v>
      </c>
      <c r="J4181" t="s">
        <v>1314</v>
      </c>
      <c r="K4181" t="s">
        <v>1315</v>
      </c>
      <c r="L4181" t="s">
        <v>28</v>
      </c>
    </row>
    <row r="4182" spans="1:12" x14ac:dyDescent="0.4">
      <c r="A4182">
        <v>4181</v>
      </c>
      <c r="B4182" t="s">
        <v>26483</v>
      </c>
      <c r="C4182" t="s">
        <v>26460</v>
      </c>
      <c r="D4182" t="s">
        <v>3787</v>
      </c>
      <c r="E4182" t="s">
        <v>742</v>
      </c>
      <c r="F4182" t="s">
        <v>26484</v>
      </c>
      <c r="G4182" t="s">
        <v>26485</v>
      </c>
      <c r="H4182" t="s">
        <v>26486</v>
      </c>
      <c r="I4182" t="s">
        <v>26487</v>
      </c>
      <c r="J4182" t="s">
        <v>26488</v>
      </c>
      <c r="K4182" t="s">
        <v>26489</v>
      </c>
      <c r="L4182" t="s">
        <v>28</v>
      </c>
    </row>
    <row r="4183" spans="1:12" x14ac:dyDescent="0.4">
      <c r="A4183">
        <v>4182</v>
      </c>
      <c r="B4183" t="s">
        <v>26490</v>
      </c>
      <c r="C4183" t="s">
        <v>26460</v>
      </c>
      <c r="D4183" t="s">
        <v>257</v>
      </c>
      <c r="E4183" t="s">
        <v>135</v>
      </c>
      <c r="F4183" t="s">
        <v>26491</v>
      </c>
      <c r="G4183" t="s">
        <v>13730</v>
      </c>
      <c r="H4183" t="s">
        <v>26492</v>
      </c>
      <c r="I4183" t="s">
        <v>26493</v>
      </c>
      <c r="J4183" t="s">
        <v>4806</v>
      </c>
      <c r="K4183" t="s">
        <v>4807</v>
      </c>
      <c r="L4183" t="s">
        <v>28</v>
      </c>
    </row>
    <row r="4184" spans="1:12" x14ac:dyDescent="0.4">
      <c r="A4184">
        <v>4183</v>
      </c>
      <c r="B4184" t="s">
        <v>26494</v>
      </c>
      <c r="C4184" t="s">
        <v>26460</v>
      </c>
      <c r="D4184" t="s">
        <v>6093</v>
      </c>
      <c r="E4184" t="s">
        <v>1105</v>
      </c>
      <c r="F4184" t="s">
        <v>26495</v>
      </c>
      <c r="G4184" t="s">
        <v>26496</v>
      </c>
      <c r="H4184" t="s">
        <v>26497</v>
      </c>
      <c r="I4184" t="s">
        <v>26498</v>
      </c>
      <c r="J4184" t="s">
        <v>26499</v>
      </c>
      <c r="K4184" t="s">
        <v>26500</v>
      </c>
      <c r="L4184" t="s">
        <v>28</v>
      </c>
    </row>
    <row r="4185" spans="1:12" x14ac:dyDescent="0.4">
      <c r="A4185">
        <v>4184</v>
      </c>
      <c r="B4185" t="s">
        <v>26501</v>
      </c>
      <c r="C4185" t="s">
        <v>26502</v>
      </c>
      <c r="D4185" t="s">
        <v>283</v>
      </c>
      <c r="E4185" t="s">
        <v>135</v>
      </c>
      <c r="F4185" t="s">
        <v>26503</v>
      </c>
      <c r="G4185" t="s">
        <v>24827</v>
      </c>
      <c r="H4185" t="s">
        <v>26504</v>
      </c>
      <c r="I4185" t="s">
        <v>26505</v>
      </c>
      <c r="L4185" t="s">
        <v>28</v>
      </c>
    </row>
    <row r="4186" spans="1:12" x14ac:dyDescent="0.4">
      <c r="A4186">
        <v>4185</v>
      </c>
      <c r="B4186" t="s">
        <v>26506</v>
      </c>
      <c r="C4186" t="s">
        <v>26502</v>
      </c>
      <c r="D4186" t="s">
        <v>159</v>
      </c>
      <c r="E4186" t="s">
        <v>15</v>
      </c>
      <c r="F4186" t="s">
        <v>26507</v>
      </c>
      <c r="G4186" t="s">
        <v>26508</v>
      </c>
      <c r="H4186" t="s">
        <v>26509</v>
      </c>
      <c r="I4186" t="s">
        <v>26510</v>
      </c>
      <c r="J4186" t="s">
        <v>26511</v>
      </c>
      <c r="K4186" t="s">
        <v>26512</v>
      </c>
      <c r="L4186" t="s">
        <v>28</v>
      </c>
    </row>
    <row r="4187" spans="1:12" x14ac:dyDescent="0.4">
      <c r="A4187">
        <v>4186</v>
      </c>
      <c r="B4187" t="s">
        <v>26513</v>
      </c>
      <c r="C4187" t="s">
        <v>26502</v>
      </c>
      <c r="D4187" t="s">
        <v>563</v>
      </c>
      <c r="E4187" t="s">
        <v>26514</v>
      </c>
      <c r="F4187" t="s">
        <v>26515</v>
      </c>
      <c r="G4187" t="s">
        <v>18667</v>
      </c>
      <c r="H4187" t="s">
        <v>26516</v>
      </c>
      <c r="I4187" t="s">
        <v>26517</v>
      </c>
      <c r="J4187" t="s">
        <v>26518</v>
      </c>
      <c r="K4187" t="s">
        <v>26519</v>
      </c>
      <c r="L4187" t="s">
        <v>28</v>
      </c>
    </row>
    <row r="4188" spans="1:12" x14ac:dyDescent="0.4">
      <c r="A4188">
        <v>4187</v>
      </c>
      <c r="B4188" t="s">
        <v>26520</v>
      </c>
      <c r="C4188" t="s">
        <v>26521</v>
      </c>
      <c r="D4188" t="s">
        <v>6093</v>
      </c>
      <c r="E4188" t="s">
        <v>26522</v>
      </c>
      <c r="F4188" t="s">
        <v>26523</v>
      </c>
      <c r="G4188" t="s">
        <v>26524</v>
      </c>
      <c r="H4188" t="s">
        <v>26525</v>
      </c>
      <c r="I4188" t="s">
        <v>26526</v>
      </c>
    </row>
    <row r="4189" spans="1:12" x14ac:dyDescent="0.4">
      <c r="A4189">
        <v>4188</v>
      </c>
      <c r="B4189" t="s">
        <v>26527</v>
      </c>
      <c r="C4189" t="s">
        <v>26521</v>
      </c>
      <c r="D4189" t="s">
        <v>86</v>
      </c>
      <c r="E4189" t="s">
        <v>26528</v>
      </c>
      <c r="F4189" t="s">
        <v>26529</v>
      </c>
      <c r="G4189" t="s">
        <v>26530</v>
      </c>
      <c r="H4189" t="s">
        <v>26531</v>
      </c>
      <c r="I4189" t="s">
        <v>26532</v>
      </c>
      <c r="J4189" t="s">
        <v>26533</v>
      </c>
      <c r="K4189" t="s">
        <v>26534</v>
      </c>
    </row>
    <row r="4190" spans="1:12" x14ac:dyDescent="0.4">
      <c r="A4190">
        <v>4189</v>
      </c>
      <c r="B4190" t="s">
        <v>26535</v>
      </c>
      <c r="C4190" t="s">
        <v>26521</v>
      </c>
      <c r="D4190" t="s">
        <v>543</v>
      </c>
      <c r="E4190" t="s">
        <v>451</v>
      </c>
      <c r="F4190" t="s">
        <v>26536</v>
      </c>
      <c r="G4190" t="s">
        <v>26537</v>
      </c>
      <c r="H4190" t="s">
        <v>26538</v>
      </c>
      <c r="I4190" t="s">
        <v>26539</v>
      </c>
      <c r="J4190" t="s">
        <v>26540</v>
      </c>
      <c r="K4190" t="s">
        <v>26541</v>
      </c>
    </row>
    <row r="4191" spans="1:12" x14ac:dyDescent="0.4">
      <c r="A4191">
        <v>4190</v>
      </c>
      <c r="B4191" t="s">
        <v>26542</v>
      </c>
      <c r="C4191" t="s">
        <v>26543</v>
      </c>
      <c r="D4191" t="s">
        <v>6643</v>
      </c>
      <c r="E4191" t="s">
        <v>15</v>
      </c>
      <c r="F4191" t="s">
        <v>26544</v>
      </c>
      <c r="G4191" t="s">
        <v>26545</v>
      </c>
      <c r="H4191" t="s">
        <v>26546</v>
      </c>
      <c r="I4191" t="s">
        <v>26547</v>
      </c>
      <c r="J4191" t="s">
        <v>26548</v>
      </c>
      <c r="K4191" t="s">
        <v>26549</v>
      </c>
      <c r="L4191" t="s">
        <v>28</v>
      </c>
    </row>
    <row r="4192" spans="1:12" x14ac:dyDescent="0.4">
      <c r="A4192">
        <v>4191</v>
      </c>
      <c r="B4192" t="s">
        <v>26550</v>
      </c>
      <c r="C4192" t="s">
        <v>26543</v>
      </c>
      <c r="D4192" t="s">
        <v>86</v>
      </c>
      <c r="E4192" t="s">
        <v>135</v>
      </c>
      <c r="F4192" t="s">
        <v>26551</v>
      </c>
      <c r="G4192" t="s">
        <v>2395</v>
      </c>
      <c r="H4192" t="s">
        <v>26552</v>
      </c>
      <c r="I4192" t="s">
        <v>26553</v>
      </c>
      <c r="J4192" t="s">
        <v>26554</v>
      </c>
      <c r="K4192" t="s">
        <v>26555</v>
      </c>
      <c r="L4192" t="s">
        <v>28</v>
      </c>
    </row>
    <row r="4193" spans="1:12" x14ac:dyDescent="0.4">
      <c r="A4193">
        <v>4192</v>
      </c>
      <c r="B4193" t="s">
        <v>26556</v>
      </c>
      <c r="C4193" t="s">
        <v>26543</v>
      </c>
      <c r="D4193" t="s">
        <v>4642</v>
      </c>
      <c r="E4193" t="s">
        <v>135</v>
      </c>
      <c r="F4193" t="s">
        <v>26557</v>
      </c>
      <c r="G4193" t="s">
        <v>26558</v>
      </c>
      <c r="H4193" t="s">
        <v>26559</v>
      </c>
      <c r="I4193" t="s">
        <v>26560</v>
      </c>
      <c r="L4193" t="s">
        <v>28</v>
      </c>
    </row>
    <row r="4194" spans="1:12" x14ac:dyDescent="0.4">
      <c r="A4194">
        <v>4193</v>
      </c>
      <c r="B4194" t="s">
        <v>26561</v>
      </c>
      <c r="C4194" t="s">
        <v>26543</v>
      </c>
      <c r="D4194" t="s">
        <v>19263</v>
      </c>
      <c r="E4194" t="s">
        <v>10586</v>
      </c>
      <c r="F4194" t="s">
        <v>26562</v>
      </c>
      <c r="G4194" t="s">
        <v>26563</v>
      </c>
      <c r="H4194" t="s">
        <v>26564</v>
      </c>
      <c r="I4194" t="s">
        <v>26565</v>
      </c>
      <c r="J4194" t="s">
        <v>26566</v>
      </c>
      <c r="K4194" t="s">
        <v>26567</v>
      </c>
    </row>
    <row r="4195" spans="1:12" x14ac:dyDescent="0.4">
      <c r="A4195">
        <v>4194</v>
      </c>
      <c r="B4195" t="s">
        <v>26568</v>
      </c>
      <c r="C4195" t="s">
        <v>26543</v>
      </c>
      <c r="D4195" t="s">
        <v>143</v>
      </c>
      <c r="E4195" t="s">
        <v>135</v>
      </c>
      <c r="F4195" t="s">
        <v>26569</v>
      </c>
      <c r="G4195" t="s">
        <v>1466</v>
      </c>
      <c r="H4195" t="s">
        <v>26570</v>
      </c>
      <c r="I4195" t="s">
        <v>26571</v>
      </c>
      <c r="J4195" t="s">
        <v>26572</v>
      </c>
      <c r="K4195" t="s">
        <v>26573</v>
      </c>
      <c r="L4195" t="s">
        <v>28</v>
      </c>
    </row>
    <row r="4196" spans="1:12" x14ac:dyDescent="0.4">
      <c r="A4196">
        <v>4195</v>
      </c>
      <c r="B4196" t="s">
        <v>26574</v>
      </c>
      <c r="C4196" t="s">
        <v>26543</v>
      </c>
      <c r="D4196" t="s">
        <v>12668</v>
      </c>
      <c r="E4196" t="s">
        <v>13794</v>
      </c>
      <c r="F4196" t="s">
        <v>26575</v>
      </c>
      <c r="G4196" t="s">
        <v>13796</v>
      </c>
      <c r="H4196" t="s">
        <v>26576</v>
      </c>
      <c r="I4196" t="s">
        <v>26577</v>
      </c>
      <c r="J4196" t="s">
        <v>26578</v>
      </c>
      <c r="K4196" t="s">
        <v>26579</v>
      </c>
      <c r="L4196" t="s">
        <v>28</v>
      </c>
    </row>
    <row r="4197" spans="1:12" x14ac:dyDescent="0.4">
      <c r="A4197">
        <v>4196</v>
      </c>
      <c r="B4197" t="s">
        <v>26580</v>
      </c>
      <c r="C4197" t="s">
        <v>26581</v>
      </c>
      <c r="D4197" t="s">
        <v>6093</v>
      </c>
      <c r="E4197" t="s">
        <v>15</v>
      </c>
      <c r="F4197" t="s">
        <v>26582</v>
      </c>
      <c r="G4197" t="s">
        <v>4833</v>
      </c>
      <c r="H4197" t="s">
        <v>4833</v>
      </c>
      <c r="I4197" t="s">
        <v>26583</v>
      </c>
      <c r="J4197" t="s">
        <v>26584</v>
      </c>
      <c r="K4197" t="s">
        <v>26585</v>
      </c>
      <c r="L4197" t="s">
        <v>28</v>
      </c>
    </row>
    <row r="4198" spans="1:12" x14ac:dyDescent="0.4">
      <c r="A4198">
        <v>4197</v>
      </c>
      <c r="B4198" t="s">
        <v>26586</v>
      </c>
      <c r="C4198" t="s">
        <v>26581</v>
      </c>
      <c r="D4198" t="s">
        <v>6093</v>
      </c>
      <c r="E4198" t="s">
        <v>135</v>
      </c>
      <c r="F4198" t="s">
        <v>26587</v>
      </c>
      <c r="G4198" t="s">
        <v>26588</v>
      </c>
      <c r="H4198" t="s">
        <v>26589</v>
      </c>
      <c r="I4198" t="s">
        <v>26590</v>
      </c>
      <c r="L4198" t="s">
        <v>28</v>
      </c>
    </row>
    <row r="4199" spans="1:12" x14ac:dyDescent="0.4">
      <c r="A4199">
        <v>4198</v>
      </c>
      <c r="B4199" t="s">
        <v>26591</v>
      </c>
      <c r="C4199" t="s">
        <v>26581</v>
      </c>
      <c r="D4199" t="s">
        <v>6093</v>
      </c>
      <c r="E4199" t="s">
        <v>742</v>
      </c>
      <c r="F4199" t="s">
        <v>26592</v>
      </c>
      <c r="G4199" t="s">
        <v>26593</v>
      </c>
      <c r="H4199" t="s">
        <v>26594</v>
      </c>
      <c r="L4199" t="s">
        <v>28</v>
      </c>
    </row>
    <row r="4200" spans="1:12" x14ac:dyDescent="0.4">
      <c r="A4200">
        <v>4199</v>
      </c>
      <c r="B4200" t="s">
        <v>26595</v>
      </c>
      <c r="C4200" t="s">
        <v>26596</v>
      </c>
      <c r="D4200" t="s">
        <v>22187</v>
      </c>
      <c r="E4200" t="s">
        <v>15</v>
      </c>
      <c r="F4200" t="s">
        <v>26597</v>
      </c>
      <c r="G4200" t="s">
        <v>3499</v>
      </c>
      <c r="H4200" t="s">
        <v>26598</v>
      </c>
      <c r="I4200" t="s">
        <v>26599</v>
      </c>
      <c r="J4200" t="s">
        <v>26600</v>
      </c>
      <c r="K4200" t="s">
        <v>26601</v>
      </c>
      <c r="L4200" t="s">
        <v>28</v>
      </c>
    </row>
    <row r="4201" spans="1:12" x14ac:dyDescent="0.4">
      <c r="A4201">
        <v>4200</v>
      </c>
      <c r="B4201" t="s">
        <v>26602</v>
      </c>
      <c r="C4201" t="s">
        <v>26596</v>
      </c>
      <c r="D4201" t="s">
        <v>1830</v>
      </c>
      <c r="E4201" t="s">
        <v>742</v>
      </c>
      <c r="F4201" t="s">
        <v>26603</v>
      </c>
      <c r="G4201" t="s">
        <v>26604</v>
      </c>
      <c r="H4201" t="s">
        <v>26605</v>
      </c>
      <c r="I4201" t="s">
        <v>26606</v>
      </c>
    </row>
    <row r="4202" spans="1:12" x14ac:dyDescent="0.4">
      <c r="A4202">
        <v>4201</v>
      </c>
      <c r="B4202" t="s">
        <v>26607</v>
      </c>
      <c r="C4202" t="s">
        <v>26596</v>
      </c>
      <c r="D4202" t="s">
        <v>552</v>
      </c>
      <c r="E4202" t="s">
        <v>15</v>
      </c>
      <c r="F4202" t="s">
        <v>26608</v>
      </c>
      <c r="G4202" t="s">
        <v>6302</v>
      </c>
      <c r="H4202" t="s">
        <v>26609</v>
      </c>
      <c r="I4202" t="s">
        <v>26610</v>
      </c>
      <c r="J4202" t="s">
        <v>26611</v>
      </c>
      <c r="K4202" t="s">
        <v>26612</v>
      </c>
      <c r="L4202" t="s">
        <v>28</v>
      </c>
    </row>
    <row r="4203" spans="1:12" x14ac:dyDescent="0.4">
      <c r="A4203">
        <v>4202</v>
      </c>
      <c r="B4203" t="s">
        <v>26613</v>
      </c>
      <c r="C4203" t="s">
        <v>26614</v>
      </c>
      <c r="D4203" t="s">
        <v>6238</v>
      </c>
      <c r="E4203" t="s">
        <v>742</v>
      </c>
      <c r="F4203" t="s">
        <v>26615</v>
      </c>
      <c r="G4203" t="s">
        <v>15068</v>
      </c>
      <c r="H4203" t="s">
        <v>26616</v>
      </c>
      <c r="I4203" t="s">
        <v>26617</v>
      </c>
      <c r="J4203" t="s">
        <v>26618</v>
      </c>
      <c r="K4203" t="s">
        <v>26619</v>
      </c>
    </row>
    <row r="4204" spans="1:12" x14ac:dyDescent="0.4">
      <c r="A4204">
        <v>4203</v>
      </c>
      <c r="B4204" t="s">
        <v>26620</v>
      </c>
      <c r="C4204" t="s">
        <v>26621</v>
      </c>
      <c r="D4204" t="s">
        <v>257</v>
      </c>
      <c r="E4204" t="s">
        <v>135</v>
      </c>
      <c r="F4204" t="s">
        <v>26622</v>
      </c>
      <c r="G4204" t="s">
        <v>25132</v>
      </c>
      <c r="H4204" t="s">
        <v>26623</v>
      </c>
      <c r="I4204" t="s">
        <v>26624</v>
      </c>
    </row>
    <row r="4205" spans="1:12" x14ac:dyDescent="0.4">
      <c r="A4205">
        <v>4204</v>
      </c>
      <c r="B4205" t="s">
        <v>26625</v>
      </c>
      <c r="C4205" t="s">
        <v>26621</v>
      </c>
      <c r="D4205" t="s">
        <v>1361</v>
      </c>
      <c r="E4205" t="s">
        <v>7146</v>
      </c>
      <c r="F4205" t="s">
        <v>26626</v>
      </c>
      <c r="G4205" t="s">
        <v>26627</v>
      </c>
      <c r="H4205" t="s">
        <v>26628</v>
      </c>
      <c r="I4205" t="s">
        <v>26629</v>
      </c>
      <c r="J4205" t="s">
        <v>26630</v>
      </c>
      <c r="K4205" t="s">
        <v>26631</v>
      </c>
    </row>
    <row r="4206" spans="1:12" x14ac:dyDescent="0.4">
      <c r="A4206">
        <v>4205</v>
      </c>
      <c r="B4206" t="s">
        <v>26632</v>
      </c>
      <c r="C4206" t="s">
        <v>26621</v>
      </c>
      <c r="D4206" t="s">
        <v>143</v>
      </c>
      <c r="E4206" t="s">
        <v>135</v>
      </c>
      <c r="F4206" t="s">
        <v>26633</v>
      </c>
      <c r="G4206" t="s">
        <v>4264</v>
      </c>
      <c r="H4206" t="s">
        <v>26634</v>
      </c>
      <c r="I4206" t="s">
        <v>26635</v>
      </c>
      <c r="L4206" t="s">
        <v>28</v>
      </c>
    </row>
    <row r="4207" spans="1:12" x14ac:dyDescent="0.4">
      <c r="A4207">
        <v>4206</v>
      </c>
      <c r="B4207" t="s">
        <v>26636</v>
      </c>
      <c r="C4207" t="s">
        <v>26621</v>
      </c>
      <c r="D4207" t="s">
        <v>13167</v>
      </c>
      <c r="E4207" t="s">
        <v>15</v>
      </c>
      <c r="F4207" t="s">
        <v>26637</v>
      </c>
      <c r="G4207" t="s">
        <v>26638</v>
      </c>
      <c r="J4207" t="s">
        <v>26639</v>
      </c>
      <c r="K4207" t="s">
        <v>26640</v>
      </c>
      <c r="L4207" t="s">
        <v>28</v>
      </c>
    </row>
    <row r="4208" spans="1:12" x14ac:dyDescent="0.4">
      <c r="A4208">
        <v>4207</v>
      </c>
      <c r="B4208" t="s">
        <v>26641</v>
      </c>
      <c r="C4208" t="s">
        <v>26621</v>
      </c>
      <c r="D4208" t="s">
        <v>3944</v>
      </c>
      <c r="E4208" t="s">
        <v>2148</v>
      </c>
      <c r="F4208" t="s">
        <v>26642</v>
      </c>
      <c r="G4208" t="s">
        <v>26643</v>
      </c>
      <c r="H4208" t="s">
        <v>26644</v>
      </c>
      <c r="I4208" t="s">
        <v>26645</v>
      </c>
      <c r="J4208" t="s">
        <v>26646</v>
      </c>
      <c r="K4208" t="s">
        <v>26647</v>
      </c>
      <c r="L4208" t="s">
        <v>28</v>
      </c>
    </row>
    <row r="4209" spans="1:12" x14ac:dyDescent="0.4">
      <c r="A4209">
        <v>4208</v>
      </c>
      <c r="B4209" t="s">
        <v>26648</v>
      </c>
      <c r="C4209" t="s">
        <v>26621</v>
      </c>
      <c r="D4209" t="s">
        <v>6093</v>
      </c>
      <c r="E4209" t="s">
        <v>168</v>
      </c>
      <c r="F4209" t="s">
        <v>26649</v>
      </c>
      <c r="G4209" t="s">
        <v>26650</v>
      </c>
      <c r="H4209" t="s">
        <v>26651</v>
      </c>
      <c r="I4209" t="s">
        <v>26652</v>
      </c>
      <c r="J4209" t="s">
        <v>26653</v>
      </c>
      <c r="K4209" t="s">
        <v>26654</v>
      </c>
    </row>
    <row r="4210" spans="1:12" x14ac:dyDescent="0.4">
      <c r="A4210">
        <v>4209</v>
      </c>
      <c r="B4210" t="s">
        <v>26655</v>
      </c>
      <c r="C4210" t="s">
        <v>26621</v>
      </c>
      <c r="D4210" t="s">
        <v>4074</v>
      </c>
      <c r="E4210" t="s">
        <v>799</v>
      </c>
      <c r="F4210" t="s">
        <v>26656</v>
      </c>
      <c r="G4210" t="s">
        <v>3022</v>
      </c>
      <c r="H4210" t="s">
        <v>26657</v>
      </c>
      <c r="I4210" t="s">
        <v>26658</v>
      </c>
      <c r="J4210" t="s">
        <v>26659</v>
      </c>
      <c r="K4210" t="s">
        <v>26660</v>
      </c>
    </row>
    <row r="4211" spans="1:12" x14ac:dyDescent="0.4">
      <c r="A4211">
        <v>4210</v>
      </c>
      <c r="B4211" t="s">
        <v>26661</v>
      </c>
      <c r="C4211" t="s">
        <v>26621</v>
      </c>
      <c r="D4211" t="s">
        <v>86</v>
      </c>
      <c r="E4211" t="s">
        <v>135</v>
      </c>
      <c r="F4211" t="s">
        <v>26662</v>
      </c>
      <c r="G4211" t="s">
        <v>10022</v>
      </c>
      <c r="H4211" t="s">
        <v>26663</v>
      </c>
    </row>
    <row r="4212" spans="1:12" x14ac:dyDescent="0.4">
      <c r="A4212">
        <v>4211</v>
      </c>
      <c r="B4212" t="s">
        <v>42176</v>
      </c>
      <c r="C4212" t="s">
        <v>42175</v>
      </c>
      <c r="D4212" t="s">
        <v>14576</v>
      </c>
      <c r="E4212" t="s">
        <v>799</v>
      </c>
      <c r="F4212" t="s">
        <v>42174</v>
      </c>
      <c r="G4212" t="s">
        <v>42173</v>
      </c>
      <c r="H4212" t="s">
        <v>42172</v>
      </c>
      <c r="J4212" t="s">
        <v>42171</v>
      </c>
      <c r="K4212" t="s">
        <v>42170</v>
      </c>
      <c r="L4212" t="s">
        <v>28</v>
      </c>
    </row>
    <row r="4213" spans="1:12" x14ac:dyDescent="0.4">
      <c r="A4213">
        <v>4212</v>
      </c>
      <c r="B4213" t="s">
        <v>26664</v>
      </c>
      <c r="C4213" t="s">
        <v>26665</v>
      </c>
      <c r="D4213" t="s">
        <v>159</v>
      </c>
      <c r="E4213" t="s">
        <v>742</v>
      </c>
      <c r="F4213" t="s">
        <v>26666</v>
      </c>
      <c r="G4213" t="s">
        <v>1686</v>
      </c>
      <c r="H4213" t="s">
        <v>26667</v>
      </c>
      <c r="I4213" t="s">
        <v>26668</v>
      </c>
      <c r="J4213" t="s">
        <v>26669</v>
      </c>
      <c r="K4213" t="s">
        <v>26670</v>
      </c>
      <c r="L4213" t="s">
        <v>28</v>
      </c>
    </row>
    <row r="4214" spans="1:12" x14ac:dyDescent="0.4">
      <c r="A4214">
        <v>4213</v>
      </c>
      <c r="B4214" t="s">
        <v>26671</v>
      </c>
      <c r="C4214" t="s">
        <v>26665</v>
      </c>
      <c r="D4214" t="s">
        <v>13960</v>
      </c>
      <c r="E4214" t="s">
        <v>15</v>
      </c>
      <c r="F4214" t="s">
        <v>26672</v>
      </c>
      <c r="G4214" t="s">
        <v>685</v>
      </c>
      <c r="H4214" t="s">
        <v>26673</v>
      </c>
      <c r="I4214" t="s">
        <v>26674</v>
      </c>
      <c r="J4214" t="s">
        <v>26675</v>
      </c>
      <c r="K4214" t="s">
        <v>26676</v>
      </c>
    </row>
    <row r="4215" spans="1:12" x14ac:dyDescent="0.4">
      <c r="A4215">
        <v>4214</v>
      </c>
      <c r="B4215" t="s">
        <v>26677</v>
      </c>
      <c r="C4215" t="s">
        <v>26665</v>
      </c>
      <c r="D4215" t="s">
        <v>627</v>
      </c>
      <c r="E4215" t="s">
        <v>168</v>
      </c>
      <c r="F4215" t="s">
        <v>26678</v>
      </c>
      <c r="G4215" t="s">
        <v>26679</v>
      </c>
      <c r="H4215" t="s">
        <v>26680</v>
      </c>
      <c r="I4215" t="s">
        <v>26681</v>
      </c>
      <c r="J4215" t="s">
        <v>26682</v>
      </c>
      <c r="K4215" t="s">
        <v>26683</v>
      </c>
      <c r="L4215" t="s">
        <v>28</v>
      </c>
    </row>
    <row r="4216" spans="1:12" x14ac:dyDescent="0.4">
      <c r="A4216">
        <v>4215</v>
      </c>
      <c r="B4216" t="s">
        <v>26684</v>
      </c>
      <c r="C4216" t="s">
        <v>26665</v>
      </c>
      <c r="D4216" t="s">
        <v>86</v>
      </c>
      <c r="E4216" t="s">
        <v>15</v>
      </c>
      <c r="F4216" t="s">
        <v>26685</v>
      </c>
      <c r="G4216" t="s">
        <v>4167</v>
      </c>
      <c r="H4216" t="s">
        <v>26686</v>
      </c>
      <c r="I4216" t="s">
        <v>26687</v>
      </c>
      <c r="J4216" t="s">
        <v>26688</v>
      </c>
      <c r="K4216" t="s">
        <v>26689</v>
      </c>
    </row>
    <row r="4217" spans="1:12" x14ac:dyDescent="0.4">
      <c r="A4217">
        <v>4216</v>
      </c>
      <c r="B4217" t="s">
        <v>26690</v>
      </c>
      <c r="C4217" t="s">
        <v>26665</v>
      </c>
      <c r="D4217" t="s">
        <v>1104</v>
      </c>
      <c r="E4217" t="s">
        <v>135</v>
      </c>
      <c r="F4217" t="s">
        <v>26691</v>
      </c>
      <c r="G4217" t="s">
        <v>1363</v>
      </c>
      <c r="H4217" t="s">
        <v>26692</v>
      </c>
      <c r="I4217" t="s">
        <v>26693</v>
      </c>
      <c r="J4217" t="s">
        <v>26694</v>
      </c>
      <c r="K4217" t="s">
        <v>26695</v>
      </c>
      <c r="L4217" t="s">
        <v>28</v>
      </c>
    </row>
    <row r="4218" spans="1:12" x14ac:dyDescent="0.4">
      <c r="A4218">
        <v>4217</v>
      </c>
      <c r="B4218" t="s">
        <v>26696</v>
      </c>
      <c r="C4218" t="s">
        <v>26697</v>
      </c>
      <c r="D4218" t="s">
        <v>86</v>
      </c>
      <c r="E4218" t="s">
        <v>451</v>
      </c>
      <c r="F4218" t="s">
        <v>26698</v>
      </c>
      <c r="G4218" t="s">
        <v>24520</v>
      </c>
      <c r="H4218" t="s">
        <v>26699</v>
      </c>
      <c r="I4218" t="s">
        <v>26700</v>
      </c>
      <c r="J4218" t="s">
        <v>26701</v>
      </c>
      <c r="K4218" t="s">
        <v>26702</v>
      </c>
      <c r="L4218" t="s">
        <v>28</v>
      </c>
    </row>
    <row r="4219" spans="1:12" x14ac:dyDescent="0.4">
      <c r="A4219">
        <v>4218</v>
      </c>
      <c r="B4219" t="s">
        <v>26703</v>
      </c>
      <c r="C4219" t="s">
        <v>26697</v>
      </c>
      <c r="D4219" t="s">
        <v>1601</v>
      </c>
      <c r="E4219" t="s">
        <v>135</v>
      </c>
      <c r="F4219" t="s">
        <v>26704</v>
      </c>
      <c r="J4219" t="s">
        <v>26705</v>
      </c>
      <c r="K4219" t="s">
        <v>26706</v>
      </c>
      <c r="L4219" t="s">
        <v>28</v>
      </c>
    </row>
    <row r="4220" spans="1:12" x14ac:dyDescent="0.4">
      <c r="A4220">
        <v>4219</v>
      </c>
      <c r="B4220" t="s">
        <v>26707</v>
      </c>
      <c r="C4220" t="s">
        <v>26697</v>
      </c>
      <c r="D4220" t="s">
        <v>26708</v>
      </c>
      <c r="E4220" t="s">
        <v>26709</v>
      </c>
      <c r="F4220" t="s">
        <v>26710</v>
      </c>
      <c r="G4220" t="s">
        <v>14801</v>
      </c>
      <c r="H4220" t="s">
        <v>26711</v>
      </c>
      <c r="J4220" t="s">
        <v>26712</v>
      </c>
      <c r="K4220" t="s">
        <v>26713</v>
      </c>
      <c r="L4220" t="s">
        <v>28</v>
      </c>
    </row>
    <row r="4221" spans="1:12" x14ac:dyDescent="0.4">
      <c r="A4221">
        <v>4220</v>
      </c>
      <c r="B4221" t="s">
        <v>26714</v>
      </c>
      <c r="C4221" t="s">
        <v>26697</v>
      </c>
      <c r="D4221" t="s">
        <v>86</v>
      </c>
      <c r="E4221" t="s">
        <v>742</v>
      </c>
      <c r="F4221" t="s">
        <v>26715</v>
      </c>
      <c r="G4221" t="s">
        <v>26716</v>
      </c>
      <c r="H4221" t="s">
        <v>26717</v>
      </c>
      <c r="I4221" t="s">
        <v>26718</v>
      </c>
    </row>
    <row r="4222" spans="1:12" x14ac:dyDescent="0.4">
      <c r="A4222">
        <v>4221</v>
      </c>
      <c r="B4222" t="s">
        <v>26719</v>
      </c>
      <c r="C4222" t="s">
        <v>26697</v>
      </c>
      <c r="D4222" t="s">
        <v>1830</v>
      </c>
      <c r="E4222" t="s">
        <v>2148</v>
      </c>
      <c r="F4222" t="s">
        <v>26720</v>
      </c>
      <c r="G4222" t="s">
        <v>26721</v>
      </c>
      <c r="H4222" t="s">
        <v>26722</v>
      </c>
      <c r="I4222" t="s">
        <v>26723</v>
      </c>
    </row>
    <row r="4223" spans="1:12" x14ac:dyDescent="0.4">
      <c r="A4223">
        <v>4222</v>
      </c>
      <c r="B4223" t="s">
        <v>26724</v>
      </c>
      <c r="C4223" t="s">
        <v>26697</v>
      </c>
      <c r="D4223" t="s">
        <v>86</v>
      </c>
      <c r="E4223" t="s">
        <v>135</v>
      </c>
      <c r="F4223" t="s">
        <v>26725</v>
      </c>
      <c r="G4223" t="s">
        <v>26726</v>
      </c>
      <c r="H4223" t="s">
        <v>26727</v>
      </c>
      <c r="I4223" t="s">
        <v>26728</v>
      </c>
      <c r="L4223" t="s">
        <v>28</v>
      </c>
    </row>
    <row r="4224" spans="1:12" x14ac:dyDescent="0.4">
      <c r="A4224">
        <v>4223</v>
      </c>
      <c r="B4224" t="s">
        <v>26729</v>
      </c>
      <c r="C4224" t="s">
        <v>26697</v>
      </c>
      <c r="D4224" t="s">
        <v>6093</v>
      </c>
      <c r="E4224" t="s">
        <v>135</v>
      </c>
      <c r="F4224" t="s">
        <v>26730</v>
      </c>
      <c r="G4224" t="s">
        <v>26731</v>
      </c>
      <c r="H4224" t="s">
        <v>26732</v>
      </c>
      <c r="I4224" t="s">
        <v>26733</v>
      </c>
    </row>
    <row r="4225" spans="1:12" x14ac:dyDescent="0.4">
      <c r="A4225">
        <v>4224</v>
      </c>
      <c r="B4225" t="s">
        <v>42477</v>
      </c>
      <c r="C4225" t="s">
        <v>26735</v>
      </c>
      <c r="D4225" t="s">
        <v>185</v>
      </c>
      <c r="E4225" t="s">
        <v>15</v>
      </c>
      <c r="F4225" t="s">
        <v>42478</v>
      </c>
      <c r="G4225" t="s">
        <v>32061</v>
      </c>
      <c r="H4225" t="s">
        <v>42479</v>
      </c>
      <c r="J4225" t="s">
        <v>42480</v>
      </c>
      <c r="K4225" t="s">
        <v>42481</v>
      </c>
      <c r="L4225" t="s">
        <v>28</v>
      </c>
    </row>
    <row r="4226" spans="1:12" x14ac:dyDescent="0.4">
      <c r="A4226">
        <v>4225</v>
      </c>
      <c r="B4226" t="s">
        <v>26734</v>
      </c>
      <c r="C4226" t="s">
        <v>26735</v>
      </c>
      <c r="D4226" t="s">
        <v>26736</v>
      </c>
      <c r="E4226" t="s">
        <v>19361</v>
      </c>
      <c r="F4226" t="s">
        <v>26737</v>
      </c>
      <c r="G4226" t="s">
        <v>26738</v>
      </c>
      <c r="H4226" t="s">
        <v>26739</v>
      </c>
      <c r="I4226" t="s">
        <v>26740</v>
      </c>
      <c r="J4226" t="s">
        <v>26741</v>
      </c>
      <c r="K4226" t="s">
        <v>26742</v>
      </c>
      <c r="L4226" t="s">
        <v>28</v>
      </c>
    </row>
    <row r="4227" spans="1:12" x14ac:dyDescent="0.4">
      <c r="A4227">
        <v>4226</v>
      </c>
      <c r="B4227" t="s">
        <v>26743</v>
      </c>
      <c r="C4227" t="s">
        <v>26744</v>
      </c>
      <c r="D4227" t="s">
        <v>86</v>
      </c>
      <c r="E4227" t="s">
        <v>135</v>
      </c>
      <c r="F4227" t="s">
        <v>26745</v>
      </c>
      <c r="G4227" t="s">
        <v>2367</v>
      </c>
      <c r="H4227" t="s">
        <v>26746</v>
      </c>
      <c r="I4227" t="s">
        <v>26747</v>
      </c>
      <c r="J4227" t="s">
        <v>26748</v>
      </c>
      <c r="K4227" t="s">
        <v>26749</v>
      </c>
      <c r="L4227" t="s">
        <v>28</v>
      </c>
    </row>
    <row r="4228" spans="1:12" x14ac:dyDescent="0.4">
      <c r="A4228">
        <v>4227</v>
      </c>
      <c r="B4228" t="s">
        <v>26750</v>
      </c>
      <c r="C4228" t="s">
        <v>26744</v>
      </c>
      <c r="D4228" t="s">
        <v>315</v>
      </c>
      <c r="E4228" t="s">
        <v>15</v>
      </c>
      <c r="F4228" t="s">
        <v>26751</v>
      </c>
      <c r="G4228" t="s">
        <v>14886</v>
      </c>
      <c r="H4228" t="s">
        <v>26752</v>
      </c>
      <c r="I4228" t="s">
        <v>26753</v>
      </c>
      <c r="L4228" t="s">
        <v>28</v>
      </c>
    </row>
    <row r="4229" spans="1:12" x14ac:dyDescent="0.4">
      <c r="A4229">
        <v>4228</v>
      </c>
      <c r="B4229" t="s">
        <v>26754</v>
      </c>
      <c r="C4229" t="s">
        <v>26744</v>
      </c>
      <c r="D4229" t="s">
        <v>86</v>
      </c>
      <c r="E4229" t="s">
        <v>135</v>
      </c>
      <c r="F4229" t="s">
        <v>26755</v>
      </c>
      <c r="G4229" t="s">
        <v>1569</v>
      </c>
      <c r="H4229" t="s">
        <v>26756</v>
      </c>
      <c r="I4229" t="s">
        <v>26757</v>
      </c>
      <c r="J4229" t="s">
        <v>26758</v>
      </c>
      <c r="K4229" t="s">
        <v>26759</v>
      </c>
      <c r="L4229" t="s">
        <v>28</v>
      </c>
    </row>
    <row r="4230" spans="1:12" x14ac:dyDescent="0.4">
      <c r="A4230">
        <v>4229</v>
      </c>
      <c r="B4230" t="s">
        <v>26760</v>
      </c>
      <c r="C4230" t="s">
        <v>26761</v>
      </c>
      <c r="D4230" t="s">
        <v>1830</v>
      </c>
      <c r="E4230" t="s">
        <v>135</v>
      </c>
      <c r="F4230" t="s">
        <v>26762</v>
      </c>
      <c r="G4230" t="s">
        <v>26178</v>
      </c>
      <c r="H4230" t="s">
        <v>26763</v>
      </c>
      <c r="I4230" t="s">
        <v>26764</v>
      </c>
      <c r="J4230" t="s">
        <v>26765</v>
      </c>
      <c r="K4230" t="s">
        <v>26766</v>
      </c>
      <c r="L4230" t="s">
        <v>28</v>
      </c>
    </row>
    <row r="4231" spans="1:12" x14ac:dyDescent="0.4">
      <c r="A4231">
        <v>4230</v>
      </c>
      <c r="B4231" t="s">
        <v>26767</v>
      </c>
      <c r="C4231" t="s">
        <v>26761</v>
      </c>
      <c r="D4231" t="s">
        <v>543</v>
      </c>
      <c r="E4231" t="s">
        <v>135</v>
      </c>
      <c r="F4231" t="s">
        <v>26768</v>
      </c>
      <c r="G4231" t="s">
        <v>6381</v>
      </c>
      <c r="H4231" t="s">
        <v>26769</v>
      </c>
      <c r="I4231" t="s">
        <v>26770</v>
      </c>
      <c r="J4231" t="s">
        <v>26771</v>
      </c>
      <c r="K4231" t="s">
        <v>26772</v>
      </c>
    </row>
    <row r="4232" spans="1:12" x14ac:dyDescent="0.4">
      <c r="A4232">
        <v>4231</v>
      </c>
      <c r="B4232" t="s">
        <v>26773</v>
      </c>
      <c r="C4232" t="s">
        <v>26761</v>
      </c>
      <c r="D4232" t="s">
        <v>143</v>
      </c>
      <c r="E4232" t="s">
        <v>786</v>
      </c>
      <c r="F4232" t="s">
        <v>26774</v>
      </c>
      <c r="G4232" t="s">
        <v>16002</v>
      </c>
      <c r="H4232" t="s">
        <v>26775</v>
      </c>
      <c r="I4232" t="s">
        <v>26776</v>
      </c>
      <c r="J4232" t="s">
        <v>26777</v>
      </c>
      <c r="K4232" t="s">
        <v>26778</v>
      </c>
      <c r="L4232" t="s">
        <v>28</v>
      </c>
    </row>
    <row r="4233" spans="1:12" x14ac:dyDescent="0.4">
      <c r="A4233">
        <v>4232</v>
      </c>
      <c r="B4233" t="s">
        <v>26779</v>
      </c>
      <c r="C4233" t="s">
        <v>26761</v>
      </c>
      <c r="D4233" t="s">
        <v>86</v>
      </c>
      <c r="E4233" t="s">
        <v>26780</v>
      </c>
      <c r="F4233" t="s">
        <v>26781</v>
      </c>
      <c r="G4233" t="s">
        <v>26782</v>
      </c>
      <c r="H4233" t="s">
        <v>26783</v>
      </c>
      <c r="I4233" t="s">
        <v>26784</v>
      </c>
      <c r="J4233" t="s">
        <v>26785</v>
      </c>
      <c r="K4233" t="s">
        <v>26786</v>
      </c>
    </row>
    <row r="4234" spans="1:12" x14ac:dyDescent="0.4">
      <c r="A4234">
        <v>4233</v>
      </c>
      <c r="B4234" t="s">
        <v>26787</v>
      </c>
      <c r="C4234" t="s">
        <v>26761</v>
      </c>
      <c r="D4234" t="s">
        <v>7366</v>
      </c>
      <c r="E4234" t="s">
        <v>15</v>
      </c>
      <c r="F4234" t="s">
        <v>26788</v>
      </c>
      <c r="G4234" t="s">
        <v>15484</v>
      </c>
      <c r="H4234" t="s">
        <v>26789</v>
      </c>
      <c r="I4234" t="s">
        <v>26790</v>
      </c>
      <c r="J4234" t="s">
        <v>26791</v>
      </c>
      <c r="K4234" t="s">
        <v>26792</v>
      </c>
    </row>
    <row r="4235" spans="1:12" x14ac:dyDescent="0.4">
      <c r="A4235">
        <v>4234</v>
      </c>
      <c r="B4235" t="s">
        <v>26793</v>
      </c>
      <c r="C4235" t="s">
        <v>26761</v>
      </c>
      <c r="D4235" t="s">
        <v>1736</v>
      </c>
      <c r="E4235" t="s">
        <v>135</v>
      </c>
      <c r="F4235" t="s">
        <v>26794</v>
      </c>
      <c r="G4235" t="s">
        <v>3342</v>
      </c>
      <c r="H4235" t="s">
        <v>26795</v>
      </c>
      <c r="I4235" t="s">
        <v>26796</v>
      </c>
      <c r="J4235" t="s">
        <v>26797</v>
      </c>
      <c r="K4235" t="s">
        <v>26798</v>
      </c>
      <c r="L4235" t="s">
        <v>28</v>
      </c>
    </row>
    <row r="4236" spans="1:12" x14ac:dyDescent="0.4">
      <c r="A4236">
        <v>4235</v>
      </c>
      <c r="B4236" t="s">
        <v>26799</v>
      </c>
      <c r="C4236" t="s">
        <v>26761</v>
      </c>
      <c r="D4236" t="s">
        <v>4974</v>
      </c>
      <c r="E4236" t="s">
        <v>135</v>
      </c>
      <c r="F4236" t="s">
        <v>26800</v>
      </c>
      <c r="G4236" t="s">
        <v>6909</v>
      </c>
      <c r="H4236" t="s">
        <v>26801</v>
      </c>
      <c r="I4236" t="s">
        <v>26802</v>
      </c>
      <c r="J4236" t="s">
        <v>4806</v>
      </c>
      <c r="K4236" t="s">
        <v>4807</v>
      </c>
      <c r="L4236" t="s">
        <v>28</v>
      </c>
    </row>
    <row r="4237" spans="1:12" x14ac:dyDescent="0.4">
      <c r="A4237">
        <v>4236</v>
      </c>
      <c r="B4237" t="s">
        <v>26803</v>
      </c>
      <c r="C4237" t="s">
        <v>26761</v>
      </c>
      <c r="D4237" t="s">
        <v>1104</v>
      </c>
      <c r="E4237" t="s">
        <v>233</v>
      </c>
      <c r="F4237" t="s">
        <v>26804</v>
      </c>
      <c r="G4237" t="s">
        <v>19223</v>
      </c>
      <c r="H4237" t="s">
        <v>26805</v>
      </c>
      <c r="I4237" t="s">
        <v>26806</v>
      </c>
      <c r="J4237" t="s">
        <v>26807</v>
      </c>
      <c r="K4237" t="s">
        <v>26808</v>
      </c>
      <c r="L4237" t="s">
        <v>28</v>
      </c>
    </row>
    <row r="4238" spans="1:12" x14ac:dyDescent="0.4">
      <c r="A4238">
        <v>4237</v>
      </c>
      <c r="B4238" t="s">
        <v>26809</v>
      </c>
      <c r="C4238" t="s">
        <v>26761</v>
      </c>
      <c r="D4238" t="s">
        <v>1830</v>
      </c>
      <c r="E4238" t="s">
        <v>168</v>
      </c>
      <c r="F4238" t="s">
        <v>26810</v>
      </c>
      <c r="G4238" t="s">
        <v>26811</v>
      </c>
      <c r="H4238" t="s">
        <v>26812</v>
      </c>
      <c r="L4238" t="s">
        <v>28</v>
      </c>
    </row>
    <row r="4239" spans="1:12" x14ac:dyDescent="0.4">
      <c r="A4239">
        <v>4238</v>
      </c>
      <c r="B4239" t="s">
        <v>26813</v>
      </c>
      <c r="C4239" t="s">
        <v>26814</v>
      </c>
      <c r="D4239" t="s">
        <v>297</v>
      </c>
      <c r="E4239" t="s">
        <v>742</v>
      </c>
      <c r="F4239" t="s">
        <v>26815</v>
      </c>
      <c r="G4239" t="s">
        <v>11741</v>
      </c>
      <c r="H4239" t="s">
        <v>26816</v>
      </c>
      <c r="I4239" t="s">
        <v>26817</v>
      </c>
      <c r="J4239" t="s">
        <v>26818</v>
      </c>
      <c r="K4239" t="s">
        <v>26819</v>
      </c>
      <c r="L4239" t="s">
        <v>28</v>
      </c>
    </row>
    <row r="4240" spans="1:12" x14ac:dyDescent="0.4">
      <c r="A4240">
        <v>4239</v>
      </c>
      <c r="B4240" t="s">
        <v>26820</v>
      </c>
      <c r="C4240" t="s">
        <v>26814</v>
      </c>
      <c r="D4240" t="s">
        <v>8114</v>
      </c>
      <c r="E4240" t="s">
        <v>26821</v>
      </c>
      <c r="F4240" t="s">
        <v>26822</v>
      </c>
      <c r="G4240" t="s">
        <v>26823</v>
      </c>
      <c r="H4240" t="s">
        <v>26824</v>
      </c>
      <c r="I4240" t="s">
        <v>26825</v>
      </c>
      <c r="J4240" t="s">
        <v>26826</v>
      </c>
      <c r="K4240" t="s">
        <v>26827</v>
      </c>
      <c r="L4240" t="s">
        <v>28</v>
      </c>
    </row>
    <row r="4241" spans="1:12" x14ac:dyDescent="0.4">
      <c r="A4241">
        <v>4240</v>
      </c>
      <c r="B4241" t="s">
        <v>26828</v>
      </c>
      <c r="C4241" t="s">
        <v>26814</v>
      </c>
      <c r="D4241" t="s">
        <v>86</v>
      </c>
      <c r="E4241" t="s">
        <v>799</v>
      </c>
      <c r="F4241" t="s">
        <v>26829</v>
      </c>
      <c r="G4241" t="s">
        <v>2445</v>
      </c>
      <c r="H4241" t="s">
        <v>25779</v>
      </c>
      <c r="I4241" t="s">
        <v>26830</v>
      </c>
      <c r="L4241" t="s">
        <v>28</v>
      </c>
    </row>
    <row r="4242" spans="1:12" x14ac:dyDescent="0.4">
      <c r="A4242">
        <v>4241</v>
      </c>
      <c r="B4242" t="s">
        <v>26831</v>
      </c>
      <c r="C4242" t="s">
        <v>26814</v>
      </c>
      <c r="D4242" t="s">
        <v>840</v>
      </c>
      <c r="E4242" t="s">
        <v>26832</v>
      </c>
      <c r="F4242" t="s">
        <v>26833</v>
      </c>
      <c r="G4242" t="s">
        <v>2445</v>
      </c>
      <c r="H4242" t="s">
        <v>26834</v>
      </c>
      <c r="I4242" t="s">
        <v>26835</v>
      </c>
      <c r="J4242" t="s">
        <v>26836</v>
      </c>
      <c r="K4242" t="s">
        <v>26837</v>
      </c>
    </row>
    <row r="4243" spans="1:12" x14ac:dyDescent="0.4">
      <c r="A4243">
        <v>4242</v>
      </c>
      <c r="B4243" t="s">
        <v>26838</v>
      </c>
      <c r="C4243" t="s">
        <v>26839</v>
      </c>
      <c r="D4243" t="s">
        <v>86</v>
      </c>
      <c r="E4243" t="s">
        <v>135</v>
      </c>
      <c r="F4243" t="s">
        <v>26840</v>
      </c>
      <c r="G4243" t="s">
        <v>12938</v>
      </c>
      <c r="H4243" t="s">
        <v>26841</v>
      </c>
      <c r="I4243" t="s">
        <v>26842</v>
      </c>
      <c r="L4243" t="s">
        <v>28</v>
      </c>
    </row>
    <row r="4244" spans="1:12" x14ac:dyDescent="0.4">
      <c r="A4244">
        <v>4243</v>
      </c>
      <c r="B4244" t="s">
        <v>26843</v>
      </c>
      <c r="C4244" t="s">
        <v>26839</v>
      </c>
      <c r="D4244" t="s">
        <v>1693</v>
      </c>
      <c r="E4244" t="s">
        <v>26844</v>
      </c>
      <c r="F4244" t="s">
        <v>26845</v>
      </c>
      <c r="G4244" t="s">
        <v>20888</v>
      </c>
      <c r="H4244" t="s">
        <v>26846</v>
      </c>
      <c r="I4244" t="s">
        <v>26847</v>
      </c>
      <c r="J4244" t="s">
        <v>26848</v>
      </c>
      <c r="K4244" t="s">
        <v>26849</v>
      </c>
      <c r="L4244" t="s">
        <v>28</v>
      </c>
    </row>
    <row r="4245" spans="1:12" x14ac:dyDescent="0.4">
      <c r="A4245">
        <v>4244</v>
      </c>
      <c r="B4245" t="s">
        <v>26850</v>
      </c>
      <c r="C4245" t="s">
        <v>26839</v>
      </c>
      <c r="D4245" t="s">
        <v>26851</v>
      </c>
      <c r="E4245" t="s">
        <v>168</v>
      </c>
      <c r="F4245" t="s">
        <v>26852</v>
      </c>
      <c r="G4245" t="s">
        <v>26853</v>
      </c>
      <c r="H4245" t="s">
        <v>26854</v>
      </c>
      <c r="J4245" t="s">
        <v>26855</v>
      </c>
      <c r="K4245" t="s">
        <v>26856</v>
      </c>
      <c r="L4245" t="s">
        <v>28</v>
      </c>
    </row>
    <row r="4246" spans="1:12" x14ac:dyDescent="0.4">
      <c r="A4246">
        <v>4245</v>
      </c>
      <c r="B4246" t="s">
        <v>26857</v>
      </c>
      <c r="C4246" t="s">
        <v>26839</v>
      </c>
      <c r="D4246" t="s">
        <v>5367</v>
      </c>
      <c r="E4246" t="s">
        <v>2148</v>
      </c>
      <c r="F4246" t="s">
        <v>26858</v>
      </c>
      <c r="G4246" t="s">
        <v>26859</v>
      </c>
      <c r="H4246" t="s">
        <v>26860</v>
      </c>
      <c r="I4246" t="s">
        <v>26861</v>
      </c>
      <c r="L4246" t="s">
        <v>28</v>
      </c>
    </row>
    <row r="4247" spans="1:12" x14ac:dyDescent="0.4">
      <c r="A4247">
        <v>4246</v>
      </c>
      <c r="B4247" t="s">
        <v>26862</v>
      </c>
      <c r="C4247" t="s">
        <v>26863</v>
      </c>
      <c r="D4247" t="s">
        <v>6093</v>
      </c>
      <c r="E4247" t="s">
        <v>135</v>
      </c>
      <c r="F4247" t="s">
        <v>26864</v>
      </c>
      <c r="G4247" t="s">
        <v>26865</v>
      </c>
      <c r="H4247" t="s">
        <v>26866</v>
      </c>
      <c r="I4247" t="s">
        <v>26867</v>
      </c>
      <c r="J4247" t="s">
        <v>26868</v>
      </c>
      <c r="K4247" t="s">
        <v>26869</v>
      </c>
      <c r="L4247" t="s">
        <v>28</v>
      </c>
    </row>
    <row r="4248" spans="1:12" x14ac:dyDescent="0.4">
      <c r="A4248">
        <v>4247</v>
      </c>
      <c r="B4248" t="s">
        <v>26870</v>
      </c>
      <c r="C4248" t="s">
        <v>26863</v>
      </c>
      <c r="D4248" t="s">
        <v>11039</v>
      </c>
      <c r="E4248" t="s">
        <v>15</v>
      </c>
      <c r="F4248" t="s">
        <v>26871</v>
      </c>
      <c r="G4248" t="s">
        <v>3083</v>
      </c>
      <c r="H4248" t="s">
        <v>26872</v>
      </c>
      <c r="I4248" t="s">
        <v>26873</v>
      </c>
      <c r="J4248" t="s">
        <v>26874</v>
      </c>
      <c r="K4248" t="s">
        <v>26875</v>
      </c>
      <c r="L4248" t="s">
        <v>28</v>
      </c>
    </row>
    <row r="4249" spans="1:12" x14ac:dyDescent="0.4">
      <c r="A4249">
        <v>4248</v>
      </c>
      <c r="B4249" t="s">
        <v>26876</v>
      </c>
      <c r="C4249" t="s">
        <v>26863</v>
      </c>
      <c r="D4249" t="s">
        <v>297</v>
      </c>
      <c r="E4249" t="s">
        <v>135</v>
      </c>
      <c r="F4249" t="s">
        <v>26877</v>
      </c>
      <c r="G4249" t="s">
        <v>26878</v>
      </c>
      <c r="H4249" t="s">
        <v>26879</v>
      </c>
      <c r="J4249" t="s">
        <v>26880</v>
      </c>
      <c r="K4249" t="s">
        <v>26881</v>
      </c>
    </row>
    <row r="4250" spans="1:12" x14ac:dyDescent="0.4">
      <c r="A4250">
        <v>4249</v>
      </c>
      <c r="B4250" t="s">
        <v>26882</v>
      </c>
      <c r="C4250" t="s">
        <v>26883</v>
      </c>
      <c r="D4250" t="s">
        <v>86</v>
      </c>
      <c r="E4250" t="s">
        <v>26884</v>
      </c>
      <c r="F4250" t="s">
        <v>26885</v>
      </c>
      <c r="G4250" t="s">
        <v>26886</v>
      </c>
      <c r="H4250" t="s">
        <v>26887</v>
      </c>
      <c r="I4250" t="s">
        <v>26888</v>
      </c>
      <c r="J4250" t="s">
        <v>26889</v>
      </c>
      <c r="K4250" t="s">
        <v>26890</v>
      </c>
    </row>
    <row r="4251" spans="1:12" x14ac:dyDescent="0.4">
      <c r="A4251">
        <v>4250</v>
      </c>
      <c r="B4251" t="s">
        <v>26891</v>
      </c>
      <c r="C4251" t="s">
        <v>26883</v>
      </c>
      <c r="D4251" t="s">
        <v>1830</v>
      </c>
      <c r="E4251" t="s">
        <v>26892</v>
      </c>
      <c r="F4251" t="s">
        <v>26893</v>
      </c>
      <c r="G4251" t="s">
        <v>14893</v>
      </c>
      <c r="H4251" t="s">
        <v>26894</v>
      </c>
      <c r="I4251" t="s">
        <v>26895</v>
      </c>
    </row>
    <row r="4252" spans="1:12" x14ac:dyDescent="0.4">
      <c r="A4252">
        <v>4251</v>
      </c>
      <c r="B4252" t="s">
        <v>26896</v>
      </c>
      <c r="C4252" t="s">
        <v>26883</v>
      </c>
      <c r="D4252" t="s">
        <v>86</v>
      </c>
      <c r="E4252" t="s">
        <v>2148</v>
      </c>
      <c r="F4252" t="s">
        <v>26897</v>
      </c>
      <c r="G4252" t="s">
        <v>26898</v>
      </c>
      <c r="H4252" t="s">
        <v>26899</v>
      </c>
      <c r="I4252" t="s">
        <v>26900</v>
      </c>
    </row>
    <row r="4253" spans="1:12" x14ac:dyDescent="0.4">
      <c r="A4253">
        <v>4252</v>
      </c>
      <c r="B4253" t="s">
        <v>26901</v>
      </c>
      <c r="C4253" t="s">
        <v>26883</v>
      </c>
      <c r="D4253" t="s">
        <v>20209</v>
      </c>
      <c r="E4253" t="s">
        <v>135</v>
      </c>
      <c r="F4253" t="s">
        <v>26902</v>
      </c>
      <c r="G4253" t="s">
        <v>26903</v>
      </c>
      <c r="H4253" t="s">
        <v>26904</v>
      </c>
      <c r="I4253" t="s">
        <v>26905</v>
      </c>
      <c r="L4253" t="s">
        <v>28</v>
      </c>
    </row>
    <row r="4254" spans="1:12" x14ac:dyDescent="0.4">
      <c r="A4254">
        <v>4253</v>
      </c>
      <c r="B4254" t="s">
        <v>26906</v>
      </c>
      <c r="C4254" t="s">
        <v>26907</v>
      </c>
      <c r="D4254" t="s">
        <v>14</v>
      </c>
      <c r="E4254" t="s">
        <v>5962</v>
      </c>
      <c r="F4254" t="s">
        <v>26908</v>
      </c>
      <c r="G4254" t="s">
        <v>26909</v>
      </c>
      <c r="H4254" t="s">
        <v>26910</v>
      </c>
      <c r="I4254" t="s">
        <v>26911</v>
      </c>
      <c r="L4254" t="s">
        <v>28</v>
      </c>
    </row>
    <row r="4255" spans="1:12" x14ac:dyDescent="0.4">
      <c r="A4255">
        <v>4254</v>
      </c>
      <c r="B4255" t="s">
        <v>26912</v>
      </c>
      <c r="C4255" t="s">
        <v>26913</v>
      </c>
      <c r="D4255" t="s">
        <v>5517</v>
      </c>
      <c r="E4255" t="s">
        <v>742</v>
      </c>
      <c r="F4255" t="s">
        <v>26914</v>
      </c>
      <c r="G4255" t="s">
        <v>26915</v>
      </c>
      <c r="H4255" t="s">
        <v>26916</v>
      </c>
      <c r="I4255" t="s">
        <v>26917</v>
      </c>
      <c r="J4255" t="s">
        <v>26918</v>
      </c>
      <c r="K4255" t="s">
        <v>26918</v>
      </c>
      <c r="L4255" t="s">
        <v>28</v>
      </c>
    </row>
    <row r="4256" spans="1:12" x14ac:dyDescent="0.4">
      <c r="A4256">
        <v>4255</v>
      </c>
      <c r="B4256" t="s">
        <v>26919</v>
      </c>
      <c r="C4256" t="s">
        <v>26913</v>
      </c>
      <c r="D4256" t="s">
        <v>14</v>
      </c>
      <c r="E4256" t="s">
        <v>26920</v>
      </c>
      <c r="F4256" t="s">
        <v>26921</v>
      </c>
      <c r="G4256" t="s">
        <v>1896</v>
      </c>
      <c r="H4256" t="s">
        <v>26922</v>
      </c>
      <c r="I4256" t="s">
        <v>26923</v>
      </c>
      <c r="L4256" t="s">
        <v>28</v>
      </c>
    </row>
    <row r="4257" spans="1:12" x14ac:dyDescent="0.4">
      <c r="A4257">
        <v>4256</v>
      </c>
      <c r="B4257" t="s">
        <v>26924</v>
      </c>
      <c r="C4257" t="s">
        <v>26913</v>
      </c>
      <c r="D4257" t="s">
        <v>86</v>
      </c>
      <c r="E4257" t="s">
        <v>26925</v>
      </c>
      <c r="F4257" t="s">
        <v>26926</v>
      </c>
      <c r="G4257" t="s">
        <v>26927</v>
      </c>
      <c r="H4257" t="s">
        <v>26928</v>
      </c>
      <c r="I4257" t="s">
        <v>26929</v>
      </c>
      <c r="J4257" t="s">
        <v>26930</v>
      </c>
      <c r="K4257" t="s">
        <v>26931</v>
      </c>
    </row>
    <row r="4258" spans="1:12" x14ac:dyDescent="0.4">
      <c r="A4258">
        <v>4257</v>
      </c>
      <c r="B4258" t="s">
        <v>26932</v>
      </c>
      <c r="C4258" t="s">
        <v>26913</v>
      </c>
      <c r="D4258" t="s">
        <v>315</v>
      </c>
      <c r="E4258" t="s">
        <v>15</v>
      </c>
      <c r="F4258" t="s">
        <v>26933</v>
      </c>
      <c r="G4258" t="s">
        <v>9871</v>
      </c>
      <c r="H4258" t="s">
        <v>26934</v>
      </c>
      <c r="I4258" t="s">
        <v>26935</v>
      </c>
      <c r="J4258" t="s">
        <v>26936</v>
      </c>
      <c r="K4258" t="s">
        <v>26937</v>
      </c>
    </row>
    <row r="4259" spans="1:12" x14ac:dyDescent="0.4">
      <c r="A4259">
        <v>4258</v>
      </c>
      <c r="B4259" t="s">
        <v>26938</v>
      </c>
      <c r="C4259" t="s">
        <v>26913</v>
      </c>
      <c r="D4259" t="s">
        <v>86</v>
      </c>
      <c r="E4259" t="s">
        <v>168</v>
      </c>
      <c r="F4259" t="s">
        <v>26939</v>
      </c>
      <c r="G4259" t="s">
        <v>26940</v>
      </c>
      <c r="H4259" t="s">
        <v>26941</v>
      </c>
      <c r="I4259" t="s">
        <v>26942</v>
      </c>
      <c r="J4259" t="s">
        <v>26943</v>
      </c>
      <c r="K4259" t="s">
        <v>26944</v>
      </c>
      <c r="L4259" t="s">
        <v>28</v>
      </c>
    </row>
    <row r="4260" spans="1:12" x14ac:dyDescent="0.4">
      <c r="A4260">
        <v>4259</v>
      </c>
      <c r="B4260" t="s">
        <v>26945</v>
      </c>
      <c r="C4260" t="s">
        <v>26913</v>
      </c>
      <c r="D4260" t="s">
        <v>6093</v>
      </c>
      <c r="E4260" t="s">
        <v>135</v>
      </c>
      <c r="F4260" t="s">
        <v>26946</v>
      </c>
      <c r="G4260" t="s">
        <v>13616</v>
      </c>
      <c r="H4260" t="s">
        <v>26947</v>
      </c>
      <c r="L4260" t="s">
        <v>28</v>
      </c>
    </row>
    <row r="4261" spans="1:12" x14ac:dyDescent="0.4">
      <c r="A4261">
        <v>4260</v>
      </c>
      <c r="B4261" t="s">
        <v>26948</v>
      </c>
      <c r="C4261" t="s">
        <v>26913</v>
      </c>
      <c r="D4261" t="s">
        <v>86</v>
      </c>
      <c r="E4261" t="s">
        <v>135</v>
      </c>
      <c r="F4261" t="s">
        <v>26949</v>
      </c>
      <c r="G4261" t="s">
        <v>16680</v>
      </c>
      <c r="H4261" t="s">
        <v>26950</v>
      </c>
      <c r="L4261" t="s">
        <v>28</v>
      </c>
    </row>
    <row r="4262" spans="1:12" x14ac:dyDescent="0.4">
      <c r="A4262">
        <v>4261</v>
      </c>
      <c r="B4262" t="s">
        <v>26951</v>
      </c>
      <c r="C4262" t="s">
        <v>26913</v>
      </c>
      <c r="D4262" t="s">
        <v>1830</v>
      </c>
      <c r="E4262" t="s">
        <v>2148</v>
      </c>
      <c r="F4262" t="s">
        <v>26952</v>
      </c>
      <c r="G4262" t="s">
        <v>26953</v>
      </c>
      <c r="H4262" t="s">
        <v>26954</v>
      </c>
      <c r="I4262" t="s">
        <v>26955</v>
      </c>
      <c r="J4262" t="s">
        <v>25176</v>
      </c>
      <c r="K4262" t="s">
        <v>25177</v>
      </c>
    </row>
    <row r="4263" spans="1:12" x14ac:dyDescent="0.4">
      <c r="A4263">
        <v>4262</v>
      </c>
      <c r="B4263" t="s">
        <v>26956</v>
      </c>
      <c r="C4263" t="s">
        <v>26957</v>
      </c>
      <c r="D4263" t="s">
        <v>86</v>
      </c>
      <c r="E4263" t="s">
        <v>742</v>
      </c>
      <c r="F4263" t="s">
        <v>26958</v>
      </c>
      <c r="G4263" t="s">
        <v>26959</v>
      </c>
      <c r="H4263" t="s">
        <v>26960</v>
      </c>
      <c r="I4263" t="s">
        <v>26961</v>
      </c>
      <c r="J4263" t="s">
        <v>26962</v>
      </c>
      <c r="K4263" t="s">
        <v>26963</v>
      </c>
      <c r="L4263" t="s">
        <v>28</v>
      </c>
    </row>
    <row r="4264" spans="1:12" x14ac:dyDescent="0.4">
      <c r="A4264">
        <v>4263</v>
      </c>
      <c r="B4264" t="s">
        <v>26964</v>
      </c>
      <c r="C4264" t="s">
        <v>26957</v>
      </c>
      <c r="D4264" t="s">
        <v>86</v>
      </c>
      <c r="E4264" t="s">
        <v>135</v>
      </c>
      <c r="F4264" t="s">
        <v>26965</v>
      </c>
      <c r="G4264" t="s">
        <v>26966</v>
      </c>
      <c r="H4264" t="s">
        <v>26967</v>
      </c>
      <c r="I4264" t="s">
        <v>26968</v>
      </c>
      <c r="J4264" t="s">
        <v>26969</v>
      </c>
      <c r="K4264" t="s">
        <v>26970</v>
      </c>
      <c r="L4264" t="s">
        <v>28</v>
      </c>
    </row>
    <row r="4265" spans="1:12" x14ac:dyDescent="0.4">
      <c r="A4265">
        <v>4264</v>
      </c>
      <c r="B4265" t="s">
        <v>26971</v>
      </c>
      <c r="C4265" t="s">
        <v>26957</v>
      </c>
      <c r="D4265" t="s">
        <v>297</v>
      </c>
      <c r="E4265" t="s">
        <v>15</v>
      </c>
      <c r="F4265" t="s">
        <v>26972</v>
      </c>
      <c r="G4265" t="s">
        <v>21086</v>
      </c>
      <c r="H4265" t="s">
        <v>26973</v>
      </c>
      <c r="I4265" t="s">
        <v>26974</v>
      </c>
      <c r="J4265" t="s">
        <v>26975</v>
      </c>
      <c r="K4265" t="s">
        <v>26976</v>
      </c>
      <c r="L4265" t="s">
        <v>28</v>
      </c>
    </row>
    <row r="4266" spans="1:12" x14ac:dyDescent="0.4">
      <c r="A4266">
        <v>4265</v>
      </c>
      <c r="B4266" t="s">
        <v>26977</v>
      </c>
      <c r="C4266" t="s">
        <v>26978</v>
      </c>
      <c r="D4266" t="s">
        <v>1830</v>
      </c>
      <c r="E4266" t="s">
        <v>742</v>
      </c>
      <c r="F4266" t="s">
        <v>26979</v>
      </c>
      <c r="G4266" t="s">
        <v>26980</v>
      </c>
      <c r="H4266" t="s">
        <v>26981</v>
      </c>
      <c r="I4266" t="s">
        <v>26982</v>
      </c>
      <c r="J4266" t="s">
        <v>26983</v>
      </c>
      <c r="K4266" t="s">
        <v>26984</v>
      </c>
      <c r="L4266" t="s">
        <v>28</v>
      </c>
    </row>
    <row r="4267" spans="1:12" x14ac:dyDescent="0.4">
      <c r="A4267">
        <v>4266</v>
      </c>
      <c r="B4267" t="s">
        <v>26985</v>
      </c>
      <c r="C4267" t="s">
        <v>26978</v>
      </c>
      <c r="D4267" t="s">
        <v>86</v>
      </c>
      <c r="E4267" t="s">
        <v>135</v>
      </c>
      <c r="F4267" t="s">
        <v>26986</v>
      </c>
      <c r="G4267" t="s">
        <v>1238</v>
      </c>
      <c r="H4267" t="s">
        <v>26987</v>
      </c>
      <c r="I4267" t="s">
        <v>26988</v>
      </c>
      <c r="J4267" t="s">
        <v>20666</v>
      </c>
      <c r="K4267" t="s">
        <v>20667</v>
      </c>
      <c r="L4267" t="s">
        <v>28</v>
      </c>
    </row>
    <row r="4268" spans="1:12" x14ac:dyDescent="0.4">
      <c r="A4268">
        <v>4267</v>
      </c>
      <c r="B4268" t="s">
        <v>26989</v>
      </c>
      <c r="C4268" t="s">
        <v>26978</v>
      </c>
      <c r="D4268" t="s">
        <v>26990</v>
      </c>
      <c r="E4268" t="s">
        <v>11859</v>
      </c>
      <c r="F4268" t="s">
        <v>26991</v>
      </c>
      <c r="G4268" t="s">
        <v>26992</v>
      </c>
      <c r="H4268" t="s">
        <v>26993</v>
      </c>
      <c r="I4268" t="s">
        <v>26994</v>
      </c>
      <c r="J4268" t="s">
        <v>26995</v>
      </c>
      <c r="K4268" t="s">
        <v>26996</v>
      </c>
      <c r="L4268" t="s">
        <v>28</v>
      </c>
    </row>
    <row r="4269" spans="1:12" x14ac:dyDescent="0.4">
      <c r="A4269">
        <v>4268</v>
      </c>
      <c r="B4269" t="s">
        <v>26997</v>
      </c>
      <c r="C4269" t="s">
        <v>26978</v>
      </c>
      <c r="D4269" t="s">
        <v>1375</v>
      </c>
      <c r="E4269" t="s">
        <v>451</v>
      </c>
      <c r="F4269" t="s">
        <v>26998</v>
      </c>
      <c r="G4269" t="s">
        <v>26999</v>
      </c>
      <c r="H4269" t="s">
        <v>27000</v>
      </c>
      <c r="I4269" t="s">
        <v>27001</v>
      </c>
      <c r="J4269" t="s">
        <v>2174</v>
      </c>
      <c r="K4269" t="s">
        <v>2175</v>
      </c>
      <c r="L4269" t="s">
        <v>28</v>
      </c>
    </row>
    <row r="4270" spans="1:12" x14ac:dyDescent="0.4">
      <c r="A4270">
        <v>4269</v>
      </c>
      <c r="B4270" t="s">
        <v>27002</v>
      </c>
      <c r="C4270" t="s">
        <v>26978</v>
      </c>
      <c r="D4270" t="s">
        <v>1095</v>
      </c>
      <c r="E4270" t="s">
        <v>15</v>
      </c>
      <c r="F4270" t="s">
        <v>27003</v>
      </c>
      <c r="G4270" t="s">
        <v>27004</v>
      </c>
      <c r="H4270" t="s">
        <v>27005</v>
      </c>
      <c r="I4270" t="s">
        <v>27006</v>
      </c>
      <c r="J4270" t="s">
        <v>27007</v>
      </c>
      <c r="K4270" t="s">
        <v>27008</v>
      </c>
    </row>
    <row r="4271" spans="1:12" x14ac:dyDescent="0.4">
      <c r="A4271">
        <v>4270</v>
      </c>
      <c r="B4271" t="s">
        <v>27009</v>
      </c>
      <c r="C4271" t="s">
        <v>26978</v>
      </c>
      <c r="D4271" t="s">
        <v>22393</v>
      </c>
      <c r="E4271" t="s">
        <v>135</v>
      </c>
      <c r="F4271" t="s">
        <v>27010</v>
      </c>
      <c r="G4271" t="s">
        <v>27011</v>
      </c>
      <c r="H4271" t="s">
        <v>27012</v>
      </c>
      <c r="I4271" t="s">
        <v>27013</v>
      </c>
      <c r="L4271" t="s">
        <v>28</v>
      </c>
    </row>
    <row r="4272" spans="1:12" x14ac:dyDescent="0.4">
      <c r="A4272">
        <v>4271</v>
      </c>
      <c r="B4272" t="s">
        <v>27014</v>
      </c>
      <c r="C4272" t="s">
        <v>26978</v>
      </c>
      <c r="D4272" t="s">
        <v>27015</v>
      </c>
      <c r="E4272" t="s">
        <v>11859</v>
      </c>
      <c r="F4272" t="s">
        <v>27016</v>
      </c>
      <c r="G4272" t="s">
        <v>27017</v>
      </c>
      <c r="H4272" t="s">
        <v>27018</v>
      </c>
      <c r="I4272" t="s">
        <v>27019</v>
      </c>
      <c r="L4272" t="s">
        <v>28</v>
      </c>
    </row>
    <row r="4273" spans="1:12" x14ac:dyDescent="0.4">
      <c r="A4273">
        <v>4272</v>
      </c>
      <c r="B4273" t="s">
        <v>27020</v>
      </c>
      <c r="C4273" t="s">
        <v>26978</v>
      </c>
      <c r="D4273" t="s">
        <v>6093</v>
      </c>
      <c r="E4273" t="s">
        <v>135</v>
      </c>
      <c r="F4273" t="s">
        <v>27021</v>
      </c>
      <c r="G4273" t="s">
        <v>24291</v>
      </c>
      <c r="H4273" t="s">
        <v>27022</v>
      </c>
      <c r="L4273" t="s">
        <v>28</v>
      </c>
    </row>
    <row r="4274" spans="1:12" x14ac:dyDescent="0.4">
      <c r="A4274">
        <v>4273</v>
      </c>
      <c r="B4274" t="s">
        <v>27023</v>
      </c>
      <c r="C4274" t="s">
        <v>26978</v>
      </c>
      <c r="D4274" t="s">
        <v>4035</v>
      </c>
      <c r="E4274" t="s">
        <v>15</v>
      </c>
      <c r="F4274" t="s">
        <v>27024</v>
      </c>
      <c r="G4274" t="s">
        <v>13241</v>
      </c>
      <c r="H4274" t="s">
        <v>27025</v>
      </c>
      <c r="I4274" t="s">
        <v>27026</v>
      </c>
      <c r="J4274" t="s">
        <v>27027</v>
      </c>
      <c r="K4274" t="s">
        <v>27028</v>
      </c>
      <c r="L4274" t="s">
        <v>28</v>
      </c>
    </row>
    <row r="4275" spans="1:12" x14ac:dyDescent="0.4">
      <c r="A4275">
        <v>4274</v>
      </c>
      <c r="B4275" t="s">
        <v>27029</v>
      </c>
      <c r="C4275" t="s">
        <v>26978</v>
      </c>
      <c r="D4275" t="s">
        <v>6093</v>
      </c>
      <c r="E4275" t="s">
        <v>135</v>
      </c>
      <c r="F4275" t="s">
        <v>27030</v>
      </c>
      <c r="G4275" t="s">
        <v>13333</v>
      </c>
      <c r="H4275" t="s">
        <v>27031</v>
      </c>
      <c r="I4275" t="s">
        <v>27032</v>
      </c>
    </row>
    <row r="4276" spans="1:12" x14ac:dyDescent="0.4">
      <c r="A4276">
        <v>4275</v>
      </c>
      <c r="B4276" t="s">
        <v>27033</v>
      </c>
      <c r="C4276" t="s">
        <v>27034</v>
      </c>
      <c r="D4276" t="s">
        <v>27035</v>
      </c>
      <c r="E4276" t="s">
        <v>451</v>
      </c>
      <c r="F4276" t="s">
        <v>27036</v>
      </c>
      <c r="G4276" t="s">
        <v>27037</v>
      </c>
      <c r="H4276" t="s">
        <v>27038</v>
      </c>
      <c r="J4276" t="s">
        <v>27039</v>
      </c>
      <c r="K4276" t="s">
        <v>27040</v>
      </c>
      <c r="L4276" t="s">
        <v>28</v>
      </c>
    </row>
    <row r="4277" spans="1:12" x14ac:dyDescent="0.4">
      <c r="A4277">
        <v>4276</v>
      </c>
      <c r="B4277" t="s">
        <v>27041</v>
      </c>
      <c r="C4277" t="s">
        <v>27042</v>
      </c>
      <c r="D4277" t="s">
        <v>27043</v>
      </c>
      <c r="E4277" t="s">
        <v>451</v>
      </c>
      <c r="F4277" t="s">
        <v>27044</v>
      </c>
      <c r="G4277" t="s">
        <v>27045</v>
      </c>
      <c r="H4277" t="s">
        <v>27046</v>
      </c>
      <c r="J4277" t="s">
        <v>27047</v>
      </c>
      <c r="K4277" t="s">
        <v>27048</v>
      </c>
      <c r="L4277" t="s">
        <v>28</v>
      </c>
    </row>
    <row r="4278" spans="1:12" x14ac:dyDescent="0.4">
      <c r="A4278">
        <v>4277</v>
      </c>
      <c r="B4278" t="s">
        <v>27049</v>
      </c>
      <c r="C4278" t="s">
        <v>27050</v>
      </c>
      <c r="D4278" t="s">
        <v>1736</v>
      </c>
      <c r="E4278" t="s">
        <v>135</v>
      </c>
      <c r="F4278" t="s">
        <v>27051</v>
      </c>
      <c r="G4278" t="s">
        <v>27052</v>
      </c>
      <c r="H4278" t="s">
        <v>27053</v>
      </c>
      <c r="I4278" t="s">
        <v>27054</v>
      </c>
    </row>
    <row r="4279" spans="1:12" x14ac:dyDescent="0.4">
      <c r="A4279">
        <v>4278</v>
      </c>
      <c r="B4279" t="s">
        <v>27055</v>
      </c>
      <c r="C4279" t="s">
        <v>27050</v>
      </c>
      <c r="D4279" t="s">
        <v>715</v>
      </c>
      <c r="E4279" t="s">
        <v>27056</v>
      </c>
      <c r="F4279" t="s">
        <v>27057</v>
      </c>
      <c r="G4279" t="s">
        <v>27058</v>
      </c>
      <c r="H4279" t="s">
        <v>27059</v>
      </c>
      <c r="I4279" t="s">
        <v>27060</v>
      </c>
    </row>
    <row r="4280" spans="1:12" x14ac:dyDescent="0.4">
      <c r="A4280">
        <v>4279</v>
      </c>
      <c r="B4280" t="s">
        <v>27061</v>
      </c>
      <c r="C4280" t="s">
        <v>27050</v>
      </c>
      <c r="D4280" t="s">
        <v>1830</v>
      </c>
      <c r="E4280" t="s">
        <v>742</v>
      </c>
      <c r="F4280" t="s">
        <v>27062</v>
      </c>
      <c r="G4280" t="s">
        <v>27063</v>
      </c>
      <c r="H4280" t="s">
        <v>27064</v>
      </c>
      <c r="I4280" t="s">
        <v>27065</v>
      </c>
      <c r="J4280" t="s">
        <v>18292</v>
      </c>
      <c r="K4280" t="s">
        <v>18293</v>
      </c>
      <c r="L4280" t="s">
        <v>28</v>
      </c>
    </row>
    <row r="4281" spans="1:12" x14ac:dyDescent="0.4">
      <c r="A4281">
        <v>4280</v>
      </c>
      <c r="B4281" t="s">
        <v>27066</v>
      </c>
      <c r="C4281" t="s">
        <v>27067</v>
      </c>
      <c r="D4281" t="s">
        <v>6643</v>
      </c>
      <c r="E4281" t="s">
        <v>2148</v>
      </c>
      <c r="F4281" t="s">
        <v>27068</v>
      </c>
      <c r="G4281" t="s">
        <v>27069</v>
      </c>
      <c r="H4281" t="s">
        <v>27070</v>
      </c>
      <c r="I4281" t="s">
        <v>27071</v>
      </c>
      <c r="J4281" t="s">
        <v>27072</v>
      </c>
      <c r="K4281" t="s">
        <v>27073</v>
      </c>
      <c r="L4281" t="s">
        <v>28</v>
      </c>
    </row>
    <row r="4282" spans="1:12" x14ac:dyDescent="0.4">
      <c r="A4282">
        <v>4281</v>
      </c>
      <c r="B4282" t="s">
        <v>27074</v>
      </c>
      <c r="C4282" t="s">
        <v>27067</v>
      </c>
      <c r="D4282" t="s">
        <v>1830</v>
      </c>
      <c r="E4282" t="s">
        <v>15</v>
      </c>
      <c r="F4282" t="s">
        <v>27075</v>
      </c>
      <c r="G4282" t="s">
        <v>27076</v>
      </c>
      <c r="H4282" t="s">
        <v>27077</v>
      </c>
    </row>
    <row r="4283" spans="1:12" x14ac:dyDescent="0.4">
      <c r="A4283">
        <v>4282</v>
      </c>
      <c r="B4283" t="s">
        <v>27078</v>
      </c>
      <c r="C4283" t="s">
        <v>27067</v>
      </c>
      <c r="D4283" t="s">
        <v>22393</v>
      </c>
      <c r="E4283" t="s">
        <v>135</v>
      </c>
      <c r="F4283" t="s">
        <v>27079</v>
      </c>
      <c r="G4283" t="s">
        <v>27080</v>
      </c>
      <c r="H4283" t="s">
        <v>27081</v>
      </c>
      <c r="L4283" t="s">
        <v>28</v>
      </c>
    </row>
    <row r="4284" spans="1:12" x14ac:dyDescent="0.4">
      <c r="A4284">
        <v>4283</v>
      </c>
      <c r="B4284" t="s">
        <v>27082</v>
      </c>
      <c r="C4284" t="s">
        <v>27067</v>
      </c>
      <c r="D4284" t="s">
        <v>6093</v>
      </c>
      <c r="E4284" t="s">
        <v>135</v>
      </c>
      <c r="F4284" t="s">
        <v>27083</v>
      </c>
      <c r="G4284" t="s">
        <v>27084</v>
      </c>
      <c r="H4284" t="s">
        <v>27085</v>
      </c>
      <c r="L4284" t="s">
        <v>28</v>
      </c>
    </row>
    <row r="4285" spans="1:12" x14ac:dyDescent="0.4">
      <c r="A4285">
        <v>4284</v>
      </c>
      <c r="B4285" t="s">
        <v>27086</v>
      </c>
      <c r="C4285" t="s">
        <v>27067</v>
      </c>
      <c r="D4285" t="s">
        <v>159</v>
      </c>
      <c r="E4285" t="s">
        <v>135</v>
      </c>
      <c r="F4285" t="s">
        <v>27087</v>
      </c>
      <c r="G4285" t="s">
        <v>27088</v>
      </c>
      <c r="H4285" t="s">
        <v>27089</v>
      </c>
      <c r="I4285" t="s">
        <v>27090</v>
      </c>
      <c r="J4285" t="s">
        <v>27091</v>
      </c>
      <c r="K4285" t="s">
        <v>27092</v>
      </c>
      <c r="L4285" t="s">
        <v>28</v>
      </c>
    </row>
    <row r="4286" spans="1:12" x14ac:dyDescent="0.4">
      <c r="A4286">
        <v>4285</v>
      </c>
      <c r="B4286" t="s">
        <v>27093</v>
      </c>
      <c r="C4286" t="s">
        <v>27067</v>
      </c>
      <c r="D4286" t="s">
        <v>86</v>
      </c>
      <c r="E4286" t="s">
        <v>9741</v>
      </c>
      <c r="F4286" t="s">
        <v>27094</v>
      </c>
      <c r="G4286" t="s">
        <v>1671</v>
      </c>
      <c r="H4286" t="s">
        <v>27095</v>
      </c>
      <c r="I4286" t="s">
        <v>27096</v>
      </c>
      <c r="J4286" t="s">
        <v>27097</v>
      </c>
      <c r="K4286" t="s">
        <v>27098</v>
      </c>
      <c r="L4286" t="s">
        <v>28</v>
      </c>
    </row>
    <row r="4287" spans="1:12" x14ac:dyDescent="0.4">
      <c r="A4287">
        <v>4286</v>
      </c>
      <c r="B4287" t="s">
        <v>27099</v>
      </c>
      <c r="C4287" t="s">
        <v>27100</v>
      </c>
      <c r="D4287" t="s">
        <v>185</v>
      </c>
      <c r="E4287" t="s">
        <v>15</v>
      </c>
      <c r="F4287" t="s">
        <v>27101</v>
      </c>
      <c r="G4287" t="s">
        <v>21537</v>
      </c>
      <c r="H4287" t="s">
        <v>27102</v>
      </c>
      <c r="I4287" t="s">
        <v>27103</v>
      </c>
      <c r="J4287" t="s">
        <v>27104</v>
      </c>
      <c r="K4287" t="s">
        <v>27105</v>
      </c>
      <c r="L4287" t="s">
        <v>28</v>
      </c>
    </row>
    <row r="4288" spans="1:12" x14ac:dyDescent="0.4">
      <c r="A4288">
        <v>4287</v>
      </c>
      <c r="B4288" t="s">
        <v>27106</v>
      </c>
      <c r="C4288" t="s">
        <v>27100</v>
      </c>
      <c r="D4288" t="s">
        <v>1095</v>
      </c>
      <c r="E4288" t="s">
        <v>135</v>
      </c>
      <c r="F4288" t="s">
        <v>27107</v>
      </c>
      <c r="G4288" t="s">
        <v>7083</v>
      </c>
      <c r="H4288" t="s">
        <v>27108</v>
      </c>
      <c r="I4288" t="s">
        <v>27109</v>
      </c>
      <c r="J4288" t="s">
        <v>27110</v>
      </c>
      <c r="K4288" t="s">
        <v>27111</v>
      </c>
    </row>
    <row r="4289" spans="1:12" x14ac:dyDescent="0.4">
      <c r="A4289">
        <v>4288</v>
      </c>
      <c r="B4289" t="s">
        <v>27112</v>
      </c>
      <c r="C4289" t="s">
        <v>27113</v>
      </c>
      <c r="D4289" t="s">
        <v>6093</v>
      </c>
      <c r="E4289" t="s">
        <v>135</v>
      </c>
      <c r="F4289" t="s">
        <v>27114</v>
      </c>
      <c r="J4289" t="s">
        <v>27115</v>
      </c>
      <c r="K4289" t="s">
        <v>27116</v>
      </c>
    </row>
    <row r="4290" spans="1:12" x14ac:dyDescent="0.4">
      <c r="A4290">
        <v>4289</v>
      </c>
      <c r="B4290" t="s">
        <v>27117</v>
      </c>
      <c r="C4290" t="s">
        <v>27118</v>
      </c>
      <c r="D4290" t="s">
        <v>6093</v>
      </c>
      <c r="E4290" t="s">
        <v>135</v>
      </c>
      <c r="F4290" t="s">
        <v>27119</v>
      </c>
      <c r="G4290" t="s">
        <v>27120</v>
      </c>
      <c r="H4290" t="s">
        <v>27121</v>
      </c>
      <c r="I4290" t="s">
        <v>27122</v>
      </c>
      <c r="L4290" t="s">
        <v>28</v>
      </c>
    </row>
    <row r="4291" spans="1:12" x14ac:dyDescent="0.4">
      <c r="A4291">
        <v>4290</v>
      </c>
      <c r="B4291" t="s">
        <v>27123</v>
      </c>
      <c r="C4291" t="s">
        <v>27118</v>
      </c>
      <c r="D4291" t="s">
        <v>159</v>
      </c>
      <c r="E4291" t="s">
        <v>27124</v>
      </c>
      <c r="F4291" t="s">
        <v>27125</v>
      </c>
      <c r="G4291" t="s">
        <v>27126</v>
      </c>
      <c r="H4291" t="s">
        <v>27127</v>
      </c>
      <c r="I4291" t="s">
        <v>27128</v>
      </c>
      <c r="J4291" t="s">
        <v>27129</v>
      </c>
      <c r="K4291" t="s">
        <v>27130</v>
      </c>
    </row>
    <row r="4292" spans="1:12" x14ac:dyDescent="0.4">
      <c r="A4292">
        <v>4291</v>
      </c>
      <c r="B4292" t="s">
        <v>27131</v>
      </c>
      <c r="C4292" t="s">
        <v>27118</v>
      </c>
      <c r="D4292" t="s">
        <v>1830</v>
      </c>
      <c r="E4292" t="s">
        <v>1530</v>
      </c>
      <c r="F4292" t="s">
        <v>27132</v>
      </c>
      <c r="G4292" t="s">
        <v>27133</v>
      </c>
      <c r="J4292" t="s">
        <v>27134</v>
      </c>
      <c r="K4292" t="s">
        <v>27135</v>
      </c>
      <c r="L4292" t="s">
        <v>28</v>
      </c>
    </row>
    <row r="4293" spans="1:12" x14ac:dyDescent="0.4">
      <c r="A4293">
        <v>4292</v>
      </c>
      <c r="B4293" t="s">
        <v>6640</v>
      </c>
      <c r="C4293" t="s">
        <v>27118</v>
      </c>
      <c r="D4293" t="s">
        <v>159</v>
      </c>
      <c r="E4293" t="s">
        <v>2148</v>
      </c>
      <c r="F4293" t="s">
        <v>27136</v>
      </c>
      <c r="G4293" t="s">
        <v>27137</v>
      </c>
      <c r="H4293" t="s">
        <v>27138</v>
      </c>
    </row>
    <row r="4294" spans="1:12" x14ac:dyDescent="0.4">
      <c r="A4294">
        <v>4293</v>
      </c>
      <c r="B4294" t="s">
        <v>27139</v>
      </c>
      <c r="C4294" t="s">
        <v>27118</v>
      </c>
      <c r="D4294" t="s">
        <v>143</v>
      </c>
      <c r="E4294" t="s">
        <v>15</v>
      </c>
      <c r="F4294" t="s">
        <v>27140</v>
      </c>
      <c r="G4294" t="s">
        <v>6487</v>
      </c>
      <c r="H4294" t="s">
        <v>27141</v>
      </c>
      <c r="I4294" t="s">
        <v>27142</v>
      </c>
      <c r="J4294" t="s">
        <v>27143</v>
      </c>
      <c r="K4294" t="s">
        <v>27144</v>
      </c>
    </row>
    <row r="4295" spans="1:12" x14ac:dyDescent="0.4">
      <c r="A4295">
        <v>4294</v>
      </c>
      <c r="B4295" t="s">
        <v>27145</v>
      </c>
      <c r="C4295" t="s">
        <v>27118</v>
      </c>
      <c r="D4295" t="s">
        <v>5040</v>
      </c>
      <c r="E4295" t="s">
        <v>2185</v>
      </c>
      <c r="F4295" t="s">
        <v>27146</v>
      </c>
      <c r="G4295" t="s">
        <v>27147</v>
      </c>
      <c r="H4295" t="s">
        <v>27148</v>
      </c>
      <c r="I4295" t="s">
        <v>27149</v>
      </c>
      <c r="J4295" t="s">
        <v>27150</v>
      </c>
      <c r="K4295" t="s">
        <v>27151</v>
      </c>
      <c r="L4295" t="s">
        <v>28</v>
      </c>
    </row>
    <row r="4296" spans="1:12" x14ac:dyDescent="0.4">
      <c r="A4296">
        <v>4295</v>
      </c>
      <c r="B4296" t="s">
        <v>27152</v>
      </c>
      <c r="C4296" t="s">
        <v>27153</v>
      </c>
      <c r="D4296" t="s">
        <v>86</v>
      </c>
      <c r="E4296" t="s">
        <v>135</v>
      </c>
      <c r="F4296" t="s">
        <v>27154</v>
      </c>
      <c r="G4296" t="s">
        <v>27155</v>
      </c>
      <c r="H4296" t="s">
        <v>27156</v>
      </c>
    </row>
    <row r="4297" spans="1:12" x14ac:dyDescent="0.4">
      <c r="A4297">
        <v>4296</v>
      </c>
      <c r="B4297" t="s">
        <v>27157</v>
      </c>
      <c r="C4297" t="s">
        <v>27158</v>
      </c>
      <c r="D4297" t="s">
        <v>1104</v>
      </c>
      <c r="E4297" t="s">
        <v>135</v>
      </c>
      <c r="F4297" t="s">
        <v>27159</v>
      </c>
      <c r="G4297" t="s">
        <v>27160</v>
      </c>
      <c r="H4297" t="s">
        <v>27161</v>
      </c>
      <c r="L4297" t="s">
        <v>28</v>
      </c>
    </row>
    <row r="4298" spans="1:12" x14ac:dyDescent="0.4">
      <c r="A4298">
        <v>4297</v>
      </c>
      <c r="B4298" t="s">
        <v>27162</v>
      </c>
      <c r="C4298" t="s">
        <v>27158</v>
      </c>
      <c r="D4298" t="s">
        <v>27163</v>
      </c>
      <c r="E4298" t="s">
        <v>135</v>
      </c>
      <c r="F4298" t="s">
        <v>27164</v>
      </c>
      <c r="G4298" t="s">
        <v>4139</v>
      </c>
      <c r="H4298" t="s">
        <v>27165</v>
      </c>
      <c r="I4298" t="s">
        <v>27166</v>
      </c>
      <c r="J4298" t="s">
        <v>27167</v>
      </c>
      <c r="K4298" t="s">
        <v>27168</v>
      </c>
      <c r="L4298" t="s">
        <v>28</v>
      </c>
    </row>
    <row r="4299" spans="1:12" x14ac:dyDescent="0.4">
      <c r="A4299">
        <v>4298</v>
      </c>
      <c r="B4299" t="s">
        <v>27169</v>
      </c>
      <c r="C4299" t="s">
        <v>27158</v>
      </c>
      <c r="D4299" t="s">
        <v>4845</v>
      </c>
      <c r="E4299" t="s">
        <v>15</v>
      </c>
      <c r="F4299" t="s">
        <v>27170</v>
      </c>
      <c r="G4299" t="s">
        <v>27171</v>
      </c>
      <c r="H4299" t="s">
        <v>27172</v>
      </c>
      <c r="I4299" t="s">
        <v>27173</v>
      </c>
      <c r="J4299" t="s">
        <v>27174</v>
      </c>
      <c r="K4299" t="s">
        <v>27175</v>
      </c>
      <c r="L4299" t="s">
        <v>28</v>
      </c>
    </row>
    <row r="4300" spans="1:12" x14ac:dyDescent="0.4">
      <c r="A4300">
        <v>4299</v>
      </c>
      <c r="B4300" t="s">
        <v>27176</v>
      </c>
      <c r="C4300" t="s">
        <v>27158</v>
      </c>
      <c r="D4300" t="s">
        <v>21842</v>
      </c>
      <c r="E4300" t="s">
        <v>15</v>
      </c>
      <c r="F4300" t="s">
        <v>27177</v>
      </c>
      <c r="G4300" t="s">
        <v>4257</v>
      </c>
      <c r="H4300" t="s">
        <v>27178</v>
      </c>
      <c r="I4300" t="s">
        <v>27179</v>
      </c>
      <c r="J4300" t="s">
        <v>27180</v>
      </c>
      <c r="K4300" t="s">
        <v>27181</v>
      </c>
      <c r="L4300" t="s">
        <v>28</v>
      </c>
    </row>
    <row r="4301" spans="1:12" x14ac:dyDescent="0.4">
      <c r="A4301">
        <v>4300</v>
      </c>
      <c r="B4301" t="s">
        <v>27182</v>
      </c>
      <c r="C4301" t="s">
        <v>27158</v>
      </c>
      <c r="D4301" t="s">
        <v>86</v>
      </c>
      <c r="E4301" t="s">
        <v>15</v>
      </c>
      <c r="F4301" t="s">
        <v>27183</v>
      </c>
      <c r="G4301" t="s">
        <v>27184</v>
      </c>
      <c r="H4301" t="s">
        <v>27185</v>
      </c>
      <c r="I4301" t="s">
        <v>27186</v>
      </c>
      <c r="J4301" t="s">
        <v>27187</v>
      </c>
      <c r="K4301" t="s">
        <v>27188</v>
      </c>
    </row>
    <row r="4302" spans="1:12" x14ac:dyDescent="0.4">
      <c r="A4302">
        <v>4301</v>
      </c>
      <c r="B4302" t="s">
        <v>27189</v>
      </c>
      <c r="C4302" t="s">
        <v>27158</v>
      </c>
      <c r="D4302" t="s">
        <v>27190</v>
      </c>
      <c r="E4302" t="s">
        <v>15</v>
      </c>
      <c r="F4302" t="s">
        <v>27191</v>
      </c>
      <c r="G4302" t="s">
        <v>11710</v>
      </c>
      <c r="H4302" t="s">
        <v>27192</v>
      </c>
      <c r="J4302" t="s">
        <v>27193</v>
      </c>
      <c r="K4302" t="s">
        <v>27194</v>
      </c>
      <c r="L4302" t="s">
        <v>28</v>
      </c>
    </row>
    <row r="4303" spans="1:12" x14ac:dyDescent="0.4">
      <c r="A4303">
        <v>4302</v>
      </c>
      <c r="B4303" t="s">
        <v>27195</v>
      </c>
      <c r="C4303" t="s">
        <v>27158</v>
      </c>
      <c r="D4303" t="s">
        <v>1693</v>
      </c>
      <c r="E4303" t="s">
        <v>5945</v>
      </c>
      <c r="F4303" t="s">
        <v>27196</v>
      </c>
      <c r="G4303" t="s">
        <v>18691</v>
      </c>
      <c r="H4303" t="s">
        <v>27197</v>
      </c>
      <c r="I4303" t="s">
        <v>27198</v>
      </c>
      <c r="J4303" t="s">
        <v>27199</v>
      </c>
      <c r="K4303" t="s">
        <v>27200</v>
      </c>
    </row>
    <row r="4304" spans="1:12" x14ac:dyDescent="0.4">
      <c r="A4304">
        <v>4303</v>
      </c>
      <c r="B4304" t="s">
        <v>27201</v>
      </c>
      <c r="C4304" t="s">
        <v>27202</v>
      </c>
      <c r="D4304" t="s">
        <v>13706</v>
      </c>
      <c r="E4304" t="s">
        <v>742</v>
      </c>
      <c r="F4304" t="s">
        <v>27203</v>
      </c>
      <c r="G4304" t="s">
        <v>27204</v>
      </c>
      <c r="H4304" t="s">
        <v>27205</v>
      </c>
      <c r="I4304" t="s">
        <v>27206</v>
      </c>
      <c r="J4304" t="s">
        <v>27207</v>
      </c>
      <c r="K4304" t="s">
        <v>27208</v>
      </c>
      <c r="L4304" t="s">
        <v>28</v>
      </c>
    </row>
    <row r="4305" spans="1:12" x14ac:dyDescent="0.4">
      <c r="A4305">
        <v>4304</v>
      </c>
      <c r="B4305" t="s">
        <v>27209</v>
      </c>
      <c r="C4305" t="s">
        <v>27202</v>
      </c>
      <c r="D4305" t="s">
        <v>14</v>
      </c>
      <c r="E4305" t="s">
        <v>135</v>
      </c>
      <c r="F4305" t="s">
        <v>27210</v>
      </c>
      <c r="G4305" t="s">
        <v>27211</v>
      </c>
      <c r="H4305" t="s">
        <v>27212</v>
      </c>
      <c r="J4305" t="s">
        <v>188</v>
      </c>
      <c r="K4305" t="s">
        <v>189</v>
      </c>
      <c r="L4305" t="s">
        <v>28</v>
      </c>
    </row>
    <row r="4306" spans="1:12" x14ac:dyDescent="0.4">
      <c r="A4306">
        <v>4305</v>
      </c>
      <c r="B4306" t="s">
        <v>27213</v>
      </c>
      <c r="C4306" t="s">
        <v>27214</v>
      </c>
      <c r="D4306" t="s">
        <v>175</v>
      </c>
      <c r="E4306" t="s">
        <v>15</v>
      </c>
      <c r="F4306" t="s">
        <v>27215</v>
      </c>
      <c r="G4306" t="s">
        <v>23039</v>
      </c>
      <c r="H4306" t="s">
        <v>27216</v>
      </c>
      <c r="I4306" t="s">
        <v>27217</v>
      </c>
      <c r="J4306" t="s">
        <v>27218</v>
      </c>
      <c r="K4306" t="s">
        <v>27219</v>
      </c>
      <c r="L4306" t="s">
        <v>28</v>
      </c>
    </row>
    <row r="4307" spans="1:12" x14ac:dyDescent="0.4">
      <c r="A4307">
        <v>4306</v>
      </c>
      <c r="B4307" t="s">
        <v>27220</v>
      </c>
      <c r="C4307" t="s">
        <v>27214</v>
      </c>
      <c r="D4307" t="s">
        <v>14111</v>
      </c>
      <c r="E4307" t="s">
        <v>15</v>
      </c>
      <c r="F4307" t="s">
        <v>27221</v>
      </c>
      <c r="G4307" t="s">
        <v>27222</v>
      </c>
      <c r="H4307" t="s">
        <v>27223</v>
      </c>
    </row>
    <row r="4308" spans="1:12" x14ac:dyDescent="0.4">
      <c r="A4308">
        <v>4307</v>
      </c>
      <c r="B4308" t="s">
        <v>27224</v>
      </c>
      <c r="C4308" t="s">
        <v>27214</v>
      </c>
      <c r="D4308" t="s">
        <v>3199</v>
      </c>
      <c r="E4308" t="s">
        <v>135</v>
      </c>
      <c r="F4308" t="s">
        <v>27225</v>
      </c>
      <c r="G4308" t="s">
        <v>4537</v>
      </c>
      <c r="H4308" t="s">
        <v>27226</v>
      </c>
      <c r="J4308" t="s">
        <v>27227</v>
      </c>
      <c r="K4308" t="s">
        <v>27228</v>
      </c>
      <c r="L4308" t="s">
        <v>28</v>
      </c>
    </row>
    <row r="4309" spans="1:12" x14ac:dyDescent="0.4">
      <c r="A4309">
        <v>4308</v>
      </c>
      <c r="B4309" t="s">
        <v>27229</v>
      </c>
      <c r="C4309" t="s">
        <v>27230</v>
      </c>
      <c r="D4309" t="s">
        <v>86</v>
      </c>
      <c r="E4309" t="s">
        <v>27231</v>
      </c>
      <c r="F4309" t="s">
        <v>27232</v>
      </c>
      <c r="G4309" t="s">
        <v>7722</v>
      </c>
      <c r="H4309" t="s">
        <v>27233</v>
      </c>
      <c r="I4309" t="s">
        <v>27234</v>
      </c>
      <c r="J4309" t="s">
        <v>27235</v>
      </c>
      <c r="K4309" t="s">
        <v>27236</v>
      </c>
    </row>
    <row r="4310" spans="1:12" x14ac:dyDescent="0.4">
      <c r="A4310">
        <v>4309</v>
      </c>
      <c r="B4310" t="s">
        <v>27237</v>
      </c>
      <c r="C4310" t="s">
        <v>27230</v>
      </c>
      <c r="D4310" t="s">
        <v>14</v>
      </c>
      <c r="E4310" t="s">
        <v>135</v>
      </c>
      <c r="F4310" t="s">
        <v>27238</v>
      </c>
      <c r="G4310" t="s">
        <v>27239</v>
      </c>
      <c r="H4310" t="s">
        <v>27240</v>
      </c>
      <c r="I4310" t="s">
        <v>27241</v>
      </c>
      <c r="J4310" t="s">
        <v>2174</v>
      </c>
      <c r="K4310" t="s">
        <v>2175</v>
      </c>
      <c r="L4310" t="s">
        <v>28</v>
      </c>
    </row>
    <row r="4311" spans="1:12" x14ac:dyDescent="0.4">
      <c r="A4311">
        <v>4310</v>
      </c>
      <c r="B4311" t="s">
        <v>27242</v>
      </c>
      <c r="C4311" t="s">
        <v>27230</v>
      </c>
      <c r="D4311" t="s">
        <v>86</v>
      </c>
      <c r="E4311" t="s">
        <v>135</v>
      </c>
      <c r="F4311" t="s">
        <v>27243</v>
      </c>
      <c r="G4311" t="s">
        <v>2367</v>
      </c>
      <c r="H4311" t="s">
        <v>27244</v>
      </c>
      <c r="I4311" t="s">
        <v>27245</v>
      </c>
      <c r="J4311" t="s">
        <v>27246</v>
      </c>
      <c r="K4311" t="s">
        <v>27247</v>
      </c>
      <c r="L4311" t="s">
        <v>28</v>
      </c>
    </row>
    <row r="4312" spans="1:12" x14ac:dyDescent="0.4">
      <c r="A4312">
        <v>4311</v>
      </c>
      <c r="B4312" t="s">
        <v>27248</v>
      </c>
      <c r="C4312" t="s">
        <v>27230</v>
      </c>
      <c r="D4312" t="s">
        <v>577</v>
      </c>
      <c r="E4312" t="s">
        <v>135</v>
      </c>
      <c r="F4312" t="s">
        <v>27249</v>
      </c>
      <c r="G4312" t="s">
        <v>15717</v>
      </c>
      <c r="H4312" t="s">
        <v>27250</v>
      </c>
      <c r="I4312" t="s">
        <v>27251</v>
      </c>
    </row>
    <row r="4313" spans="1:12" x14ac:dyDescent="0.4">
      <c r="A4313">
        <v>4312</v>
      </c>
      <c r="B4313" t="s">
        <v>27252</v>
      </c>
      <c r="C4313" t="s">
        <v>27230</v>
      </c>
      <c r="D4313" t="s">
        <v>12379</v>
      </c>
      <c r="E4313" t="s">
        <v>742</v>
      </c>
      <c r="F4313" t="s">
        <v>27253</v>
      </c>
      <c r="G4313" t="s">
        <v>27254</v>
      </c>
      <c r="H4313" t="s">
        <v>27255</v>
      </c>
      <c r="I4313" t="s">
        <v>27256</v>
      </c>
      <c r="J4313" t="s">
        <v>27257</v>
      </c>
      <c r="K4313" t="s">
        <v>27258</v>
      </c>
    </row>
    <row r="4314" spans="1:12" x14ac:dyDescent="0.4">
      <c r="A4314">
        <v>4313</v>
      </c>
      <c r="B4314" t="s">
        <v>27259</v>
      </c>
      <c r="C4314" t="s">
        <v>27230</v>
      </c>
      <c r="D4314" t="s">
        <v>543</v>
      </c>
      <c r="E4314" t="s">
        <v>135</v>
      </c>
      <c r="F4314" t="s">
        <v>27260</v>
      </c>
      <c r="G4314" t="s">
        <v>12801</v>
      </c>
      <c r="H4314" t="s">
        <v>27261</v>
      </c>
      <c r="I4314" t="s">
        <v>27262</v>
      </c>
      <c r="L4314" t="s">
        <v>28</v>
      </c>
    </row>
    <row r="4315" spans="1:12" x14ac:dyDescent="0.4">
      <c r="A4315">
        <v>4314</v>
      </c>
      <c r="B4315" t="s">
        <v>27263</v>
      </c>
      <c r="C4315" t="s">
        <v>27230</v>
      </c>
      <c r="D4315" t="s">
        <v>1361</v>
      </c>
      <c r="E4315" t="s">
        <v>27264</v>
      </c>
      <c r="F4315" t="s">
        <v>27265</v>
      </c>
      <c r="G4315" t="s">
        <v>27266</v>
      </c>
      <c r="H4315" t="s">
        <v>27267</v>
      </c>
      <c r="I4315" t="s">
        <v>27268</v>
      </c>
      <c r="J4315" t="s">
        <v>27269</v>
      </c>
      <c r="K4315" t="s">
        <v>27270</v>
      </c>
      <c r="L4315" t="s">
        <v>28</v>
      </c>
    </row>
    <row r="4316" spans="1:12" x14ac:dyDescent="0.4">
      <c r="A4316">
        <v>4315</v>
      </c>
      <c r="B4316" t="s">
        <v>27271</v>
      </c>
      <c r="C4316" t="s">
        <v>27230</v>
      </c>
      <c r="D4316" t="s">
        <v>2576</v>
      </c>
      <c r="E4316" t="s">
        <v>135</v>
      </c>
      <c r="F4316" t="s">
        <v>27272</v>
      </c>
      <c r="G4316" t="s">
        <v>13474</v>
      </c>
      <c r="H4316" t="s">
        <v>27273</v>
      </c>
      <c r="I4316" t="s">
        <v>27274</v>
      </c>
      <c r="L4316" t="s">
        <v>28</v>
      </c>
    </row>
    <row r="4317" spans="1:12" x14ac:dyDescent="0.4">
      <c r="A4317">
        <v>4316</v>
      </c>
      <c r="B4317" t="s">
        <v>27275</v>
      </c>
      <c r="C4317" t="s">
        <v>27276</v>
      </c>
      <c r="D4317" t="s">
        <v>6871</v>
      </c>
      <c r="E4317" t="s">
        <v>135</v>
      </c>
      <c r="F4317" t="s">
        <v>27277</v>
      </c>
      <c r="G4317" t="s">
        <v>10979</v>
      </c>
      <c r="H4317" t="s">
        <v>27278</v>
      </c>
      <c r="I4317" t="s">
        <v>27279</v>
      </c>
      <c r="J4317" t="s">
        <v>27280</v>
      </c>
      <c r="K4317" t="s">
        <v>27281</v>
      </c>
    </row>
    <row r="4318" spans="1:12" x14ac:dyDescent="0.4">
      <c r="A4318">
        <v>4317</v>
      </c>
      <c r="B4318" t="s">
        <v>27282</v>
      </c>
      <c r="C4318" t="s">
        <v>27276</v>
      </c>
      <c r="D4318" t="s">
        <v>27283</v>
      </c>
      <c r="E4318" t="s">
        <v>135</v>
      </c>
      <c r="F4318" t="s">
        <v>27284</v>
      </c>
      <c r="G4318" t="s">
        <v>27285</v>
      </c>
      <c r="H4318" t="s">
        <v>27286</v>
      </c>
      <c r="I4318" t="s">
        <v>27287</v>
      </c>
    </row>
    <row r="4319" spans="1:12" x14ac:dyDescent="0.4">
      <c r="A4319">
        <v>4318</v>
      </c>
      <c r="B4319" t="s">
        <v>27288</v>
      </c>
      <c r="C4319" t="s">
        <v>27289</v>
      </c>
      <c r="D4319" t="s">
        <v>18250</v>
      </c>
      <c r="E4319" t="s">
        <v>135</v>
      </c>
      <c r="F4319" t="s">
        <v>27290</v>
      </c>
      <c r="G4319" t="s">
        <v>27291</v>
      </c>
      <c r="H4319" t="s">
        <v>27292</v>
      </c>
      <c r="L4319" t="s">
        <v>28</v>
      </c>
    </row>
    <row r="4320" spans="1:12" x14ac:dyDescent="0.4">
      <c r="A4320">
        <v>4319</v>
      </c>
      <c r="B4320" t="s">
        <v>27293</v>
      </c>
      <c r="C4320" t="s">
        <v>27289</v>
      </c>
      <c r="D4320" t="s">
        <v>86</v>
      </c>
      <c r="E4320" t="s">
        <v>451</v>
      </c>
      <c r="F4320" t="s">
        <v>27294</v>
      </c>
      <c r="G4320" t="s">
        <v>27295</v>
      </c>
      <c r="H4320" t="s">
        <v>27296</v>
      </c>
      <c r="I4320" t="s">
        <v>27297</v>
      </c>
      <c r="J4320" t="s">
        <v>27298</v>
      </c>
      <c r="K4320" t="s">
        <v>27299</v>
      </c>
      <c r="L4320" t="s">
        <v>28</v>
      </c>
    </row>
    <row r="4321" spans="1:12" x14ac:dyDescent="0.4">
      <c r="A4321">
        <v>4320</v>
      </c>
      <c r="B4321" t="s">
        <v>27300</v>
      </c>
      <c r="C4321" t="s">
        <v>27289</v>
      </c>
      <c r="D4321" t="s">
        <v>86</v>
      </c>
      <c r="E4321" t="s">
        <v>451</v>
      </c>
      <c r="F4321" t="s">
        <v>27301</v>
      </c>
      <c r="G4321" t="s">
        <v>27302</v>
      </c>
      <c r="H4321" t="s">
        <v>27303</v>
      </c>
      <c r="J4321" t="s">
        <v>27304</v>
      </c>
      <c r="K4321" t="s">
        <v>27305</v>
      </c>
    </row>
    <row r="4322" spans="1:12" x14ac:dyDescent="0.4">
      <c r="A4322">
        <v>4321</v>
      </c>
      <c r="B4322" t="s">
        <v>27306</v>
      </c>
      <c r="C4322" t="s">
        <v>27289</v>
      </c>
      <c r="D4322" t="s">
        <v>1830</v>
      </c>
      <c r="E4322" t="s">
        <v>135</v>
      </c>
      <c r="F4322" t="s">
        <v>27307</v>
      </c>
      <c r="G4322" t="s">
        <v>22829</v>
      </c>
      <c r="H4322" t="s">
        <v>27308</v>
      </c>
      <c r="L4322" t="s">
        <v>28</v>
      </c>
    </row>
    <row r="4323" spans="1:12" x14ac:dyDescent="0.4">
      <c r="A4323">
        <v>4322</v>
      </c>
      <c r="B4323" t="s">
        <v>27309</v>
      </c>
      <c r="C4323" t="s">
        <v>27289</v>
      </c>
      <c r="D4323" t="s">
        <v>7247</v>
      </c>
      <c r="E4323" t="s">
        <v>3325</v>
      </c>
      <c r="F4323" t="s">
        <v>27310</v>
      </c>
      <c r="G4323" t="s">
        <v>4775</v>
      </c>
      <c r="H4323" t="s">
        <v>27311</v>
      </c>
      <c r="J4323" t="s">
        <v>27312</v>
      </c>
      <c r="K4323" t="s">
        <v>27313</v>
      </c>
    </row>
    <row r="4324" spans="1:12" x14ac:dyDescent="0.4">
      <c r="A4324">
        <v>4323</v>
      </c>
      <c r="B4324" t="s">
        <v>27314</v>
      </c>
      <c r="C4324" t="s">
        <v>27289</v>
      </c>
      <c r="D4324" t="s">
        <v>741</v>
      </c>
      <c r="E4324" t="s">
        <v>27315</v>
      </c>
      <c r="F4324" t="s">
        <v>27316</v>
      </c>
      <c r="G4324" t="s">
        <v>27317</v>
      </c>
      <c r="H4324" t="s">
        <v>27318</v>
      </c>
      <c r="I4324" t="s">
        <v>27319</v>
      </c>
      <c r="J4324" t="s">
        <v>27320</v>
      </c>
      <c r="K4324" t="s">
        <v>27321</v>
      </c>
    </row>
    <row r="4325" spans="1:12" x14ac:dyDescent="0.4">
      <c r="A4325">
        <v>4324</v>
      </c>
      <c r="B4325" t="s">
        <v>27322</v>
      </c>
      <c r="C4325" t="s">
        <v>27289</v>
      </c>
      <c r="D4325" t="s">
        <v>1830</v>
      </c>
      <c r="E4325" t="s">
        <v>18928</v>
      </c>
      <c r="F4325" t="s">
        <v>27323</v>
      </c>
      <c r="G4325" t="s">
        <v>18214</v>
      </c>
      <c r="H4325" t="s">
        <v>27324</v>
      </c>
      <c r="I4325" t="s">
        <v>27325</v>
      </c>
      <c r="L4325" t="s">
        <v>28</v>
      </c>
    </row>
    <row r="4326" spans="1:12" x14ac:dyDescent="0.4">
      <c r="A4326">
        <v>4325</v>
      </c>
      <c r="B4326" t="s">
        <v>27326</v>
      </c>
      <c r="C4326" t="s">
        <v>27327</v>
      </c>
      <c r="D4326" t="s">
        <v>1830</v>
      </c>
      <c r="E4326" t="s">
        <v>742</v>
      </c>
      <c r="F4326" t="s">
        <v>27328</v>
      </c>
      <c r="G4326" t="s">
        <v>27329</v>
      </c>
      <c r="H4326" t="s">
        <v>27330</v>
      </c>
      <c r="I4326" t="s">
        <v>27331</v>
      </c>
      <c r="J4326" t="s">
        <v>27332</v>
      </c>
      <c r="K4326" t="s">
        <v>27333</v>
      </c>
      <c r="L4326" t="s">
        <v>28</v>
      </c>
    </row>
    <row r="4327" spans="1:12" x14ac:dyDescent="0.4">
      <c r="A4327">
        <v>4326</v>
      </c>
      <c r="B4327" t="s">
        <v>27334</v>
      </c>
      <c r="C4327" t="s">
        <v>27327</v>
      </c>
      <c r="D4327" t="s">
        <v>3521</v>
      </c>
      <c r="E4327" t="s">
        <v>135</v>
      </c>
      <c r="F4327" t="s">
        <v>27335</v>
      </c>
      <c r="G4327" t="s">
        <v>7882</v>
      </c>
      <c r="H4327" t="s">
        <v>27336</v>
      </c>
      <c r="I4327" t="s">
        <v>27337</v>
      </c>
      <c r="J4327" t="s">
        <v>27338</v>
      </c>
      <c r="K4327" t="s">
        <v>27339</v>
      </c>
      <c r="L4327" t="s">
        <v>28</v>
      </c>
    </row>
    <row r="4328" spans="1:12" x14ac:dyDescent="0.4">
      <c r="A4328">
        <v>4327</v>
      </c>
      <c r="B4328" t="s">
        <v>27340</v>
      </c>
      <c r="C4328" t="s">
        <v>27327</v>
      </c>
      <c r="D4328" t="s">
        <v>715</v>
      </c>
      <c r="E4328" t="s">
        <v>451</v>
      </c>
      <c r="F4328" t="s">
        <v>27341</v>
      </c>
      <c r="G4328" t="s">
        <v>21629</v>
      </c>
      <c r="H4328" t="s">
        <v>27342</v>
      </c>
      <c r="I4328" t="s">
        <v>27343</v>
      </c>
      <c r="J4328" t="s">
        <v>27344</v>
      </c>
      <c r="K4328" t="s">
        <v>27345</v>
      </c>
    </row>
    <row r="4329" spans="1:12" x14ac:dyDescent="0.4">
      <c r="A4329">
        <v>4328</v>
      </c>
      <c r="B4329" t="s">
        <v>27346</v>
      </c>
      <c r="C4329" t="s">
        <v>27347</v>
      </c>
      <c r="D4329" t="s">
        <v>86</v>
      </c>
      <c r="E4329" t="s">
        <v>27348</v>
      </c>
      <c r="F4329" t="s">
        <v>27349</v>
      </c>
      <c r="G4329" t="s">
        <v>27350</v>
      </c>
      <c r="H4329" t="s">
        <v>27351</v>
      </c>
      <c r="I4329" t="s">
        <v>27352</v>
      </c>
      <c r="J4329" t="s">
        <v>27353</v>
      </c>
      <c r="K4329" t="s">
        <v>27354</v>
      </c>
    </row>
    <row r="4330" spans="1:12" x14ac:dyDescent="0.4">
      <c r="A4330">
        <v>4329</v>
      </c>
      <c r="B4330" t="s">
        <v>27355</v>
      </c>
      <c r="C4330" t="s">
        <v>27347</v>
      </c>
      <c r="D4330" t="s">
        <v>6093</v>
      </c>
      <c r="E4330" t="s">
        <v>135</v>
      </c>
      <c r="F4330" t="s">
        <v>27356</v>
      </c>
      <c r="G4330" t="s">
        <v>27357</v>
      </c>
      <c r="H4330" t="s">
        <v>27358</v>
      </c>
      <c r="I4330" t="s">
        <v>27359</v>
      </c>
      <c r="J4330" t="s">
        <v>10687</v>
      </c>
      <c r="K4330" t="s">
        <v>10688</v>
      </c>
    </row>
    <row r="4331" spans="1:12" x14ac:dyDescent="0.4">
      <c r="A4331">
        <v>4330</v>
      </c>
      <c r="B4331" t="s">
        <v>27360</v>
      </c>
      <c r="C4331" t="s">
        <v>27347</v>
      </c>
      <c r="D4331" t="s">
        <v>10139</v>
      </c>
      <c r="E4331" t="s">
        <v>742</v>
      </c>
      <c r="F4331" t="s">
        <v>27361</v>
      </c>
      <c r="G4331" t="s">
        <v>7376</v>
      </c>
      <c r="H4331" t="s">
        <v>27362</v>
      </c>
      <c r="J4331" t="s">
        <v>27363</v>
      </c>
      <c r="K4331" t="s">
        <v>27364</v>
      </c>
      <c r="L4331" t="s">
        <v>28</v>
      </c>
    </row>
    <row r="4332" spans="1:12" x14ac:dyDescent="0.4">
      <c r="A4332">
        <v>4331</v>
      </c>
      <c r="B4332" t="s">
        <v>27365</v>
      </c>
      <c r="C4332" t="s">
        <v>27366</v>
      </c>
      <c r="D4332" t="s">
        <v>18677</v>
      </c>
      <c r="E4332" t="s">
        <v>15</v>
      </c>
      <c r="F4332" t="s">
        <v>27367</v>
      </c>
      <c r="G4332" t="s">
        <v>27368</v>
      </c>
      <c r="H4332" t="s">
        <v>27369</v>
      </c>
      <c r="I4332" t="s">
        <v>27370</v>
      </c>
      <c r="J4332" t="s">
        <v>27371</v>
      </c>
      <c r="K4332" t="s">
        <v>27372</v>
      </c>
    </row>
    <row r="4333" spans="1:12" x14ac:dyDescent="0.4">
      <c r="A4333">
        <v>4332</v>
      </c>
      <c r="B4333" t="s">
        <v>27373</v>
      </c>
      <c r="C4333" t="s">
        <v>27366</v>
      </c>
      <c r="D4333" t="s">
        <v>1830</v>
      </c>
      <c r="E4333" t="s">
        <v>742</v>
      </c>
      <c r="F4333" t="s">
        <v>27374</v>
      </c>
      <c r="G4333" t="s">
        <v>27375</v>
      </c>
      <c r="H4333" t="s">
        <v>27376</v>
      </c>
      <c r="I4333" t="s">
        <v>27377</v>
      </c>
      <c r="J4333" t="s">
        <v>7704</v>
      </c>
      <c r="K4333" t="s">
        <v>7705</v>
      </c>
      <c r="L4333" t="s">
        <v>28</v>
      </c>
    </row>
    <row r="4334" spans="1:12" x14ac:dyDescent="0.4">
      <c r="A4334">
        <v>4333</v>
      </c>
      <c r="B4334" t="s">
        <v>27378</v>
      </c>
      <c r="C4334" t="s">
        <v>27366</v>
      </c>
      <c r="D4334" t="s">
        <v>2943</v>
      </c>
      <c r="E4334" t="s">
        <v>27379</v>
      </c>
      <c r="F4334" t="s">
        <v>27380</v>
      </c>
      <c r="G4334" t="s">
        <v>18958</v>
      </c>
      <c r="H4334" t="s">
        <v>27381</v>
      </c>
      <c r="I4334" t="s">
        <v>27382</v>
      </c>
      <c r="J4334" t="s">
        <v>27383</v>
      </c>
      <c r="K4334" t="s">
        <v>27384</v>
      </c>
    </row>
    <row r="4335" spans="1:12" x14ac:dyDescent="0.4">
      <c r="A4335">
        <v>4334</v>
      </c>
      <c r="B4335" t="s">
        <v>27385</v>
      </c>
      <c r="C4335" t="s">
        <v>27366</v>
      </c>
      <c r="D4335" t="s">
        <v>1830</v>
      </c>
      <c r="E4335" t="s">
        <v>742</v>
      </c>
      <c r="F4335" t="s">
        <v>27386</v>
      </c>
      <c r="G4335" t="s">
        <v>27063</v>
      </c>
      <c r="H4335" t="s">
        <v>27387</v>
      </c>
      <c r="I4335" t="s">
        <v>27388</v>
      </c>
      <c r="J4335" t="s">
        <v>27389</v>
      </c>
      <c r="K4335" t="s">
        <v>27390</v>
      </c>
      <c r="L4335" t="s">
        <v>28</v>
      </c>
    </row>
    <row r="4336" spans="1:12" x14ac:dyDescent="0.4">
      <c r="A4336">
        <v>4335</v>
      </c>
      <c r="B4336" t="s">
        <v>27391</v>
      </c>
      <c r="C4336" t="s">
        <v>27392</v>
      </c>
      <c r="D4336" t="s">
        <v>297</v>
      </c>
      <c r="E4336" t="s">
        <v>15</v>
      </c>
      <c r="F4336" t="s">
        <v>27393</v>
      </c>
      <c r="G4336" t="s">
        <v>4059</v>
      </c>
      <c r="H4336" t="s">
        <v>27394</v>
      </c>
      <c r="J4336" t="s">
        <v>27395</v>
      </c>
      <c r="K4336" t="s">
        <v>27396</v>
      </c>
      <c r="L4336" t="s">
        <v>28</v>
      </c>
    </row>
    <row r="4337" spans="1:12" x14ac:dyDescent="0.4">
      <c r="A4337">
        <v>4336</v>
      </c>
      <c r="B4337" t="s">
        <v>27397</v>
      </c>
      <c r="C4337" t="s">
        <v>27392</v>
      </c>
      <c r="D4337" t="s">
        <v>257</v>
      </c>
      <c r="E4337" t="s">
        <v>451</v>
      </c>
      <c r="F4337" t="s">
        <v>27398</v>
      </c>
      <c r="G4337" t="s">
        <v>27399</v>
      </c>
      <c r="H4337" t="s">
        <v>27400</v>
      </c>
      <c r="I4337" t="s">
        <v>27401</v>
      </c>
      <c r="L4337" t="s">
        <v>28</v>
      </c>
    </row>
    <row r="4338" spans="1:12" x14ac:dyDescent="0.4">
      <c r="A4338">
        <v>4337</v>
      </c>
      <c r="B4338" t="s">
        <v>27402</v>
      </c>
      <c r="C4338" t="s">
        <v>27392</v>
      </c>
      <c r="D4338" t="s">
        <v>86</v>
      </c>
      <c r="E4338" t="s">
        <v>135</v>
      </c>
      <c r="F4338" t="s">
        <v>27403</v>
      </c>
      <c r="G4338" t="s">
        <v>27404</v>
      </c>
      <c r="H4338" t="s">
        <v>27405</v>
      </c>
      <c r="I4338" t="s">
        <v>27406</v>
      </c>
      <c r="L4338" t="s">
        <v>28</v>
      </c>
    </row>
    <row r="4339" spans="1:12" x14ac:dyDescent="0.4">
      <c r="A4339">
        <v>4338</v>
      </c>
      <c r="B4339" t="s">
        <v>27407</v>
      </c>
      <c r="C4339" t="s">
        <v>27408</v>
      </c>
      <c r="D4339" t="s">
        <v>86</v>
      </c>
      <c r="E4339" t="s">
        <v>168</v>
      </c>
      <c r="F4339" t="s">
        <v>27409</v>
      </c>
      <c r="G4339" t="s">
        <v>10396</v>
      </c>
      <c r="H4339" t="s">
        <v>27410</v>
      </c>
      <c r="I4339" t="s">
        <v>27411</v>
      </c>
      <c r="J4339" t="s">
        <v>42387</v>
      </c>
      <c r="K4339" t="s">
        <v>42599</v>
      </c>
      <c r="L4339" t="s">
        <v>28</v>
      </c>
    </row>
    <row r="4340" spans="1:12" x14ac:dyDescent="0.4">
      <c r="A4340">
        <v>4339</v>
      </c>
      <c r="B4340" t="s">
        <v>27412</v>
      </c>
      <c r="C4340" t="s">
        <v>27408</v>
      </c>
      <c r="D4340" t="s">
        <v>27413</v>
      </c>
      <c r="E4340" t="s">
        <v>742</v>
      </c>
      <c r="F4340" t="s">
        <v>27414</v>
      </c>
      <c r="G4340" t="s">
        <v>8652</v>
      </c>
      <c r="H4340" t="s">
        <v>27415</v>
      </c>
      <c r="I4340" t="s">
        <v>27416</v>
      </c>
      <c r="J4340" t="s">
        <v>27417</v>
      </c>
      <c r="K4340" t="s">
        <v>27418</v>
      </c>
      <c r="L4340" t="s">
        <v>28</v>
      </c>
    </row>
    <row r="4341" spans="1:12" x14ac:dyDescent="0.4">
      <c r="A4341">
        <v>4340</v>
      </c>
      <c r="B4341" t="s">
        <v>27419</v>
      </c>
      <c r="C4341" t="s">
        <v>27408</v>
      </c>
      <c r="D4341" t="s">
        <v>27420</v>
      </c>
      <c r="E4341" t="s">
        <v>6577</v>
      </c>
      <c r="F4341" t="s">
        <v>27421</v>
      </c>
      <c r="G4341" t="s">
        <v>22542</v>
      </c>
      <c r="H4341" t="s">
        <v>27422</v>
      </c>
      <c r="I4341" t="s">
        <v>27423</v>
      </c>
      <c r="J4341" t="s">
        <v>27424</v>
      </c>
      <c r="K4341" t="s">
        <v>27425</v>
      </c>
      <c r="L4341" t="s">
        <v>28</v>
      </c>
    </row>
    <row r="4342" spans="1:12" x14ac:dyDescent="0.4">
      <c r="A4342">
        <v>4341</v>
      </c>
      <c r="B4342" t="s">
        <v>27426</v>
      </c>
      <c r="C4342" t="s">
        <v>27408</v>
      </c>
      <c r="D4342" t="s">
        <v>27420</v>
      </c>
      <c r="E4342" t="s">
        <v>6577</v>
      </c>
      <c r="F4342" t="s">
        <v>27421</v>
      </c>
      <c r="G4342" t="s">
        <v>22542</v>
      </c>
      <c r="H4342" t="s">
        <v>27422</v>
      </c>
      <c r="I4342" t="s">
        <v>27423</v>
      </c>
      <c r="L4342" t="s">
        <v>28</v>
      </c>
    </row>
    <row r="4343" spans="1:12" x14ac:dyDescent="0.4">
      <c r="A4343">
        <v>4342</v>
      </c>
      <c r="B4343" t="s">
        <v>27427</v>
      </c>
      <c r="C4343" t="s">
        <v>27408</v>
      </c>
      <c r="D4343" t="s">
        <v>297</v>
      </c>
      <c r="E4343" t="s">
        <v>742</v>
      </c>
      <c r="F4343" t="s">
        <v>27428</v>
      </c>
      <c r="G4343" t="s">
        <v>21790</v>
      </c>
      <c r="H4343" t="s">
        <v>27429</v>
      </c>
      <c r="I4343" t="s">
        <v>27430</v>
      </c>
      <c r="J4343" t="s">
        <v>27431</v>
      </c>
      <c r="K4343" t="s">
        <v>27432</v>
      </c>
      <c r="L4343" t="s">
        <v>28</v>
      </c>
    </row>
    <row r="4344" spans="1:12" x14ac:dyDescent="0.4">
      <c r="A4344">
        <v>4343</v>
      </c>
      <c r="B4344" t="s">
        <v>27433</v>
      </c>
      <c r="C4344" t="s">
        <v>27408</v>
      </c>
      <c r="D4344" t="s">
        <v>627</v>
      </c>
      <c r="E4344" t="s">
        <v>135</v>
      </c>
      <c r="F4344" t="s">
        <v>27434</v>
      </c>
      <c r="G4344" t="s">
        <v>12114</v>
      </c>
      <c r="H4344" t="s">
        <v>27435</v>
      </c>
      <c r="I4344" t="s">
        <v>27436</v>
      </c>
      <c r="L4344" t="s">
        <v>28</v>
      </c>
    </row>
    <row r="4345" spans="1:12" x14ac:dyDescent="0.4">
      <c r="A4345">
        <v>4344</v>
      </c>
      <c r="B4345" t="s">
        <v>27437</v>
      </c>
      <c r="C4345" t="s">
        <v>27408</v>
      </c>
      <c r="D4345" t="s">
        <v>27438</v>
      </c>
      <c r="E4345" t="s">
        <v>135</v>
      </c>
      <c r="F4345" t="s">
        <v>27439</v>
      </c>
      <c r="G4345" t="s">
        <v>6679</v>
      </c>
      <c r="H4345" t="s">
        <v>27440</v>
      </c>
      <c r="I4345" t="s">
        <v>27441</v>
      </c>
      <c r="J4345" t="s">
        <v>27442</v>
      </c>
      <c r="K4345" t="s">
        <v>27443</v>
      </c>
      <c r="L4345" t="s">
        <v>28</v>
      </c>
    </row>
    <row r="4346" spans="1:12" x14ac:dyDescent="0.4">
      <c r="A4346">
        <v>4345</v>
      </c>
      <c r="B4346" t="s">
        <v>27444</v>
      </c>
      <c r="C4346" t="s">
        <v>27408</v>
      </c>
      <c r="D4346" t="s">
        <v>27445</v>
      </c>
      <c r="E4346" t="s">
        <v>15</v>
      </c>
      <c r="F4346" t="s">
        <v>27446</v>
      </c>
      <c r="G4346" t="s">
        <v>22891</v>
      </c>
      <c r="H4346" t="s">
        <v>27447</v>
      </c>
      <c r="I4346" t="s">
        <v>27448</v>
      </c>
      <c r="J4346" t="s">
        <v>27449</v>
      </c>
      <c r="K4346" t="s">
        <v>27450</v>
      </c>
      <c r="L4346" t="s">
        <v>28</v>
      </c>
    </row>
    <row r="4347" spans="1:12" x14ac:dyDescent="0.4">
      <c r="A4347">
        <v>4346</v>
      </c>
      <c r="B4347" t="s">
        <v>27451</v>
      </c>
      <c r="C4347" t="s">
        <v>27452</v>
      </c>
      <c r="D4347" t="s">
        <v>86</v>
      </c>
      <c r="E4347" t="s">
        <v>135</v>
      </c>
      <c r="F4347" t="s">
        <v>27453</v>
      </c>
      <c r="G4347" t="s">
        <v>27454</v>
      </c>
      <c r="H4347" t="s">
        <v>27455</v>
      </c>
      <c r="I4347" t="s">
        <v>27456</v>
      </c>
    </row>
    <row r="4348" spans="1:12" x14ac:dyDescent="0.4">
      <c r="A4348">
        <v>4347</v>
      </c>
      <c r="B4348" t="s">
        <v>27457</v>
      </c>
      <c r="C4348" t="s">
        <v>27458</v>
      </c>
      <c r="D4348" t="s">
        <v>11828</v>
      </c>
      <c r="E4348" t="s">
        <v>15</v>
      </c>
      <c r="F4348" t="s">
        <v>27459</v>
      </c>
      <c r="G4348" t="s">
        <v>27460</v>
      </c>
      <c r="H4348" t="s">
        <v>27461</v>
      </c>
      <c r="I4348" t="s">
        <v>27462</v>
      </c>
      <c r="J4348" t="s">
        <v>27463</v>
      </c>
      <c r="K4348" t="s">
        <v>27464</v>
      </c>
      <c r="L4348" t="s">
        <v>28</v>
      </c>
    </row>
    <row r="4349" spans="1:12" x14ac:dyDescent="0.4">
      <c r="A4349">
        <v>4348</v>
      </c>
      <c r="B4349" t="s">
        <v>27465</v>
      </c>
      <c r="C4349" t="s">
        <v>27458</v>
      </c>
      <c r="D4349" t="s">
        <v>3199</v>
      </c>
      <c r="E4349" t="s">
        <v>15</v>
      </c>
      <c r="F4349" t="s">
        <v>27466</v>
      </c>
      <c r="G4349" t="s">
        <v>13070</v>
      </c>
      <c r="H4349" t="s">
        <v>27467</v>
      </c>
      <c r="I4349" t="s">
        <v>27468</v>
      </c>
      <c r="J4349" t="s">
        <v>27469</v>
      </c>
      <c r="K4349" t="s">
        <v>27470</v>
      </c>
      <c r="L4349" t="s">
        <v>28</v>
      </c>
    </row>
    <row r="4350" spans="1:12" x14ac:dyDescent="0.4">
      <c r="A4350">
        <v>4349</v>
      </c>
      <c r="B4350" t="s">
        <v>27471</v>
      </c>
      <c r="C4350" t="s">
        <v>27458</v>
      </c>
      <c r="D4350" t="s">
        <v>18677</v>
      </c>
      <c r="E4350" t="s">
        <v>11359</v>
      </c>
      <c r="F4350" t="s">
        <v>27472</v>
      </c>
      <c r="G4350" t="s">
        <v>24730</v>
      </c>
      <c r="H4350" t="s">
        <v>27473</v>
      </c>
      <c r="I4350" t="s">
        <v>27474</v>
      </c>
      <c r="J4350" t="s">
        <v>27475</v>
      </c>
      <c r="K4350" t="s">
        <v>27476</v>
      </c>
      <c r="L4350" t="s">
        <v>28</v>
      </c>
    </row>
    <row r="4351" spans="1:12" x14ac:dyDescent="0.4">
      <c r="A4351">
        <v>4350</v>
      </c>
      <c r="B4351" t="s">
        <v>27477</v>
      </c>
      <c r="C4351" t="s">
        <v>27458</v>
      </c>
      <c r="D4351" t="s">
        <v>27478</v>
      </c>
      <c r="E4351" t="s">
        <v>15</v>
      </c>
      <c r="F4351" t="s">
        <v>27479</v>
      </c>
      <c r="G4351" t="s">
        <v>27480</v>
      </c>
      <c r="H4351" t="s">
        <v>27481</v>
      </c>
      <c r="I4351" t="s">
        <v>27482</v>
      </c>
      <c r="J4351" t="s">
        <v>27483</v>
      </c>
      <c r="K4351" t="s">
        <v>27484</v>
      </c>
      <c r="L4351" t="s">
        <v>28</v>
      </c>
    </row>
    <row r="4352" spans="1:12" x14ac:dyDescent="0.4">
      <c r="A4352">
        <v>4351</v>
      </c>
      <c r="B4352" t="s">
        <v>27485</v>
      </c>
      <c r="C4352" t="s">
        <v>27486</v>
      </c>
      <c r="D4352" t="s">
        <v>6093</v>
      </c>
      <c r="E4352" t="s">
        <v>135</v>
      </c>
      <c r="F4352" t="s">
        <v>27487</v>
      </c>
      <c r="G4352" t="s">
        <v>27488</v>
      </c>
      <c r="H4352" t="s">
        <v>27489</v>
      </c>
      <c r="I4352" t="s">
        <v>27490</v>
      </c>
      <c r="J4352" t="s">
        <v>27491</v>
      </c>
      <c r="K4352" t="s">
        <v>27492</v>
      </c>
      <c r="L4352" t="s">
        <v>28</v>
      </c>
    </row>
    <row r="4353" spans="1:12" x14ac:dyDescent="0.4">
      <c r="A4353">
        <v>4352</v>
      </c>
      <c r="B4353" t="s">
        <v>27493</v>
      </c>
      <c r="C4353" t="s">
        <v>27486</v>
      </c>
      <c r="D4353" t="s">
        <v>20116</v>
      </c>
      <c r="E4353" t="s">
        <v>15</v>
      </c>
      <c r="F4353" t="s">
        <v>27494</v>
      </c>
      <c r="G4353" t="s">
        <v>12499</v>
      </c>
      <c r="H4353" t="s">
        <v>27495</v>
      </c>
      <c r="I4353" t="s">
        <v>27496</v>
      </c>
      <c r="J4353" t="s">
        <v>41529</v>
      </c>
      <c r="K4353" t="s">
        <v>42600</v>
      </c>
    </row>
    <row r="4354" spans="1:12" x14ac:dyDescent="0.4">
      <c r="A4354">
        <v>4353</v>
      </c>
      <c r="B4354" t="s">
        <v>27497</v>
      </c>
      <c r="C4354" t="s">
        <v>27486</v>
      </c>
      <c r="D4354" t="s">
        <v>86</v>
      </c>
      <c r="E4354" t="s">
        <v>135</v>
      </c>
      <c r="F4354" t="s">
        <v>27498</v>
      </c>
      <c r="G4354" t="s">
        <v>27499</v>
      </c>
      <c r="H4354" t="s">
        <v>27500</v>
      </c>
      <c r="I4354" t="s">
        <v>27501</v>
      </c>
      <c r="L4354" t="s">
        <v>28</v>
      </c>
    </row>
    <row r="4355" spans="1:12" x14ac:dyDescent="0.4">
      <c r="A4355">
        <v>4354</v>
      </c>
      <c r="B4355" t="s">
        <v>27502</v>
      </c>
      <c r="C4355" t="s">
        <v>27486</v>
      </c>
      <c r="D4355" t="s">
        <v>6093</v>
      </c>
      <c r="E4355" t="s">
        <v>15</v>
      </c>
      <c r="F4355" t="s">
        <v>27503</v>
      </c>
      <c r="G4355" t="s">
        <v>20986</v>
      </c>
      <c r="H4355" t="s">
        <v>27504</v>
      </c>
      <c r="I4355" t="s">
        <v>27505</v>
      </c>
      <c r="L4355" t="s">
        <v>28</v>
      </c>
    </row>
    <row r="4356" spans="1:12" x14ac:dyDescent="0.4">
      <c r="A4356">
        <v>4355</v>
      </c>
      <c r="B4356" t="s">
        <v>27506</v>
      </c>
      <c r="C4356" t="s">
        <v>27507</v>
      </c>
      <c r="D4356" t="s">
        <v>143</v>
      </c>
      <c r="E4356" t="s">
        <v>135</v>
      </c>
      <c r="F4356" t="s">
        <v>27508</v>
      </c>
      <c r="G4356" t="s">
        <v>7779</v>
      </c>
      <c r="H4356" t="s">
        <v>27509</v>
      </c>
      <c r="I4356" t="s">
        <v>27510</v>
      </c>
      <c r="J4356" t="s">
        <v>27511</v>
      </c>
      <c r="K4356" t="s">
        <v>27512</v>
      </c>
      <c r="L4356" t="s">
        <v>28</v>
      </c>
    </row>
    <row r="4357" spans="1:12" x14ac:dyDescent="0.4">
      <c r="A4357">
        <v>4356</v>
      </c>
      <c r="B4357" t="s">
        <v>27513</v>
      </c>
      <c r="C4357" t="s">
        <v>27507</v>
      </c>
      <c r="D4357" t="s">
        <v>86</v>
      </c>
      <c r="E4357" t="s">
        <v>7358</v>
      </c>
      <c r="F4357" t="s">
        <v>27514</v>
      </c>
      <c r="G4357" t="s">
        <v>13856</v>
      </c>
      <c r="H4357" t="s">
        <v>27515</v>
      </c>
      <c r="I4357" t="s">
        <v>27516</v>
      </c>
      <c r="J4357" t="s">
        <v>27517</v>
      </c>
      <c r="K4357" t="s">
        <v>27518</v>
      </c>
    </row>
    <row r="4358" spans="1:12" x14ac:dyDescent="0.4">
      <c r="A4358">
        <v>4357</v>
      </c>
      <c r="B4358" t="s">
        <v>27519</v>
      </c>
      <c r="C4358" t="s">
        <v>27507</v>
      </c>
      <c r="D4358" t="s">
        <v>315</v>
      </c>
      <c r="E4358" t="s">
        <v>135</v>
      </c>
      <c r="F4358" t="s">
        <v>27520</v>
      </c>
      <c r="G4358" t="s">
        <v>5911</v>
      </c>
      <c r="H4358" t="s">
        <v>27521</v>
      </c>
      <c r="I4358" t="s">
        <v>15516</v>
      </c>
      <c r="J4358" t="s">
        <v>27522</v>
      </c>
      <c r="K4358" t="s">
        <v>27523</v>
      </c>
      <c r="L4358" t="s">
        <v>28</v>
      </c>
    </row>
    <row r="4359" spans="1:12" x14ac:dyDescent="0.4">
      <c r="A4359">
        <v>4358</v>
      </c>
      <c r="B4359" t="s">
        <v>27524</v>
      </c>
      <c r="C4359" t="s">
        <v>27507</v>
      </c>
      <c r="D4359" t="s">
        <v>543</v>
      </c>
      <c r="E4359" t="s">
        <v>742</v>
      </c>
      <c r="F4359" t="s">
        <v>27525</v>
      </c>
      <c r="G4359" t="s">
        <v>27526</v>
      </c>
      <c r="H4359" t="s">
        <v>27527</v>
      </c>
      <c r="I4359" t="s">
        <v>27528</v>
      </c>
      <c r="L4359" t="s">
        <v>28</v>
      </c>
    </row>
    <row r="4360" spans="1:12" x14ac:dyDescent="0.4">
      <c r="A4360">
        <v>4359</v>
      </c>
      <c r="B4360" t="s">
        <v>27529</v>
      </c>
      <c r="C4360" t="s">
        <v>27530</v>
      </c>
      <c r="D4360" t="s">
        <v>14</v>
      </c>
      <c r="E4360" t="s">
        <v>135</v>
      </c>
      <c r="F4360" t="s">
        <v>27531</v>
      </c>
      <c r="G4360" t="s">
        <v>7048</v>
      </c>
      <c r="H4360" t="s">
        <v>27532</v>
      </c>
      <c r="I4360" t="s">
        <v>27533</v>
      </c>
      <c r="L4360" t="s">
        <v>28</v>
      </c>
    </row>
    <row r="4361" spans="1:12" x14ac:dyDescent="0.4">
      <c r="A4361">
        <v>4360</v>
      </c>
      <c r="B4361" t="s">
        <v>27534</v>
      </c>
      <c r="C4361" t="s">
        <v>27535</v>
      </c>
      <c r="D4361" t="s">
        <v>1361</v>
      </c>
      <c r="E4361" t="s">
        <v>15</v>
      </c>
      <c r="F4361" t="s">
        <v>27536</v>
      </c>
      <c r="G4361" t="s">
        <v>27537</v>
      </c>
      <c r="H4361" t="s">
        <v>27538</v>
      </c>
      <c r="I4361" t="s">
        <v>27539</v>
      </c>
      <c r="J4361" t="s">
        <v>27540</v>
      </c>
      <c r="K4361" t="s">
        <v>27541</v>
      </c>
    </row>
    <row r="4362" spans="1:12" x14ac:dyDescent="0.4">
      <c r="A4362">
        <v>4361</v>
      </c>
      <c r="B4362" t="s">
        <v>27542</v>
      </c>
      <c r="C4362" t="s">
        <v>27535</v>
      </c>
      <c r="D4362" t="s">
        <v>12020</v>
      </c>
      <c r="E4362" t="s">
        <v>27543</v>
      </c>
      <c r="F4362" t="s">
        <v>27544</v>
      </c>
      <c r="G4362" t="s">
        <v>2784</v>
      </c>
      <c r="H4362" t="s">
        <v>27545</v>
      </c>
      <c r="I4362" t="s">
        <v>27546</v>
      </c>
      <c r="J4362" t="s">
        <v>27547</v>
      </c>
      <c r="K4362" t="s">
        <v>27548</v>
      </c>
      <c r="L4362" t="s">
        <v>28</v>
      </c>
    </row>
    <row r="4363" spans="1:12" x14ac:dyDescent="0.4">
      <c r="A4363">
        <v>4362</v>
      </c>
      <c r="B4363" t="s">
        <v>27549</v>
      </c>
      <c r="C4363" t="s">
        <v>27535</v>
      </c>
      <c r="D4363" t="s">
        <v>257</v>
      </c>
      <c r="E4363" t="s">
        <v>15</v>
      </c>
      <c r="F4363" t="s">
        <v>27550</v>
      </c>
      <c r="G4363" t="s">
        <v>14161</v>
      </c>
      <c r="H4363" t="s">
        <v>27551</v>
      </c>
      <c r="I4363" t="s">
        <v>27552</v>
      </c>
      <c r="J4363" t="s">
        <v>27553</v>
      </c>
      <c r="K4363" t="s">
        <v>27554</v>
      </c>
    </row>
    <row r="4364" spans="1:12" x14ac:dyDescent="0.4">
      <c r="A4364">
        <v>4363</v>
      </c>
      <c r="B4364" t="s">
        <v>27555</v>
      </c>
      <c r="C4364" t="s">
        <v>27535</v>
      </c>
      <c r="D4364" t="s">
        <v>86</v>
      </c>
      <c r="E4364" t="s">
        <v>27556</v>
      </c>
      <c r="F4364" t="s">
        <v>27557</v>
      </c>
      <c r="G4364" t="s">
        <v>27558</v>
      </c>
      <c r="H4364" t="s">
        <v>27559</v>
      </c>
      <c r="I4364" t="s">
        <v>27560</v>
      </c>
      <c r="J4364" t="s">
        <v>27561</v>
      </c>
      <c r="K4364" t="s">
        <v>27562</v>
      </c>
      <c r="L4364" t="s">
        <v>28</v>
      </c>
    </row>
    <row r="4365" spans="1:12" x14ac:dyDescent="0.4">
      <c r="A4365">
        <v>4364</v>
      </c>
      <c r="B4365" t="s">
        <v>27563</v>
      </c>
      <c r="C4365" t="s">
        <v>27535</v>
      </c>
      <c r="D4365" t="s">
        <v>1830</v>
      </c>
      <c r="E4365" t="s">
        <v>6577</v>
      </c>
      <c r="F4365" t="s">
        <v>27564</v>
      </c>
      <c r="G4365" t="s">
        <v>21419</v>
      </c>
      <c r="H4365" t="s">
        <v>27565</v>
      </c>
    </row>
    <row r="4366" spans="1:12" x14ac:dyDescent="0.4">
      <c r="A4366">
        <v>4365</v>
      </c>
      <c r="B4366" t="s">
        <v>27566</v>
      </c>
      <c r="C4366" t="s">
        <v>27567</v>
      </c>
      <c r="D4366" t="s">
        <v>2795</v>
      </c>
      <c r="E4366" t="s">
        <v>8627</v>
      </c>
      <c r="F4366" t="s">
        <v>27568</v>
      </c>
      <c r="G4366" t="s">
        <v>8943</v>
      </c>
      <c r="H4366" t="s">
        <v>27569</v>
      </c>
      <c r="J4366" t="s">
        <v>27570</v>
      </c>
      <c r="K4366" t="s">
        <v>27571</v>
      </c>
    </row>
    <row r="4367" spans="1:12" x14ac:dyDescent="0.4">
      <c r="A4367">
        <v>4366</v>
      </c>
      <c r="B4367" t="s">
        <v>27572</v>
      </c>
      <c r="C4367" t="s">
        <v>27573</v>
      </c>
      <c r="D4367" t="s">
        <v>6093</v>
      </c>
      <c r="E4367" t="s">
        <v>135</v>
      </c>
      <c r="F4367" t="s">
        <v>27574</v>
      </c>
      <c r="G4367" t="s">
        <v>27575</v>
      </c>
      <c r="H4367" t="s">
        <v>27576</v>
      </c>
      <c r="I4367" t="s">
        <v>27577</v>
      </c>
      <c r="J4367" t="s">
        <v>27578</v>
      </c>
      <c r="K4367" t="s">
        <v>27579</v>
      </c>
      <c r="L4367" t="s">
        <v>28</v>
      </c>
    </row>
    <row r="4368" spans="1:12" x14ac:dyDescent="0.4">
      <c r="A4368">
        <v>4367</v>
      </c>
      <c r="B4368" t="s">
        <v>27580</v>
      </c>
      <c r="C4368" t="s">
        <v>27573</v>
      </c>
      <c r="D4368" t="s">
        <v>86</v>
      </c>
      <c r="E4368" t="s">
        <v>27581</v>
      </c>
      <c r="F4368" t="s">
        <v>27582</v>
      </c>
      <c r="G4368" t="s">
        <v>27583</v>
      </c>
      <c r="H4368" t="s">
        <v>27584</v>
      </c>
      <c r="I4368" t="s">
        <v>27585</v>
      </c>
      <c r="J4368" t="s">
        <v>27586</v>
      </c>
      <c r="K4368" t="s">
        <v>27587</v>
      </c>
      <c r="L4368" t="s">
        <v>28</v>
      </c>
    </row>
    <row r="4369" spans="1:12" x14ac:dyDescent="0.4">
      <c r="A4369">
        <v>4368</v>
      </c>
      <c r="B4369" t="s">
        <v>27588</v>
      </c>
      <c r="C4369" t="s">
        <v>27589</v>
      </c>
      <c r="D4369" t="s">
        <v>159</v>
      </c>
      <c r="E4369" t="s">
        <v>1790</v>
      </c>
      <c r="F4369" t="s">
        <v>27590</v>
      </c>
      <c r="G4369" t="s">
        <v>17888</v>
      </c>
      <c r="H4369" t="s">
        <v>27591</v>
      </c>
      <c r="I4369" t="s">
        <v>27592</v>
      </c>
      <c r="J4369" t="s">
        <v>27593</v>
      </c>
      <c r="K4369" t="s">
        <v>27594</v>
      </c>
      <c r="L4369" t="s">
        <v>28</v>
      </c>
    </row>
    <row r="4370" spans="1:12" x14ac:dyDescent="0.4">
      <c r="A4370">
        <v>4369</v>
      </c>
      <c r="B4370" t="s">
        <v>27595</v>
      </c>
      <c r="C4370" t="s">
        <v>27589</v>
      </c>
      <c r="D4370" t="s">
        <v>86</v>
      </c>
      <c r="E4370" t="s">
        <v>135</v>
      </c>
      <c r="F4370" t="s">
        <v>27596</v>
      </c>
      <c r="G4370" t="s">
        <v>27597</v>
      </c>
      <c r="H4370" t="s">
        <v>27598</v>
      </c>
      <c r="I4370" t="s">
        <v>27599</v>
      </c>
    </row>
    <row r="4371" spans="1:12" x14ac:dyDescent="0.4">
      <c r="A4371">
        <v>4370</v>
      </c>
      <c r="B4371" t="s">
        <v>27600</v>
      </c>
      <c r="C4371" t="s">
        <v>27589</v>
      </c>
      <c r="D4371" t="s">
        <v>2943</v>
      </c>
      <c r="E4371" t="s">
        <v>15</v>
      </c>
      <c r="F4371" t="s">
        <v>27601</v>
      </c>
      <c r="G4371" t="s">
        <v>15009</v>
      </c>
      <c r="H4371" t="s">
        <v>27602</v>
      </c>
      <c r="I4371" t="s">
        <v>27603</v>
      </c>
      <c r="J4371" t="s">
        <v>27604</v>
      </c>
      <c r="K4371" t="s">
        <v>27605</v>
      </c>
      <c r="L4371" t="s">
        <v>28</v>
      </c>
    </row>
    <row r="4372" spans="1:12" x14ac:dyDescent="0.4">
      <c r="A4372">
        <v>4371</v>
      </c>
      <c r="B4372" t="s">
        <v>27606</v>
      </c>
      <c r="C4372" t="s">
        <v>27607</v>
      </c>
      <c r="D4372" t="s">
        <v>1830</v>
      </c>
      <c r="E4372" t="s">
        <v>742</v>
      </c>
      <c r="F4372" t="s">
        <v>27608</v>
      </c>
      <c r="G4372" t="s">
        <v>11723</v>
      </c>
      <c r="H4372" t="s">
        <v>27609</v>
      </c>
      <c r="I4372" t="s">
        <v>27610</v>
      </c>
      <c r="J4372" t="s">
        <v>27611</v>
      </c>
      <c r="K4372" t="s">
        <v>27612</v>
      </c>
    </row>
    <row r="4373" spans="1:12" x14ac:dyDescent="0.4">
      <c r="A4373">
        <v>4372</v>
      </c>
      <c r="B4373" t="s">
        <v>27613</v>
      </c>
      <c r="C4373" t="s">
        <v>27607</v>
      </c>
      <c r="D4373" t="s">
        <v>3275</v>
      </c>
      <c r="E4373" t="s">
        <v>15</v>
      </c>
      <c r="F4373" t="s">
        <v>27614</v>
      </c>
      <c r="G4373" t="s">
        <v>4571</v>
      </c>
      <c r="H4373" t="s">
        <v>27615</v>
      </c>
      <c r="I4373" t="s">
        <v>27616</v>
      </c>
      <c r="J4373" t="s">
        <v>27617</v>
      </c>
      <c r="K4373" t="s">
        <v>27618</v>
      </c>
      <c r="L4373" t="s">
        <v>28</v>
      </c>
    </row>
    <row r="4374" spans="1:12" x14ac:dyDescent="0.4">
      <c r="A4374">
        <v>4373</v>
      </c>
      <c r="B4374" t="s">
        <v>27619</v>
      </c>
      <c r="C4374" t="s">
        <v>27620</v>
      </c>
      <c r="D4374" t="s">
        <v>159</v>
      </c>
      <c r="E4374" t="s">
        <v>15</v>
      </c>
      <c r="F4374" t="s">
        <v>27621</v>
      </c>
      <c r="G4374" t="s">
        <v>27622</v>
      </c>
      <c r="H4374" t="s">
        <v>27623</v>
      </c>
      <c r="I4374" t="s">
        <v>27624</v>
      </c>
      <c r="J4374" t="s">
        <v>27625</v>
      </c>
      <c r="K4374" t="s">
        <v>27626</v>
      </c>
      <c r="L4374" t="s">
        <v>28</v>
      </c>
    </row>
    <row r="4375" spans="1:12" x14ac:dyDescent="0.4">
      <c r="A4375">
        <v>4374</v>
      </c>
      <c r="B4375" t="s">
        <v>27627</v>
      </c>
      <c r="C4375" t="s">
        <v>27620</v>
      </c>
      <c r="D4375" t="s">
        <v>21436</v>
      </c>
      <c r="E4375" t="s">
        <v>27628</v>
      </c>
      <c r="F4375" t="s">
        <v>27629</v>
      </c>
      <c r="G4375" t="s">
        <v>27630</v>
      </c>
      <c r="H4375" t="s">
        <v>27631</v>
      </c>
      <c r="I4375" t="s">
        <v>27632</v>
      </c>
      <c r="J4375" t="s">
        <v>27633</v>
      </c>
      <c r="K4375" t="s">
        <v>27634</v>
      </c>
      <c r="L4375" t="s">
        <v>28</v>
      </c>
    </row>
    <row r="4376" spans="1:12" x14ac:dyDescent="0.4">
      <c r="A4376">
        <v>4375</v>
      </c>
      <c r="B4376" t="s">
        <v>27635</v>
      </c>
      <c r="C4376" t="s">
        <v>27620</v>
      </c>
      <c r="D4376" t="s">
        <v>3199</v>
      </c>
      <c r="E4376" t="s">
        <v>2223</v>
      </c>
      <c r="F4376" t="s">
        <v>27636</v>
      </c>
      <c r="G4376" t="s">
        <v>507</v>
      </c>
      <c r="H4376" t="s">
        <v>27637</v>
      </c>
      <c r="I4376" t="s">
        <v>27638</v>
      </c>
      <c r="J4376" t="s">
        <v>27639</v>
      </c>
      <c r="K4376" t="s">
        <v>27640</v>
      </c>
      <c r="L4376" t="s">
        <v>28</v>
      </c>
    </row>
    <row r="4377" spans="1:12" x14ac:dyDescent="0.4">
      <c r="A4377">
        <v>4376</v>
      </c>
      <c r="B4377" t="s">
        <v>27641</v>
      </c>
      <c r="C4377" t="s">
        <v>27620</v>
      </c>
      <c r="D4377" t="s">
        <v>1693</v>
      </c>
      <c r="E4377" t="s">
        <v>1530</v>
      </c>
      <c r="F4377" t="s">
        <v>27642</v>
      </c>
      <c r="G4377" t="s">
        <v>27643</v>
      </c>
      <c r="H4377" t="s">
        <v>27644</v>
      </c>
      <c r="I4377" t="s">
        <v>27645</v>
      </c>
      <c r="J4377" t="s">
        <v>27646</v>
      </c>
      <c r="K4377" t="s">
        <v>27647</v>
      </c>
      <c r="L4377" t="s">
        <v>28</v>
      </c>
    </row>
    <row r="4378" spans="1:12" x14ac:dyDescent="0.4">
      <c r="A4378">
        <v>4377</v>
      </c>
      <c r="B4378" t="s">
        <v>27648</v>
      </c>
      <c r="C4378" t="s">
        <v>27620</v>
      </c>
      <c r="D4378" t="s">
        <v>3521</v>
      </c>
      <c r="E4378" t="s">
        <v>135</v>
      </c>
      <c r="F4378" t="s">
        <v>27649</v>
      </c>
      <c r="G4378" t="s">
        <v>6059</v>
      </c>
      <c r="H4378" t="s">
        <v>27650</v>
      </c>
      <c r="I4378" t="s">
        <v>27651</v>
      </c>
    </row>
    <row r="4379" spans="1:12" x14ac:dyDescent="0.4">
      <c r="A4379">
        <v>4378</v>
      </c>
      <c r="B4379" t="s">
        <v>27652</v>
      </c>
      <c r="C4379" t="s">
        <v>27620</v>
      </c>
      <c r="D4379" t="s">
        <v>3199</v>
      </c>
      <c r="E4379" t="s">
        <v>451</v>
      </c>
      <c r="F4379" t="s">
        <v>27653</v>
      </c>
      <c r="G4379" t="s">
        <v>5295</v>
      </c>
      <c r="H4379" t="s">
        <v>27654</v>
      </c>
      <c r="I4379" t="s">
        <v>27655</v>
      </c>
      <c r="J4379" t="s">
        <v>27656</v>
      </c>
      <c r="K4379" t="s">
        <v>27657</v>
      </c>
      <c r="L4379" t="s">
        <v>28</v>
      </c>
    </row>
    <row r="4380" spans="1:12" x14ac:dyDescent="0.4">
      <c r="A4380">
        <v>4379</v>
      </c>
      <c r="B4380" t="s">
        <v>27658</v>
      </c>
      <c r="C4380" t="s">
        <v>27620</v>
      </c>
      <c r="D4380" t="s">
        <v>6093</v>
      </c>
      <c r="E4380" t="s">
        <v>15</v>
      </c>
      <c r="F4380" t="s">
        <v>27659</v>
      </c>
      <c r="G4380" t="s">
        <v>27660</v>
      </c>
      <c r="H4380" t="s">
        <v>27661</v>
      </c>
      <c r="J4380" t="s">
        <v>27662</v>
      </c>
      <c r="K4380" t="s">
        <v>27663</v>
      </c>
      <c r="L4380" t="s">
        <v>28</v>
      </c>
    </row>
    <row r="4381" spans="1:12" x14ac:dyDescent="0.4">
      <c r="A4381">
        <v>4380</v>
      </c>
      <c r="B4381" t="s">
        <v>27664</v>
      </c>
      <c r="C4381" t="s">
        <v>27620</v>
      </c>
      <c r="D4381" t="s">
        <v>27665</v>
      </c>
      <c r="E4381" t="s">
        <v>168</v>
      </c>
      <c r="F4381" t="s">
        <v>27666</v>
      </c>
      <c r="G4381" t="s">
        <v>27667</v>
      </c>
      <c r="H4381" t="s">
        <v>27668</v>
      </c>
      <c r="I4381" t="s">
        <v>27669</v>
      </c>
      <c r="J4381" t="s">
        <v>27670</v>
      </c>
      <c r="K4381" t="s">
        <v>27671</v>
      </c>
    </row>
    <row r="4382" spans="1:12" x14ac:dyDescent="0.4">
      <c r="A4382">
        <v>4381</v>
      </c>
      <c r="B4382" t="s">
        <v>27672</v>
      </c>
      <c r="C4382" t="s">
        <v>27673</v>
      </c>
      <c r="D4382" t="s">
        <v>577</v>
      </c>
      <c r="E4382" t="s">
        <v>135</v>
      </c>
      <c r="F4382" t="s">
        <v>27674</v>
      </c>
      <c r="G4382" t="s">
        <v>27675</v>
      </c>
      <c r="H4382" t="s">
        <v>27676</v>
      </c>
      <c r="I4382" t="s">
        <v>27677</v>
      </c>
      <c r="J4382" t="s">
        <v>7170</v>
      </c>
      <c r="K4382" t="s">
        <v>4974</v>
      </c>
      <c r="L4382" t="s">
        <v>28</v>
      </c>
    </row>
    <row r="4383" spans="1:12" x14ac:dyDescent="0.4">
      <c r="A4383">
        <v>4382</v>
      </c>
      <c r="B4383" t="s">
        <v>27678</v>
      </c>
      <c r="C4383" t="s">
        <v>27673</v>
      </c>
      <c r="D4383" t="s">
        <v>4845</v>
      </c>
      <c r="E4383" t="s">
        <v>9662</v>
      </c>
      <c r="F4383" t="s">
        <v>27679</v>
      </c>
      <c r="G4383" t="s">
        <v>8061</v>
      </c>
      <c r="H4383" t="s">
        <v>27680</v>
      </c>
      <c r="I4383" t="s">
        <v>27681</v>
      </c>
      <c r="J4383" t="s">
        <v>27682</v>
      </c>
      <c r="K4383" t="s">
        <v>27683</v>
      </c>
    </row>
    <row r="4384" spans="1:12" x14ac:dyDescent="0.4">
      <c r="A4384">
        <v>4383</v>
      </c>
      <c r="B4384" t="s">
        <v>27684</v>
      </c>
      <c r="C4384" t="s">
        <v>27673</v>
      </c>
      <c r="D4384" t="s">
        <v>86</v>
      </c>
      <c r="E4384" t="s">
        <v>15</v>
      </c>
      <c r="F4384" t="s">
        <v>27685</v>
      </c>
      <c r="G4384" t="s">
        <v>2326</v>
      </c>
      <c r="H4384" t="s">
        <v>27686</v>
      </c>
      <c r="I4384" t="s">
        <v>27687</v>
      </c>
      <c r="J4384" t="s">
        <v>25743</v>
      </c>
      <c r="K4384" t="s">
        <v>25744</v>
      </c>
      <c r="L4384" t="s">
        <v>28</v>
      </c>
    </row>
    <row r="4385" spans="1:12" x14ac:dyDescent="0.4">
      <c r="A4385">
        <v>4384</v>
      </c>
      <c r="B4385" t="s">
        <v>27688</v>
      </c>
      <c r="C4385" t="s">
        <v>27673</v>
      </c>
      <c r="D4385" t="s">
        <v>86</v>
      </c>
      <c r="E4385" t="s">
        <v>135</v>
      </c>
      <c r="F4385" t="s">
        <v>27689</v>
      </c>
      <c r="G4385" t="s">
        <v>7729</v>
      </c>
      <c r="H4385" t="s">
        <v>27690</v>
      </c>
      <c r="I4385" t="s">
        <v>27691</v>
      </c>
      <c r="J4385" t="s">
        <v>27692</v>
      </c>
      <c r="K4385" t="s">
        <v>27693</v>
      </c>
      <c r="L4385" t="s">
        <v>28</v>
      </c>
    </row>
    <row r="4386" spans="1:12" x14ac:dyDescent="0.4">
      <c r="A4386">
        <v>4385</v>
      </c>
      <c r="B4386" t="s">
        <v>27694</v>
      </c>
      <c r="C4386" t="s">
        <v>27695</v>
      </c>
      <c r="D4386" t="s">
        <v>1830</v>
      </c>
      <c r="E4386" t="s">
        <v>2402</v>
      </c>
      <c r="F4386" t="s">
        <v>27696</v>
      </c>
      <c r="G4386" t="s">
        <v>27697</v>
      </c>
      <c r="H4386" t="s">
        <v>27698</v>
      </c>
      <c r="I4386" t="s">
        <v>27699</v>
      </c>
      <c r="J4386" t="s">
        <v>27700</v>
      </c>
      <c r="K4386" t="s">
        <v>27701</v>
      </c>
    </row>
    <row r="4387" spans="1:12" x14ac:dyDescent="0.4">
      <c r="A4387">
        <v>4386</v>
      </c>
      <c r="B4387" t="s">
        <v>27702</v>
      </c>
      <c r="C4387" t="s">
        <v>27695</v>
      </c>
      <c r="D4387" t="s">
        <v>86</v>
      </c>
      <c r="E4387" t="s">
        <v>742</v>
      </c>
      <c r="F4387" t="s">
        <v>27703</v>
      </c>
      <c r="G4387" t="s">
        <v>7456</v>
      </c>
      <c r="H4387" t="s">
        <v>27704</v>
      </c>
      <c r="I4387" t="s">
        <v>27705</v>
      </c>
      <c r="J4387" t="s">
        <v>27706</v>
      </c>
      <c r="K4387" t="s">
        <v>27707</v>
      </c>
      <c r="L4387" t="s">
        <v>28</v>
      </c>
    </row>
    <row r="4388" spans="1:12" x14ac:dyDescent="0.4">
      <c r="A4388">
        <v>4387</v>
      </c>
      <c r="B4388" t="s">
        <v>27708</v>
      </c>
      <c r="C4388" t="s">
        <v>27709</v>
      </c>
      <c r="D4388" t="s">
        <v>185</v>
      </c>
      <c r="E4388" t="s">
        <v>15</v>
      </c>
      <c r="F4388" t="s">
        <v>27710</v>
      </c>
      <c r="G4388" t="s">
        <v>1662</v>
      </c>
      <c r="H4388" t="s">
        <v>27711</v>
      </c>
      <c r="I4388" t="s">
        <v>27712</v>
      </c>
      <c r="J4388" t="s">
        <v>27713</v>
      </c>
      <c r="K4388" t="s">
        <v>27714</v>
      </c>
    </row>
    <row r="4389" spans="1:12" x14ac:dyDescent="0.4">
      <c r="A4389">
        <v>4388</v>
      </c>
      <c r="B4389" t="s">
        <v>27715</v>
      </c>
      <c r="C4389" t="s">
        <v>27709</v>
      </c>
      <c r="D4389" t="s">
        <v>15699</v>
      </c>
      <c r="E4389" t="s">
        <v>742</v>
      </c>
      <c r="F4389" t="s">
        <v>27716</v>
      </c>
      <c r="G4389" t="s">
        <v>27717</v>
      </c>
      <c r="H4389" t="s">
        <v>27718</v>
      </c>
      <c r="I4389" t="s">
        <v>27719</v>
      </c>
      <c r="L4389" t="s">
        <v>28</v>
      </c>
    </row>
    <row r="4390" spans="1:12" x14ac:dyDescent="0.4">
      <c r="A4390">
        <v>4389</v>
      </c>
      <c r="B4390" t="s">
        <v>27720</v>
      </c>
      <c r="C4390" t="s">
        <v>27709</v>
      </c>
      <c r="D4390" t="s">
        <v>86</v>
      </c>
      <c r="E4390" t="s">
        <v>15</v>
      </c>
      <c r="F4390" t="s">
        <v>27721</v>
      </c>
      <c r="G4390" t="s">
        <v>27722</v>
      </c>
      <c r="H4390" t="s">
        <v>27723</v>
      </c>
      <c r="I4390" t="s">
        <v>27724</v>
      </c>
      <c r="J4390" t="s">
        <v>27725</v>
      </c>
      <c r="K4390" t="s">
        <v>27726</v>
      </c>
      <c r="L4390" t="s">
        <v>28</v>
      </c>
    </row>
    <row r="4391" spans="1:12" x14ac:dyDescent="0.4">
      <c r="A4391">
        <v>4390</v>
      </c>
      <c r="B4391" t="s">
        <v>27727</v>
      </c>
      <c r="C4391" t="s">
        <v>27709</v>
      </c>
      <c r="D4391" t="s">
        <v>86</v>
      </c>
      <c r="E4391" t="s">
        <v>135</v>
      </c>
      <c r="F4391" t="s">
        <v>27728</v>
      </c>
      <c r="G4391" t="s">
        <v>27729</v>
      </c>
      <c r="H4391" t="s">
        <v>27730</v>
      </c>
      <c r="I4391" t="s">
        <v>27731</v>
      </c>
      <c r="J4391" t="s">
        <v>27732</v>
      </c>
      <c r="K4391" t="s">
        <v>27733</v>
      </c>
    </row>
    <row r="4392" spans="1:12" x14ac:dyDescent="0.4">
      <c r="A4392">
        <v>4391</v>
      </c>
      <c r="B4392" t="s">
        <v>27734</v>
      </c>
      <c r="C4392" t="s">
        <v>27709</v>
      </c>
      <c r="D4392" t="s">
        <v>1702</v>
      </c>
      <c r="E4392" t="s">
        <v>2148</v>
      </c>
      <c r="F4392" t="s">
        <v>27735</v>
      </c>
      <c r="G4392" t="s">
        <v>27736</v>
      </c>
      <c r="J4392" t="s">
        <v>27737</v>
      </c>
      <c r="K4392" t="s">
        <v>27738</v>
      </c>
      <c r="L4392" t="s">
        <v>28</v>
      </c>
    </row>
    <row r="4393" spans="1:12" x14ac:dyDescent="0.4">
      <c r="A4393">
        <v>4392</v>
      </c>
      <c r="B4393" t="s">
        <v>27739</v>
      </c>
      <c r="C4393" t="s">
        <v>27709</v>
      </c>
      <c r="D4393" t="s">
        <v>682</v>
      </c>
      <c r="E4393" t="s">
        <v>15</v>
      </c>
      <c r="F4393" t="s">
        <v>27740</v>
      </c>
      <c r="G4393" t="s">
        <v>27741</v>
      </c>
      <c r="H4393" t="s">
        <v>5528</v>
      </c>
      <c r="I4393" t="s">
        <v>27742</v>
      </c>
      <c r="J4393" t="s">
        <v>27743</v>
      </c>
      <c r="K4393" t="s">
        <v>27744</v>
      </c>
      <c r="L4393" t="s">
        <v>28</v>
      </c>
    </row>
    <row r="4394" spans="1:12" x14ac:dyDescent="0.4">
      <c r="A4394">
        <v>4393</v>
      </c>
      <c r="B4394" t="s">
        <v>27745</v>
      </c>
      <c r="C4394" t="s">
        <v>27709</v>
      </c>
      <c r="D4394" t="s">
        <v>4374</v>
      </c>
      <c r="E4394" t="s">
        <v>3178</v>
      </c>
      <c r="F4394" t="s">
        <v>27746</v>
      </c>
      <c r="G4394" t="s">
        <v>4515</v>
      </c>
      <c r="H4394" t="s">
        <v>27747</v>
      </c>
      <c r="I4394" t="s">
        <v>27748</v>
      </c>
      <c r="J4394" t="s">
        <v>27749</v>
      </c>
      <c r="K4394" t="s">
        <v>27750</v>
      </c>
    </row>
    <row r="4395" spans="1:12" x14ac:dyDescent="0.4">
      <c r="A4395">
        <v>4394</v>
      </c>
      <c r="B4395" t="s">
        <v>27751</v>
      </c>
      <c r="C4395" t="s">
        <v>27752</v>
      </c>
      <c r="D4395" t="s">
        <v>262</v>
      </c>
      <c r="E4395" t="s">
        <v>742</v>
      </c>
      <c r="F4395" t="s">
        <v>27753</v>
      </c>
      <c r="G4395" t="s">
        <v>27754</v>
      </c>
      <c r="H4395" t="s">
        <v>27755</v>
      </c>
      <c r="I4395" t="s">
        <v>27756</v>
      </c>
      <c r="L4395" t="s">
        <v>28</v>
      </c>
    </row>
    <row r="4396" spans="1:12" x14ac:dyDescent="0.4">
      <c r="A4396">
        <v>4395</v>
      </c>
      <c r="B4396" t="s">
        <v>27757</v>
      </c>
      <c r="C4396" t="s">
        <v>27758</v>
      </c>
      <c r="D4396" t="s">
        <v>3589</v>
      </c>
      <c r="E4396" t="s">
        <v>742</v>
      </c>
      <c r="F4396" t="s">
        <v>27759</v>
      </c>
      <c r="G4396" t="s">
        <v>8652</v>
      </c>
      <c r="H4396" t="s">
        <v>27760</v>
      </c>
      <c r="I4396" t="s">
        <v>27761</v>
      </c>
      <c r="J4396" t="s">
        <v>27762</v>
      </c>
      <c r="K4396" t="s">
        <v>27763</v>
      </c>
    </row>
    <row r="4397" spans="1:12" x14ac:dyDescent="0.4">
      <c r="A4397">
        <v>4396</v>
      </c>
      <c r="B4397" t="s">
        <v>27764</v>
      </c>
      <c r="C4397" t="s">
        <v>27765</v>
      </c>
      <c r="D4397" t="s">
        <v>86</v>
      </c>
      <c r="E4397" t="s">
        <v>135</v>
      </c>
      <c r="F4397" t="s">
        <v>27766</v>
      </c>
      <c r="G4397" t="s">
        <v>27767</v>
      </c>
      <c r="H4397" t="s">
        <v>27768</v>
      </c>
      <c r="I4397" t="s">
        <v>27769</v>
      </c>
      <c r="J4397" t="s">
        <v>27770</v>
      </c>
      <c r="K4397" t="s">
        <v>27771</v>
      </c>
      <c r="L4397" t="s">
        <v>28</v>
      </c>
    </row>
    <row r="4398" spans="1:12" x14ac:dyDescent="0.4">
      <c r="A4398">
        <v>4397</v>
      </c>
      <c r="B4398" t="s">
        <v>27772</v>
      </c>
      <c r="C4398" t="s">
        <v>27765</v>
      </c>
      <c r="D4398" t="s">
        <v>86</v>
      </c>
      <c r="E4398" t="s">
        <v>135</v>
      </c>
      <c r="F4398" t="s">
        <v>27773</v>
      </c>
      <c r="G4398" t="s">
        <v>27774</v>
      </c>
      <c r="H4398" t="s">
        <v>27775</v>
      </c>
      <c r="I4398" t="s">
        <v>27776</v>
      </c>
    </row>
    <row r="4399" spans="1:12" x14ac:dyDescent="0.4">
      <c r="A4399">
        <v>4398</v>
      </c>
      <c r="B4399" t="s">
        <v>27777</v>
      </c>
      <c r="C4399" t="s">
        <v>27765</v>
      </c>
      <c r="D4399" t="s">
        <v>86</v>
      </c>
      <c r="E4399" t="s">
        <v>799</v>
      </c>
      <c r="F4399" t="s">
        <v>27778</v>
      </c>
      <c r="G4399" t="s">
        <v>18370</v>
      </c>
      <c r="H4399" t="s">
        <v>27779</v>
      </c>
      <c r="I4399" t="s">
        <v>27780</v>
      </c>
    </row>
    <row r="4400" spans="1:12" x14ac:dyDescent="0.4">
      <c r="A4400">
        <v>4399</v>
      </c>
      <c r="B4400" t="s">
        <v>27781</v>
      </c>
      <c r="C4400" t="s">
        <v>27765</v>
      </c>
      <c r="D4400" t="s">
        <v>1639</v>
      </c>
      <c r="E4400" t="s">
        <v>15</v>
      </c>
      <c r="F4400" t="s">
        <v>27782</v>
      </c>
      <c r="G4400" t="s">
        <v>9545</v>
      </c>
      <c r="H4400" t="s">
        <v>11370</v>
      </c>
      <c r="I4400" t="s">
        <v>27783</v>
      </c>
      <c r="J4400" t="s">
        <v>27784</v>
      </c>
      <c r="K4400" t="s">
        <v>27785</v>
      </c>
    </row>
    <row r="4401" spans="1:12" x14ac:dyDescent="0.4">
      <c r="A4401">
        <v>4400</v>
      </c>
      <c r="B4401" t="s">
        <v>27786</v>
      </c>
      <c r="C4401" t="s">
        <v>27765</v>
      </c>
      <c r="D4401" t="s">
        <v>1702</v>
      </c>
      <c r="E4401" t="s">
        <v>10403</v>
      </c>
      <c r="F4401" t="s">
        <v>27787</v>
      </c>
      <c r="G4401" t="s">
        <v>27788</v>
      </c>
      <c r="J4401" t="s">
        <v>27789</v>
      </c>
      <c r="K4401" t="s">
        <v>27790</v>
      </c>
      <c r="L4401" t="s">
        <v>28</v>
      </c>
    </row>
    <row r="4402" spans="1:12" x14ac:dyDescent="0.4">
      <c r="A4402">
        <v>4401</v>
      </c>
      <c r="B4402" t="s">
        <v>27791</v>
      </c>
      <c r="C4402" t="s">
        <v>27765</v>
      </c>
      <c r="D4402" t="s">
        <v>86</v>
      </c>
      <c r="E4402" t="s">
        <v>168</v>
      </c>
      <c r="F4402" t="s">
        <v>27792</v>
      </c>
      <c r="G4402" t="s">
        <v>18363</v>
      </c>
      <c r="H4402" t="s">
        <v>27793</v>
      </c>
      <c r="I4402" t="s">
        <v>27794</v>
      </c>
      <c r="J4402" t="s">
        <v>27795</v>
      </c>
      <c r="K4402" t="s">
        <v>27796</v>
      </c>
      <c r="L4402" t="s">
        <v>28</v>
      </c>
    </row>
    <row r="4403" spans="1:12" x14ac:dyDescent="0.4">
      <c r="A4403">
        <v>4402</v>
      </c>
      <c r="B4403" t="s">
        <v>27797</v>
      </c>
      <c r="C4403" t="s">
        <v>27765</v>
      </c>
      <c r="D4403" t="s">
        <v>1693</v>
      </c>
      <c r="E4403" t="s">
        <v>135</v>
      </c>
      <c r="F4403" t="s">
        <v>27798</v>
      </c>
      <c r="G4403" t="s">
        <v>3834</v>
      </c>
      <c r="H4403" t="s">
        <v>27799</v>
      </c>
      <c r="I4403" t="s">
        <v>27800</v>
      </c>
      <c r="J4403" t="s">
        <v>27801</v>
      </c>
      <c r="K4403" t="s">
        <v>27802</v>
      </c>
      <c r="L4403" t="s">
        <v>28</v>
      </c>
    </row>
    <row r="4404" spans="1:12" x14ac:dyDescent="0.4">
      <c r="A4404">
        <v>4403</v>
      </c>
      <c r="B4404" t="s">
        <v>27803</v>
      </c>
      <c r="C4404" t="s">
        <v>27804</v>
      </c>
      <c r="D4404" t="s">
        <v>18946</v>
      </c>
      <c r="E4404" t="s">
        <v>742</v>
      </c>
      <c r="F4404" t="s">
        <v>27805</v>
      </c>
      <c r="G4404" t="s">
        <v>27806</v>
      </c>
      <c r="H4404" t="s">
        <v>27807</v>
      </c>
      <c r="I4404" t="s">
        <v>27808</v>
      </c>
      <c r="J4404" t="s">
        <v>27809</v>
      </c>
      <c r="K4404" t="s">
        <v>27810</v>
      </c>
    </row>
    <row r="4405" spans="1:12" x14ac:dyDescent="0.4">
      <c r="A4405">
        <v>4404</v>
      </c>
      <c r="B4405" t="s">
        <v>27811</v>
      </c>
      <c r="C4405" t="s">
        <v>27804</v>
      </c>
      <c r="D4405" t="s">
        <v>18677</v>
      </c>
      <c r="E4405" t="s">
        <v>15</v>
      </c>
      <c r="F4405" t="s">
        <v>27812</v>
      </c>
      <c r="G4405" t="s">
        <v>27813</v>
      </c>
      <c r="H4405" t="s">
        <v>27814</v>
      </c>
      <c r="I4405" t="s">
        <v>27815</v>
      </c>
      <c r="J4405" t="s">
        <v>27816</v>
      </c>
      <c r="K4405" t="s">
        <v>27817</v>
      </c>
    </row>
    <row r="4406" spans="1:12" x14ac:dyDescent="0.4">
      <c r="A4406">
        <v>4405</v>
      </c>
      <c r="B4406" t="s">
        <v>27818</v>
      </c>
      <c r="C4406" t="s">
        <v>27804</v>
      </c>
      <c r="D4406" t="s">
        <v>159</v>
      </c>
      <c r="E4406" t="s">
        <v>27819</v>
      </c>
      <c r="F4406" t="s">
        <v>27820</v>
      </c>
      <c r="G4406" t="s">
        <v>16604</v>
      </c>
      <c r="H4406" t="s">
        <v>27821</v>
      </c>
      <c r="I4406" t="s">
        <v>27822</v>
      </c>
      <c r="J4406" t="s">
        <v>27823</v>
      </c>
      <c r="K4406" t="s">
        <v>27824</v>
      </c>
      <c r="L4406" t="s">
        <v>28</v>
      </c>
    </row>
    <row r="4407" spans="1:12" x14ac:dyDescent="0.4">
      <c r="A4407">
        <v>4406</v>
      </c>
      <c r="B4407" t="s">
        <v>27825</v>
      </c>
      <c r="C4407" t="s">
        <v>27826</v>
      </c>
      <c r="D4407" t="s">
        <v>840</v>
      </c>
      <c r="E4407" t="s">
        <v>15</v>
      </c>
      <c r="F4407" t="s">
        <v>27827</v>
      </c>
      <c r="G4407" t="s">
        <v>15536</v>
      </c>
      <c r="H4407" t="s">
        <v>27828</v>
      </c>
      <c r="I4407" t="s">
        <v>27829</v>
      </c>
      <c r="J4407" t="s">
        <v>27830</v>
      </c>
      <c r="K4407" t="s">
        <v>27831</v>
      </c>
      <c r="L4407" t="s">
        <v>28</v>
      </c>
    </row>
    <row r="4408" spans="1:12" x14ac:dyDescent="0.4">
      <c r="A4408">
        <v>4407</v>
      </c>
      <c r="B4408" t="s">
        <v>27832</v>
      </c>
      <c r="C4408" t="s">
        <v>27826</v>
      </c>
      <c r="D4408" t="s">
        <v>12615</v>
      </c>
      <c r="E4408" t="s">
        <v>4224</v>
      </c>
      <c r="F4408" t="s">
        <v>27833</v>
      </c>
      <c r="G4408" t="s">
        <v>27834</v>
      </c>
      <c r="H4408" t="s">
        <v>27835</v>
      </c>
      <c r="I4408" t="s">
        <v>27836</v>
      </c>
      <c r="J4408" t="s">
        <v>27837</v>
      </c>
      <c r="K4408" t="s">
        <v>27838</v>
      </c>
      <c r="L4408" t="s">
        <v>28</v>
      </c>
    </row>
    <row r="4409" spans="1:12" x14ac:dyDescent="0.4">
      <c r="A4409">
        <v>4408</v>
      </c>
      <c r="B4409" t="s">
        <v>27839</v>
      </c>
      <c r="C4409" t="s">
        <v>27826</v>
      </c>
      <c r="D4409" t="s">
        <v>86</v>
      </c>
      <c r="E4409" t="s">
        <v>135</v>
      </c>
      <c r="F4409" t="s">
        <v>27840</v>
      </c>
      <c r="G4409" t="s">
        <v>27841</v>
      </c>
      <c r="H4409" t="s">
        <v>27842</v>
      </c>
      <c r="I4409" t="s">
        <v>27843</v>
      </c>
      <c r="L4409" t="s">
        <v>28</v>
      </c>
    </row>
    <row r="4410" spans="1:12" x14ac:dyDescent="0.4">
      <c r="A4410">
        <v>4409</v>
      </c>
      <c r="B4410" t="s">
        <v>27844</v>
      </c>
      <c r="C4410" t="s">
        <v>27826</v>
      </c>
      <c r="D4410" t="s">
        <v>5517</v>
      </c>
      <c r="E4410" t="s">
        <v>742</v>
      </c>
      <c r="F4410" t="s">
        <v>27845</v>
      </c>
      <c r="G4410" t="s">
        <v>27846</v>
      </c>
      <c r="L4410" t="s">
        <v>28</v>
      </c>
    </row>
    <row r="4411" spans="1:12" x14ac:dyDescent="0.4">
      <c r="A4411">
        <v>4410</v>
      </c>
      <c r="B4411" t="s">
        <v>27847</v>
      </c>
      <c r="C4411" t="s">
        <v>27848</v>
      </c>
      <c r="D4411" t="s">
        <v>21107</v>
      </c>
      <c r="E4411" t="s">
        <v>27849</v>
      </c>
      <c r="F4411" t="s">
        <v>27850</v>
      </c>
      <c r="G4411" t="s">
        <v>27851</v>
      </c>
      <c r="J4411" t="s">
        <v>27852</v>
      </c>
      <c r="K4411" t="s">
        <v>27853</v>
      </c>
      <c r="L4411" t="s">
        <v>28</v>
      </c>
    </row>
    <row r="4412" spans="1:12" x14ac:dyDescent="0.4">
      <c r="A4412">
        <v>4411</v>
      </c>
      <c r="B4412" t="s">
        <v>27854</v>
      </c>
      <c r="C4412" t="s">
        <v>27855</v>
      </c>
      <c r="D4412" t="s">
        <v>27856</v>
      </c>
      <c r="E4412" t="s">
        <v>15</v>
      </c>
      <c r="F4412" t="s">
        <v>27857</v>
      </c>
      <c r="G4412" t="s">
        <v>2287</v>
      </c>
      <c r="H4412" t="s">
        <v>27858</v>
      </c>
      <c r="I4412" t="s">
        <v>27859</v>
      </c>
    </row>
    <row r="4413" spans="1:12" x14ac:dyDescent="0.4">
      <c r="A4413">
        <v>4412</v>
      </c>
      <c r="B4413" t="s">
        <v>27860</v>
      </c>
      <c r="C4413" t="s">
        <v>27855</v>
      </c>
      <c r="D4413" t="s">
        <v>86</v>
      </c>
      <c r="E4413" t="s">
        <v>15</v>
      </c>
      <c r="F4413" t="s">
        <v>27861</v>
      </c>
      <c r="G4413" t="s">
        <v>6592</v>
      </c>
      <c r="H4413" t="s">
        <v>27862</v>
      </c>
      <c r="I4413" t="s">
        <v>27863</v>
      </c>
      <c r="J4413" t="s">
        <v>27864</v>
      </c>
      <c r="K4413" t="s">
        <v>27865</v>
      </c>
      <c r="L4413" t="s">
        <v>28</v>
      </c>
    </row>
    <row r="4414" spans="1:12" x14ac:dyDescent="0.4">
      <c r="A4414">
        <v>4413</v>
      </c>
      <c r="B4414" t="s">
        <v>27866</v>
      </c>
      <c r="C4414" t="s">
        <v>27855</v>
      </c>
      <c r="D4414" t="s">
        <v>2089</v>
      </c>
      <c r="E4414" t="s">
        <v>135</v>
      </c>
      <c r="F4414" t="s">
        <v>27867</v>
      </c>
      <c r="G4414" t="s">
        <v>22304</v>
      </c>
      <c r="H4414" t="s">
        <v>27868</v>
      </c>
      <c r="I4414" t="s">
        <v>27869</v>
      </c>
      <c r="J4414" t="s">
        <v>27870</v>
      </c>
      <c r="K4414" t="s">
        <v>27871</v>
      </c>
      <c r="L4414" t="s">
        <v>28</v>
      </c>
    </row>
    <row r="4415" spans="1:12" x14ac:dyDescent="0.4">
      <c r="A4415">
        <v>4414</v>
      </c>
      <c r="B4415" t="s">
        <v>27872</v>
      </c>
      <c r="C4415" t="s">
        <v>27855</v>
      </c>
      <c r="D4415" t="s">
        <v>27873</v>
      </c>
      <c r="E4415" t="s">
        <v>15</v>
      </c>
      <c r="F4415" t="s">
        <v>27874</v>
      </c>
      <c r="G4415" t="s">
        <v>22333</v>
      </c>
      <c r="H4415" t="s">
        <v>27875</v>
      </c>
      <c r="I4415" t="s">
        <v>27876</v>
      </c>
      <c r="J4415" t="s">
        <v>27877</v>
      </c>
      <c r="K4415" t="s">
        <v>27878</v>
      </c>
      <c r="L4415" t="s">
        <v>28</v>
      </c>
    </row>
    <row r="4416" spans="1:12" x14ac:dyDescent="0.4">
      <c r="A4416">
        <v>4415</v>
      </c>
      <c r="B4416" t="s">
        <v>27879</v>
      </c>
      <c r="C4416" t="s">
        <v>27855</v>
      </c>
      <c r="D4416" t="s">
        <v>6093</v>
      </c>
      <c r="E4416" t="s">
        <v>3325</v>
      </c>
      <c r="F4416" t="s">
        <v>27880</v>
      </c>
      <c r="G4416" t="s">
        <v>27881</v>
      </c>
      <c r="H4416" t="s">
        <v>27882</v>
      </c>
      <c r="L4416" t="s">
        <v>28</v>
      </c>
    </row>
    <row r="4417" spans="1:12" x14ac:dyDescent="0.4">
      <c r="A4417">
        <v>4416</v>
      </c>
      <c r="B4417" t="s">
        <v>27883</v>
      </c>
      <c r="C4417" t="s">
        <v>27855</v>
      </c>
      <c r="D4417" t="s">
        <v>86</v>
      </c>
      <c r="E4417" t="s">
        <v>742</v>
      </c>
      <c r="F4417" t="s">
        <v>27884</v>
      </c>
      <c r="G4417" t="s">
        <v>16191</v>
      </c>
      <c r="H4417" t="s">
        <v>27885</v>
      </c>
      <c r="I4417" t="s">
        <v>27886</v>
      </c>
      <c r="J4417" t="s">
        <v>3770</v>
      </c>
      <c r="K4417" t="s">
        <v>3771</v>
      </c>
      <c r="L4417" t="s">
        <v>28</v>
      </c>
    </row>
    <row r="4418" spans="1:12" x14ac:dyDescent="0.4">
      <c r="A4418">
        <v>4417</v>
      </c>
      <c r="B4418" t="s">
        <v>27887</v>
      </c>
      <c r="C4418" t="s">
        <v>27855</v>
      </c>
      <c r="D4418" t="s">
        <v>86</v>
      </c>
      <c r="E4418" t="s">
        <v>135</v>
      </c>
      <c r="F4418" t="s">
        <v>27888</v>
      </c>
      <c r="G4418" t="s">
        <v>27889</v>
      </c>
      <c r="H4418" t="s">
        <v>27890</v>
      </c>
      <c r="I4418" t="s">
        <v>27891</v>
      </c>
      <c r="J4418" t="s">
        <v>487</v>
      </c>
      <c r="K4418" t="s">
        <v>488</v>
      </c>
      <c r="L4418" t="s">
        <v>28</v>
      </c>
    </row>
    <row r="4419" spans="1:12" x14ac:dyDescent="0.4">
      <c r="A4419">
        <v>4418</v>
      </c>
      <c r="B4419" t="s">
        <v>27892</v>
      </c>
      <c r="C4419" t="s">
        <v>27855</v>
      </c>
      <c r="D4419" t="s">
        <v>86</v>
      </c>
      <c r="E4419" t="s">
        <v>1530</v>
      </c>
      <c r="F4419" t="s">
        <v>27893</v>
      </c>
      <c r="G4419" t="s">
        <v>27894</v>
      </c>
      <c r="H4419" t="s">
        <v>27895</v>
      </c>
      <c r="I4419" t="s">
        <v>27896</v>
      </c>
      <c r="J4419" t="s">
        <v>27897</v>
      </c>
      <c r="K4419" t="s">
        <v>27898</v>
      </c>
      <c r="L4419" t="s">
        <v>28</v>
      </c>
    </row>
    <row r="4420" spans="1:12" x14ac:dyDescent="0.4">
      <c r="A4420">
        <v>4419</v>
      </c>
      <c r="B4420" t="s">
        <v>27899</v>
      </c>
      <c r="C4420" t="s">
        <v>27900</v>
      </c>
      <c r="D4420" t="s">
        <v>27901</v>
      </c>
      <c r="E4420" t="s">
        <v>4578</v>
      </c>
      <c r="F4420" t="s">
        <v>27902</v>
      </c>
      <c r="G4420" t="s">
        <v>27903</v>
      </c>
      <c r="H4420" t="s">
        <v>27904</v>
      </c>
      <c r="J4420" t="s">
        <v>27905</v>
      </c>
      <c r="K4420" t="s">
        <v>27906</v>
      </c>
      <c r="L4420" t="s">
        <v>28</v>
      </c>
    </row>
    <row r="4421" spans="1:12" x14ac:dyDescent="0.4">
      <c r="A4421">
        <v>4420</v>
      </c>
      <c r="B4421" t="s">
        <v>27907</v>
      </c>
      <c r="C4421" t="s">
        <v>27908</v>
      </c>
      <c r="D4421" t="s">
        <v>27909</v>
      </c>
      <c r="E4421" t="s">
        <v>15</v>
      </c>
      <c r="F4421" t="s">
        <v>27910</v>
      </c>
      <c r="G4421" t="s">
        <v>6936</v>
      </c>
      <c r="H4421" t="s">
        <v>27911</v>
      </c>
      <c r="I4421" t="s">
        <v>27912</v>
      </c>
      <c r="J4421" t="s">
        <v>27913</v>
      </c>
      <c r="K4421" t="s">
        <v>27914</v>
      </c>
      <c r="L4421" t="s">
        <v>28</v>
      </c>
    </row>
    <row r="4422" spans="1:12" x14ac:dyDescent="0.4">
      <c r="A4422">
        <v>4421</v>
      </c>
      <c r="B4422" t="s">
        <v>27915</v>
      </c>
      <c r="C4422" t="s">
        <v>27908</v>
      </c>
      <c r="D4422" t="s">
        <v>2089</v>
      </c>
      <c r="E4422" t="s">
        <v>135</v>
      </c>
      <c r="F4422" t="s">
        <v>27916</v>
      </c>
      <c r="G4422" t="s">
        <v>27917</v>
      </c>
      <c r="H4422" t="s">
        <v>27918</v>
      </c>
      <c r="I4422" t="s">
        <v>27919</v>
      </c>
      <c r="L4422" t="s">
        <v>28</v>
      </c>
    </row>
    <row r="4423" spans="1:12" x14ac:dyDescent="0.4">
      <c r="A4423">
        <v>4422</v>
      </c>
      <c r="B4423" t="s">
        <v>27920</v>
      </c>
      <c r="C4423" t="s">
        <v>27921</v>
      </c>
      <c r="D4423" t="s">
        <v>1830</v>
      </c>
      <c r="E4423" t="s">
        <v>2148</v>
      </c>
      <c r="F4423" t="s">
        <v>27922</v>
      </c>
      <c r="G4423" t="s">
        <v>27923</v>
      </c>
      <c r="H4423" t="s">
        <v>27924</v>
      </c>
      <c r="I4423" t="s">
        <v>27925</v>
      </c>
    </row>
    <row r="4424" spans="1:12" x14ac:dyDescent="0.4">
      <c r="A4424">
        <v>4423</v>
      </c>
      <c r="B4424" t="s">
        <v>27926</v>
      </c>
      <c r="C4424" t="s">
        <v>27921</v>
      </c>
      <c r="D4424" t="s">
        <v>86</v>
      </c>
      <c r="E4424" t="s">
        <v>451</v>
      </c>
      <c r="F4424" t="s">
        <v>27927</v>
      </c>
      <c r="G4424" t="s">
        <v>27928</v>
      </c>
      <c r="H4424" t="s">
        <v>27929</v>
      </c>
      <c r="J4424" t="s">
        <v>27930</v>
      </c>
      <c r="K4424" t="s">
        <v>27931</v>
      </c>
      <c r="L4424" t="s">
        <v>28</v>
      </c>
    </row>
    <row r="4425" spans="1:12" x14ac:dyDescent="0.4">
      <c r="A4425">
        <v>4424</v>
      </c>
      <c r="B4425" t="s">
        <v>27932</v>
      </c>
      <c r="C4425" t="s">
        <v>27921</v>
      </c>
      <c r="D4425" t="s">
        <v>86</v>
      </c>
      <c r="E4425" t="s">
        <v>135</v>
      </c>
      <c r="F4425" t="s">
        <v>27933</v>
      </c>
      <c r="G4425" t="s">
        <v>1238</v>
      </c>
      <c r="H4425" t="s">
        <v>27934</v>
      </c>
      <c r="I4425" t="s">
        <v>27935</v>
      </c>
      <c r="J4425" t="s">
        <v>27936</v>
      </c>
      <c r="K4425" t="s">
        <v>27937</v>
      </c>
    </row>
    <row r="4426" spans="1:12" x14ac:dyDescent="0.4">
      <c r="A4426">
        <v>4425</v>
      </c>
      <c r="B4426" t="s">
        <v>27938</v>
      </c>
      <c r="C4426" t="s">
        <v>27921</v>
      </c>
      <c r="D4426" t="s">
        <v>86</v>
      </c>
      <c r="E4426" t="s">
        <v>135</v>
      </c>
      <c r="F4426" t="s">
        <v>27939</v>
      </c>
      <c r="G4426" t="s">
        <v>27940</v>
      </c>
      <c r="H4426" t="s">
        <v>27941</v>
      </c>
      <c r="I4426" t="s">
        <v>27942</v>
      </c>
      <c r="J4426" t="s">
        <v>27943</v>
      </c>
      <c r="K4426" t="s">
        <v>27944</v>
      </c>
      <c r="L4426" t="s">
        <v>28</v>
      </c>
    </row>
    <row r="4427" spans="1:12" x14ac:dyDescent="0.4">
      <c r="A4427">
        <v>4426</v>
      </c>
      <c r="B4427" t="s">
        <v>27945</v>
      </c>
      <c r="C4427" t="s">
        <v>27921</v>
      </c>
      <c r="D4427" t="s">
        <v>862</v>
      </c>
      <c r="E4427" t="s">
        <v>15</v>
      </c>
      <c r="F4427" t="s">
        <v>27946</v>
      </c>
      <c r="G4427" t="s">
        <v>27947</v>
      </c>
      <c r="H4427" t="s">
        <v>27948</v>
      </c>
    </row>
    <row r="4428" spans="1:12" x14ac:dyDescent="0.4">
      <c r="A4428">
        <v>4427</v>
      </c>
      <c r="B4428" t="s">
        <v>27949</v>
      </c>
      <c r="C4428" t="s">
        <v>27921</v>
      </c>
      <c r="D4428" t="s">
        <v>1104</v>
      </c>
      <c r="E4428" t="s">
        <v>135</v>
      </c>
      <c r="F4428" t="s">
        <v>27950</v>
      </c>
      <c r="G4428" t="s">
        <v>27951</v>
      </c>
      <c r="H4428" t="s">
        <v>27952</v>
      </c>
      <c r="I4428" t="s">
        <v>27953</v>
      </c>
      <c r="J4428" t="s">
        <v>27954</v>
      </c>
      <c r="K4428" t="s">
        <v>27955</v>
      </c>
    </row>
    <row r="4429" spans="1:12" x14ac:dyDescent="0.4">
      <c r="A4429">
        <v>4428</v>
      </c>
      <c r="B4429" t="s">
        <v>27956</v>
      </c>
      <c r="C4429" t="s">
        <v>27921</v>
      </c>
      <c r="D4429" t="s">
        <v>2576</v>
      </c>
      <c r="E4429" t="s">
        <v>742</v>
      </c>
      <c r="F4429" t="s">
        <v>27957</v>
      </c>
      <c r="G4429" t="s">
        <v>27958</v>
      </c>
      <c r="H4429" t="s">
        <v>27959</v>
      </c>
      <c r="I4429" t="s">
        <v>27960</v>
      </c>
      <c r="J4429" t="s">
        <v>27961</v>
      </c>
      <c r="K4429" t="s">
        <v>27962</v>
      </c>
      <c r="L4429" t="s">
        <v>28</v>
      </c>
    </row>
    <row r="4430" spans="1:12" x14ac:dyDescent="0.4">
      <c r="A4430">
        <v>4429</v>
      </c>
      <c r="B4430" t="s">
        <v>27963</v>
      </c>
      <c r="C4430" t="s">
        <v>27921</v>
      </c>
      <c r="D4430" t="s">
        <v>86</v>
      </c>
      <c r="E4430" t="s">
        <v>15</v>
      </c>
      <c r="F4430" t="s">
        <v>27964</v>
      </c>
      <c r="G4430" t="s">
        <v>22983</v>
      </c>
      <c r="H4430" t="s">
        <v>27965</v>
      </c>
      <c r="I4430" t="s">
        <v>27966</v>
      </c>
      <c r="J4430" t="s">
        <v>27967</v>
      </c>
      <c r="K4430" t="s">
        <v>27968</v>
      </c>
    </row>
    <row r="4431" spans="1:12" x14ac:dyDescent="0.4">
      <c r="A4431">
        <v>4430</v>
      </c>
      <c r="B4431" t="s">
        <v>27969</v>
      </c>
      <c r="C4431" t="s">
        <v>27970</v>
      </c>
      <c r="D4431" t="s">
        <v>8925</v>
      </c>
      <c r="E4431" t="s">
        <v>15</v>
      </c>
      <c r="F4431" t="s">
        <v>27971</v>
      </c>
      <c r="G4431" t="s">
        <v>7683</v>
      </c>
      <c r="H4431" t="s">
        <v>27972</v>
      </c>
      <c r="J4431" t="s">
        <v>27973</v>
      </c>
      <c r="K4431" t="s">
        <v>27974</v>
      </c>
      <c r="L4431" t="s">
        <v>28</v>
      </c>
    </row>
    <row r="4432" spans="1:12" x14ac:dyDescent="0.4">
      <c r="A4432">
        <v>4431</v>
      </c>
      <c r="B4432" t="s">
        <v>27975</v>
      </c>
      <c r="C4432" t="s">
        <v>27976</v>
      </c>
      <c r="D4432" t="s">
        <v>27977</v>
      </c>
      <c r="E4432" t="s">
        <v>15</v>
      </c>
      <c r="F4432" t="s">
        <v>27978</v>
      </c>
      <c r="G4432" t="s">
        <v>16592</v>
      </c>
      <c r="H4432" t="s">
        <v>27979</v>
      </c>
      <c r="I4432" t="s">
        <v>27980</v>
      </c>
      <c r="J4432" t="s">
        <v>27981</v>
      </c>
      <c r="K4432" t="s">
        <v>27982</v>
      </c>
      <c r="L4432" t="s">
        <v>28</v>
      </c>
    </row>
    <row r="4433" spans="1:12" x14ac:dyDescent="0.4">
      <c r="A4433">
        <v>4432</v>
      </c>
      <c r="B4433" t="s">
        <v>27983</v>
      </c>
      <c r="C4433" t="s">
        <v>27976</v>
      </c>
      <c r="D4433" t="s">
        <v>2429</v>
      </c>
      <c r="E4433" t="s">
        <v>742</v>
      </c>
      <c r="F4433" t="s">
        <v>27984</v>
      </c>
      <c r="G4433" t="s">
        <v>15068</v>
      </c>
      <c r="H4433" t="s">
        <v>27985</v>
      </c>
      <c r="I4433" t="s">
        <v>27986</v>
      </c>
      <c r="J4433" t="s">
        <v>10335</v>
      </c>
      <c r="K4433" t="s">
        <v>10336</v>
      </c>
      <c r="L4433" t="s">
        <v>28</v>
      </c>
    </row>
    <row r="4434" spans="1:12" x14ac:dyDescent="0.4">
      <c r="A4434">
        <v>4433</v>
      </c>
      <c r="B4434" t="s">
        <v>27987</v>
      </c>
      <c r="C4434" t="s">
        <v>27976</v>
      </c>
      <c r="D4434" t="s">
        <v>3199</v>
      </c>
      <c r="E4434" t="s">
        <v>15</v>
      </c>
      <c r="F4434" t="s">
        <v>27988</v>
      </c>
      <c r="G4434" t="s">
        <v>15370</v>
      </c>
      <c r="H4434" t="s">
        <v>27989</v>
      </c>
      <c r="I4434" t="s">
        <v>27990</v>
      </c>
      <c r="J4434" t="s">
        <v>27991</v>
      </c>
      <c r="K4434" t="s">
        <v>27992</v>
      </c>
      <c r="L4434" t="s">
        <v>28</v>
      </c>
    </row>
    <row r="4435" spans="1:12" x14ac:dyDescent="0.4">
      <c r="A4435">
        <v>4434</v>
      </c>
      <c r="B4435" t="s">
        <v>27993</v>
      </c>
      <c r="C4435" t="s">
        <v>27976</v>
      </c>
      <c r="D4435" t="s">
        <v>14243</v>
      </c>
      <c r="E4435" t="s">
        <v>135</v>
      </c>
      <c r="F4435" t="s">
        <v>27994</v>
      </c>
      <c r="G4435" t="s">
        <v>27995</v>
      </c>
      <c r="H4435" t="s">
        <v>27996</v>
      </c>
      <c r="I4435" t="s">
        <v>27997</v>
      </c>
      <c r="L4435" t="s">
        <v>28</v>
      </c>
    </row>
    <row r="4436" spans="1:12" x14ac:dyDescent="0.4">
      <c r="A4436">
        <v>4435</v>
      </c>
      <c r="B4436" t="s">
        <v>27998</v>
      </c>
      <c r="C4436" t="s">
        <v>27999</v>
      </c>
      <c r="D4436" t="s">
        <v>86</v>
      </c>
      <c r="E4436" t="s">
        <v>2148</v>
      </c>
      <c r="F4436" t="s">
        <v>28000</v>
      </c>
      <c r="G4436" t="s">
        <v>28001</v>
      </c>
      <c r="H4436" t="s">
        <v>28002</v>
      </c>
      <c r="I4436" t="s">
        <v>28003</v>
      </c>
    </row>
    <row r="4437" spans="1:12" x14ac:dyDescent="0.4">
      <c r="A4437">
        <v>4436</v>
      </c>
      <c r="B4437" t="s">
        <v>28004</v>
      </c>
      <c r="C4437" t="s">
        <v>27999</v>
      </c>
      <c r="D4437" t="s">
        <v>853</v>
      </c>
      <c r="E4437" t="s">
        <v>742</v>
      </c>
      <c r="F4437" t="s">
        <v>28005</v>
      </c>
      <c r="G4437" t="s">
        <v>5655</v>
      </c>
      <c r="H4437" t="s">
        <v>28006</v>
      </c>
      <c r="I4437" t="s">
        <v>28007</v>
      </c>
      <c r="J4437" t="s">
        <v>28008</v>
      </c>
      <c r="K4437" t="s">
        <v>28009</v>
      </c>
      <c r="L4437" t="s">
        <v>28</v>
      </c>
    </row>
    <row r="4438" spans="1:12" x14ac:dyDescent="0.4">
      <c r="A4438">
        <v>4437</v>
      </c>
      <c r="B4438" t="s">
        <v>28010</v>
      </c>
      <c r="C4438" t="s">
        <v>27999</v>
      </c>
      <c r="D4438" t="s">
        <v>86</v>
      </c>
      <c r="E4438" t="s">
        <v>451</v>
      </c>
      <c r="F4438" t="s">
        <v>28011</v>
      </c>
      <c r="G4438" t="s">
        <v>28012</v>
      </c>
      <c r="H4438" t="s">
        <v>28013</v>
      </c>
      <c r="J4438" t="s">
        <v>28014</v>
      </c>
      <c r="K4438" t="s">
        <v>28015</v>
      </c>
      <c r="L4438" t="s">
        <v>28</v>
      </c>
    </row>
    <row r="4439" spans="1:12" x14ac:dyDescent="0.4">
      <c r="A4439">
        <v>4438</v>
      </c>
      <c r="B4439" t="s">
        <v>28016</v>
      </c>
      <c r="C4439" t="s">
        <v>27999</v>
      </c>
      <c r="D4439" t="s">
        <v>86</v>
      </c>
      <c r="E4439" t="s">
        <v>742</v>
      </c>
      <c r="F4439" t="s">
        <v>28017</v>
      </c>
      <c r="L4439" t="s">
        <v>28</v>
      </c>
    </row>
    <row r="4440" spans="1:12" x14ac:dyDescent="0.4">
      <c r="A4440">
        <v>4439</v>
      </c>
      <c r="B4440" t="s">
        <v>28018</v>
      </c>
      <c r="C4440" t="s">
        <v>27999</v>
      </c>
      <c r="D4440" t="s">
        <v>159</v>
      </c>
      <c r="E4440" t="s">
        <v>3325</v>
      </c>
      <c r="F4440" t="s">
        <v>28019</v>
      </c>
      <c r="G4440" t="s">
        <v>28020</v>
      </c>
      <c r="H4440" t="s">
        <v>28021</v>
      </c>
      <c r="I4440" t="s">
        <v>28022</v>
      </c>
      <c r="J4440" t="s">
        <v>28023</v>
      </c>
      <c r="K4440" t="s">
        <v>28024</v>
      </c>
      <c r="L4440" t="s">
        <v>28</v>
      </c>
    </row>
    <row r="4441" spans="1:12" x14ac:dyDescent="0.4">
      <c r="A4441">
        <v>4440</v>
      </c>
      <c r="B4441" t="s">
        <v>28025</v>
      </c>
      <c r="C4441" t="s">
        <v>28026</v>
      </c>
      <c r="D4441" t="s">
        <v>7101</v>
      </c>
      <c r="E4441" t="s">
        <v>742</v>
      </c>
      <c r="F4441" t="s">
        <v>28027</v>
      </c>
      <c r="G4441" t="s">
        <v>5036</v>
      </c>
      <c r="H4441" t="s">
        <v>28028</v>
      </c>
      <c r="J4441" t="s">
        <v>28029</v>
      </c>
      <c r="K4441" t="s">
        <v>28030</v>
      </c>
    </row>
    <row r="4442" spans="1:12" x14ac:dyDescent="0.4">
      <c r="A4442">
        <v>4441</v>
      </c>
      <c r="B4442" t="s">
        <v>28031</v>
      </c>
      <c r="C4442" t="s">
        <v>28032</v>
      </c>
      <c r="D4442" t="s">
        <v>8429</v>
      </c>
      <c r="E4442" t="s">
        <v>15</v>
      </c>
      <c r="F4442" t="s">
        <v>28033</v>
      </c>
      <c r="G4442" t="s">
        <v>16110</v>
      </c>
      <c r="H4442" t="s">
        <v>28034</v>
      </c>
      <c r="I4442" t="s">
        <v>28035</v>
      </c>
    </row>
    <row r="4443" spans="1:12" x14ac:dyDescent="0.4">
      <c r="A4443">
        <v>4442</v>
      </c>
      <c r="B4443" t="s">
        <v>28036</v>
      </c>
      <c r="C4443" t="s">
        <v>28032</v>
      </c>
      <c r="D4443" t="s">
        <v>840</v>
      </c>
      <c r="E4443" t="s">
        <v>135</v>
      </c>
      <c r="F4443" t="s">
        <v>28037</v>
      </c>
      <c r="G4443" t="s">
        <v>7429</v>
      </c>
      <c r="H4443" t="s">
        <v>28038</v>
      </c>
      <c r="I4443" t="s">
        <v>28039</v>
      </c>
    </row>
    <row r="4444" spans="1:12" x14ac:dyDescent="0.4">
      <c r="A4444">
        <v>4443</v>
      </c>
      <c r="B4444" t="s">
        <v>28040</v>
      </c>
      <c r="C4444" t="s">
        <v>28032</v>
      </c>
      <c r="D4444" t="s">
        <v>257</v>
      </c>
      <c r="E4444" t="s">
        <v>135</v>
      </c>
      <c r="F4444" t="s">
        <v>28041</v>
      </c>
      <c r="G4444" t="s">
        <v>5622</v>
      </c>
      <c r="H4444" t="s">
        <v>28042</v>
      </c>
      <c r="I4444" t="s">
        <v>28043</v>
      </c>
      <c r="L4444" t="s">
        <v>28</v>
      </c>
    </row>
    <row r="4445" spans="1:12" x14ac:dyDescent="0.4">
      <c r="A4445">
        <v>4444</v>
      </c>
      <c r="B4445" t="s">
        <v>28044</v>
      </c>
      <c r="C4445" t="s">
        <v>28045</v>
      </c>
      <c r="D4445" t="s">
        <v>6093</v>
      </c>
      <c r="E4445" t="s">
        <v>135</v>
      </c>
      <c r="F4445" t="s">
        <v>28046</v>
      </c>
      <c r="G4445" t="s">
        <v>28047</v>
      </c>
      <c r="H4445" t="s">
        <v>28048</v>
      </c>
      <c r="I4445" t="s">
        <v>28049</v>
      </c>
      <c r="J4445" t="s">
        <v>28050</v>
      </c>
      <c r="K4445" t="s">
        <v>28051</v>
      </c>
    </row>
    <row r="4446" spans="1:12" x14ac:dyDescent="0.4">
      <c r="A4446">
        <v>4445</v>
      </c>
      <c r="B4446" t="s">
        <v>28052</v>
      </c>
      <c r="C4446" t="s">
        <v>28045</v>
      </c>
      <c r="D4446" t="s">
        <v>297</v>
      </c>
      <c r="E4446" t="s">
        <v>15</v>
      </c>
      <c r="F4446" t="s">
        <v>28053</v>
      </c>
      <c r="G4446" t="s">
        <v>28054</v>
      </c>
      <c r="H4446" t="s">
        <v>28055</v>
      </c>
      <c r="I4446" t="s">
        <v>28056</v>
      </c>
      <c r="J4446" t="s">
        <v>28057</v>
      </c>
      <c r="K4446" t="s">
        <v>28058</v>
      </c>
      <c r="L4446" t="s">
        <v>28</v>
      </c>
    </row>
    <row r="4447" spans="1:12" x14ac:dyDescent="0.4">
      <c r="A4447">
        <v>4446</v>
      </c>
      <c r="B4447" t="s">
        <v>28059</v>
      </c>
      <c r="C4447" t="s">
        <v>28045</v>
      </c>
      <c r="D4447" t="s">
        <v>12615</v>
      </c>
      <c r="E4447" t="s">
        <v>10103</v>
      </c>
      <c r="F4447" t="s">
        <v>28060</v>
      </c>
      <c r="G4447" t="s">
        <v>28061</v>
      </c>
      <c r="H4447" t="s">
        <v>28062</v>
      </c>
      <c r="I4447" t="s">
        <v>28063</v>
      </c>
      <c r="J4447" t="s">
        <v>28064</v>
      </c>
      <c r="K4447" t="s">
        <v>28065</v>
      </c>
    </row>
    <row r="4448" spans="1:12" x14ac:dyDescent="0.4">
      <c r="A4448">
        <v>4447</v>
      </c>
      <c r="B4448" t="s">
        <v>28066</v>
      </c>
      <c r="C4448" t="s">
        <v>28045</v>
      </c>
      <c r="D4448" t="s">
        <v>1830</v>
      </c>
      <c r="E4448" t="s">
        <v>15</v>
      </c>
      <c r="F4448" t="s">
        <v>28067</v>
      </c>
      <c r="G4448" t="s">
        <v>28068</v>
      </c>
      <c r="H4448" t="s">
        <v>28069</v>
      </c>
      <c r="L4448" t="s">
        <v>28</v>
      </c>
    </row>
    <row r="4449" spans="1:12" x14ac:dyDescent="0.4">
      <c r="A4449">
        <v>4448</v>
      </c>
      <c r="B4449" t="s">
        <v>28070</v>
      </c>
      <c r="C4449" t="s">
        <v>28045</v>
      </c>
      <c r="D4449" t="s">
        <v>86</v>
      </c>
      <c r="E4449" t="s">
        <v>11376</v>
      </c>
      <c r="F4449" t="s">
        <v>28071</v>
      </c>
      <c r="G4449" t="s">
        <v>28072</v>
      </c>
      <c r="H4449" t="s">
        <v>28073</v>
      </c>
      <c r="I4449" t="s">
        <v>28074</v>
      </c>
      <c r="J4449" t="s">
        <v>28075</v>
      </c>
      <c r="K4449" t="s">
        <v>28076</v>
      </c>
      <c r="L4449" t="s">
        <v>28</v>
      </c>
    </row>
    <row r="4450" spans="1:12" x14ac:dyDescent="0.4">
      <c r="A4450">
        <v>4449</v>
      </c>
      <c r="B4450" t="s">
        <v>28077</v>
      </c>
      <c r="C4450" t="s">
        <v>28045</v>
      </c>
      <c r="D4450" t="s">
        <v>86</v>
      </c>
      <c r="E4450" t="s">
        <v>451</v>
      </c>
      <c r="F4450" t="s">
        <v>28078</v>
      </c>
      <c r="G4450" t="s">
        <v>25108</v>
      </c>
      <c r="H4450" t="s">
        <v>28079</v>
      </c>
      <c r="I4450" t="s">
        <v>28080</v>
      </c>
    </row>
    <row r="4451" spans="1:12" x14ac:dyDescent="0.4">
      <c r="A4451">
        <v>4450</v>
      </c>
      <c r="B4451" t="s">
        <v>28081</v>
      </c>
      <c r="C4451" t="s">
        <v>28045</v>
      </c>
      <c r="D4451" t="s">
        <v>86</v>
      </c>
      <c r="E4451" t="s">
        <v>135</v>
      </c>
      <c r="F4451" t="s">
        <v>28082</v>
      </c>
      <c r="I4451" t="s">
        <v>28081</v>
      </c>
      <c r="L4451" t="s">
        <v>28</v>
      </c>
    </row>
    <row r="4452" spans="1:12" x14ac:dyDescent="0.4">
      <c r="A4452">
        <v>4451</v>
      </c>
      <c r="B4452" t="s">
        <v>28083</v>
      </c>
      <c r="C4452" t="s">
        <v>28045</v>
      </c>
      <c r="D4452" t="s">
        <v>3199</v>
      </c>
      <c r="E4452" t="s">
        <v>15</v>
      </c>
      <c r="F4452" t="s">
        <v>28084</v>
      </c>
      <c r="G4452" t="s">
        <v>27537</v>
      </c>
      <c r="H4452" t="s">
        <v>8455</v>
      </c>
      <c r="I4452" t="s">
        <v>28085</v>
      </c>
      <c r="J4452" t="s">
        <v>28086</v>
      </c>
      <c r="K4452" t="s">
        <v>28087</v>
      </c>
      <c r="L4452" t="s">
        <v>28</v>
      </c>
    </row>
    <row r="4453" spans="1:12" x14ac:dyDescent="0.4">
      <c r="A4453">
        <v>4452</v>
      </c>
      <c r="B4453" t="s">
        <v>28088</v>
      </c>
      <c r="C4453" t="s">
        <v>28089</v>
      </c>
      <c r="D4453" t="s">
        <v>6093</v>
      </c>
      <c r="E4453" t="s">
        <v>742</v>
      </c>
      <c r="F4453" t="s">
        <v>28090</v>
      </c>
      <c r="G4453" t="s">
        <v>28091</v>
      </c>
      <c r="H4453" t="s">
        <v>28092</v>
      </c>
      <c r="J4453" t="s">
        <v>28093</v>
      </c>
      <c r="K4453" t="s">
        <v>28094</v>
      </c>
    </row>
    <row r="4454" spans="1:12" x14ac:dyDescent="0.4">
      <c r="A4454">
        <v>4453</v>
      </c>
      <c r="B4454" t="s">
        <v>28095</v>
      </c>
      <c r="C4454" t="s">
        <v>28096</v>
      </c>
      <c r="D4454" t="s">
        <v>543</v>
      </c>
      <c r="E4454" t="s">
        <v>12689</v>
      </c>
      <c r="F4454" t="s">
        <v>28097</v>
      </c>
      <c r="G4454" t="s">
        <v>28098</v>
      </c>
      <c r="H4454" t="s">
        <v>28099</v>
      </c>
      <c r="J4454" t="s">
        <v>8405</v>
      </c>
      <c r="K4454" t="s">
        <v>8406</v>
      </c>
      <c r="L4454" t="s">
        <v>28</v>
      </c>
    </row>
    <row r="4455" spans="1:12" x14ac:dyDescent="0.4">
      <c r="A4455">
        <v>4454</v>
      </c>
      <c r="B4455" t="s">
        <v>28100</v>
      </c>
      <c r="C4455" t="s">
        <v>28101</v>
      </c>
      <c r="D4455" t="s">
        <v>159</v>
      </c>
      <c r="E4455" t="s">
        <v>6026</v>
      </c>
      <c r="F4455" t="s">
        <v>28102</v>
      </c>
      <c r="G4455" t="s">
        <v>13004</v>
      </c>
      <c r="H4455" t="s">
        <v>28103</v>
      </c>
      <c r="I4455" t="s">
        <v>28104</v>
      </c>
      <c r="J4455" t="s">
        <v>7033</v>
      </c>
      <c r="K4455" t="s">
        <v>7034</v>
      </c>
      <c r="L4455" t="s">
        <v>28</v>
      </c>
    </row>
    <row r="4456" spans="1:12" x14ac:dyDescent="0.4">
      <c r="A4456">
        <v>4455</v>
      </c>
      <c r="B4456" t="s">
        <v>28105</v>
      </c>
      <c r="C4456" t="s">
        <v>28101</v>
      </c>
      <c r="D4456" t="s">
        <v>682</v>
      </c>
      <c r="E4456" t="s">
        <v>28106</v>
      </c>
      <c r="F4456" t="s">
        <v>28107</v>
      </c>
      <c r="G4456" t="s">
        <v>12296</v>
      </c>
      <c r="H4456" t="s">
        <v>28108</v>
      </c>
      <c r="I4456" t="s">
        <v>28109</v>
      </c>
      <c r="J4456" t="s">
        <v>28110</v>
      </c>
      <c r="K4456" t="s">
        <v>28111</v>
      </c>
      <c r="L4456" t="s">
        <v>28</v>
      </c>
    </row>
    <row r="4457" spans="1:12" x14ac:dyDescent="0.4">
      <c r="A4457">
        <v>4456</v>
      </c>
      <c r="B4457" t="s">
        <v>28112</v>
      </c>
      <c r="C4457" t="s">
        <v>28113</v>
      </c>
      <c r="D4457" t="s">
        <v>1830</v>
      </c>
      <c r="E4457" t="s">
        <v>15</v>
      </c>
      <c r="F4457" t="s">
        <v>28114</v>
      </c>
      <c r="G4457" t="s">
        <v>28115</v>
      </c>
      <c r="H4457" t="s">
        <v>28116</v>
      </c>
      <c r="I4457" t="s">
        <v>28117</v>
      </c>
    </row>
    <row r="4458" spans="1:12" x14ac:dyDescent="0.4">
      <c r="A4458">
        <v>4457</v>
      </c>
      <c r="B4458" t="s">
        <v>28118</v>
      </c>
      <c r="C4458" t="s">
        <v>28113</v>
      </c>
      <c r="D4458" t="s">
        <v>6093</v>
      </c>
      <c r="E4458" t="s">
        <v>28119</v>
      </c>
      <c r="F4458" t="s">
        <v>28120</v>
      </c>
      <c r="G4458" t="s">
        <v>28121</v>
      </c>
      <c r="H4458" t="s">
        <v>28122</v>
      </c>
      <c r="I4458" t="s">
        <v>28123</v>
      </c>
      <c r="J4458" t="s">
        <v>1942</v>
      </c>
      <c r="K4458" t="s">
        <v>1943</v>
      </c>
      <c r="L4458" t="s">
        <v>28</v>
      </c>
    </row>
    <row r="4459" spans="1:12" x14ac:dyDescent="0.4">
      <c r="A4459">
        <v>4458</v>
      </c>
      <c r="B4459" t="s">
        <v>28124</v>
      </c>
      <c r="C4459" t="s">
        <v>28113</v>
      </c>
      <c r="D4459" t="s">
        <v>86</v>
      </c>
      <c r="E4459" t="s">
        <v>799</v>
      </c>
      <c r="F4459" t="s">
        <v>28125</v>
      </c>
      <c r="G4459" t="s">
        <v>28126</v>
      </c>
      <c r="H4459" t="s">
        <v>28127</v>
      </c>
      <c r="I4459" t="s">
        <v>28128</v>
      </c>
      <c r="J4459" t="s">
        <v>28129</v>
      </c>
      <c r="K4459" t="s">
        <v>28130</v>
      </c>
    </row>
    <row r="4460" spans="1:12" x14ac:dyDescent="0.4">
      <c r="A4460">
        <v>4459</v>
      </c>
      <c r="B4460" t="s">
        <v>28131</v>
      </c>
      <c r="C4460" t="s">
        <v>28132</v>
      </c>
      <c r="D4460" t="s">
        <v>159</v>
      </c>
      <c r="E4460" t="s">
        <v>28133</v>
      </c>
      <c r="F4460" t="s">
        <v>28134</v>
      </c>
      <c r="G4460" t="s">
        <v>28135</v>
      </c>
      <c r="H4460" t="s">
        <v>28136</v>
      </c>
      <c r="I4460" t="s">
        <v>28137</v>
      </c>
    </row>
    <row r="4461" spans="1:12" x14ac:dyDescent="0.4">
      <c r="A4461">
        <v>4460</v>
      </c>
      <c r="B4461" t="s">
        <v>28138</v>
      </c>
      <c r="C4461" t="s">
        <v>28132</v>
      </c>
      <c r="D4461" t="s">
        <v>6093</v>
      </c>
      <c r="E4461" t="s">
        <v>135</v>
      </c>
      <c r="F4461" t="s">
        <v>28139</v>
      </c>
      <c r="G4461" t="s">
        <v>28140</v>
      </c>
      <c r="H4461" t="s">
        <v>28141</v>
      </c>
      <c r="I4461" t="s">
        <v>28142</v>
      </c>
    </row>
    <row r="4462" spans="1:12" x14ac:dyDescent="0.4">
      <c r="A4462">
        <v>4461</v>
      </c>
      <c r="B4462" t="s">
        <v>28143</v>
      </c>
      <c r="C4462" t="s">
        <v>28132</v>
      </c>
      <c r="D4462" t="s">
        <v>11958</v>
      </c>
      <c r="E4462" t="s">
        <v>742</v>
      </c>
      <c r="F4462" t="s">
        <v>28144</v>
      </c>
      <c r="G4462" t="s">
        <v>19651</v>
      </c>
      <c r="H4462" t="s">
        <v>28145</v>
      </c>
      <c r="I4462" t="s">
        <v>28146</v>
      </c>
    </row>
    <row r="4463" spans="1:12" x14ac:dyDescent="0.4">
      <c r="A4463">
        <v>4462</v>
      </c>
      <c r="B4463" t="s">
        <v>28147</v>
      </c>
      <c r="C4463" t="s">
        <v>28132</v>
      </c>
      <c r="D4463" t="s">
        <v>1736</v>
      </c>
      <c r="E4463" t="s">
        <v>15</v>
      </c>
      <c r="F4463" t="s">
        <v>28148</v>
      </c>
      <c r="G4463" t="s">
        <v>13803</v>
      </c>
      <c r="H4463" t="s">
        <v>28149</v>
      </c>
      <c r="I4463" t="s">
        <v>28150</v>
      </c>
      <c r="J4463" t="s">
        <v>28151</v>
      </c>
      <c r="K4463" t="s">
        <v>28152</v>
      </c>
    </row>
    <row r="4464" spans="1:12" x14ac:dyDescent="0.4">
      <c r="A4464">
        <v>4463</v>
      </c>
      <c r="B4464" t="s">
        <v>28153</v>
      </c>
      <c r="C4464" t="s">
        <v>28132</v>
      </c>
      <c r="D4464" t="s">
        <v>12020</v>
      </c>
      <c r="E4464" t="s">
        <v>22149</v>
      </c>
      <c r="F4464" t="s">
        <v>28154</v>
      </c>
      <c r="G4464" t="s">
        <v>28155</v>
      </c>
      <c r="H4464" t="s">
        <v>28156</v>
      </c>
      <c r="I4464" t="s">
        <v>28157</v>
      </c>
      <c r="J4464" t="s">
        <v>28158</v>
      </c>
      <c r="K4464" t="s">
        <v>28159</v>
      </c>
      <c r="L4464" t="s">
        <v>28</v>
      </c>
    </row>
    <row r="4465" spans="1:12" x14ac:dyDescent="0.4">
      <c r="A4465">
        <v>4464</v>
      </c>
      <c r="B4465" t="s">
        <v>28160</v>
      </c>
      <c r="C4465" t="s">
        <v>28132</v>
      </c>
      <c r="D4465" t="s">
        <v>86</v>
      </c>
      <c r="E4465" t="s">
        <v>15</v>
      </c>
      <c r="F4465" t="s">
        <v>28161</v>
      </c>
      <c r="G4465" t="s">
        <v>3062</v>
      </c>
      <c r="H4465" t="s">
        <v>28162</v>
      </c>
      <c r="I4465" t="s">
        <v>28163</v>
      </c>
      <c r="J4465" t="s">
        <v>28164</v>
      </c>
      <c r="K4465" t="s">
        <v>28165</v>
      </c>
    </row>
    <row r="4466" spans="1:12" x14ac:dyDescent="0.4">
      <c r="A4466">
        <v>4465</v>
      </c>
      <c r="B4466" t="s">
        <v>28166</v>
      </c>
      <c r="C4466" t="s">
        <v>28132</v>
      </c>
      <c r="D4466" t="s">
        <v>18677</v>
      </c>
      <c r="E4466" t="s">
        <v>3604</v>
      </c>
      <c r="F4466" t="s">
        <v>28167</v>
      </c>
      <c r="G4466" t="s">
        <v>28168</v>
      </c>
      <c r="H4466" t="s">
        <v>28169</v>
      </c>
      <c r="I4466" t="s">
        <v>28170</v>
      </c>
    </row>
    <row r="4467" spans="1:12" x14ac:dyDescent="0.4">
      <c r="A4467">
        <v>4466</v>
      </c>
      <c r="B4467" t="s">
        <v>28171</v>
      </c>
      <c r="C4467" t="s">
        <v>28172</v>
      </c>
      <c r="D4467" t="s">
        <v>563</v>
      </c>
      <c r="E4467" t="s">
        <v>742</v>
      </c>
      <c r="F4467" t="s">
        <v>28173</v>
      </c>
      <c r="G4467" t="s">
        <v>28174</v>
      </c>
      <c r="H4467" t="s">
        <v>28175</v>
      </c>
      <c r="I4467" t="s">
        <v>28176</v>
      </c>
      <c r="J4467" t="s">
        <v>28177</v>
      </c>
      <c r="K4467" t="s">
        <v>28178</v>
      </c>
      <c r="L4467" t="s">
        <v>28</v>
      </c>
    </row>
    <row r="4468" spans="1:12" x14ac:dyDescent="0.4">
      <c r="A4468">
        <v>4467</v>
      </c>
      <c r="B4468" t="s">
        <v>28179</v>
      </c>
      <c r="C4468" t="s">
        <v>28180</v>
      </c>
      <c r="D4468" t="s">
        <v>86</v>
      </c>
      <c r="E4468" t="s">
        <v>683</v>
      </c>
      <c r="F4468" t="s">
        <v>28181</v>
      </c>
      <c r="G4468" t="s">
        <v>889</v>
      </c>
      <c r="H4468" t="s">
        <v>28182</v>
      </c>
      <c r="I4468" t="s">
        <v>28183</v>
      </c>
      <c r="J4468" t="s">
        <v>28184</v>
      </c>
      <c r="K4468" t="s">
        <v>28185</v>
      </c>
      <c r="L4468" t="s">
        <v>28</v>
      </c>
    </row>
    <row r="4469" spans="1:12" x14ac:dyDescent="0.4">
      <c r="A4469">
        <v>4468</v>
      </c>
      <c r="B4469" t="s">
        <v>28186</v>
      </c>
      <c r="C4469" t="s">
        <v>28180</v>
      </c>
      <c r="D4469" t="s">
        <v>6093</v>
      </c>
      <c r="E4469" t="s">
        <v>135</v>
      </c>
      <c r="F4469" t="s">
        <v>28187</v>
      </c>
      <c r="G4469" t="s">
        <v>28188</v>
      </c>
      <c r="H4469" t="s">
        <v>28189</v>
      </c>
      <c r="I4469" t="s">
        <v>28190</v>
      </c>
    </row>
    <row r="4470" spans="1:12" x14ac:dyDescent="0.4">
      <c r="A4470">
        <v>4469</v>
      </c>
      <c r="B4470" t="s">
        <v>28191</v>
      </c>
      <c r="C4470" t="s">
        <v>28180</v>
      </c>
      <c r="D4470" t="s">
        <v>4247</v>
      </c>
      <c r="E4470" t="s">
        <v>135</v>
      </c>
      <c r="F4470" t="s">
        <v>28192</v>
      </c>
      <c r="I4470" t="s">
        <v>28193</v>
      </c>
      <c r="J4470" t="s">
        <v>28194</v>
      </c>
      <c r="K4470" t="s">
        <v>28195</v>
      </c>
      <c r="L4470" t="s">
        <v>28</v>
      </c>
    </row>
    <row r="4471" spans="1:12" x14ac:dyDescent="0.4">
      <c r="A4471">
        <v>4470</v>
      </c>
      <c r="B4471" t="s">
        <v>28196</v>
      </c>
      <c r="C4471" t="s">
        <v>28197</v>
      </c>
      <c r="D4471" t="s">
        <v>1830</v>
      </c>
      <c r="E4471" t="s">
        <v>135</v>
      </c>
      <c r="F4471" t="s">
        <v>28198</v>
      </c>
      <c r="G4471" t="s">
        <v>28199</v>
      </c>
      <c r="H4471" t="s">
        <v>28200</v>
      </c>
      <c r="I4471" t="s">
        <v>28201</v>
      </c>
      <c r="L4471" t="s">
        <v>28</v>
      </c>
    </row>
    <row r="4472" spans="1:12" x14ac:dyDescent="0.4">
      <c r="A4472">
        <v>4471</v>
      </c>
      <c r="B4472" t="s">
        <v>28202</v>
      </c>
      <c r="C4472" t="s">
        <v>28197</v>
      </c>
      <c r="D4472" t="s">
        <v>1830</v>
      </c>
      <c r="E4472" t="s">
        <v>742</v>
      </c>
      <c r="F4472" t="s">
        <v>28203</v>
      </c>
      <c r="G4472" t="s">
        <v>15733</v>
      </c>
      <c r="H4472" t="s">
        <v>28204</v>
      </c>
      <c r="I4472" t="s">
        <v>28205</v>
      </c>
      <c r="J4472" t="s">
        <v>28206</v>
      </c>
      <c r="K4472" t="s">
        <v>28207</v>
      </c>
      <c r="L4472" t="s">
        <v>28</v>
      </c>
    </row>
    <row r="4473" spans="1:12" x14ac:dyDescent="0.4">
      <c r="A4473">
        <v>4472</v>
      </c>
      <c r="B4473" t="s">
        <v>28208</v>
      </c>
      <c r="C4473" t="s">
        <v>28197</v>
      </c>
      <c r="D4473" t="s">
        <v>1095</v>
      </c>
      <c r="E4473" t="s">
        <v>168</v>
      </c>
      <c r="F4473" t="s">
        <v>28209</v>
      </c>
      <c r="G4473" t="s">
        <v>28210</v>
      </c>
      <c r="H4473" t="s">
        <v>28211</v>
      </c>
      <c r="I4473" t="s">
        <v>28212</v>
      </c>
      <c r="J4473" t="s">
        <v>28213</v>
      </c>
      <c r="K4473" t="s">
        <v>28214</v>
      </c>
      <c r="L4473" t="s">
        <v>28</v>
      </c>
    </row>
    <row r="4474" spans="1:12" x14ac:dyDescent="0.4">
      <c r="A4474">
        <v>4473</v>
      </c>
      <c r="B4474" t="s">
        <v>28215</v>
      </c>
      <c r="C4474" t="s">
        <v>28216</v>
      </c>
      <c r="D4474" t="s">
        <v>12615</v>
      </c>
      <c r="E4474" t="s">
        <v>15</v>
      </c>
      <c r="F4474" t="s">
        <v>28217</v>
      </c>
      <c r="G4474" t="s">
        <v>28218</v>
      </c>
      <c r="H4474" t="s">
        <v>28219</v>
      </c>
      <c r="I4474" t="s">
        <v>28220</v>
      </c>
      <c r="J4474" t="s">
        <v>28221</v>
      </c>
      <c r="K4474" t="s">
        <v>28222</v>
      </c>
    </row>
    <row r="4475" spans="1:12" x14ac:dyDescent="0.4">
      <c r="A4475">
        <v>4474</v>
      </c>
      <c r="B4475" t="s">
        <v>28223</v>
      </c>
      <c r="C4475" t="s">
        <v>28216</v>
      </c>
      <c r="D4475" t="s">
        <v>12615</v>
      </c>
      <c r="E4475" t="s">
        <v>15</v>
      </c>
      <c r="F4475" t="s">
        <v>28217</v>
      </c>
      <c r="G4475" t="s">
        <v>28218</v>
      </c>
      <c r="H4475" t="s">
        <v>28219</v>
      </c>
      <c r="I4475" t="s">
        <v>28220</v>
      </c>
      <c r="J4475" t="s">
        <v>28224</v>
      </c>
      <c r="K4475" t="s">
        <v>28225</v>
      </c>
      <c r="L4475" t="s">
        <v>28</v>
      </c>
    </row>
    <row r="4476" spans="1:12" x14ac:dyDescent="0.4">
      <c r="A4476">
        <v>4475</v>
      </c>
      <c r="B4476" t="s">
        <v>42482</v>
      </c>
      <c r="C4476" t="s">
        <v>28227</v>
      </c>
      <c r="D4476" t="s">
        <v>14111</v>
      </c>
      <c r="E4476" t="s">
        <v>15</v>
      </c>
      <c r="F4476" t="s">
        <v>42483</v>
      </c>
      <c r="G4476" t="s">
        <v>14056</v>
      </c>
      <c r="H4476" t="s">
        <v>42484</v>
      </c>
      <c r="J4476" t="s">
        <v>42485</v>
      </c>
      <c r="K4476" t="s">
        <v>42601</v>
      </c>
      <c r="L4476" t="s">
        <v>28</v>
      </c>
    </row>
    <row r="4477" spans="1:12" x14ac:dyDescent="0.4">
      <c r="A4477">
        <v>4476</v>
      </c>
      <c r="B4477" t="s">
        <v>28226</v>
      </c>
      <c r="C4477" t="s">
        <v>28227</v>
      </c>
      <c r="D4477" t="s">
        <v>2795</v>
      </c>
      <c r="E4477" t="s">
        <v>15</v>
      </c>
      <c r="F4477" t="s">
        <v>28228</v>
      </c>
      <c r="G4477" t="s">
        <v>10207</v>
      </c>
      <c r="H4477" t="s">
        <v>28229</v>
      </c>
      <c r="I4477" t="s">
        <v>28230</v>
      </c>
      <c r="J4477" t="s">
        <v>28231</v>
      </c>
      <c r="K4477" t="s">
        <v>28232</v>
      </c>
    </row>
    <row r="4478" spans="1:12" x14ac:dyDescent="0.4">
      <c r="A4478">
        <v>4477</v>
      </c>
      <c r="B4478" t="s">
        <v>28233</v>
      </c>
      <c r="C4478" t="s">
        <v>28227</v>
      </c>
      <c r="D4478" t="s">
        <v>2458</v>
      </c>
      <c r="E4478" t="s">
        <v>135</v>
      </c>
      <c r="F4478" t="s">
        <v>28234</v>
      </c>
      <c r="G4478" t="s">
        <v>10704</v>
      </c>
      <c r="H4478" t="s">
        <v>28235</v>
      </c>
      <c r="I4478" t="s">
        <v>28236</v>
      </c>
      <c r="J4478" t="s">
        <v>28237</v>
      </c>
      <c r="K4478" t="s">
        <v>28238</v>
      </c>
    </row>
    <row r="4479" spans="1:12" x14ac:dyDescent="0.4">
      <c r="A4479">
        <v>4478</v>
      </c>
      <c r="B4479" t="s">
        <v>28239</v>
      </c>
      <c r="C4479" t="s">
        <v>28227</v>
      </c>
      <c r="D4479" t="s">
        <v>8830</v>
      </c>
      <c r="E4479" t="s">
        <v>135</v>
      </c>
      <c r="F4479" t="s">
        <v>28240</v>
      </c>
      <c r="G4479" t="s">
        <v>8300</v>
      </c>
      <c r="H4479" t="s">
        <v>28241</v>
      </c>
      <c r="L4479" t="s">
        <v>28</v>
      </c>
    </row>
    <row r="4480" spans="1:12" x14ac:dyDescent="0.4">
      <c r="A4480">
        <v>4479</v>
      </c>
      <c r="B4480" t="s">
        <v>28242</v>
      </c>
      <c r="C4480" t="s">
        <v>28227</v>
      </c>
      <c r="D4480" t="s">
        <v>86</v>
      </c>
      <c r="E4480" t="s">
        <v>6752</v>
      </c>
      <c r="F4480" t="s">
        <v>28243</v>
      </c>
      <c r="G4480" t="s">
        <v>6754</v>
      </c>
      <c r="H4480" t="s">
        <v>28244</v>
      </c>
      <c r="I4480" t="s">
        <v>28245</v>
      </c>
      <c r="L4480" t="s">
        <v>28</v>
      </c>
    </row>
    <row r="4481" spans="1:12" x14ac:dyDescent="0.4">
      <c r="A4481">
        <v>4480</v>
      </c>
      <c r="B4481" t="s">
        <v>28246</v>
      </c>
      <c r="C4481" t="s">
        <v>28227</v>
      </c>
      <c r="D4481" t="s">
        <v>10951</v>
      </c>
      <c r="E4481" t="s">
        <v>25211</v>
      </c>
      <c r="F4481" t="s">
        <v>28247</v>
      </c>
      <c r="G4481" t="s">
        <v>28248</v>
      </c>
      <c r="H4481" t="s">
        <v>28249</v>
      </c>
      <c r="I4481" t="s">
        <v>28250</v>
      </c>
      <c r="L4481" t="s">
        <v>28</v>
      </c>
    </row>
    <row r="4482" spans="1:12" x14ac:dyDescent="0.4">
      <c r="A4482">
        <v>4481</v>
      </c>
      <c r="B4482" t="s">
        <v>28251</v>
      </c>
      <c r="C4482" t="s">
        <v>28252</v>
      </c>
      <c r="D4482" t="s">
        <v>15356</v>
      </c>
      <c r="E4482" t="s">
        <v>742</v>
      </c>
      <c r="F4482" t="s">
        <v>28253</v>
      </c>
      <c r="I4482" t="s">
        <v>28254</v>
      </c>
      <c r="J4482" t="s">
        <v>28255</v>
      </c>
      <c r="K4482" t="s">
        <v>28256</v>
      </c>
      <c r="L4482" t="s">
        <v>28</v>
      </c>
    </row>
    <row r="4483" spans="1:12" x14ac:dyDescent="0.4">
      <c r="A4483">
        <v>4482</v>
      </c>
      <c r="B4483" t="s">
        <v>28257</v>
      </c>
      <c r="C4483" t="s">
        <v>28252</v>
      </c>
      <c r="D4483" t="s">
        <v>28258</v>
      </c>
      <c r="E4483" t="s">
        <v>135</v>
      </c>
      <c r="F4483" t="s">
        <v>28259</v>
      </c>
      <c r="G4483" t="s">
        <v>28260</v>
      </c>
      <c r="H4483" t="s">
        <v>28261</v>
      </c>
      <c r="I4483" t="s">
        <v>28262</v>
      </c>
      <c r="L4483" t="s">
        <v>28</v>
      </c>
    </row>
    <row r="4484" spans="1:12" x14ac:dyDescent="0.4">
      <c r="A4484">
        <v>4483</v>
      </c>
      <c r="B4484" t="s">
        <v>28263</v>
      </c>
      <c r="C4484" t="s">
        <v>28252</v>
      </c>
      <c r="D4484" t="s">
        <v>13223</v>
      </c>
      <c r="E4484" t="s">
        <v>15</v>
      </c>
      <c r="F4484" t="s">
        <v>28264</v>
      </c>
      <c r="G4484" t="s">
        <v>525</v>
      </c>
      <c r="H4484" t="s">
        <v>28265</v>
      </c>
      <c r="I4484" t="s">
        <v>28266</v>
      </c>
      <c r="J4484" t="s">
        <v>28267</v>
      </c>
      <c r="K4484" t="s">
        <v>28268</v>
      </c>
    </row>
    <row r="4485" spans="1:12" x14ac:dyDescent="0.4">
      <c r="A4485">
        <v>4484</v>
      </c>
      <c r="B4485" t="s">
        <v>28269</v>
      </c>
      <c r="C4485" t="s">
        <v>28270</v>
      </c>
      <c r="D4485" t="s">
        <v>28271</v>
      </c>
      <c r="E4485" t="s">
        <v>742</v>
      </c>
      <c r="F4485" t="s">
        <v>28272</v>
      </c>
      <c r="G4485" t="s">
        <v>28273</v>
      </c>
      <c r="H4485" t="s">
        <v>28274</v>
      </c>
      <c r="I4485" t="s">
        <v>28275</v>
      </c>
      <c r="J4485" t="s">
        <v>28276</v>
      </c>
      <c r="K4485" t="s">
        <v>28277</v>
      </c>
      <c r="L4485" t="s">
        <v>28</v>
      </c>
    </row>
    <row r="4486" spans="1:12" x14ac:dyDescent="0.4">
      <c r="A4486">
        <v>4485</v>
      </c>
      <c r="B4486" t="s">
        <v>28278</v>
      </c>
      <c r="C4486" t="s">
        <v>28270</v>
      </c>
      <c r="D4486" t="s">
        <v>86</v>
      </c>
      <c r="E4486" t="s">
        <v>135</v>
      </c>
      <c r="F4486" t="s">
        <v>28279</v>
      </c>
      <c r="G4486" t="s">
        <v>28280</v>
      </c>
      <c r="H4486" t="s">
        <v>28281</v>
      </c>
      <c r="I4486" t="s">
        <v>28282</v>
      </c>
      <c r="J4486" t="s">
        <v>28283</v>
      </c>
      <c r="K4486" t="s">
        <v>28284</v>
      </c>
      <c r="L4486" t="s">
        <v>28</v>
      </c>
    </row>
    <row r="4487" spans="1:12" x14ac:dyDescent="0.4">
      <c r="A4487">
        <v>4486</v>
      </c>
      <c r="B4487" t="s">
        <v>28285</v>
      </c>
      <c r="C4487" t="s">
        <v>28270</v>
      </c>
      <c r="D4487" t="s">
        <v>86</v>
      </c>
      <c r="E4487" t="s">
        <v>28286</v>
      </c>
      <c r="F4487" t="s">
        <v>28287</v>
      </c>
      <c r="G4487" t="s">
        <v>20012</v>
      </c>
      <c r="H4487" t="s">
        <v>28288</v>
      </c>
      <c r="I4487" t="s">
        <v>28289</v>
      </c>
    </row>
    <row r="4488" spans="1:12" x14ac:dyDescent="0.4">
      <c r="A4488">
        <v>4487</v>
      </c>
      <c r="B4488" t="s">
        <v>28290</v>
      </c>
      <c r="C4488" t="s">
        <v>28270</v>
      </c>
      <c r="D4488" t="s">
        <v>870</v>
      </c>
      <c r="E4488" t="s">
        <v>451</v>
      </c>
      <c r="F4488" t="s">
        <v>28291</v>
      </c>
      <c r="G4488" t="s">
        <v>28292</v>
      </c>
      <c r="H4488" t="s">
        <v>28293</v>
      </c>
      <c r="L4488" t="s">
        <v>28</v>
      </c>
    </row>
    <row r="4489" spans="1:12" x14ac:dyDescent="0.4">
      <c r="A4489">
        <v>4488</v>
      </c>
      <c r="B4489" t="s">
        <v>28294</v>
      </c>
      <c r="C4489" t="s">
        <v>28270</v>
      </c>
      <c r="D4489" t="s">
        <v>86</v>
      </c>
      <c r="E4489" t="s">
        <v>135</v>
      </c>
      <c r="F4489" t="s">
        <v>28295</v>
      </c>
      <c r="G4489" t="s">
        <v>11617</v>
      </c>
      <c r="H4489" t="s">
        <v>28296</v>
      </c>
      <c r="I4489" t="s">
        <v>28297</v>
      </c>
      <c r="L4489" t="s">
        <v>28</v>
      </c>
    </row>
    <row r="4490" spans="1:12" x14ac:dyDescent="0.4">
      <c r="A4490">
        <v>4489</v>
      </c>
      <c r="B4490" t="s">
        <v>28298</v>
      </c>
      <c r="C4490" t="s">
        <v>28299</v>
      </c>
      <c r="D4490" t="s">
        <v>7764</v>
      </c>
      <c r="E4490" t="s">
        <v>15</v>
      </c>
      <c r="F4490" t="s">
        <v>28300</v>
      </c>
      <c r="I4490" t="s">
        <v>28301</v>
      </c>
      <c r="J4490" t="s">
        <v>28302</v>
      </c>
      <c r="K4490" t="s">
        <v>28303</v>
      </c>
      <c r="L4490" t="s">
        <v>28</v>
      </c>
    </row>
    <row r="4491" spans="1:12" x14ac:dyDescent="0.4">
      <c r="A4491">
        <v>4490</v>
      </c>
      <c r="B4491" t="s">
        <v>28304</v>
      </c>
      <c r="C4491" t="s">
        <v>28299</v>
      </c>
      <c r="D4491" t="s">
        <v>25635</v>
      </c>
      <c r="E4491" t="s">
        <v>28305</v>
      </c>
      <c r="F4491" t="s">
        <v>28306</v>
      </c>
      <c r="G4491" t="s">
        <v>12359</v>
      </c>
      <c r="H4491" t="s">
        <v>28307</v>
      </c>
      <c r="I4491" t="s">
        <v>28308</v>
      </c>
      <c r="J4491" t="s">
        <v>28309</v>
      </c>
      <c r="K4491" t="s">
        <v>28310</v>
      </c>
    </row>
    <row r="4492" spans="1:12" x14ac:dyDescent="0.4">
      <c r="A4492">
        <v>4491</v>
      </c>
      <c r="B4492" t="s">
        <v>28311</v>
      </c>
      <c r="C4492" t="s">
        <v>28312</v>
      </c>
      <c r="D4492" t="s">
        <v>14</v>
      </c>
      <c r="E4492" t="s">
        <v>742</v>
      </c>
      <c r="F4492" t="s">
        <v>28313</v>
      </c>
      <c r="G4492" t="s">
        <v>28314</v>
      </c>
      <c r="H4492" t="s">
        <v>28315</v>
      </c>
      <c r="I4492" t="s">
        <v>28316</v>
      </c>
      <c r="J4492" t="s">
        <v>28317</v>
      </c>
      <c r="K4492" t="s">
        <v>28318</v>
      </c>
    </row>
    <row r="4493" spans="1:12" x14ac:dyDescent="0.4">
      <c r="A4493">
        <v>4492</v>
      </c>
      <c r="B4493" t="s">
        <v>28319</v>
      </c>
      <c r="C4493" t="s">
        <v>28312</v>
      </c>
      <c r="D4493" t="s">
        <v>28320</v>
      </c>
      <c r="E4493" t="s">
        <v>11509</v>
      </c>
      <c r="F4493" t="s">
        <v>28321</v>
      </c>
      <c r="G4493" t="s">
        <v>28322</v>
      </c>
      <c r="H4493" t="s">
        <v>28323</v>
      </c>
      <c r="I4493" t="s">
        <v>28324</v>
      </c>
      <c r="J4493" t="s">
        <v>28325</v>
      </c>
      <c r="K4493" t="s">
        <v>28326</v>
      </c>
    </row>
    <row r="4494" spans="1:12" x14ac:dyDescent="0.4">
      <c r="A4494">
        <v>4493</v>
      </c>
      <c r="B4494" t="s">
        <v>28327</v>
      </c>
      <c r="C4494" t="s">
        <v>28312</v>
      </c>
      <c r="D4494" t="s">
        <v>1830</v>
      </c>
      <c r="E4494" t="s">
        <v>2148</v>
      </c>
      <c r="F4494" t="s">
        <v>28328</v>
      </c>
      <c r="G4494" t="s">
        <v>28329</v>
      </c>
      <c r="H4494" t="s">
        <v>28330</v>
      </c>
      <c r="J4494" t="s">
        <v>28331</v>
      </c>
      <c r="K4494" t="s">
        <v>28332</v>
      </c>
      <c r="L4494" t="s">
        <v>28</v>
      </c>
    </row>
    <row r="4495" spans="1:12" x14ac:dyDescent="0.4">
      <c r="A4495">
        <v>4494</v>
      </c>
      <c r="B4495" t="s">
        <v>28333</v>
      </c>
      <c r="C4495" t="s">
        <v>28312</v>
      </c>
      <c r="D4495" t="s">
        <v>257</v>
      </c>
      <c r="E4495" t="s">
        <v>451</v>
      </c>
      <c r="F4495" t="s">
        <v>28334</v>
      </c>
      <c r="G4495" t="s">
        <v>12063</v>
      </c>
      <c r="H4495" t="s">
        <v>28335</v>
      </c>
      <c r="J4495" t="s">
        <v>3770</v>
      </c>
      <c r="K4495" t="s">
        <v>3771</v>
      </c>
      <c r="L4495" t="s">
        <v>28</v>
      </c>
    </row>
    <row r="4496" spans="1:12" x14ac:dyDescent="0.4">
      <c r="A4496">
        <v>4495</v>
      </c>
      <c r="B4496" t="s">
        <v>28336</v>
      </c>
      <c r="C4496" t="s">
        <v>28312</v>
      </c>
      <c r="D4496" t="s">
        <v>1830</v>
      </c>
      <c r="E4496" t="s">
        <v>11859</v>
      </c>
      <c r="F4496" t="s">
        <v>28337</v>
      </c>
      <c r="G4496" t="s">
        <v>28338</v>
      </c>
      <c r="J4496" t="s">
        <v>28339</v>
      </c>
      <c r="K4496" t="s">
        <v>28340</v>
      </c>
      <c r="L4496" t="s">
        <v>28</v>
      </c>
    </row>
    <row r="4497" spans="1:12" x14ac:dyDescent="0.4">
      <c r="A4497">
        <v>4496</v>
      </c>
      <c r="B4497" t="s">
        <v>28341</v>
      </c>
      <c r="C4497" t="s">
        <v>28342</v>
      </c>
      <c r="D4497" t="s">
        <v>28343</v>
      </c>
      <c r="E4497" t="s">
        <v>3178</v>
      </c>
      <c r="F4497" t="s">
        <v>28344</v>
      </c>
      <c r="G4497" t="s">
        <v>28345</v>
      </c>
      <c r="H4497" t="s">
        <v>28346</v>
      </c>
      <c r="I4497" t="s">
        <v>28347</v>
      </c>
      <c r="J4497" t="s">
        <v>28348</v>
      </c>
      <c r="K4497" t="s">
        <v>28349</v>
      </c>
      <c r="L4497" t="s">
        <v>28</v>
      </c>
    </row>
    <row r="4498" spans="1:12" x14ac:dyDescent="0.4">
      <c r="A4498">
        <v>4497</v>
      </c>
      <c r="B4498" t="s">
        <v>28350</v>
      </c>
      <c r="C4498" t="s">
        <v>28351</v>
      </c>
      <c r="D4498" t="s">
        <v>6093</v>
      </c>
      <c r="E4498" t="s">
        <v>135</v>
      </c>
      <c r="F4498" t="s">
        <v>28352</v>
      </c>
      <c r="G4498" t="s">
        <v>11845</v>
      </c>
      <c r="H4498" t="s">
        <v>28353</v>
      </c>
      <c r="J4498" t="s">
        <v>28354</v>
      </c>
      <c r="K4498" t="s">
        <v>28354</v>
      </c>
      <c r="L4498" t="s">
        <v>28</v>
      </c>
    </row>
    <row r="4499" spans="1:12" x14ac:dyDescent="0.4">
      <c r="A4499">
        <v>4498</v>
      </c>
      <c r="B4499" t="s">
        <v>28355</v>
      </c>
      <c r="C4499" t="s">
        <v>28351</v>
      </c>
      <c r="D4499" t="s">
        <v>159</v>
      </c>
      <c r="E4499" t="s">
        <v>742</v>
      </c>
      <c r="F4499" t="s">
        <v>28356</v>
      </c>
      <c r="G4499" t="s">
        <v>28357</v>
      </c>
      <c r="H4499" t="s">
        <v>28358</v>
      </c>
      <c r="I4499" t="s">
        <v>28359</v>
      </c>
      <c r="J4499" t="s">
        <v>28360</v>
      </c>
      <c r="K4499" t="s">
        <v>28361</v>
      </c>
      <c r="L4499" t="s">
        <v>28</v>
      </c>
    </row>
    <row r="4500" spans="1:12" x14ac:dyDescent="0.4">
      <c r="A4500">
        <v>4499</v>
      </c>
      <c r="B4500" t="s">
        <v>28362</v>
      </c>
      <c r="C4500" t="s">
        <v>28351</v>
      </c>
      <c r="D4500" t="s">
        <v>86</v>
      </c>
      <c r="E4500" t="s">
        <v>28363</v>
      </c>
      <c r="F4500" t="s">
        <v>28364</v>
      </c>
      <c r="I4500" t="s">
        <v>28365</v>
      </c>
      <c r="J4500" t="s">
        <v>28366</v>
      </c>
      <c r="K4500" t="s">
        <v>28367</v>
      </c>
      <c r="L4500" t="s">
        <v>28</v>
      </c>
    </row>
    <row r="4501" spans="1:12" x14ac:dyDescent="0.4">
      <c r="A4501">
        <v>4500</v>
      </c>
      <c r="B4501" t="s">
        <v>28368</v>
      </c>
      <c r="C4501" t="s">
        <v>28351</v>
      </c>
      <c r="D4501" t="s">
        <v>7951</v>
      </c>
      <c r="E4501" t="s">
        <v>742</v>
      </c>
      <c r="F4501" t="s">
        <v>28369</v>
      </c>
      <c r="G4501" t="s">
        <v>1992</v>
      </c>
      <c r="H4501" t="s">
        <v>28370</v>
      </c>
      <c r="I4501" t="s">
        <v>28371</v>
      </c>
      <c r="J4501" t="s">
        <v>28372</v>
      </c>
      <c r="K4501" t="s">
        <v>28373</v>
      </c>
    </row>
    <row r="4502" spans="1:12" x14ac:dyDescent="0.4">
      <c r="A4502">
        <v>4501</v>
      </c>
      <c r="B4502" t="s">
        <v>28374</v>
      </c>
      <c r="C4502" t="s">
        <v>28351</v>
      </c>
      <c r="D4502" t="s">
        <v>315</v>
      </c>
      <c r="E4502" t="s">
        <v>135</v>
      </c>
      <c r="F4502" t="s">
        <v>28375</v>
      </c>
      <c r="G4502" t="s">
        <v>20157</v>
      </c>
      <c r="H4502" t="s">
        <v>28376</v>
      </c>
      <c r="I4502" t="s">
        <v>28377</v>
      </c>
      <c r="L4502" t="s">
        <v>28</v>
      </c>
    </row>
    <row r="4503" spans="1:12" x14ac:dyDescent="0.4">
      <c r="A4503">
        <v>4502</v>
      </c>
      <c r="B4503" t="s">
        <v>28378</v>
      </c>
      <c r="C4503" t="s">
        <v>28351</v>
      </c>
      <c r="D4503" t="s">
        <v>1375</v>
      </c>
      <c r="E4503" t="s">
        <v>15</v>
      </c>
      <c r="F4503" t="s">
        <v>28379</v>
      </c>
      <c r="G4503" t="s">
        <v>15550</v>
      </c>
      <c r="H4503" t="s">
        <v>28380</v>
      </c>
      <c r="I4503" t="s">
        <v>28381</v>
      </c>
      <c r="J4503" t="s">
        <v>28382</v>
      </c>
      <c r="K4503" t="s">
        <v>28383</v>
      </c>
      <c r="L4503" t="s">
        <v>28</v>
      </c>
    </row>
    <row r="4504" spans="1:12" x14ac:dyDescent="0.4">
      <c r="A4504">
        <v>4503</v>
      </c>
      <c r="B4504" t="s">
        <v>28384</v>
      </c>
      <c r="C4504" t="s">
        <v>28351</v>
      </c>
      <c r="D4504" t="s">
        <v>6093</v>
      </c>
      <c r="E4504" t="s">
        <v>799</v>
      </c>
      <c r="F4504" t="s">
        <v>28385</v>
      </c>
      <c r="G4504" t="s">
        <v>28386</v>
      </c>
      <c r="H4504" t="s">
        <v>28387</v>
      </c>
      <c r="I4504" t="s">
        <v>28388</v>
      </c>
      <c r="J4504" t="s">
        <v>28389</v>
      </c>
      <c r="K4504" t="s">
        <v>28390</v>
      </c>
      <c r="L4504" t="s">
        <v>28</v>
      </c>
    </row>
    <row r="4505" spans="1:12" x14ac:dyDescent="0.4">
      <c r="A4505">
        <v>4504</v>
      </c>
      <c r="B4505" t="s">
        <v>28391</v>
      </c>
      <c r="C4505" t="s">
        <v>28351</v>
      </c>
      <c r="D4505" t="s">
        <v>185</v>
      </c>
      <c r="E4505" t="s">
        <v>15</v>
      </c>
      <c r="F4505" t="s">
        <v>28392</v>
      </c>
      <c r="G4505" t="s">
        <v>13582</v>
      </c>
      <c r="H4505" t="s">
        <v>28393</v>
      </c>
      <c r="I4505" t="s">
        <v>28394</v>
      </c>
      <c r="J4505" t="s">
        <v>28395</v>
      </c>
      <c r="K4505" t="s">
        <v>28396</v>
      </c>
      <c r="L4505" t="s">
        <v>28</v>
      </c>
    </row>
    <row r="4506" spans="1:12" x14ac:dyDescent="0.4">
      <c r="A4506">
        <v>4505</v>
      </c>
      <c r="B4506" t="s">
        <v>28397</v>
      </c>
      <c r="C4506" t="s">
        <v>28398</v>
      </c>
      <c r="D4506" t="s">
        <v>2264</v>
      </c>
      <c r="E4506" t="s">
        <v>15</v>
      </c>
      <c r="F4506" t="s">
        <v>28399</v>
      </c>
      <c r="G4506" t="s">
        <v>28400</v>
      </c>
      <c r="H4506" t="s">
        <v>28401</v>
      </c>
      <c r="I4506" t="s">
        <v>28402</v>
      </c>
      <c r="J4506" t="s">
        <v>28403</v>
      </c>
      <c r="K4506" t="s">
        <v>28404</v>
      </c>
      <c r="L4506" t="s">
        <v>28</v>
      </c>
    </row>
    <row r="4507" spans="1:12" x14ac:dyDescent="0.4">
      <c r="A4507">
        <v>4506</v>
      </c>
      <c r="B4507" t="s">
        <v>28405</v>
      </c>
      <c r="C4507" t="s">
        <v>28398</v>
      </c>
      <c r="D4507" t="s">
        <v>86</v>
      </c>
      <c r="E4507" t="s">
        <v>135</v>
      </c>
      <c r="F4507" t="s">
        <v>28406</v>
      </c>
      <c r="G4507" t="s">
        <v>28407</v>
      </c>
      <c r="H4507" t="s">
        <v>28408</v>
      </c>
      <c r="I4507" t="s">
        <v>28409</v>
      </c>
      <c r="L4507" t="s">
        <v>28</v>
      </c>
    </row>
    <row r="4508" spans="1:12" x14ac:dyDescent="0.4">
      <c r="A4508">
        <v>4507</v>
      </c>
      <c r="B4508" t="s">
        <v>28410</v>
      </c>
      <c r="C4508" t="s">
        <v>28398</v>
      </c>
      <c r="D4508" t="s">
        <v>86</v>
      </c>
      <c r="E4508" t="s">
        <v>135</v>
      </c>
      <c r="F4508" t="s">
        <v>28411</v>
      </c>
      <c r="G4508" t="s">
        <v>8235</v>
      </c>
      <c r="H4508" t="s">
        <v>28412</v>
      </c>
      <c r="I4508" t="s">
        <v>28413</v>
      </c>
      <c r="J4508" t="s">
        <v>28414</v>
      </c>
      <c r="K4508" t="s">
        <v>28415</v>
      </c>
      <c r="L4508" t="s">
        <v>28</v>
      </c>
    </row>
    <row r="4509" spans="1:12" x14ac:dyDescent="0.4">
      <c r="A4509">
        <v>4508</v>
      </c>
      <c r="B4509" t="s">
        <v>28416</v>
      </c>
      <c r="C4509" t="s">
        <v>28398</v>
      </c>
      <c r="D4509" t="s">
        <v>18677</v>
      </c>
      <c r="E4509" t="s">
        <v>15</v>
      </c>
      <c r="F4509" t="s">
        <v>28417</v>
      </c>
      <c r="G4509" t="s">
        <v>28418</v>
      </c>
      <c r="H4509" t="s">
        <v>28419</v>
      </c>
      <c r="I4509" t="s">
        <v>28420</v>
      </c>
      <c r="J4509" t="s">
        <v>28421</v>
      </c>
      <c r="K4509" t="s">
        <v>28422</v>
      </c>
      <c r="L4509" t="s">
        <v>28</v>
      </c>
    </row>
    <row r="4510" spans="1:12" x14ac:dyDescent="0.4">
      <c r="A4510">
        <v>4509</v>
      </c>
      <c r="B4510" t="s">
        <v>28423</v>
      </c>
      <c r="C4510" t="s">
        <v>28424</v>
      </c>
      <c r="D4510" t="s">
        <v>19643</v>
      </c>
      <c r="E4510" t="s">
        <v>2701</v>
      </c>
      <c r="F4510" t="s">
        <v>28425</v>
      </c>
      <c r="G4510" t="s">
        <v>11573</v>
      </c>
      <c r="H4510" t="s">
        <v>28426</v>
      </c>
      <c r="I4510" t="s">
        <v>28427</v>
      </c>
      <c r="L4510" t="s">
        <v>28</v>
      </c>
    </row>
    <row r="4511" spans="1:12" x14ac:dyDescent="0.4">
      <c r="A4511">
        <v>4510</v>
      </c>
      <c r="B4511" t="s">
        <v>28428</v>
      </c>
      <c r="C4511" t="s">
        <v>28424</v>
      </c>
      <c r="D4511" t="s">
        <v>86</v>
      </c>
      <c r="E4511" t="s">
        <v>20001</v>
      </c>
      <c r="F4511" t="s">
        <v>28429</v>
      </c>
      <c r="G4511" t="s">
        <v>28430</v>
      </c>
      <c r="H4511" t="s">
        <v>28431</v>
      </c>
      <c r="J4511" t="s">
        <v>28432</v>
      </c>
      <c r="K4511" t="s">
        <v>28433</v>
      </c>
      <c r="L4511" t="s">
        <v>28</v>
      </c>
    </row>
    <row r="4512" spans="1:12" x14ac:dyDescent="0.4">
      <c r="A4512">
        <v>4511</v>
      </c>
      <c r="B4512" t="s">
        <v>28434</v>
      </c>
      <c r="C4512" t="s">
        <v>28424</v>
      </c>
      <c r="D4512" t="s">
        <v>1361</v>
      </c>
      <c r="E4512" t="s">
        <v>135</v>
      </c>
      <c r="F4512" t="s">
        <v>28435</v>
      </c>
      <c r="G4512" t="s">
        <v>28436</v>
      </c>
      <c r="H4512" t="s">
        <v>28437</v>
      </c>
      <c r="I4512" t="s">
        <v>28438</v>
      </c>
      <c r="J4512" t="s">
        <v>26050</v>
      </c>
      <c r="K4512" t="s">
        <v>26051</v>
      </c>
      <c r="L4512" t="s">
        <v>28</v>
      </c>
    </row>
    <row r="4513" spans="1:12" x14ac:dyDescent="0.4">
      <c r="A4513">
        <v>4512</v>
      </c>
      <c r="B4513" t="s">
        <v>28439</v>
      </c>
      <c r="C4513" t="s">
        <v>28424</v>
      </c>
      <c r="D4513" t="s">
        <v>1830</v>
      </c>
      <c r="E4513" t="s">
        <v>135</v>
      </c>
      <c r="F4513" t="s">
        <v>28440</v>
      </c>
      <c r="G4513" t="s">
        <v>22829</v>
      </c>
      <c r="H4513" t="s">
        <v>28441</v>
      </c>
      <c r="I4513" t="s">
        <v>28442</v>
      </c>
    </row>
    <row r="4514" spans="1:12" x14ac:dyDescent="0.4">
      <c r="A4514">
        <v>4513</v>
      </c>
      <c r="B4514" t="s">
        <v>28443</v>
      </c>
      <c r="C4514" t="s">
        <v>28444</v>
      </c>
      <c r="D4514" t="s">
        <v>2637</v>
      </c>
      <c r="E4514" t="s">
        <v>15</v>
      </c>
      <c r="F4514" t="s">
        <v>28445</v>
      </c>
      <c r="G4514" t="s">
        <v>28446</v>
      </c>
      <c r="H4514" t="s">
        <v>28447</v>
      </c>
      <c r="I4514" t="s">
        <v>28448</v>
      </c>
      <c r="J4514" t="s">
        <v>28449</v>
      </c>
      <c r="K4514" t="s">
        <v>28450</v>
      </c>
    </row>
    <row r="4515" spans="1:12" x14ac:dyDescent="0.4">
      <c r="A4515">
        <v>4514</v>
      </c>
      <c r="B4515" t="s">
        <v>28451</v>
      </c>
      <c r="C4515" t="s">
        <v>28452</v>
      </c>
      <c r="D4515" t="s">
        <v>563</v>
      </c>
      <c r="E4515" t="s">
        <v>742</v>
      </c>
      <c r="F4515" t="s">
        <v>28453</v>
      </c>
      <c r="G4515" t="s">
        <v>3000</v>
      </c>
      <c r="H4515" t="s">
        <v>28454</v>
      </c>
      <c r="I4515" t="s">
        <v>28455</v>
      </c>
    </row>
    <row r="4516" spans="1:12" x14ac:dyDescent="0.4">
      <c r="A4516">
        <v>4515</v>
      </c>
      <c r="B4516" t="s">
        <v>28456</v>
      </c>
      <c r="C4516" t="s">
        <v>28452</v>
      </c>
      <c r="D4516" t="s">
        <v>6093</v>
      </c>
      <c r="E4516" t="s">
        <v>135</v>
      </c>
      <c r="F4516" t="s">
        <v>28457</v>
      </c>
      <c r="G4516" t="s">
        <v>24226</v>
      </c>
      <c r="H4516" t="s">
        <v>28458</v>
      </c>
      <c r="I4516" t="s">
        <v>28459</v>
      </c>
      <c r="L4516" t="s">
        <v>28</v>
      </c>
    </row>
    <row r="4517" spans="1:12" x14ac:dyDescent="0.4">
      <c r="A4517">
        <v>4516</v>
      </c>
      <c r="B4517" t="s">
        <v>28460</v>
      </c>
      <c r="C4517" t="s">
        <v>28452</v>
      </c>
      <c r="D4517" t="s">
        <v>577</v>
      </c>
      <c r="E4517" t="s">
        <v>135</v>
      </c>
      <c r="F4517" t="s">
        <v>28461</v>
      </c>
      <c r="G4517" t="s">
        <v>28462</v>
      </c>
      <c r="H4517" t="s">
        <v>28463</v>
      </c>
      <c r="I4517" t="s">
        <v>28464</v>
      </c>
    </row>
    <row r="4518" spans="1:12" x14ac:dyDescent="0.4">
      <c r="A4518">
        <v>4517</v>
      </c>
      <c r="B4518" t="s">
        <v>28465</v>
      </c>
      <c r="C4518" t="s">
        <v>28452</v>
      </c>
      <c r="D4518" t="s">
        <v>86</v>
      </c>
      <c r="E4518" t="s">
        <v>742</v>
      </c>
      <c r="F4518" t="s">
        <v>28466</v>
      </c>
      <c r="I4518" t="s">
        <v>28467</v>
      </c>
      <c r="J4518" t="s">
        <v>42388</v>
      </c>
      <c r="K4518" t="s">
        <v>42602</v>
      </c>
      <c r="L4518" t="s">
        <v>28</v>
      </c>
    </row>
    <row r="4519" spans="1:12" x14ac:dyDescent="0.4">
      <c r="A4519">
        <v>4518</v>
      </c>
      <c r="B4519" t="s">
        <v>28468</v>
      </c>
      <c r="C4519" t="s">
        <v>28452</v>
      </c>
      <c r="D4519" t="s">
        <v>86</v>
      </c>
      <c r="E4519" t="s">
        <v>135</v>
      </c>
      <c r="F4519" t="s">
        <v>28469</v>
      </c>
      <c r="G4519" t="s">
        <v>28470</v>
      </c>
      <c r="H4519" t="s">
        <v>28471</v>
      </c>
      <c r="I4519" t="s">
        <v>28472</v>
      </c>
      <c r="J4519" t="s">
        <v>28473</v>
      </c>
      <c r="K4519" t="s">
        <v>28474</v>
      </c>
      <c r="L4519" t="s">
        <v>28</v>
      </c>
    </row>
    <row r="4520" spans="1:12" x14ac:dyDescent="0.4">
      <c r="A4520">
        <v>4519</v>
      </c>
      <c r="B4520" t="s">
        <v>28475</v>
      </c>
      <c r="C4520" t="s">
        <v>28476</v>
      </c>
      <c r="D4520" t="s">
        <v>8925</v>
      </c>
      <c r="E4520" t="s">
        <v>742</v>
      </c>
      <c r="F4520" t="s">
        <v>28477</v>
      </c>
      <c r="G4520" t="s">
        <v>28478</v>
      </c>
      <c r="H4520" t="s">
        <v>28479</v>
      </c>
      <c r="J4520" t="s">
        <v>28480</v>
      </c>
      <c r="K4520" t="s">
        <v>1566</v>
      </c>
      <c r="L4520" t="s">
        <v>28</v>
      </c>
    </row>
    <row r="4521" spans="1:12" x14ac:dyDescent="0.4">
      <c r="A4521">
        <v>4520</v>
      </c>
      <c r="B4521" t="s">
        <v>28481</v>
      </c>
      <c r="C4521" t="s">
        <v>28482</v>
      </c>
      <c r="D4521" t="s">
        <v>1830</v>
      </c>
      <c r="E4521" t="s">
        <v>742</v>
      </c>
      <c r="F4521" t="s">
        <v>28483</v>
      </c>
      <c r="G4521" t="s">
        <v>26178</v>
      </c>
      <c r="H4521" t="s">
        <v>28484</v>
      </c>
      <c r="I4521" t="s">
        <v>28485</v>
      </c>
      <c r="J4521" t="s">
        <v>7704</v>
      </c>
      <c r="K4521" t="s">
        <v>7705</v>
      </c>
    </row>
    <row r="4522" spans="1:12" x14ac:dyDescent="0.4">
      <c r="A4522">
        <v>4521</v>
      </c>
      <c r="B4522" t="s">
        <v>28486</v>
      </c>
      <c r="C4522" t="s">
        <v>28487</v>
      </c>
      <c r="D4522" t="s">
        <v>86</v>
      </c>
      <c r="E4522" t="s">
        <v>1530</v>
      </c>
      <c r="F4522" t="s">
        <v>28488</v>
      </c>
      <c r="G4522" t="s">
        <v>28489</v>
      </c>
      <c r="H4522" t="s">
        <v>28490</v>
      </c>
      <c r="I4522" t="s">
        <v>28491</v>
      </c>
      <c r="J4522" t="s">
        <v>28492</v>
      </c>
      <c r="K4522" t="s">
        <v>28493</v>
      </c>
      <c r="L4522" t="s">
        <v>28</v>
      </c>
    </row>
    <row r="4523" spans="1:12" x14ac:dyDescent="0.4">
      <c r="A4523">
        <v>4522</v>
      </c>
      <c r="B4523" t="s">
        <v>28494</v>
      </c>
      <c r="C4523" t="s">
        <v>28487</v>
      </c>
      <c r="D4523" t="s">
        <v>1702</v>
      </c>
      <c r="E4523" t="s">
        <v>1530</v>
      </c>
      <c r="F4523" t="s">
        <v>28495</v>
      </c>
      <c r="G4523" t="s">
        <v>28496</v>
      </c>
      <c r="H4523" t="s">
        <v>28497</v>
      </c>
      <c r="J4523" t="s">
        <v>28498</v>
      </c>
      <c r="K4523" t="s">
        <v>28499</v>
      </c>
    </row>
    <row r="4524" spans="1:12" x14ac:dyDescent="0.4">
      <c r="A4524">
        <v>4523</v>
      </c>
      <c r="B4524" t="s">
        <v>28500</v>
      </c>
      <c r="C4524" t="s">
        <v>28487</v>
      </c>
      <c r="D4524" t="s">
        <v>1830</v>
      </c>
      <c r="E4524" t="s">
        <v>28501</v>
      </c>
      <c r="F4524" t="s">
        <v>28502</v>
      </c>
      <c r="G4524" t="s">
        <v>28503</v>
      </c>
      <c r="H4524" t="s">
        <v>28504</v>
      </c>
      <c r="I4524" t="s">
        <v>28505</v>
      </c>
      <c r="J4524" t="s">
        <v>28506</v>
      </c>
      <c r="K4524" t="s">
        <v>28507</v>
      </c>
    </row>
    <row r="4525" spans="1:12" x14ac:dyDescent="0.4">
      <c r="A4525">
        <v>4524</v>
      </c>
      <c r="B4525" t="s">
        <v>28508</v>
      </c>
      <c r="C4525" t="s">
        <v>28487</v>
      </c>
      <c r="D4525" t="s">
        <v>5367</v>
      </c>
      <c r="E4525" t="s">
        <v>2148</v>
      </c>
      <c r="F4525" t="s">
        <v>28509</v>
      </c>
      <c r="I4525" t="s">
        <v>28510</v>
      </c>
      <c r="J4525" t="s">
        <v>28511</v>
      </c>
      <c r="K4525" t="s">
        <v>28512</v>
      </c>
    </row>
    <row r="4526" spans="1:12" x14ac:dyDescent="0.4">
      <c r="A4526">
        <v>4525</v>
      </c>
      <c r="B4526" t="s">
        <v>28513</v>
      </c>
      <c r="C4526" t="s">
        <v>28487</v>
      </c>
      <c r="D4526" t="s">
        <v>1693</v>
      </c>
      <c r="E4526" t="s">
        <v>2402</v>
      </c>
      <c r="F4526" t="s">
        <v>28514</v>
      </c>
      <c r="G4526" t="s">
        <v>16936</v>
      </c>
      <c r="H4526" t="s">
        <v>28515</v>
      </c>
      <c r="I4526" t="s">
        <v>28516</v>
      </c>
      <c r="J4526" t="s">
        <v>28517</v>
      </c>
      <c r="K4526" t="s">
        <v>28518</v>
      </c>
    </row>
    <row r="4527" spans="1:12" x14ac:dyDescent="0.4">
      <c r="A4527">
        <v>4526</v>
      </c>
      <c r="B4527" t="s">
        <v>28519</v>
      </c>
      <c r="C4527" t="s">
        <v>28487</v>
      </c>
      <c r="D4527" t="s">
        <v>3199</v>
      </c>
      <c r="E4527" t="s">
        <v>2208</v>
      </c>
      <c r="F4527" t="s">
        <v>28520</v>
      </c>
      <c r="G4527" t="s">
        <v>842</v>
      </c>
      <c r="H4527" t="s">
        <v>28521</v>
      </c>
      <c r="I4527" t="s">
        <v>28522</v>
      </c>
      <c r="J4527" t="s">
        <v>28523</v>
      </c>
      <c r="K4527" t="s">
        <v>28524</v>
      </c>
      <c r="L4527" t="s">
        <v>28</v>
      </c>
    </row>
    <row r="4528" spans="1:12" x14ac:dyDescent="0.4">
      <c r="A4528">
        <v>4527</v>
      </c>
      <c r="B4528" t="s">
        <v>28525</v>
      </c>
      <c r="C4528" t="s">
        <v>28487</v>
      </c>
      <c r="D4528" t="s">
        <v>13960</v>
      </c>
      <c r="E4528" t="s">
        <v>135</v>
      </c>
      <c r="F4528" t="s">
        <v>28526</v>
      </c>
      <c r="G4528" t="s">
        <v>28527</v>
      </c>
      <c r="H4528" t="s">
        <v>28528</v>
      </c>
      <c r="I4528" t="s">
        <v>28529</v>
      </c>
    </row>
    <row r="4529" spans="1:12" x14ac:dyDescent="0.4">
      <c r="A4529">
        <v>4528</v>
      </c>
      <c r="B4529" t="s">
        <v>28530</v>
      </c>
      <c r="C4529" t="s">
        <v>28487</v>
      </c>
      <c r="D4529" t="s">
        <v>6093</v>
      </c>
      <c r="E4529" t="s">
        <v>135</v>
      </c>
      <c r="F4529" t="s">
        <v>28531</v>
      </c>
      <c r="G4529" t="s">
        <v>20663</v>
      </c>
      <c r="H4529" t="s">
        <v>28532</v>
      </c>
      <c r="L4529" t="s">
        <v>28</v>
      </c>
    </row>
    <row r="4530" spans="1:12" x14ac:dyDescent="0.4">
      <c r="A4530">
        <v>4529</v>
      </c>
      <c r="B4530" t="s">
        <v>28533</v>
      </c>
      <c r="C4530" t="s">
        <v>28487</v>
      </c>
      <c r="D4530" t="s">
        <v>8562</v>
      </c>
      <c r="E4530" t="s">
        <v>168</v>
      </c>
      <c r="F4530" t="s">
        <v>28534</v>
      </c>
      <c r="G4530" t="s">
        <v>28535</v>
      </c>
      <c r="H4530" t="s">
        <v>28536</v>
      </c>
    </row>
    <row r="4531" spans="1:12" x14ac:dyDescent="0.4">
      <c r="A4531">
        <v>4530</v>
      </c>
      <c r="B4531" t="s">
        <v>28537</v>
      </c>
      <c r="C4531" t="s">
        <v>28538</v>
      </c>
      <c r="D4531" t="s">
        <v>14873</v>
      </c>
      <c r="E4531" t="s">
        <v>15</v>
      </c>
      <c r="F4531" t="s">
        <v>28539</v>
      </c>
      <c r="G4531" t="s">
        <v>1152</v>
      </c>
      <c r="H4531" t="s">
        <v>28540</v>
      </c>
      <c r="I4531" t="s">
        <v>28541</v>
      </c>
      <c r="J4531" t="s">
        <v>28542</v>
      </c>
      <c r="K4531" t="s">
        <v>28543</v>
      </c>
      <c r="L4531" t="s">
        <v>28</v>
      </c>
    </row>
    <row r="4532" spans="1:12" x14ac:dyDescent="0.4">
      <c r="A4532">
        <v>4531</v>
      </c>
      <c r="B4532" t="s">
        <v>28544</v>
      </c>
      <c r="C4532" t="s">
        <v>28545</v>
      </c>
      <c r="D4532" t="s">
        <v>185</v>
      </c>
      <c r="E4532" t="s">
        <v>15</v>
      </c>
      <c r="F4532" t="s">
        <v>28546</v>
      </c>
      <c r="G4532" t="s">
        <v>6812</v>
      </c>
      <c r="H4532" t="s">
        <v>28547</v>
      </c>
      <c r="I4532" t="s">
        <v>28548</v>
      </c>
      <c r="L4532" t="s">
        <v>28</v>
      </c>
    </row>
    <row r="4533" spans="1:12" x14ac:dyDescent="0.4">
      <c r="A4533">
        <v>4532</v>
      </c>
      <c r="B4533" t="s">
        <v>28549</v>
      </c>
      <c r="C4533" t="s">
        <v>28545</v>
      </c>
      <c r="D4533" t="s">
        <v>1830</v>
      </c>
      <c r="E4533" t="s">
        <v>15</v>
      </c>
      <c r="F4533" t="s">
        <v>28550</v>
      </c>
      <c r="I4533" t="s">
        <v>28551</v>
      </c>
      <c r="J4533" t="s">
        <v>28552</v>
      </c>
      <c r="K4533" t="s">
        <v>28553</v>
      </c>
      <c r="L4533" t="s">
        <v>28</v>
      </c>
    </row>
    <row r="4534" spans="1:12" x14ac:dyDescent="0.4">
      <c r="A4534">
        <v>4533</v>
      </c>
      <c r="B4534" t="s">
        <v>28554</v>
      </c>
      <c r="C4534" t="s">
        <v>28545</v>
      </c>
      <c r="D4534" t="s">
        <v>6093</v>
      </c>
      <c r="E4534" t="s">
        <v>135</v>
      </c>
      <c r="F4534" t="s">
        <v>28555</v>
      </c>
      <c r="G4534" t="s">
        <v>20278</v>
      </c>
      <c r="H4534" t="s">
        <v>28556</v>
      </c>
      <c r="I4534" t="s">
        <v>28557</v>
      </c>
      <c r="J4534" t="s">
        <v>28558</v>
      </c>
      <c r="K4534" t="s">
        <v>28559</v>
      </c>
    </row>
    <row r="4535" spans="1:12" x14ac:dyDescent="0.4">
      <c r="A4535">
        <v>4534</v>
      </c>
      <c r="B4535" t="s">
        <v>28560</v>
      </c>
      <c r="C4535" t="s">
        <v>28545</v>
      </c>
      <c r="D4535" t="s">
        <v>543</v>
      </c>
      <c r="E4535" t="s">
        <v>451</v>
      </c>
      <c r="F4535" t="s">
        <v>28561</v>
      </c>
      <c r="G4535" t="s">
        <v>28562</v>
      </c>
      <c r="H4535" t="s">
        <v>28563</v>
      </c>
    </row>
    <row r="4536" spans="1:12" x14ac:dyDescent="0.4">
      <c r="A4536">
        <v>4535</v>
      </c>
      <c r="B4536" t="s">
        <v>28564</v>
      </c>
      <c r="C4536" t="s">
        <v>28565</v>
      </c>
      <c r="D4536" t="s">
        <v>404</v>
      </c>
      <c r="E4536" t="s">
        <v>135</v>
      </c>
      <c r="F4536" t="s">
        <v>28566</v>
      </c>
      <c r="G4536" t="s">
        <v>28567</v>
      </c>
      <c r="H4536" t="s">
        <v>28568</v>
      </c>
      <c r="I4536" t="s">
        <v>28569</v>
      </c>
      <c r="J4536" t="s">
        <v>28570</v>
      </c>
      <c r="K4536" t="s">
        <v>28571</v>
      </c>
      <c r="L4536" t="s">
        <v>28</v>
      </c>
    </row>
    <row r="4537" spans="1:12" x14ac:dyDescent="0.4">
      <c r="A4537">
        <v>4536</v>
      </c>
      <c r="B4537" t="s">
        <v>28572</v>
      </c>
      <c r="C4537" t="s">
        <v>28565</v>
      </c>
      <c r="D4537" t="s">
        <v>5545</v>
      </c>
      <c r="E4537" t="s">
        <v>135</v>
      </c>
      <c r="F4537" t="s">
        <v>28573</v>
      </c>
      <c r="G4537" t="s">
        <v>4037</v>
      </c>
      <c r="H4537" t="s">
        <v>28574</v>
      </c>
      <c r="I4537" t="s">
        <v>28575</v>
      </c>
      <c r="J4537" t="s">
        <v>28576</v>
      </c>
      <c r="K4537" t="s">
        <v>28577</v>
      </c>
    </row>
    <row r="4538" spans="1:12" x14ac:dyDescent="0.4">
      <c r="A4538">
        <v>4537</v>
      </c>
      <c r="B4538" t="s">
        <v>28578</v>
      </c>
      <c r="C4538" t="s">
        <v>28565</v>
      </c>
      <c r="D4538" t="s">
        <v>159</v>
      </c>
      <c r="E4538" t="s">
        <v>2148</v>
      </c>
      <c r="F4538" t="s">
        <v>28579</v>
      </c>
      <c r="G4538" t="s">
        <v>28580</v>
      </c>
      <c r="H4538" t="s">
        <v>28581</v>
      </c>
      <c r="I4538" t="s">
        <v>28582</v>
      </c>
      <c r="J4538" t="s">
        <v>25877</v>
      </c>
      <c r="K4538" t="s">
        <v>2148</v>
      </c>
    </row>
    <row r="4539" spans="1:12" x14ac:dyDescent="0.4">
      <c r="A4539">
        <v>4538</v>
      </c>
      <c r="B4539" t="s">
        <v>28583</v>
      </c>
      <c r="C4539" t="s">
        <v>28565</v>
      </c>
      <c r="D4539" t="s">
        <v>86</v>
      </c>
      <c r="E4539" t="s">
        <v>135</v>
      </c>
      <c r="F4539" t="s">
        <v>28584</v>
      </c>
      <c r="G4539" t="s">
        <v>28585</v>
      </c>
      <c r="H4539" t="s">
        <v>28586</v>
      </c>
      <c r="I4539" t="s">
        <v>28587</v>
      </c>
      <c r="J4539" t="s">
        <v>2174</v>
      </c>
      <c r="K4539" t="s">
        <v>2175</v>
      </c>
      <c r="L4539" t="s">
        <v>28</v>
      </c>
    </row>
    <row r="4540" spans="1:12" x14ac:dyDescent="0.4">
      <c r="A4540">
        <v>4539</v>
      </c>
      <c r="B4540" t="s">
        <v>28588</v>
      </c>
      <c r="C4540" t="s">
        <v>28565</v>
      </c>
      <c r="D4540" t="s">
        <v>1095</v>
      </c>
      <c r="E4540" t="s">
        <v>15</v>
      </c>
      <c r="F4540" t="s">
        <v>28589</v>
      </c>
      <c r="G4540" t="s">
        <v>28590</v>
      </c>
      <c r="H4540" t="s">
        <v>28591</v>
      </c>
      <c r="I4540" t="s">
        <v>28592</v>
      </c>
      <c r="J4540" t="s">
        <v>28593</v>
      </c>
      <c r="K4540" t="s">
        <v>28594</v>
      </c>
      <c r="L4540" t="s">
        <v>28</v>
      </c>
    </row>
    <row r="4541" spans="1:12" x14ac:dyDescent="0.4">
      <c r="A4541">
        <v>4540</v>
      </c>
      <c r="B4541" t="s">
        <v>28595</v>
      </c>
      <c r="C4541" t="s">
        <v>28565</v>
      </c>
      <c r="D4541" t="s">
        <v>6093</v>
      </c>
      <c r="E4541" t="s">
        <v>135</v>
      </c>
      <c r="F4541" t="s">
        <v>28596</v>
      </c>
      <c r="G4541" t="s">
        <v>28597</v>
      </c>
      <c r="H4541" t="s">
        <v>28598</v>
      </c>
      <c r="I4541" t="s">
        <v>28599</v>
      </c>
    </row>
    <row r="4542" spans="1:12" x14ac:dyDescent="0.4">
      <c r="A4542">
        <v>4541</v>
      </c>
      <c r="B4542" t="s">
        <v>28600</v>
      </c>
      <c r="C4542" t="s">
        <v>28601</v>
      </c>
      <c r="D4542" t="s">
        <v>6093</v>
      </c>
      <c r="E4542" t="s">
        <v>135</v>
      </c>
      <c r="F4542" t="s">
        <v>28602</v>
      </c>
      <c r="G4542" t="s">
        <v>28603</v>
      </c>
      <c r="H4542" t="s">
        <v>28604</v>
      </c>
      <c r="I4542" t="s">
        <v>28605</v>
      </c>
      <c r="J4542" t="s">
        <v>28606</v>
      </c>
      <c r="K4542" t="s">
        <v>28607</v>
      </c>
    </row>
    <row r="4543" spans="1:12" x14ac:dyDescent="0.4">
      <c r="A4543">
        <v>4542</v>
      </c>
      <c r="B4543" t="s">
        <v>28608</v>
      </c>
      <c r="C4543" t="s">
        <v>28601</v>
      </c>
      <c r="D4543" t="s">
        <v>1830</v>
      </c>
      <c r="E4543" t="s">
        <v>2148</v>
      </c>
      <c r="F4543" t="s">
        <v>28609</v>
      </c>
      <c r="J4543" t="s">
        <v>22300</v>
      </c>
      <c r="K4543" t="s">
        <v>22301</v>
      </c>
      <c r="L4543" t="s">
        <v>28</v>
      </c>
    </row>
    <row r="4544" spans="1:12" x14ac:dyDescent="0.4">
      <c r="A4544">
        <v>4543</v>
      </c>
      <c r="B4544" t="s">
        <v>28610</v>
      </c>
      <c r="C4544" t="s">
        <v>28611</v>
      </c>
      <c r="D4544" t="s">
        <v>1693</v>
      </c>
      <c r="E4544" t="s">
        <v>1407</v>
      </c>
      <c r="F4544" t="s">
        <v>28612</v>
      </c>
      <c r="G4544" t="s">
        <v>28613</v>
      </c>
      <c r="H4544" t="s">
        <v>28614</v>
      </c>
      <c r="I4544" t="s">
        <v>28615</v>
      </c>
      <c r="J4544" t="s">
        <v>28616</v>
      </c>
      <c r="K4544" t="s">
        <v>28617</v>
      </c>
      <c r="L4544" t="s">
        <v>28</v>
      </c>
    </row>
    <row r="4545" spans="1:12" x14ac:dyDescent="0.4">
      <c r="A4545">
        <v>4544</v>
      </c>
      <c r="B4545" t="s">
        <v>28618</v>
      </c>
      <c r="C4545" t="s">
        <v>28611</v>
      </c>
      <c r="D4545" t="s">
        <v>86</v>
      </c>
      <c r="E4545" t="s">
        <v>135</v>
      </c>
      <c r="F4545" t="s">
        <v>28619</v>
      </c>
      <c r="G4545" t="s">
        <v>28620</v>
      </c>
      <c r="H4545" t="s">
        <v>28621</v>
      </c>
      <c r="I4545" t="s">
        <v>28622</v>
      </c>
      <c r="L4545" t="s">
        <v>28</v>
      </c>
    </row>
    <row r="4546" spans="1:12" x14ac:dyDescent="0.4">
      <c r="A4546">
        <v>4545</v>
      </c>
      <c r="B4546" t="s">
        <v>28623</v>
      </c>
      <c r="C4546" t="s">
        <v>28624</v>
      </c>
      <c r="D4546" t="s">
        <v>14</v>
      </c>
      <c r="E4546" t="s">
        <v>15</v>
      </c>
      <c r="F4546" t="s">
        <v>28625</v>
      </c>
      <c r="G4546" t="s">
        <v>436</v>
      </c>
      <c r="H4546" t="s">
        <v>28626</v>
      </c>
      <c r="I4546" t="s">
        <v>28627</v>
      </c>
      <c r="J4546" t="s">
        <v>28628</v>
      </c>
      <c r="K4546" t="s">
        <v>28629</v>
      </c>
      <c r="L4546" t="s">
        <v>28</v>
      </c>
    </row>
    <row r="4547" spans="1:12" x14ac:dyDescent="0.4">
      <c r="A4547">
        <v>4546</v>
      </c>
      <c r="B4547" t="s">
        <v>28630</v>
      </c>
      <c r="C4547" t="s">
        <v>28631</v>
      </c>
      <c r="D4547" t="s">
        <v>2429</v>
      </c>
      <c r="E4547" t="s">
        <v>15</v>
      </c>
      <c r="F4547" t="s">
        <v>28632</v>
      </c>
      <c r="G4547" t="s">
        <v>28633</v>
      </c>
      <c r="H4547" t="s">
        <v>28634</v>
      </c>
      <c r="I4547" t="s">
        <v>28635</v>
      </c>
      <c r="J4547" t="s">
        <v>28636</v>
      </c>
      <c r="K4547" t="s">
        <v>28637</v>
      </c>
      <c r="L4547" t="s">
        <v>28</v>
      </c>
    </row>
    <row r="4548" spans="1:12" x14ac:dyDescent="0.4">
      <c r="A4548">
        <v>4547</v>
      </c>
      <c r="B4548" t="s">
        <v>28638</v>
      </c>
      <c r="C4548" t="s">
        <v>28631</v>
      </c>
      <c r="D4548" t="s">
        <v>86</v>
      </c>
      <c r="E4548" t="s">
        <v>799</v>
      </c>
      <c r="F4548" t="s">
        <v>28639</v>
      </c>
      <c r="G4548" t="s">
        <v>28640</v>
      </c>
      <c r="H4548" t="s">
        <v>28641</v>
      </c>
      <c r="I4548" t="s">
        <v>28642</v>
      </c>
      <c r="J4548" t="s">
        <v>28643</v>
      </c>
      <c r="K4548" t="s">
        <v>28644</v>
      </c>
      <c r="L4548" t="s">
        <v>28</v>
      </c>
    </row>
    <row r="4549" spans="1:12" x14ac:dyDescent="0.4">
      <c r="A4549">
        <v>4548</v>
      </c>
      <c r="B4549" t="s">
        <v>28645</v>
      </c>
      <c r="C4549" t="s">
        <v>28631</v>
      </c>
      <c r="D4549" t="s">
        <v>86</v>
      </c>
      <c r="E4549" t="s">
        <v>15</v>
      </c>
      <c r="F4549" t="s">
        <v>28646</v>
      </c>
      <c r="G4549" t="s">
        <v>25687</v>
      </c>
      <c r="H4549" t="s">
        <v>28647</v>
      </c>
      <c r="I4549" t="s">
        <v>28648</v>
      </c>
      <c r="J4549" t="s">
        <v>28649</v>
      </c>
      <c r="K4549" t="s">
        <v>28650</v>
      </c>
      <c r="L4549" t="s">
        <v>28</v>
      </c>
    </row>
    <row r="4550" spans="1:12" x14ac:dyDescent="0.4">
      <c r="A4550">
        <v>4549</v>
      </c>
      <c r="B4550" t="s">
        <v>28651</v>
      </c>
      <c r="C4550" t="s">
        <v>28631</v>
      </c>
      <c r="D4550" t="s">
        <v>6093</v>
      </c>
      <c r="E4550" t="s">
        <v>135</v>
      </c>
      <c r="F4550" t="s">
        <v>28652</v>
      </c>
      <c r="G4550" t="s">
        <v>28653</v>
      </c>
      <c r="L4550" t="s">
        <v>28</v>
      </c>
    </row>
    <row r="4551" spans="1:12" x14ac:dyDescent="0.4">
      <c r="A4551">
        <v>4550</v>
      </c>
      <c r="B4551" t="s">
        <v>28654</v>
      </c>
      <c r="C4551" t="s">
        <v>28631</v>
      </c>
      <c r="D4551" t="s">
        <v>3672</v>
      </c>
      <c r="E4551" t="s">
        <v>15</v>
      </c>
      <c r="F4551" t="s">
        <v>28655</v>
      </c>
      <c r="G4551" t="s">
        <v>28656</v>
      </c>
      <c r="H4551" t="s">
        <v>28657</v>
      </c>
      <c r="I4551" t="s">
        <v>28658</v>
      </c>
      <c r="J4551" t="s">
        <v>28659</v>
      </c>
      <c r="K4551" t="s">
        <v>28660</v>
      </c>
      <c r="L4551" t="s">
        <v>28</v>
      </c>
    </row>
    <row r="4552" spans="1:12" x14ac:dyDescent="0.4">
      <c r="A4552">
        <v>4551</v>
      </c>
      <c r="B4552" t="s">
        <v>28661</v>
      </c>
      <c r="C4552" t="s">
        <v>28631</v>
      </c>
      <c r="D4552" t="s">
        <v>6093</v>
      </c>
      <c r="E4552" t="s">
        <v>135</v>
      </c>
      <c r="F4552" t="s">
        <v>28662</v>
      </c>
      <c r="G4552" t="s">
        <v>28663</v>
      </c>
      <c r="H4552" t="s">
        <v>28664</v>
      </c>
      <c r="I4552" t="s">
        <v>28665</v>
      </c>
      <c r="L4552" t="s">
        <v>28</v>
      </c>
    </row>
    <row r="4553" spans="1:12" x14ac:dyDescent="0.4">
      <c r="A4553">
        <v>4552</v>
      </c>
      <c r="B4553" t="s">
        <v>28666</v>
      </c>
      <c r="C4553" t="s">
        <v>28667</v>
      </c>
      <c r="D4553" t="s">
        <v>185</v>
      </c>
      <c r="E4553" t="s">
        <v>15</v>
      </c>
      <c r="F4553" t="s">
        <v>28668</v>
      </c>
      <c r="G4553" t="s">
        <v>28669</v>
      </c>
      <c r="H4553" t="s">
        <v>28670</v>
      </c>
      <c r="I4553" t="s">
        <v>28671</v>
      </c>
      <c r="J4553" t="s">
        <v>42389</v>
      </c>
      <c r="K4553" t="s">
        <v>42603</v>
      </c>
    </row>
    <row r="4554" spans="1:12" x14ac:dyDescent="0.4">
      <c r="A4554">
        <v>4553</v>
      </c>
      <c r="B4554" t="s">
        <v>28672</v>
      </c>
      <c r="C4554" t="s">
        <v>28667</v>
      </c>
      <c r="D4554" t="s">
        <v>28673</v>
      </c>
      <c r="E4554" t="s">
        <v>1407</v>
      </c>
      <c r="F4554" t="s">
        <v>28674</v>
      </c>
      <c r="G4554" t="s">
        <v>28675</v>
      </c>
      <c r="H4554" t="s">
        <v>28676</v>
      </c>
      <c r="I4554" t="s">
        <v>28677</v>
      </c>
      <c r="J4554" t="s">
        <v>28678</v>
      </c>
      <c r="K4554" t="s">
        <v>28679</v>
      </c>
    </row>
    <row r="4555" spans="1:12" x14ac:dyDescent="0.4">
      <c r="A4555">
        <v>4554</v>
      </c>
      <c r="B4555" t="s">
        <v>28680</v>
      </c>
      <c r="C4555" t="s">
        <v>28681</v>
      </c>
      <c r="D4555" t="s">
        <v>577</v>
      </c>
      <c r="E4555" t="s">
        <v>2402</v>
      </c>
      <c r="F4555" t="s">
        <v>28682</v>
      </c>
      <c r="G4555" t="s">
        <v>28683</v>
      </c>
      <c r="H4555" t="s">
        <v>28684</v>
      </c>
      <c r="I4555" t="s">
        <v>28685</v>
      </c>
      <c r="J4555" t="s">
        <v>28686</v>
      </c>
      <c r="K4555" t="s">
        <v>28687</v>
      </c>
      <c r="L4555" t="s">
        <v>28</v>
      </c>
    </row>
    <row r="4556" spans="1:12" x14ac:dyDescent="0.4">
      <c r="A4556">
        <v>4555</v>
      </c>
      <c r="B4556" t="s">
        <v>28688</v>
      </c>
      <c r="C4556" t="s">
        <v>28681</v>
      </c>
      <c r="D4556" t="s">
        <v>12786</v>
      </c>
      <c r="E4556" t="s">
        <v>8255</v>
      </c>
      <c r="F4556" t="s">
        <v>28689</v>
      </c>
      <c r="G4556" t="s">
        <v>2030</v>
      </c>
      <c r="H4556" t="s">
        <v>28690</v>
      </c>
      <c r="I4556" t="s">
        <v>28691</v>
      </c>
      <c r="J4556" t="s">
        <v>28692</v>
      </c>
      <c r="K4556" t="s">
        <v>28693</v>
      </c>
      <c r="L4556" t="s">
        <v>28</v>
      </c>
    </row>
    <row r="4557" spans="1:12" x14ac:dyDescent="0.4">
      <c r="A4557">
        <v>4556</v>
      </c>
      <c r="B4557" t="s">
        <v>28694</v>
      </c>
      <c r="C4557" t="s">
        <v>28681</v>
      </c>
      <c r="D4557" t="s">
        <v>6093</v>
      </c>
      <c r="E4557" t="s">
        <v>135</v>
      </c>
      <c r="F4557" t="s">
        <v>28695</v>
      </c>
      <c r="G4557" t="s">
        <v>28696</v>
      </c>
      <c r="H4557" t="s">
        <v>28697</v>
      </c>
      <c r="I4557" t="s">
        <v>28698</v>
      </c>
      <c r="J4557" t="s">
        <v>28699</v>
      </c>
      <c r="K4557" t="s">
        <v>28700</v>
      </c>
      <c r="L4557" t="s">
        <v>28</v>
      </c>
    </row>
    <row r="4558" spans="1:12" x14ac:dyDescent="0.4">
      <c r="A4558">
        <v>4557</v>
      </c>
      <c r="B4558" t="s">
        <v>28701</v>
      </c>
      <c r="C4558" t="s">
        <v>28681</v>
      </c>
      <c r="D4558" t="s">
        <v>12668</v>
      </c>
      <c r="E4558" t="s">
        <v>6577</v>
      </c>
      <c r="F4558" t="s">
        <v>28702</v>
      </c>
      <c r="G4558" t="s">
        <v>28703</v>
      </c>
      <c r="H4558" t="s">
        <v>28704</v>
      </c>
      <c r="I4558" t="s">
        <v>28705</v>
      </c>
      <c r="J4558" t="s">
        <v>28706</v>
      </c>
      <c r="K4558" t="s">
        <v>28707</v>
      </c>
      <c r="L4558" t="s">
        <v>28</v>
      </c>
    </row>
    <row r="4559" spans="1:12" x14ac:dyDescent="0.4">
      <c r="A4559">
        <v>4558</v>
      </c>
      <c r="B4559" t="s">
        <v>28708</v>
      </c>
      <c r="C4559" t="s">
        <v>28681</v>
      </c>
      <c r="D4559" t="s">
        <v>594</v>
      </c>
      <c r="E4559" t="s">
        <v>168</v>
      </c>
      <c r="F4559" t="s">
        <v>28709</v>
      </c>
      <c r="G4559" t="s">
        <v>28710</v>
      </c>
      <c r="H4559" t="s">
        <v>28711</v>
      </c>
      <c r="I4559" t="s">
        <v>28712</v>
      </c>
      <c r="J4559" t="s">
        <v>28713</v>
      </c>
      <c r="K4559" t="s">
        <v>28714</v>
      </c>
      <c r="L4559" t="s">
        <v>28</v>
      </c>
    </row>
    <row r="4560" spans="1:12" x14ac:dyDescent="0.4">
      <c r="A4560">
        <v>4559</v>
      </c>
      <c r="B4560" t="s">
        <v>28715</v>
      </c>
      <c r="C4560" t="s">
        <v>28681</v>
      </c>
      <c r="D4560" t="s">
        <v>297</v>
      </c>
      <c r="E4560" t="s">
        <v>15</v>
      </c>
      <c r="F4560" t="s">
        <v>28716</v>
      </c>
      <c r="G4560" t="s">
        <v>8246</v>
      </c>
      <c r="H4560" t="s">
        <v>28717</v>
      </c>
      <c r="I4560" t="s">
        <v>28718</v>
      </c>
      <c r="J4560" t="s">
        <v>28719</v>
      </c>
      <c r="K4560" t="s">
        <v>28720</v>
      </c>
    </row>
    <row r="4561" spans="1:12" x14ac:dyDescent="0.4">
      <c r="A4561">
        <v>4560</v>
      </c>
      <c r="B4561" t="s">
        <v>28721</v>
      </c>
      <c r="C4561" t="s">
        <v>28681</v>
      </c>
      <c r="D4561" t="s">
        <v>86</v>
      </c>
      <c r="E4561" t="s">
        <v>2141</v>
      </c>
      <c r="F4561" t="s">
        <v>28722</v>
      </c>
      <c r="G4561" t="s">
        <v>3874</v>
      </c>
      <c r="H4561" t="s">
        <v>28723</v>
      </c>
      <c r="I4561" t="s">
        <v>28724</v>
      </c>
      <c r="J4561" t="s">
        <v>28725</v>
      </c>
      <c r="K4561" t="s">
        <v>28726</v>
      </c>
      <c r="L4561" t="s">
        <v>28</v>
      </c>
    </row>
    <row r="4562" spans="1:12" x14ac:dyDescent="0.4">
      <c r="A4562">
        <v>4561</v>
      </c>
      <c r="B4562" t="s">
        <v>28727</v>
      </c>
      <c r="C4562" t="s">
        <v>28728</v>
      </c>
      <c r="D4562" t="s">
        <v>1361</v>
      </c>
      <c r="E4562" t="s">
        <v>135</v>
      </c>
      <c r="F4562" t="s">
        <v>28729</v>
      </c>
      <c r="G4562" t="s">
        <v>1823</v>
      </c>
      <c r="H4562" t="s">
        <v>28730</v>
      </c>
      <c r="I4562" t="s">
        <v>28731</v>
      </c>
      <c r="J4562" t="s">
        <v>28732</v>
      </c>
      <c r="K4562" t="s">
        <v>28733</v>
      </c>
    </row>
    <row r="4563" spans="1:12" x14ac:dyDescent="0.4">
      <c r="A4563">
        <v>4562</v>
      </c>
      <c r="B4563" t="s">
        <v>28734</v>
      </c>
      <c r="C4563" t="s">
        <v>28728</v>
      </c>
      <c r="D4563" t="s">
        <v>185</v>
      </c>
      <c r="E4563" t="s">
        <v>15</v>
      </c>
      <c r="F4563" t="s">
        <v>28735</v>
      </c>
      <c r="G4563" t="s">
        <v>28736</v>
      </c>
      <c r="H4563" t="s">
        <v>28737</v>
      </c>
      <c r="I4563" t="s">
        <v>28738</v>
      </c>
    </row>
    <row r="4564" spans="1:12" x14ac:dyDescent="0.4">
      <c r="A4564">
        <v>4563</v>
      </c>
      <c r="B4564" t="s">
        <v>28739</v>
      </c>
      <c r="C4564" t="s">
        <v>28728</v>
      </c>
      <c r="D4564" t="s">
        <v>159</v>
      </c>
      <c r="E4564" t="s">
        <v>15</v>
      </c>
      <c r="F4564" t="s">
        <v>28740</v>
      </c>
      <c r="G4564" t="s">
        <v>15469</v>
      </c>
      <c r="H4564" t="s">
        <v>28741</v>
      </c>
      <c r="I4564" t="s">
        <v>28742</v>
      </c>
      <c r="J4564" t="s">
        <v>28743</v>
      </c>
      <c r="K4564" t="s">
        <v>28744</v>
      </c>
      <c r="L4564" t="s">
        <v>28</v>
      </c>
    </row>
    <row r="4565" spans="1:12" x14ac:dyDescent="0.4">
      <c r="A4565">
        <v>4564</v>
      </c>
      <c r="B4565" t="s">
        <v>28745</v>
      </c>
      <c r="C4565" t="s">
        <v>28728</v>
      </c>
      <c r="D4565" t="s">
        <v>19263</v>
      </c>
      <c r="E4565" t="s">
        <v>15</v>
      </c>
      <c r="F4565" t="s">
        <v>28746</v>
      </c>
      <c r="G4565" t="s">
        <v>23862</v>
      </c>
      <c r="H4565" t="s">
        <v>28747</v>
      </c>
      <c r="I4565" t="s">
        <v>28748</v>
      </c>
      <c r="J4565" t="s">
        <v>28749</v>
      </c>
      <c r="K4565" t="s">
        <v>28750</v>
      </c>
      <c r="L4565" t="s">
        <v>28</v>
      </c>
    </row>
    <row r="4566" spans="1:12" x14ac:dyDescent="0.4">
      <c r="A4566">
        <v>4565</v>
      </c>
      <c r="B4566" t="s">
        <v>28751</v>
      </c>
      <c r="C4566" t="s">
        <v>28752</v>
      </c>
      <c r="D4566" t="s">
        <v>86</v>
      </c>
      <c r="E4566" t="s">
        <v>135</v>
      </c>
      <c r="F4566" t="s">
        <v>28753</v>
      </c>
      <c r="G4566" t="s">
        <v>28754</v>
      </c>
      <c r="H4566" t="s">
        <v>28755</v>
      </c>
      <c r="I4566" t="s">
        <v>28756</v>
      </c>
      <c r="J4566" t="s">
        <v>28757</v>
      </c>
      <c r="K4566" t="s">
        <v>28758</v>
      </c>
      <c r="L4566" t="s">
        <v>28</v>
      </c>
    </row>
    <row r="4567" spans="1:12" x14ac:dyDescent="0.4">
      <c r="A4567">
        <v>4566</v>
      </c>
      <c r="B4567" t="s">
        <v>28759</v>
      </c>
      <c r="C4567" t="s">
        <v>28752</v>
      </c>
      <c r="D4567" t="s">
        <v>2795</v>
      </c>
      <c r="E4567" t="s">
        <v>1407</v>
      </c>
      <c r="F4567" t="s">
        <v>28760</v>
      </c>
      <c r="G4567" t="s">
        <v>28761</v>
      </c>
      <c r="H4567" t="s">
        <v>28762</v>
      </c>
      <c r="I4567" t="s">
        <v>28763</v>
      </c>
      <c r="J4567" t="s">
        <v>28764</v>
      </c>
      <c r="K4567" t="s">
        <v>28765</v>
      </c>
      <c r="L4567" t="s">
        <v>28</v>
      </c>
    </row>
    <row r="4568" spans="1:12" x14ac:dyDescent="0.4">
      <c r="A4568">
        <v>4567</v>
      </c>
      <c r="B4568" t="s">
        <v>28766</v>
      </c>
      <c r="C4568" t="s">
        <v>28767</v>
      </c>
      <c r="D4568" t="s">
        <v>21492</v>
      </c>
      <c r="E4568" t="s">
        <v>742</v>
      </c>
      <c r="F4568" t="s">
        <v>28768</v>
      </c>
      <c r="G4568" t="s">
        <v>16825</v>
      </c>
      <c r="H4568" t="s">
        <v>28769</v>
      </c>
      <c r="I4568" t="s">
        <v>28770</v>
      </c>
      <c r="J4568" t="s">
        <v>28771</v>
      </c>
      <c r="K4568" t="s">
        <v>28772</v>
      </c>
      <c r="L4568" t="s">
        <v>28</v>
      </c>
    </row>
    <row r="4569" spans="1:12" x14ac:dyDescent="0.4">
      <c r="A4569">
        <v>4568</v>
      </c>
      <c r="B4569" t="s">
        <v>28773</v>
      </c>
      <c r="C4569" t="s">
        <v>28767</v>
      </c>
      <c r="D4569" t="s">
        <v>3199</v>
      </c>
      <c r="E4569" t="s">
        <v>168</v>
      </c>
      <c r="F4569" t="s">
        <v>28774</v>
      </c>
      <c r="G4569" t="s">
        <v>28775</v>
      </c>
      <c r="H4569" t="s">
        <v>28776</v>
      </c>
      <c r="L4569" t="s">
        <v>28</v>
      </c>
    </row>
    <row r="4570" spans="1:12" x14ac:dyDescent="0.4">
      <c r="A4570">
        <v>4569</v>
      </c>
      <c r="B4570" t="s">
        <v>28777</v>
      </c>
      <c r="C4570" t="s">
        <v>28767</v>
      </c>
      <c r="D4570" t="s">
        <v>2576</v>
      </c>
      <c r="E4570" t="s">
        <v>135</v>
      </c>
      <c r="F4570" t="s">
        <v>28778</v>
      </c>
      <c r="G4570" t="s">
        <v>10347</v>
      </c>
      <c r="H4570" t="s">
        <v>28779</v>
      </c>
      <c r="I4570" t="s">
        <v>28780</v>
      </c>
      <c r="J4570" t="s">
        <v>28781</v>
      </c>
      <c r="K4570" t="s">
        <v>28782</v>
      </c>
      <c r="L4570" t="s">
        <v>28</v>
      </c>
    </row>
    <row r="4571" spans="1:12" x14ac:dyDescent="0.4">
      <c r="A4571">
        <v>4570</v>
      </c>
      <c r="B4571" t="s">
        <v>28783</v>
      </c>
      <c r="C4571" t="s">
        <v>28784</v>
      </c>
      <c r="D4571" t="s">
        <v>86</v>
      </c>
      <c r="E4571" t="s">
        <v>168</v>
      </c>
      <c r="F4571" t="s">
        <v>28785</v>
      </c>
      <c r="I4571" t="s">
        <v>28786</v>
      </c>
      <c r="J4571" t="s">
        <v>28787</v>
      </c>
      <c r="K4571" t="s">
        <v>28788</v>
      </c>
    </row>
    <row r="4572" spans="1:12" x14ac:dyDescent="0.4">
      <c r="A4572">
        <v>4571</v>
      </c>
      <c r="B4572" t="s">
        <v>28789</v>
      </c>
      <c r="C4572" t="s">
        <v>28784</v>
      </c>
      <c r="D4572" t="s">
        <v>86</v>
      </c>
      <c r="E4572" t="s">
        <v>135</v>
      </c>
      <c r="F4572" t="s">
        <v>28790</v>
      </c>
      <c r="G4572" t="s">
        <v>28791</v>
      </c>
      <c r="H4572" t="s">
        <v>28792</v>
      </c>
      <c r="I4572" t="s">
        <v>28793</v>
      </c>
      <c r="L4572" t="s">
        <v>28</v>
      </c>
    </row>
    <row r="4573" spans="1:12" x14ac:dyDescent="0.4">
      <c r="A4573">
        <v>4572</v>
      </c>
      <c r="B4573" t="s">
        <v>28794</v>
      </c>
      <c r="C4573" t="s">
        <v>28784</v>
      </c>
      <c r="D4573" t="s">
        <v>159</v>
      </c>
      <c r="E4573" t="s">
        <v>15</v>
      </c>
      <c r="F4573" t="s">
        <v>28795</v>
      </c>
      <c r="G4573" t="s">
        <v>28796</v>
      </c>
      <c r="H4573" t="s">
        <v>28797</v>
      </c>
      <c r="I4573" t="s">
        <v>28798</v>
      </c>
      <c r="J4573" t="s">
        <v>28799</v>
      </c>
      <c r="K4573" t="s">
        <v>28800</v>
      </c>
    </row>
    <row r="4574" spans="1:12" x14ac:dyDescent="0.4">
      <c r="A4574">
        <v>4573</v>
      </c>
      <c r="B4574" t="s">
        <v>28801</v>
      </c>
      <c r="C4574" t="s">
        <v>28802</v>
      </c>
      <c r="D4574" t="s">
        <v>28803</v>
      </c>
      <c r="E4574" t="s">
        <v>28804</v>
      </c>
      <c r="F4574" t="s">
        <v>28805</v>
      </c>
      <c r="G4574" t="s">
        <v>28806</v>
      </c>
      <c r="H4574" t="s">
        <v>28807</v>
      </c>
    </row>
    <row r="4575" spans="1:12" x14ac:dyDescent="0.4">
      <c r="A4575">
        <v>4574</v>
      </c>
      <c r="B4575" t="s">
        <v>28808</v>
      </c>
      <c r="C4575" t="s">
        <v>28809</v>
      </c>
      <c r="D4575" t="s">
        <v>28810</v>
      </c>
      <c r="E4575" t="s">
        <v>799</v>
      </c>
      <c r="F4575" t="s">
        <v>28811</v>
      </c>
      <c r="G4575" t="s">
        <v>28812</v>
      </c>
      <c r="H4575" t="s">
        <v>28813</v>
      </c>
      <c r="J4575" t="s">
        <v>28814</v>
      </c>
      <c r="K4575" t="s">
        <v>28815</v>
      </c>
    </row>
    <row r="4576" spans="1:12" x14ac:dyDescent="0.4">
      <c r="A4576">
        <v>4575</v>
      </c>
      <c r="B4576" t="s">
        <v>28816</v>
      </c>
      <c r="C4576" t="s">
        <v>28817</v>
      </c>
      <c r="D4576" t="s">
        <v>143</v>
      </c>
      <c r="E4576" t="s">
        <v>135</v>
      </c>
      <c r="F4576" t="s">
        <v>28818</v>
      </c>
      <c r="G4576" t="s">
        <v>19544</v>
      </c>
      <c r="H4576" t="s">
        <v>28819</v>
      </c>
      <c r="I4576" t="s">
        <v>28820</v>
      </c>
      <c r="J4576" t="s">
        <v>28821</v>
      </c>
      <c r="K4576" t="s">
        <v>28822</v>
      </c>
      <c r="L4576" t="s">
        <v>28</v>
      </c>
    </row>
    <row r="4577" spans="1:12" x14ac:dyDescent="0.4">
      <c r="A4577">
        <v>4576</v>
      </c>
      <c r="B4577" t="s">
        <v>28823</v>
      </c>
      <c r="C4577" t="s">
        <v>28824</v>
      </c>
      <c r="D4577" t="s">
        <v>86</v>
      </c>
      <c r="E4577" t="s">
        <v>451</v>
      </c>
      <c r="F4577" t="s">
        <v>28825</v>
      </c>
      <c r="G4577" t="s">
        <v>3246</v>
      </c>
      <c r="H4577" t="s">
        <v>28826</v>
      </c>
      <c r="I4577" t="s">
        <v>28827</v>
      </c>
      <c r="J4577" t="s">
        <v>28828</v>
      </c>
      <c r="K4577" t="s">
        <v>28829</v>
      </c>
      <c r="L4577" t="s">
        <v>28</v>
      </c>
    </row>
    <row r="4578" spans="1:12" x14ac:dyDescent="0.4">
      <c r="A4578">
        <v>4577</v>
      </c>
      <c r="B4578" t="s">
        <v>28830</v>
      </c>
      <c r="C4578" t="s">
        <v>28824</v>
      </c>
      <c r="D4578" t="s">
        <v>28831</v>
      </c>
      <c r="E4578" t="s">
        <v>15</v>
      </c>
      <c r="F4578" t="s">
        <v>28832</v>
      </c>
      <c r="G4578" t="s">
        <v>28833</v>
      </c>
      <c r="H4578" t="s">
        <v>28834</v>
      </c>
      <c r="I4578" t="s">
        <v>28835</v>
      </c>
      <c r="J4578" t="s">
        <v>28836</v>
      </c>
      <c r="K4578" t="s">
        <v>28837</v>
      </c>
      <c r="L4578" t="s">
        <v>28</v>
      </c>
    </row>
    <row r="4579" spans="1:12" x14ac:dyDescent="0.4">
      <c r="A4579">
        <v>4578</v>
      </c>
      <c r="B4579" t="s">
        <v>28838</v>
      </c>
      <c r="C4579" t="s">
        <v>28824</v>
      </c>
      <c r="D4579" t="s">
        <v>151</v>
      </c>
      <c r="E4579" t="s">
        <v>15</v>
      </c>
      <c r="F4579" t="s">
        <v>28839</v>
      </c>
      <c r="I4579" t="s">
        <v>28840</v>
      </c>
      <c r="J4579" t="s">
        <v>28841</v>
      </c>
      <c r="K4579" t="s">
        <v>28842</v>
      </c>
    </row>
    <row r="4580" spans="1:12" x14ac:dyDescent="0.4">
      <c r="A4580">
        <v>4579</v>
      </c>
      <c r="B4580" t="s">
        <v>28843</v>
      </c>
      <c r="C4580" t="s">
        <v>28824</v>
      </c>
      <c r="D4580" t="s">
        <v>86</v>
      </c>
      <c r="E4580" t="s">
        <v>28844</v>
      </c>
      <c r="F4580" t="s">
        <v>28845</v>
      </c>
      <c r="G4580" t="s">
        <v>28846</v>
      </c>
      <c r="H4580" t="s">
        <v>28847</v>
      </c>
      <c r="I4580" t="s">
        <v>28848</v>
      </c>
      <c r="J4580" t="s">
        <v>28849</v>
      </c>
      <c r="K4580" t="s">
        <v>28850</v>
      </c>
      <c r="L4580" t="s">
        <v>28</v>
      </c>
    </row>
    <row r="4581" spans="1:12" x14ac:dyDescent="0.4">
      <c r="A4581">
        <v>4580</v>
      </c>
      <c r="B4581" t="s">
        <v>28851</v>
      </c>
      <c r="C4581" t="s">
        <v>28824</v>
      </c>
      <c r="D4581" t="s">
        <v>86</v>
      </c>
      <c r="E4581" t="s">
        <v>168</v>
      </c>
      <c r="F4581" t="s">
        <v>28852</v>
      </c>
      <c r="I4581" t="s">
        <v>28853</v>
      </c>
      <c r="J4581" t="s">
        <v>28854</v>
      </c>
      <c r="K4581" t="s">
        <v>28855</v>
      </c>
      <c r="L4581" t="s">
        <v>28</v>
      </c>
    </row>
    <row r="4582" spans="1:12" x14ac:dyDescent="0.4">
      <c r="A4582">
        <v>4581</v>
      </c>
      <c r="B4582" t="s">
        <v>28856</v>
      </c>
      <c r="C4582" t="s">
        <v>28857</v>
      </c>
      <c r="D4582" t="s">
        <v>6447</v>
      </c>
      <c r="E4582" t="s">
        <v>28858</v>
      </c>
      <c r="F4582" t="s">
        <v>28859</v>
      </c>
      <c r="G4582" t="s">
        <v>28860</v>
      </c>
      <c r="H4582" t="s">
        <v>28861</v>
      </c>
      <c r="J4582" t="s">
        <v>28862</v>
      </c>
      <c r="K4582" t="s">
        <v>28863</v>
      </c>
    </row>
    <row r="4583" spans="1:12" x14ac:dyDescent="0.4">
      <c r="A4583">
        <v>4582</v>
      </c>
      <c r="B4583" t="s">
        <v>28864</v>
      </c>
      <c r="C4583" t="s">
        <v>28865</v>
      </c>
      <c r="D4583" t="s">
        <v>28866</v>
      </c>
      <c r="E4583" t="s">
        <v>15</v>
      </c>
      <c r="F4583" t="s">
        <v>28867</v>
      </c>
      <c r="G4583" t="s">
        <v>21375</v>
      </c>
      <c r="H4583" t="s">
        <v>28868</v>
      </c>
      <c r="I4583" t="s">
        <v>28869</v>
      </c>
      <c r="J4583" t="s">
        <v>28870</v>
      </c>
      <c r="K4583" t="s">
        <v>28871</v>
      </c>
      <c r="L4583" t="s">
        <v>28</v>
      </c>
    </row>
    <row r="4584" spans="1:12" x14ac:dyDescent="0.4">
      <c r="A4584">
        <v>4583</v>
      </c>
      <c r="B4584" t="s">
        <v>28872</v>
      </c>
      <c r="C4584" t="s">
        <v>28873</v>
      </c>
      <c r="D4584" t="s">
        <v>6093</v>
      </c>
      <c r="E4584" t="s">
        <v>135</v>
      </c>
      <c r="F4584" t="s">
        <v>28874</v>
      </c>
      <c r="G4584" t="s">
        <v>15137</v>
      </c>
      <c r="H4584" t="s">
        <v>28875</v>
      </c>
    </row>
    <row r="4585" spans="1:12" x14ac:dyDescent="0.4">
      <c r="A4585">
        <v>4584</v>
      </c>
      <c r="B4585" t="s">
        <v>28876</v>
      </c>
      <c r="C4585" t="s">
        <v>28877</v>
      </c>
      <c r="D4585" t="s">
        <v>86</v>
      </c>
      <c r="E4585" t="s">
        <v>10738</v>
      </c>
      <c r="F4585" t="s">
        <v>28878</v>
      </c>
      <c r="G4585" t="s">
        <v>10740</v>
      </c>
      <c r="H4585" t="s">
        <v>28879</v>
      </c>
      <c r="I4585" t="s">
        <v>28880</v>
      </c>
      <c r="J4585" t="s">
        <v>28881</v>
      </c>
      <c r="K4585" t="s">
        <v>28882</v>
      </c>
    </row>
    <row r="4586" spans="1:12" x14ac:dyDescent="0.4">
      <c r="A4586">
        <v>4585</v>
      </c>
      <c r="B4586" t="s">
        <v>28883</v>
      </c>
      <c r="C4586" t="s">
        <v>28877</v>
      </c>
      <c r="D4586" t="s">
        <v>86</v>
      </c>
      <c r="E4586" t="s">
        <v>28884</v>
      </c>
      <c r="F4586" t="s">
        <v>28885</v>
      </c>
      <c r="G4586" t="s">
        <v>22817</v>
      </c>
      <c r="H4586" t="s">
        <v>28886</v>
      </c>
      <c r="I4586" t="s">
        <v>28887</v>
      </c>
      <c r="L4586" t="s">
        <v>28</v>
      </c>
    </row>
    <row r="4587" spans="1:12" x14ac:dyDescent="0.4">
      <c r="A4587">
        <v>4586</v>
      </c>
      <c r="B4587" t="s">
        <v>28888</v>
      </c>
      <c r="C4587" t="s">
        <v>28877</v>
      </c>
      <c r="D4587" t="s">
        <v>840</v>
      </c>
      <c r="E4587" t="s">
        <v>135</v>
      </c>
      <c r="F4587" t="s">
        <v>28889</v>
      </c>
      <c r="G4587" t="s">
        <v>19025</v>
      </c>
      <c r="H4587" t="s">
        <v>28890</v>
      </c>
      <c r="I4587" t="s">
        <v>28891</v>
      </c>
      <c r="J4587" t="s">
        <v>7105</v>
      </c>
      <c r="K4587" t="s">
        <v>7106</v>
      </c>
    </row>
    <row r="4588" spans="1:12" x14ac:dyDescent="0.4">
      <c r="A4588">
        <v>4587</v>
      </c>
      <c r="B4588" t="s">
        <v>28892</v>
      </c>
      <c r="C4588" t="s">
        <v>28893</v>
      </c>
      <c r="D4588" t="s">
        <v>2637</v>
      </c>
      <c r="E4588" t="s">
        <v>15</v>
      </c>
      <c r="F4588" t="s">
        <v>28894</v>
      </c>
      <c r="G4588" t="s">
        <v>17749</v>
      </c>
      <c r="H4588" t="s">
        <v>28895</v>
      </c>
      <c r="I4588" t="s">
        <v>28896</v>
      </c>
      <c r="J4588" t="s">
        <v>28897</v>
      </c>
      <c r="K4588" t="s">
        <v>28898</v>
      </c>
      <c r="L4588" t="s">
        <v>28</v>
      </c>
    </row>
    <row r="4589" spans="1:12" x14ac:dyDescent="0.4">
      <c r="A4589">
        <v>4588</v>
      </c>
      <c r="B4589" t="s">
        <v>28899</v>
      </c>
      <c r="C4589" t="s">
        <v>28893</v>
      </c>
      <c r="D4589" t="s">
        <v>315</v>
      </c>
      <c r="E4589" t="s">
        <v>135</v>
      </c>
      <c r="F4589" t="s">
        <v>28900</v>
      </c>
      <c r="G4589" t="s">
        <v>14300</v>
      </c>
      <c r="H4589" t="s">
        <v>28901</v>
      </c>
      <c r="I4589" t="s">
        <v>28902</v>
      </c>
      <c r="J4589" t="s">
        <v>28903</v>
      </c>
      <c r="K4589" t="s">
        <v>28904</v>
      </c>
      <c r="L4589" t="s">
        <v>28</v>
      </c>
    </row>
    <row r="4590" spans="1:12" x14ac:dyDescent="0.4">
      <c r="A4590">
        <v>4589</v>
      </c>
      <c r="B4590" t="s">
        <v>28905</v>
      </c>
      <c r="C4590" t="s">
        <v>28906</v>
      </c>
      <c r="D4590" t="s">
        <v>8830</v>
      </c>
      <c r="E4590" t="s">
        <v>15</v>
      </c>
      <c r="F4590" t="s">
        <v>28907</v>
      </c>
      <c r="G4590" t="s">
        <v>28908</v>
      </c>
      <c r="H4590" t="s">
        <v>28909</v>
      </c>
      <c r="I4590" t="s">
        <v>28910</v>
      </c>
      <c r="J4590" t="s">
        <v>28911</v>
      </c>
      <c r="K4590" t="s">
        <v>28912</v>
      </c>
      <c r="L4590" t="s">
        <v>28</v>
      </c>
    </row>
    <row r="4591" spans="1:12" x14ac:dyDescent="0.4">
      <c r="A4591">
        <v>4590</v>
      </c>
      <c r="B4591" t="s">
        <v>28913</v>
      </c>
      <c r="C4591" t="s">
        <v>28906</v>
      </c>
      <c r="D4591" t="s">
        <v>2381</v>
      </c>
      <c r="E4591" t="s">
        <v>742</v>
      </c>
      <c r="F4591" t="s">
        <v>28914</v>
      </c>
      <c r="G4591" t="s">
        <v>12515</v>
      </c>
      <c r="H4591" t="s">
        <v>28915</v>
      </c>
      <c r="I4591" t="s">
        <v>28916</v>
      </c>
      <c r="J4591" t="s">
        <v>28917</v>
      </c>
      <c r="K4591" t="s">
        <v>28918</v>
      </c>
    </row>
    <row r="4592" spans="1:12" x14ac:dyDescent="0.4">
      <c r="A4592">
        <v>4591</v>
      </c>
      <c r="B4592" t="s">
        <v>28919</v>
      </c>
      <c r="C4592" t="s">
        <v>28906</v>
      </c>
      <c r="D4592" t="s">
        <v>86</v>
      </c>
      <c r="E4592" t="s">
        <v>3325</v>
      </c>
      <c r="F4592" t="s">
        <v>28920</v>
      </c>
      <c r="G4592" t="s">
        <v>28921</v>
      </c>
      <c r="H4592" t="s">
        <v>28922</v>
      </c>
      <c r="I4592" t="s">
        <v>28923</v>
      </c>
      <c r="J4592" t="s">
        <v>28924</v>
      </c>
      <c r="K4592" t="s">
        <v>28925</v>
      </c>
      <c r="L4592" t="s">
        <v>28</v>
      </c>
    </row>
    <row r="4593" spans="1:12" x14ac:dyDescent="0.4">
      <c r="A4593">
        <v>4592</v>
      </c>
      <c r="B4593" t="s">
        <v>28926</v>
      </c>
      <c r="C4593" t="s">
        <v>28906</v>
      </c>
      <c r="D4593" t="s">
        <v>86</v>
      </c>
      <c r="E4593" t="s">
        <v>135</v>
      </c>
      <c r="F4593" t="s">
        <v>28927</v>
      </c>
      <c r="G4593" t="s">
        <v>13730</v>
      </c>
      <c r="H4593" t="s">
        <v>28928</v>
      </c>
      <c r="I4593" t="s">
        <v>28929</v>
      </c>
      <c r="J4593" t="s">
        <v>28930</v>
      </c>
      <c r="K4593" t="s">
        <v>28931</v>
      </c>
      <c r="L4593" t="s">
        <v>28</v>
      </c>
    </row>
    <row r="4594" spans="1:12" x14ac:dyDescent="0.4">
      <c r="A4594">
        <v>4593</v>
      </c>
      <c r="B4594" t="s">
        <v>28932</v>
      </c>
      <c r="C4594" t="s">
        <v>28906</v>
      </c>
      <c r="D4594" t="s">
        <v>6093</v>
      </c>
      <c r="E4594" t="s">
        <v>135</v>
      </c>
      <c r="F4594" t="s">
        <v>28933</v>
      </c>
      <c r="G4594" t="s">
        <v>21399</v>
      </c>
      <c r="H4594" t="s">
        <v>28934</v>
      </c>
      <c r="I4594" t="s">
        <v>28935</v>
      </c>
    </row>
    <row r="4595" spans="1:12" x14ac:dyDescent="0.4">
      <c r="A4595">
        <v>4594</v>
      </c>
      <c r="B4595" t="s">
        <v>28936</v>
      </c>
      <c r="C4595" t="s">
        <v>28906</v>
      </c>
      <c r="D4595" t="s">
        <v>86</v>
      </c>
      <c r="E4595" t="s">
        <v>15</v>
      </c>
      <c r="F4595" t="s">
        <v>28937</v>
      </c>
      <c r="G4595" t="s">
        <v>28938</v>
      </c>
      <c r="H4595" t="s">
        <v>28939</v>
      </c>
      <c r="I4595" t="s">
        <v>28940</v>
      </c>
      <c r="J4595" t="s">
        <v>28941</v>
      </c>
      <c r="K4595" t="s">
        <v>28942</v>
      </c>
      <c r="L4595" t="s">
        <v>28</v>
      </c>
    </row>
    <row r="4596" spans="1:12" x14ac:dyDescent="0.4">
      <c r="A4596">
        <v>4595</v>
      </c>
      <c r="B4596" t="s">
        <v>28943</v>
      </c>
      <c r="C4596" t="s">
        <v>28906</v>
      </c>
      <c r="D4596" t="s">
        <v>1693</v>
      </c>
      <c r="E4596" t="s">
        <v>451</v>
      </c>
      <c r="F4596" t="s">
        <v>28944</v>
      </c>
      <c r="G4596" t="s">
        <v>28945</v>
      </c>
      <c r="H4596" t="s">
        <v>28946</v>
      </c>
      <c r="I4596" t="s">
        <v>28947</v>
      </c>
      <c r="L4596" t="s">
        <v>28</v>
      </c>
    </row>
    <row r="4597" spans="1:12" x14ac:dyDescent="0.4">
      <c r="A4597">
        <v>4596</v>
      </c>
      <c r="B4597" t="s">
        <v>28948</v>
      </c>
      <c r="C4597" t="s">
        <v>28906</v>
      </c>
      <c r="D4597" t="s">
        <v>6093</v>
      </c>
      <c r="E4597" t="s">
        <v>451</v>
      </c>
      <c r="F4597" t="s">
        <v>28949</v>
      </c>
      <c r="G4597" t="s">
        <v>28950</v>
      </c>
      <c r="H4597" t="s">
        <v>28951</v>
      </c>
      <c r="I4597" t="s">
        <v>28952</v>
      </c>
      <c r="J4597" t="s">
        <v>28953</v>
      </c>
      <c r="K4597" t="s">
        <v>28954</v>
      </c>
      <c r="L4597" t="s">
        <v>28</v>
      </c>
    </row>
    <row r="4598" spans="1:12" x14ac:dyDescent="0.4">
      <c r="A4598">
        <v>4597</v>
      </c>
      <c r="B4598" t="s">
        <v>28955</v>
      </c>
      <c r="C4598" t="s">
        <v>28956</v>
      </c>
      <c r="D4598" t="s">
        <v>1095</v>
      </c>
      <c r="E4598" t="s">
        <v>135</v>
      </c>
      <c r="F4598" t="s">
        <v>28957</v>
      </c>
      <c r="G4598" t="s">
        <v>19804</v>
      </c>
      <c r="H4598" t="s">
        <v>28958</v>
      </c>
      <c r="I4598" t="s">
        <v>28959</v>
      </c>
      <c r="J4598" t="s">
        <v>28960</v>
      </c>
      <c r="K4598" t="s">
        <v>28961</v>
      </c>
      <c r="L4598" t="s">
        <v>28</v>
      </c>
    </row>
    <row r="4599" spans="1:12" x14ac:dyDescent="0.4">
      <c r="A4599">
        <v>4598</v>
      </c>
      <c r="B4599" t="s">
        <v>28962</v>
      </c>
      <c r="C4599" t="s">
        <v>28956</v>
      </c>
      <c r="D4599" t="s">
        <v>14873</v>
      </c>
      <c r="E4599" t="s">
        <v>451</v>
      </c>
      <c r="F4599" t="s">
        <v>28963</v>
      </c>
      <c r="G4599" t="s">
        <v>1107</v>
      </c>
      <c r="H4599" t="s">
        <v>28964</v>
      </c>
      <c r="I4599" t="s">
        <v>28965</v>
      </c>
      <c r="J4599" t="s">
        <v>28966</v>
      </c>
      <c r="K4599" t="s">
        <v>28967</v>
      </c>
    </row>
    <row r="4600" spans="1:12" x14ac:dyDescent="0.4">
      <c r="A4600">
        <v>4599</v>
      </c>
      <c r="B4600" t="s">
        <v>28968</v>
      </c>
      <c r="C4600" t="s">
        <v>28956</v>
      </c>
      <c r="D4600" t="s">
        <v>143</v>
      </c>
      <c r="E4600" t="s">
        <v>15</v>
      </c>
      <c r="F4600" t="s">
        <v>28969</v>
      </c>
      <c r="G4600" t="s">
        <v>28970</v>
      </c>
      <c r="H4600" t="s">
        <v>28971</v>
      </c>
      <c r="I4600" t="s">
        <v>28972</v>
      </c>
      <c r="J4600" t="s">
        <v>28973</v>
      </c>
      <c r="K4600" t="s">
        <v>28974</v>
      </c>
    </row>
    <row r="4601" spans="1:12" x14ac:dyDescent="0.4">
      <c r="A4601">
        <v>4600</v>
      </c>
      <c r="B4601" t="s">
        <v>28975</v>
      </c>
      <c r="C4601" t="s">
        <v>28956</v>
      </c>
      <c r="D4601" t="s">
        <v>543</v>
      </c>
      <c r="E4601" t="s">
        <v>451</v>
      </c>
      <c r="F4601" t="s">
        <v>28976</v>
      </c>
      <c r="G4601" t="s">
        <v>14962</v>
      </c>
      <c r="H4601" t="s">
        <v>22452</v>
      </c>
      <c r="I4601" t="s">
        <v>28977</v>
      </c>
      <c r="J4601" t="s">
        <v>28978</v>
      </c>
      <c r="K4601" t="s">
        <v>28979</v>
      </c>
    </row>
    <row r="4602" spans="1:12" x14ac:dyDescent="0.4">
      <c r="A4602">
        <v>4601</v>
      </c>
      <c r="B4602" t="s">
        <v>28980</v>
      </c>
      <c r="C4602" t="s">
        <v>28981</v>
      </c>
      <c r="D4602" t="s">
        <v>1830</v>
      </c>
      <c r="E4602" t="s">
        <v>28982</v>
      </c>
      <c r="F4602" t="s">
        <v>28983</v>
      </c>
      <c r="G4602" t="s">
        <v>28984</v>
      </c>
      <c r="H4602" t="s">
        <v>28985</v>
      </c>
      <c r="I4602" t="s">
        <v>28986</v>
      </c>
      <c r="J4602" t="s">
        <v>28987</v>
      </c>
      <c r="K4602" t="s">
        <v>28988</v>
      </c>
    </row>
    <row r="4603" spans="1:12" x14ac:dyDescent="0.4">
      <c r="A4603">
        <v>4602</v>
      </c>
      <c r="B4603" t="s">
        <v>28989</v>
      </c>
      <c r="C4603" t="s">
        <v>28990</v>
      </c>
      <c r="D4603" t="s">
        <v>1071</v>
      </c>
      <c r="E4603" t="s">
        <v>15</v>
      </c>
      <c r="F4603" t="s">
        <v>28991</v>
      </c>
      <c r="G4603" t="s">
        <v>28992</v>
      </c>
      <c r="H4603" t="s">
        <v>28993</v>
      </c>
      <c r="I4603" t="s">
        <v>28994</v>
      </c>
      <c r="J4603" t="s">
        <v>28995</v>
      </c>
      <c r="K4603" t="s">
        <v>28996</v>
      </c>
    </row>
    <row r="4604" spans="1:12" x14ac:dyDescent="0.4">
      <c r="A4604">
        <v>4603</v>
      </c>
      <c r="B4604" t="s">
        <v>28997</v>
      </c>
      <c r="C4604" t="s">
        <v>28990</v>
      </c>
      <c r="D4604" t="s">
        <v>853</v>
      </c>
      <c r="E4604" t="s">
        <v>15</v>
      </c>
      <c r="F4604" t="s">
        <v>28998</v>
      </c>
      <c r="G4604" t="s">
        <v>4368</v>
      </c>
      <c r="H4604" t="s">
        <v>28999</v>
      </c>
      <c r="I4604" t="s">
        <v>29000</v>
      </c>
      <c r="J4604" t="s">
        <v>29001</v>
      </c>
      <c r="K4604" t="s">
        <v>29002</v>
      </c>
    </row>
    <row r="4605" spans="1:12" x14ac:dyDescent="0.4">
      <c r="A4605">
        <v>4604</v>
      </c>
      <c r="B4605" t="s">
        <v>29003</v>
      </c>
      <c r="C4605" t="s">
        <v>28990</v>
      </c>
      <c r="D4605" t="s">
        <v>1183</v>
      </c>
      <c r="E4605" t="s">
        <v>135</v>
      </c>
      <c r="F4605" t="s">
        <v>29004</v>
      </c>
      <c r="G4605" t="s">
        <v>6102</v>
      </c>
      <c r="H4605" t="s">
        <v>29005</v>
      </c>
      <c r="I4605" t="s">
        <v>29006</v>
      </c>
      <c r="J4605" t="s">
        <v>29007</v>
      </c>
      <c r="K4605" t="s">
        <v>29008</v>
      </c>
      <c r="L4605" t="s">
        <v>28</v>
      </c>
    </row>
    <row r="4606" spans="1:12" x14ac:dyDescent="0.4">
      <c r="A4606">
        <v>4605</v>
      </c>
      <c r="B4606" t="s">
        <v>29009</v>
      </c>
      <c r="C4606" t="s">
        <v>29010</v>
      </c>
      <c r="D4606" t="s">
        <v>840</v>
      </c>
      <c r="E4606" t="s">
        <v>6982</v>
      </c>
      <c r="F4606" t="s">
        <v>29011</v>
      </c>
      <c r="G4606" t="s">
        <v>10376</v>
      </c>
      <c r="H4606" t="s">
        <v>29012</v>
      </c>
      <c r="I4606" t="s">
        <v>29013</v>
      </c>
      <c r="J4606" t="s">
        <v>29014</v>
      </c>
      <c r="K4606" t="s">
        <v>29015</v>
      </c>
      <c r="L4606" t="s">
        <v>28</v>
      </c>
    </row>
    <row r="4607" spans="1:12" x14ac:dyDescent="0.4">
      <c r="A4607">
        <v>4606</v>
      </c>
      <c r="B4607" t="s">
        <v>29016</v>
      </c>
      <c r="C4607" t="s">
        <v>29010</v>
      </c>
      <c r="D4607" t="s">
        <v>1693</v>
      </c>
      <c r="E4607" t="s">
        <v>168</v>
      </c>
      <c r="F4607" t="s">
        <v>29017</v>
      </c>
      <c r="G4607" t="s">
        <v>29018</v>
      </c>
      <c r="H4607" t="s">
        <v>29019</v>
      </c>
    </row>
    <row r="4608" spans="1:12" x14ac:dyDescent="0.4">
      <c r="A4608">
        <v>4607</v>
      </c>
      <c r="B4608" t="s">
        <v>29020</v>
      </c>
      <c r="C4608" t="s">
        <v>29010</v>
      </c>
      <c r="D4608" t="s">
        <v>2824</v>
      </c>
      <c r="E4608" t="s">
        <v>298</v>
      </c>
      <c r="F4608" t="s">
        <v>29021</v>
      </c>
      <c r="G4608" t="s">
        <v>29022</v>
      </c>
      <c r="H4608" t="s">
        <v>29023</v>
      </c>
      <c r="I4608" t="s">
        <v>29024</v>
      </c>
      <c r="J4608" t="s">
        <v>29025</v>
      </c>
      <c r="K4608" t="s">
        <v>29026</v>
      </c>
    </row>
    <row r="4609" spans="1:12" x14ac:dyDescent="0.4">
      <c r="A4609">
        <v>4608</v>
      </c>
      <c r="B4609" t="s">
        <v>29027</v>
      </c>
      <c r="C4609" t="s">
        <v>29010</v>
      </c>
      <c r="D4609" t="s">
        <v>6093</v>
      </c>
      <c r="E4609" t="s">
        <v>135</v>
      </c>
      <c r="F4609" t="s">
        <v>29028</v>
      </c>
      <c r="G4609" t="s">
        <v>29029</v>
      </c>
      <c r="H4609" t="s">
        <v>29030</v>
      </c>
    </row>
    <row r="4610" spans="1:12" x14ac:dyDescent="0.4">
      <c r="A4610">
        <v>4609</v>
      </c>
      <c r="B4610" t="s">
        <v>29031</v>
      </c>
      <c r="C4610" t="s">
        <v>29010</v>
      </c>
      <c r="D4610" t="s">
        <v>29032</v>
      </c>
      <c r="E4610" t="s">
        <v>135</v>
      </c>
      <c r="F4610" t="s">
        <v>29033</v>
      </c>
      <c r="G4610" t="s">
        <v>19639</v>
      </c>
      <c r="H4610" t="s">
        <v>29034</v>
      </c>
      <c r="I4610" t="s">
        <v>29035</v>
      </c>
      <c r="J4610" t="s">
        <v>29036</v>
      </c>
      <c r="K4610" t="s">
        <v>29037</v>
      </c>
    </row>
    <row r="4611" spans="1:12" x14ac:dyDescent="0.4">
      <c r="A4611">
        <v>4610</v>
      </c>
      <c r="B4611" t="s">
        <v>29038</v>
      </c>
      <c r="C4611" t="s">
        <v>29010</v>
      </c>
      <c r="D4611" t="s">
        <v>86</v>
      </c>
      <c r="E4611" t="s">
        <v>451</v>
      </c>
      <c r="F4611" t="s">
        <v>29039</v>
      </c>
      <c r="G4611" t="s">
        <v>29040</v>
      </c>
      <c r="H4611" t="s">
        <v>29041</v>
      </c>
      <c r="I4611" t="s">
        <v>29042</v>
      </c>
      <c r="L4611" t="s">
        <v>28</v>
      </c>
    </row>
    <row r="4612" spans="1:12" x14ac:dyDescent="0.4">
      <c r="A4612">
        <v>4611</v>
      </c>
      <c r="B4612" t="s">
        <v>29043</v>
      </c>
      <c r="C4612" t="s">
        <v>29044</v>
      </c>
      <c r="D4612" t="s">
        <v>682</v>
      </c>
      <c r="E4612" t="s">
        <v>799</v>
      </c>
      <c r="F4612" t="s">
        <v>29045</v>
      </c>
      <c r="G4612" t="s">
        <v>8645</v>
      </c>
      <c r="H4612" t="s">
        <v>29046</v>
      </c>
      <c r="I4612" t="s">
        <v>29047</v>
      </c>
      <c r="J4612" t="s">
        <v>29048</v>
      </c>
      <c r="K4612" t="s">
        <v>29049</v>
      </c>
      <c r="L4612" t="s">
        <v>28</v>
      </c>
    </row>
    <row r="4613" spans="1:12" x14ac:dyDescent="0.4">
      <c r="A4613">
        <v>4612</v>
      </c>
      <c r="B4613" t="s">
        <v>29050</v>
      </c>
      <c r="C4613" t="s">
        <v>29051</v>
      </c>
      <c r="D4613" t="s">
        <v>543</v>
      </c>
      <c r="E4613" t="s">
        <v>135</v>
      </c>
      <c r="F4613" t="s">
        <v>29052</v>
      </c>
      <c r="G4613" t="s">
        <v>21003</v>
      </c>
      <c r="H4613" t="s">
        <v>29053</v>
      </c>
      <c r="I4613" t="s">
        <v>29054</v>
      </c>
      <c r="L4613" t="s">
        <v>28</v>
      </c>
    </row>
    <row r="4614" spans="1:12" x14ac:dyDescent="0.4">
      <c r="A4614">
        <v>4613</v>
      </c>
      <c r="B4614" t="s">
        <v>29055</v>
      </c>
      <c r="C4614" t="s">
        <v>29051</v>
      </c>
      <c r="D4614" t="s">
        <v>86</v>
      </c>
      <c r="E4614" t="s">
        <v>135</v>
      </c>
      <c r="F4614" t="s">
        <v>29056</v>
      </c>
      <c r="G4614" t="s">
        <v>16473</v>
      </c>
      <c r="H4614" t="s">
        <v>29057</v>
      </c>
      <c r="I4614" t="s">
        <v>29058</v>
      </c>
      <c r="L4614" t="s">
        <v>28</v>
      </c>
    </row>
    <row r="4615" spans="1:12" x14ac:dyDescent="0.4">
      <c r="A4615">
        <v>4614</v>
      </c>
      <c r="B4615" t="s">
        <v>29059</v>
      </c>
      <c r="C4615" t="s">
        <v>29051</v>
      </c>
      <c r="D4615" t="s">
        <v>1736</v>
      </c>
      <c r="E4615" t="s">
        <v>5945</v>
      </c>
      <c r="F4615" t="s">
        <v>29060</v>
      </c>
      <c r="G4615" t="s">
        <v>9511</v>
      </c>
      <c r="H4615" t="s">
        <v>29061</v>
      </c>
      <c r="I4615" t="s">
        <v>29062</v>
      </c>
      <c r="L4615" t="s">
        <v>28</v>
      </c>
    </row>
    <row r="4616" spans="1:12" x14ac:dyDescent="0.4">
      <c r="A4616">
        <v>4615</v>
      </c>
      <c r="B4616" t="s">
        <v>29063</v>
      </c>
      <c r="C4616" t="s">
        <v>29051</v>
      </c>
      <c r="D4616" t="s">
        <v>1830</v>
      </c>
      <c r="E4616" t="s">
        <v>2148</v>
      </c>
      <c r="F4616" t="s">
        <v>29064</v>
      </c>
      <c r="G4616" t="s">
        <v>28329</v>
      </c>
      <c r="H4616" t="s">
        <v>29065</v>
      </c>
      <c r="J4616" t="s">
        <v>22300</v>
      </c>
      <c r="K4616" t="s">
        <v>22301</v>
      </c>
      <c r="L4616" t="s">
        <v>28</v>
      </c>
    </row>
    <row r="4617" spans="1:12" x14ac:dyDescent="0.4">
      <c r="A4617">
        <v>4616</v>
      </c>
      <c r="B4617" t="s">
        <v>29066</v>
      </c>
      <c r="C4617" t="s">
        <v>29051</v>
      </c>
      <c r="D4617" t="s">
        <v>86</v>
      </c>
      <c r="E4617" t="s">
        <v>135</v>
      </c>
      <c r="F4617" t="s">
        <v>29067</v>
      </c>
      <c r="G4617" t="s">
        <v>29068</v>
      </c>
      <c r="H4617" t="s">
        <v>29069</v>
      </c>
      <c r="I4617" t="s">
        <v>29070</v>
      </c>
      <c r="J4617" t="s">
        <v>29071</v>
      </c>
      <c r="K4617" t="s">
        <v>29072</v>
      </c>
      <c r="L4617" t="s">
        <v>28</v>
      </c>
    </row>
    <row r="4618" spans="1:12" x14ac:dyDescent="0.4">
      <c r="A4618">
        <v>4617</v>
      </c>
      <c r="B4618" t="s">
        <v>29073</v>
      </c>
      <c r="C4618" t="s">
        <v>29051</v>
      </c>
      <c r="D4618" t="s">
        <v>1104</v>
      </c>
      <c r="E4618" t="s">
        <v>15</v>
      </c>
      <c r="F4618" t="s">
        <v>29074</v>
      </c>
      <c r="G4618" t="s">
        <v>3101</v>
      </c>
      <c r="H4618" t="s">
        <v>29075</v>
      </c>
      <c r="I4618" t="s">
        <v>29076</v>
      </c>
      <c r="J4618" t="s">
        <v>29077</v>
      </c>
      <c r="K4618" t="s">
        <v>29078</v>
      </c>
      <c r="L4618" t="s">
        <v>28</v>
      </c>
    </row>
    <row r="4619" spans="1:12" x14ac:dyDescent="0.4">
      <c r="A4619">
        <v>4618</v>
      </c>
      <c r="B4619" t="s">
        <v>29079</v>
      </c>
      <c r="C4619" t="s">
        <v>29051</v>
      </c>
      <c r="D4619" t="s">
        <v>86</v>
      </c>
      <c r="E4619" t="s">
        <v>135</v>
      </c>
      <c r="F4619" t="s">
        <v>29080</v>
      </c>
      <c r="G4619" t="s">
        <v>29081</v>
      </c>
      <c r="H4619" t="s">
        <v>29081</v>
      </c>
      <c r="I4619" t="s">
        <v>29082</v>
      </c>
      <c r="L4619" t="s">
        <v>28</v>
      </c>
    </row>
    <row r="4620" spans="1:12" x14ac:dyDescent="0.4">
      <c r="A4620">
        <v>4619</v>
      </c>
      <c r="B4620" t="s">
        <v>29083</v>
      </c>
      <c r="C4620" t="s">
        <v>29051</v>
      </c>
      <c r="D4620" t="s">
        <v>29084</v>
      </c>
      <c r="E4620" t="s">
        <v>618</v>
      </c>
      <c r="F4620" t="s">
        <v>29085</v>
      </c>
      <c r="G4620" t="s">
        <v>29086</v>
      </c>
      <c r="H4620" t="s">
        <v>29087</v>
      </c>
      <c r="I4620" t="s">
        <v>29088</v>
      </c>
      <c r="J4620" t="s">
        <v>29089</v>
      </c>
      <c r="K4620" t="s">
        <v>29090</v>
      </c>
    </row>
    <row r="4621" spans="1:12" x14ac:dyDescent="0.4">
      <c r="A4621">
        <v>4620</v>
      </c>
      <c r="B4621" t="s">
        <v>29091</v>
      </c>
      <c r="C4621" t="s">
        <v>29051</v>
      </c>
      <c r="D4621" t="s">
        <v>159</v>
      </c>
      <c r="E4621" t="s">
        <v>742</v>
      </c>
      <c r="F4621" t="s">
        <v>29092</v>
      </c>
      <c r="G4621" t="s">
        <v>29093</v>
      </c>
      <c r="H4621" t="s">
        <v>29094</v>
      </c>
      <c r="I4621" t="s">
        <v>29095</v>
      </c>
      <c r="L4621" t="s">
        <v>28</v>
      </c>
    </row>
    <row r="4622" spans="1:12" x14ac:dyDescent="0.4">
      <c r="A4622">
        <v>4621</v>
      </c>
      <c r="B4622" t="s">
        <v>29096</v>
      </c>
      <c r="C4622" t="s">
        <v>29051</v>
      </c>
      <c r="D4622" t="s">
        <v>16590</v>
      </c>
      <c r="E4622" t="s">
        <v>168</v>
      </c>
      <c r="F4622" t="s">
        <v>29097</v>
      </c>
      <c r="G4622" t="s">
        <v>29098</v>
      </c>
      <c r="H4622" t="s">
        <v>29099</v>
      </c>
      <c r="J4622" t="s">
        <v>29100</v>
      </c>
      <c r="K4622" t="s">
        <v>29101</v>
      </c>
      <c r="L4622" t="s">
        <v>28</v>
      </c>
    </row>
    <row r="4623" spans="1:12" x14ac:dyDescent="0.4">
      <c r="A4623">
        <v>4622</v>
      </c>
      <c r="B4623" t="s">
        <v>29102</v>
      </c>
      <c r="C4623" t="s">
        <v>29103</v>
      </c>
      <c r="D4623" t="s">
        <v>6093</v>
      </c>
      <c r="E4623" t="s">
        <v>29104</v>
      </c>
      <c r="F4623" t="s">
        <v>29105</v>
      </c>
      <c r="G4623" t="s">
        <v>29106</v>
      </c>
      <c r="H4623" t="s">
        <v>29107</v>
      </c>
      <c r="I4623" t="s">
        <v>29108</v>
      </c>
      <c r="J4623" t="s">
        <v>29109</v>
      </c>
      <c r="K4623" t="s">
        <v>29110</v>
      </c>
    </row>
    <row r="4624" spans="1:12" x14ac:dyDescent="0.4">
      <c r="A4624">
        <v>4623</v>
      </c>
      <c r="B4624" t="s">
        <v>29111</v>
      </c>
      <c r="C4624" t="s">
        <v>29103</v>
      </c>
      <c r="D4624" t="s">
        <v>86</v>
      </c>
      <c r="E4624" t="s">
        <v>15</v>
      </c>
      <c r="F4624" t="s">
        <v>29112</v>
      </c>
      <c r="G4624" t="s">
        <v>29113</v>
      </c>
      <c r="H4624" t="s">
        <v>7903</v>
      </c>
      <c r="I4624" t="s">
        <v>29114</v>
      </c>
      <c r="J4624" t="s">
        <v>29115</v>
      </c>
      <c r="K4624" t="s">
        <v>29116</v>
      </c>
      <c r="L4624" t="s">
        <v>28</v>
      </c>
    </row>
    <row r="4625" spans="1:12" x14ac:dyDescent="0.4">
      <c r="A4625">
        <v>4624</v>
      </c>
      <c r="B4625" t="s">
        <v>29117</v>
      </c>
      <c r="C4625" t="s">
        <v>29103</v>
      </c>
      <c r="D4625" t="s">
        <v>6093</v>
      </c>
      <c r="E4625" t="s">
        <v>27628</v>
      </c>
      <c r="F4625" t="s">
        <v>29118</v>
      </c>
      <c r="G4625" t="s">
        <v>29119</v>
      </c>
      <c r="H4625" t="s">
        <v>872</v>
      </c>
      <c r="J4625" t="s">
        <v>29120</v>
      </c>
      <c r="K4625" t="s">
        <v>29121</v>
      </c>
      <c r="L4625" t="s">
        <v>28</v>
      </c>
    </row>
    <row r="4626" spans="1:12" x14ac:dyDescent="0.4">
      <c r="A4626">
        <v>4625</v>
      </c>
      <c r="B4626" t="s">
        <v>29122</v>
      </c>
      <c r="C4626" t="s">
        <v>29103</v>
      </c>
      <c r="D4626" t="s">
        <v>86</v>
      </c>
      <c r="E4626" t="s">
        <v>3325</v>
      </c>
      <c r="F4626" t="s">
        <v>29123</v>
      </c>
      <c r="G4626" t="s">
        <v>29124</v>
      </c>
      <c r="H4626" t="s">
        <v>29125</v>
      </c>
      <c r="I4626" t="s">
        <v>29126</v>
      </c>
      <c r="J4626" t="s">
        <v>29127</v>
      </c>
      <c r="K4626" t="s">
        <v>29128</v>
      </c>
      <c r="L4626" t="s">
        <v>28</v>
      </c>
    </row>
    <row r="4627" spans="1:12" x14ac:dyDescent="0.4">
      <c r="A4627">
        <v>4626</v>
      </c>
      <c r="B4627" t="s">
        <v>29129</v>
      </c>
      <c r="C4627" t="s">
        <v>29103</v>
      </c>
      <c r="D4627" t="s">
        <v>86</v>
      </c>
      <c r="E4627" t="s">
        <v>135</v>
      </c>
      <c r="F4627" t="s">
        <v>29130</v>
      </c>
      <c r="G4627" t="s">
        <v>3070</v>
      </c>
      <c r="H4627" t="s">
        <v>29131</v>
      </c>
      <c r="I4627" t="s">
        <v>29132</v>
      </c>
    </row>
    <row r="4628" spans="1:12" x14ac:dyDescent="0.4">
      <c r="A4628">
        <v>4627</v>
      </c>
      <c r="B4628" t="s">
        <v>29133</v>
      </c>
      <c r="C4628" t="s">
        <v>29103</v>
      </c>
      <c r="D4628" t="s">
        <v>86</v>
      </c>
      <c r="E4628" t="s">
        <v>2402</v>
      </c>
      <c r="F4628" t="s">
        <v>29134</v>
      </c>
      <c r="G4628" t="s">
        <v>29135</v>
      </c>
      <c r="H4628" t="s">
        <v>29136</v>
      </c>
      <c r="I4628" t="s">
        <v>29137</v>
      </c>
      <c r="J4628" t="s">
        <v>29138</v>
      </c>
      <c r="K4628" t="s">
        <v>29139</v>
      </c>
      <c r="L4628" t="s">
        <v>28</v>
      </c>
    </row>
    <row r="4629" spans="1:12" x14ac:dyDescent="0.4">
      <c r="A4629">
        <v>4628</v>
      </c>
      <c r="B4629" t="s">
        <v>29140</v>
      </c>
      <c r="C4629" t="s">
        <v>29103</v>
      </c>
      <c r="D4629" t="s">
        <v>543</v>
      </c>
      <c r="E4629" t="s">
        <v>135</v>
      </c>
      <c r="F4629" t="s">
        <v>29141</v>
      </c>
      <c r="G4629" t="s">
        <v>8495</v>
      </c>
      <c r="H4629" t="s">
        <v>29142</v>
      </c>
      <c r="I4629" t="s">
        <v>29143</v>
      </c>
      <c r="L4629" t="s">
        <v>28</v>
      </c>
    </row>
    <row r="4630" spans="1:12" x14ac:dyDescent="0.4">
      <c r="A4630">
        <v>4629</v>
      </c>
      <c r="B4630" t="s">
        <v>29144</v>
      </c>
      <c r="C4630" t="s">
        <v>29103</v>
      </c>
      <c r="D4630" t="s">
        <v>3123</v>
      </c>
      <c r="E4630" t="s">
        <v>2402</v>
      </c>
      <c r="F4630" t="s">
        <v>29145</v>
      </c>
      <c r="G4630" t="s">
        <v>21024</v>
      </c>
      <c r="H4630" t="s">
        <v>29146</v>
      </c>
      <c r="I4630" t="s">
        <v>29147</v>
      </c>
      <c r="J4630" t="s">
        <v>29148</v>
      </c>
      <c r="K4630" t="s">
        <v>29149</v>
      </c>
      <c r="L4630" t="s">
        <v>28</v>
      </c>
    </row>
    <row r="4631" spans="1:12" x14ac:dyDescent="0.4">
      <c r="A4631">
        <v>4630</v>
      </c>
      <c r="B4631" t="s">
        <v>29150</v>
      </c>
      <c r="C4631" t="s">
        <v>29103</v>
      </c>
      <c r="D4631" t="s">
        <v>19643</v>
      </c>
      <c r="E4631" t="s">
        <v>15</v>
      </c>
      <c r="F4631" t="s">
        <v>29151</v>
      </c>
      <c r="G4631" t="s">
        <v>9981</v>
      </c>
      <c r="H4631" t="s">
        <v>29152</v>
      </c>
      <c r="I4631" t="s">
        <v>29153</v>
      </c>
      <c r="J4631" t="s">
        <v>29154</v>
      </c>
      <c r="K4631" t="s">
        <v>29155</v>
      </c>
    </row>
    <row r="4632" spans="1:12" x14ac:dyDescent="0.4">
      <c r="A4632">
        <v>4631</v>
      </c>
      <c r="B4632" t="s">
        <v>29156</v>
      </c>
      <c r="C4632" t="s">
        <v>29103</v>
      </c>
      <c r="D4632" t="s">
        <v>14576</v>
      </c>
      <c r="E4632" t="s">
        <v>1407</v>
      </c>
      <c r="F4632" t="s">
        <v>29157</v>
      </c>
      <c r="G4632" t="s">
        <v>29158</v>
      </c>
      <c r="H4632" t="s">
        <v>29159</v>
      </c>
      <c r="I4632" t="s">
        <v>29160</v>
      </c>
      <c r="J4632" t="s">
        <v>29161</v>
      </c>
      <c r="K4632" t="s">
        <v>29162</v>
      </c>
      <c r="L4632" t="s">
        <v>28</v>
      </c>
    </row>
    <row r="4633" spans="1:12" x14ac:dyDescent="0.4">
      <c r="A4633">
        <v>4632</v>
      </c>
      <c r="B4633" t="s">
        <v>29163</v>
      </c>
      <c r="C4633" t="s">
        <v>29164</v>
      </c>
      <c r="D4633" t="s">
        <v>1830</v>
      </c>
      <c r="E4633" t="s">
        <v>742</v>
      </c>
      <c r="F4633" t="s">
        <v>29165</v>
      </c>
      <c r="G4633" t="s">
        <v>29166</v>
      </c>
      <c r="H4633" t="s">
        <v>29167</v>
      </c>
      <c r="I4633" t="s">
        <v>29168</v>
      </c>
      <c r="J4633" t="s">
        <v>29169</v>
      </c>
      <c r="K4633" t="s">
        <v>29170</v>
      </c>
      <c r="L4633" t="s">
        <v>28</v>
      </c>
    </row>
    <row r="4634" spans="1:12" x14ac:dyDescent="0.4">
      <c r="A4634">
        <v>4633</v>
      </c>
      <c r="B4634" t="s">
        <v>29171</v>
      </c>
      <c r="C4634" t="s">
        <v>29164</v>
      </c>
      <c r="D4634" t="s">
        <v>6093</v>
      </c>
      <c r="E4634" t="s">
        <v>135</v>
      </c>
      <c r="F4634" t="s">
        <v>29172</v>
      </c>
      <c r="G4634" t="s">
        <v>29173</v>
      </c>
      <c r="H4634" t="s">
        <v>29174</v>
      </c>
      <c r="I4634" t="s">
        <v>29175</v>
      </c>
      <c r="J4634" t="s">
        <v>29176</v>
      </c>
      <c r="K4634" t="s">
        <v>29177</v>
      </c>
      <c r="L4634" t="s">
        <v>28</v>
      </c>
    </row>
    <row r="4635" spans="1:12" x14ac:dyDescent="0.4">
      <c r="A4635">
        <v>4634</v>
      </c>
      <c r="B4635" t="s">
        <v>29178</v>
      </c>
      <c r="C4635" t="s">
        <v>29164</v>
      </c>
      <c r="D4635" t="s">
        <v>6093</v>
      </c>
      <c r="E4635" t="s">
        <v>135</v>
      </c>
      <c r="F4635" t="s">
        <v>29179</v>
      </c>
      <c r="G4635" t="s">
        <v>29180</v>
      </c>
      <c r="H4635" t="s">
        <v>29181</v>
      </c>
      <c r="I4635" t="s">
        <v>29182</v>
      </c>
      <c r="J4635" t="s">
        <v>29183</v>
      </c>
      <c r="K4635" t="s">
        <v>29184</v>
      </c>
    </row>
    <row r="4636" spans="1:12" x14ac:dyDescent="0.4">
      <c r="A4636">
        <v>4635</v>
      </c>
      <c r="B4636" t="s">
        <v>29185</v>
      </c>
      <c r="C4636" t="s">
        <v>29164</v>
      </c>
      <c r="D4636" t="s">
        <v>86</v>
      </c>
      <c r="E4636" t="s">
        <v>135</v>
      </c>
      <c r="F4636" t="s">
        <v>29186</v>
      </c>
      <c r="G4636" t="s">
        <v>29187</v>
      </c>
      <c r="H4636" t="s">
        <v>29187</v>
      </c>
      <c r="I4636" t="s">
        <v>29188</v>
      </c>
    </row>
    <row r="4637" spans="1:12" x14ac:dyDescent="0.4">
      <c r="A4637">
        <v>4636</v>
      </c>
      <c r="B4637" t="s">
        <v>29189</v>
      </c>
      <c r="C4637" t="s">
        <v>29164</v>
      </c>
      <c r="D4637" t="s">
        <v>86</v>
      </c>
      <c r="E4637" t="s">
        <v>15</v>
      </c>
      <c r="F4637" t="s">
        <v>29190</v>
      </c>
      <c r="G4637" t="s">
        <v>15549</v>
      </c>
      <c r="H4637" t="s">
        <v>29191</v>
      </c>
      <c r="I4637" t="s">
        <v>29192</v>
      </c>
      <c r="J4637" t="s">
        <v>29193</v>
      </c>
      <c r="K4637" t="s">
        <v>29194</v>
      </c>
      <c r="L4637" t="s">
        <v>28</v>
      </c>
    </row>
    <row r="4638" spans="1:12" x14ac:dyDescent="0.4">
      <c r="A4638">
        <v>4637</v>
      </c>
      <c r="B4638" t="s">
        <v>29195</v>
      </c>
      <c r="C4638" t="s">
        <v>29164</v>
      </c>
      <c r="D4638" t="s">
        <v>29196</v>
      </c>
      <c r="E4638" t="s">
        <v>786</v>
      </c>
      <c r="F4638" t="s">
        <v>29197</v>
      </c>
      <c r="G4638" t="s">
        <v>29198</v>
      </c>
      <c r="H4638" t="s">
        <v>29199</v>
      </c>
      <c r="I4638" t="s">
        <v>29200</v>
      </c>
      <c r="J4638" t="s">
        <v>29201</v>
      </c>
      <c r="K4638" t="s">
        <v>29202</v>
      </c>
      <c r="L4638" t="s">
        <v>28</v>
      </c>
    </row>
    <row r="4639" spans="1:12" x14ac:dyDescent="0.4">
      <c r="A4639">
        <v>4638</v>
      </c>
      <c r="B4639" t="s">
        <v>29203</v>
      </c>
      <c r="C4639" t="s">
        <v>29164</v>
      </c>
      <c r="D4639" t="s">
        <v>4180</v>
      </c>
      <c r="E4639" t="s">
        <v>799</v>
      </c>
      <c r="F4639" t="s">
        <v>29204</v>
      </c>
      <c r="G4639" t="s">
        <v>8806</v>
      </c>
      <c r="H4639" t="s">
        <v>29205</v>
      </c>
      <c r="I4639" t="s">
        <v>29206</v>
      </c>
      <c r="J4639" t="s">
        <v>29207</v>
      </c>
      <c r="K4639" t="s">
        <v>29208</v>
      </c>
    </row>
    <row r="4640" spans="1:12" x14ac:dyDescent="0.4">
      <c r="A4640">
        <v>4639</v>
      </c>
      <c r="B4640" t="s">
        <v>29209</v>
      </c>
      <c r="C4640" t="s">
        <v>29210</v>
      </c>
      <c r="D4640" t="s">
        <v>29211</v>
      </c>
      <c r="E4640" t="s">
        <v>27628</v>
      </c>
      <c r="F4640" t="s">
        <v>29212</v>
      </c>
      <c r="G4640" t="s">
        <v>29213</v>
      </c>
      <c r="H4640" t="s">
        <v>29214</v>
      </c>
      <c r="I4640" t="s">
        <v>29215</v>
      </c>
      <c r="J4640" t="s">
        <v>29216</v>
      </c>
      <c r="K4640" t="s">
        <v>29217</v>
      </c>
      <c r="L4640" t="s">
        <v>28</v>
      </c>
    </row>
    <row r="4641" spans="1:12" x14ac:dyDescent="0.4">
      <c r="A4641">
        <v>4640</v>
      </c>
      <c r="B4641" t="s">
        <v>29218</v>
      </c>
      <c r="C4641" t="s">
        <v>29210</v>
      </c>
      <c r="D4641" t="s">
        <v>86</v>
      </c>
      <c r="E4641" t="s">
        <v>742</v>
      </c>
      <c r="F4641" t="s">
        <v>29219</v>
      </c>
      <c r="G4641" t="s">
        <v>29220</v>
      </c>
      <c r="H4641" t="s">
        <v>29221</v>
      </c>
      <c r="I4641" t="s">
        <v>29222</v>
      </c>
      <c r="J4641" t="s">
        <v>29223</v>
      </c>
      <c r="K4641" t="s">
        <v>29224</v>
      </c>
    </row>
    <row r="4642" spans="1:12" x14ac:dyDescent="0.4">
      <c r="A4642">
        <v>4641</v>
      </c>
      <c r="B4642" t="s">
        <v>29225</v>
      </c>
      <c r="C4642" t="s">
        <v>29226</v>
      </c>
      <c r="D4642" t="s">
        <v>86</v>
      </c>
      <c r="E4642" t="s">
        <v>135</v>
      </c>
      <c r="F4642" t="s">
        <v>29227</v>
      </c>
      <c r="G4642" t="s">
        <v>8897</v>
      </c>
      <c r="H4642" t="s">
        <v>29228</v>
      </c>
      <c r="I4642" t="s">
        <v>29229</v>
      </c>
      <c r="J4642" t="s">
        <v>29230</v>
      </c>
      <c r="K4642" t="s">
        <v>29231</v>
      </c>
    </row>
    <row r="4643" spans="1:12" x14ac:dyDescent="0.4">
      <c r="A4643">
        <v>4642</v>
      </c>
      <c r="B4643" t="s">
        <v>29232</v>
      </c>
      <c r="C4643" t="s">
        <v>29226</v>
      </c>
      <c r="D4643" t="s">
        <v>19263</v>
      </c>
      <c r="E4643" t="s">
        <v>6577</v>
      </c>
      <c r="F4643" t="s">
        <v>29233</v>
      </c>
      <c r="G4643" t="s">
        <v>29234</v>
      </c>
      <c r="H4643" t="s">
        <v>29235</v>
      </c>
      <c r="I4643" t="s">
        <v>29236</v>
      </c>
      <c r="J4643" t="s">
        <v>29237</v>
      </c>
      <c r="K4643" t="s">
        <v>29238</v>
      </c>
      <c r="L4643" t="s">
        <v>28</v>
      </c>
    </row>
    <row r="4644" spans="1:12" x14ac:dyDescent="0.4">
      <c r="A4644">
        <v>4643</v>
      </c>
      <c r="B4644" t="s">
        <v>29239</v>
      </c>
      <c r="C4644" t="s">
        <v>29226</v>
      </c>
      <c r="D4644" t="s">
        <v>86</v>
      </c>
      <c r="E4644" t="s">
        <v>168</v>
      </c>
      <c r="F4644" t="s">
        <v>29240</v>
      </c>
      <c r="G4644" t="s">
        <v>7918</v>
      </c>
      <c r="H4644" t="s">
        <v>29241</v>
      </c>
      <c r="I4644" t="s">
        <v>29242</v>
      </c>
      <c r="J4644" t="s">
        <v>29243</v>
      </c>
      <c r="K4644" t="s">
        <v>29244</v>
      </c>
      <c r="L4644" t="s">
        <v>28</v>
      </c>
    </row>
    <row r="4645" spans="1:12" x14ac:dyDescent="0.4">
      <c r="A4645">
        <v>4644</v>
      </c>
      <c r="B4645" t="s">
        <v>29245</v>
      </c>
      <c r="C4645" t="s">
        <v>29226</v>
      </c>
      <c r="D4645" t="s">
        <v>1104</v>
      </c>
      <c r="E4645" t="s">
        <v>135</v>
      </c>
      <c r="F4645" t="s">
        <v>29246</v>
      </c>
      <c r="G4645" t="s">
        <v>29247</v>
      </c>
      <c r="H4645" t="s">
        <v>29248</v>
      </c>
      <c r="I4645" t="s">
        <v>29249</v>
      </c>
      <c r="J4645" t="s">
        <v>42390</v>
      </c>
      <c r="K4645" t="s">
        <v>42604</v>
      </c>
      <c r="L4645" t="s">
        <v>28</v>
      </c>
    </row>
    <row r="4646" spans="1:12" x14ac:dyDescent="0.4">
      <c r="A4646">
        <v>4645</v>
      </c>
      <c r="B4646" t="s">
        <v>29250</v>
      </c>
      <c r="C4646" t="s">
        <v>29251</v>
      </c>
      <c r="D4646" t="s">
        <v>86</v>
      </c>
      <c r="E4646" t="s">
        <v>15</v>
      </c>
      <c r="F4646" t="s">
        <v>29252</v>
      </c>
      <c r="G4646" t="s">
        <v>12491</v>
      </c>
      <c r="H4646" t="s">
        <v>29253</v>
      </c>
      <c r="I4646" t="s">
        <v>29254</v>
      </c>
      <c r="J4646" t="s">
        <v>29255</v>
      </c>
      <c r="K4646" t="s">
        <v>29256</v>
      </c>
    </row>
    <row r="4647" spans="1:12" x14ac:dyDescent="0.4">
      <c r="A4647">
        <v>4646</v>
      </c>
      <c r="B4647" t="s">
        <v>42164</v>
      </c>
      <c r="C4647" t="s">
        <v>42163</v>
      </c>
      <c r="D4647" t="s">
        <v>315</v>
      </c>
      <c r="E4647" t="s">
        <v>168</v>
      </c>
      <c r="F4647" t="s">
        <v>42162</v>
      </c>
      <c r="G4647" t="s">
        <v>1847</v>
      </c>
      <c r="H4647" t="s">
        <v>42161</v>
      </c>
      <c r="J4647" t="s">
        <v>42160</v>
      </c>
      <c r="K4647" t="s">
        <v>42159</v>
      </c>
      <c r="L4647" t="s">
        <v>28</v>
      </c>
    </row>
    <row r="4648" spans="1:12" x14ac:dyDescent="0.4">
      <c r="A4648">
        <v>4647</v>
      </c>
      <c r="B4648" t="s">
        <v>29257</v>
      </c>
      <c r="C4648" t="s">
        <v>29258</v>
      </c>
      <c r="D4648" t="s">
        <v>5174</v>
      </c>
      <c r="E4648" t="s">
        <v>742</v>
      </c>
      <c r="F4648" t="s">
        <v>29259</v>
      </c>
      <c r="G4648" t="s">
        <v>25320</v>
      </c>
      <c r="H4648" t="s">
        <v>29260</v>
      </c>
      <c r="I4648" t="s">
        <v>29261</v>
      </c>
      <c r="J4648" t="s">
        <v>29262</v>
      </c>
      <c r="K4648" t="s">
        <v>29263</v>
      </c>
      <c r="L4648" t="s">
        <v>28</v>
      </c>
    </row>
    <row r="4649" spans="1:12" x14ac:dyDescent="0.4">
      <c r="A4649">
        <v>4648</v>
      </c>
      <c r="B4649" t="s">
        <v>29264</v>
      </c>
      <c r="C4649" t="s">
        <v>29258</v>
      </c>
      <c r="D4649" t="s">
        <v>257</v>
      </c>
      <c r="E4649" t="s">
        <v>10586</v>
      </c>
      <c r="F4649" t="s">
        <v>29265</v>
      </c>
      <c r="G4649" t="s">
        <v>29266</v>
      </c>
      <c r="H4649" t="s">
        <v>29267</v>
      </c>
      <c r="I4649" t="s">
        <v>29268</v>
      </c>
      <c r="J4649" t="s">
        <v>29269</v>
      </c>
      <c r="K4649" t="s">
        <v>29270</v>
      </c>
      <c r="L4649" t="s">
        <v>28</v>
      </c>
    </row>
    <row r="4650" spans="1:12" x14ac:dyDescent="0.4">
      <c r="A4650">
        <v>4649</v>
      </c>
      <c r="B4650" t="s">
        <v>29271</v>
      </c>
      <c r="C4650" t="s">
        <v>29258</v>
      </c>
      <c r="D4650" t="s">
        <v>1639</v>
      </c>
      <c r="E4650" t="s">
        <v>2759</v>
      </c>
      <c r="F4650" t="s">
        <v>29272</v>
      </c>
      <c r="G4650" t="s">
        <v>15009</v>
      </c>
      <c r="H4650" t="s">
        <v>29273</v>
      </c>
      <c r="I4650" t="s">
        <v>29274</v>
      </c>
      <c r="J4650" t="s">
        <v>2573</v>
      </c>
      <c r="K4650" t="s">
        <v>2574</v>
      </c>
      <c r="L4650" t="s">
        <v>28</v>
      </c>
    </row>
    <row r="4651" spans="1:12" x14ac:dyDescent="0.4">
      <c r="A4651">
        <v>4650</v>
      </c>
      <c r="B4651" t="s">
        <v>29275</v>
      </c>
      <c r="C4651" t="s">
        <v>29258</v>
      </c>
      <c r="D4651" t="s">
        <v>86</v>
      </c>
      <c r="E4651" t="s">
        <v>2185</v>
      </c>
      <c r="F4651" t="s">
        <v>29276</v>
      </c>
      <c r="G4651" t="s">
        <v>29277</v>
      </c>
      <c r="H4651" t="s">
        <v>29278</v>
      </c>
      <c r="J4651" t="s">
        <v>18674</v>
      </c>
      <c r="K4651" t="s">
        <v>18675</v>
      </c>
    </row>
    <row r="4652" spans="1:12" x14ac:dyDescent="0.4">
      <c r="A4652">
        <v>4651</v>
      </c>
      <c r="B4652" t="s">
        <v>29279</v>
      </c>
      <c r="C4652" t="s">
        <v>29258</v>
      </c>
      <c r="D4652" t="s">
        <v>862</v>
      </c>
      <c r="E4652" t="s">
        <v>29280</v>
      </c>
      <c r="F4652" t="s">
        <v>29281</v>
      </c>
      <c r="G4652" t="s">
        <v>5118</v>
      </c>
      <c r="H4652" t="s">
        <v>29282</v>
      </c>
      <c r="I4652" t="s">
        <v>29283</v>
      </c>
      <c r="J4652" t="s">
        <v>29284</v>
      </c>
      <c r="K4652" t="s">
        <v>29285</v>
      </c>
      <c r="L4652" t="s">
        <v>28</v>
      </c>
    </row>
    <row r="4653" spans="1:12" x14ac:dyDescent="0.4">
      <c r="A4653">
        <v>4652</v>
      </c>
      <c r="B4653" t="s">
        <v>29286</v>
      </c>
      <c r="C4653" t="s">
        <v>29258</v>
      </c>
      <c r="D4653" t="s">
        <v>840</v>
      </c>
      <c r="E4653" t="s">
        <v>135</v>
      </c>
      <c r="F4653" t="s">
        <v>29287</v>
      </c>
      <c r="G4653" t="s">
        <v>3775</v>
      </c>
      <c r="H4653" t="s">
        <v>29288</v>
      </c>
      <c r="I4653" t="s">
        <v>29289</v>
      </c>
      <c r="J4653" t="s">
        <v>7105</v>
      </c>
      <c r="K4653" t="s">
        <v>7106</v>
      </c>
      <c r="L4653" t="s">
        <v>28</v>
      </c>
    </row>
    <row r="4654" spans="1:12" x14ac:dyDescent="0.4">
      <c r="A4654">
        <v>4653</v>
      </c>
      <c r="B4654" t="s">
        <v>29290</v>
      </c>
      <c r="C4654" t="s">
        <v>29258</v>
      </c>
      <c r="D4654" t="s">
        <v>840</v>
      </c>
      <c r="E4654" t="s">
        <v>15</v>
      </c>
      <c r="F4654" t="s">
        <v>29291</v>
      </c>
      <c r="G4654" t="s">
        <v>18730</v>
      </c>
      <c r="H4654" t="s">
        <v>29292</v>
      </c>
      <c r="I4654" t="s">
        <v>29293</v>
      </c>
      <c r="J4654" t="s">
        <v>29294</v>
      </c>
      <c r="K4654" t="s">
        <v>29295</v>
      </c>
    </row>
    <row r="4655" spans="1:12" x14ac:dyDescent="0.4">
      <c r="A4655">
        <v>4654</v>
      </c>
      <c r="B4655" t="s">
        <v>29296</v>
      </c>
      <c r="C4655" t="s">
        <v>29297</v>
      </c>
      <c r="D4655" t="s">
        <v>14</v>
      </c>
      <c r="E4655" t="s">
        <v>135</v>
      </c>
      <c r="F4655" t="s">
        <v>29298</v>
      </c>
      <c r="G4655" t="s">
        <v>29299</v>
      </c>
      <c r="H4655" t="s">
        <v>29300</v>
      </c>
      <c r="I4655" t="s">
        <v>29301</v>
      </c>
      <c r="L4655" t="s">
        <v>28</v>
      </c>
    </row>
    <row r="4656" spans="1:12" x14ac:dyDescent="0.4">
      <c r="A4656">
        <v>4655</v>
      </c>
      <c r="B4656" t="s">
        <v>29302</v>
      </c>
      <c r="C4656" t="s">
        <v>29297</v>
      </c>
      <c r="D4656" t="s">
        <v>86</v>
      </c>
      <c r="E4656" t="s">
        <v>742</v>
      </c>
      <c r="F4656" t="s">
        <v>29303</v>
      </c>
      <c r="G4656" t="s">
        <v>29304</v>
      </c>
      <c r="H4656" t="s">
        <v>29305</v>
      </c>
      <c r="L4656" t="s">
        <v>28</v>
      </c>
    </row>
    <row r="4657" spans="1:12" x14ac:dyDescent="0.4">
      <c r="A4657">
        <v>4656</v>
      </c>
      <c r="B4657" t="s">
        <v>29306</v>
      </c>
      <c r="C4657" t="s">
        <v>29297</v>
      </c>
      <c r="D4657" t="s">
        <v>20582</v>
      </c>
      <c r="E4657" t="s">
        <v>742</v>
      </c>
      <c r="F4657" t="s">
        <v>29307</v>
      </c>
      <c r="G4657" t="s">
        <v>29308</v>
      </c>
      <c r="H4657" t="s">
        <v>29309</v>
      </c>
      <c r="I4657" t="s">
        <v>29310</v>
      </c>
      <c r="J4657" t="s">
        <v>29311</v>
      </c>
      <c r="K4657" t="s">
        <v>29312</v>
      </c>
      <c r="L4657" t="s">
        <v>28</v>
      </c>
    </row>
    <row r="4658" spans="1:12" x14ac:dyDescent="0.4">
      <c r="A4658">
        <v>4657</v>
      </c>
      <c r="B4658" t="s">
        <v>29313</v>
      </c>
      <c r="C4658" t="s">
        <v>29297</v>
      </c>
      <c r="D4658" t="s">
        <v>86</v>
      </c>
      <c r="E4658" t="s">
        <v>15</v>
      </c>
      <c r="F4658" t="s">
        <v>29314</v>
      </c>
      <c r="G4658" t="s">
        <v>29315</v>
      </c>
      <c r="H4658" t="s">
        <v>29316</v>
      </c>
      <c r="I4658" t="s">
        <v>29317</v>
      </c>
      <c r="L4658" t="s">
        <v>28</v>
      </c>
    </row>
    <row r="4659" spans="1:12" x14ac:dyDescent="0.4">
      <c r="A4659">
        <v>4658</v>
      </c>
      <c r="B4659" t="s">
        <v>29318</v>
      </c>
      <c r="C4659" t="s">
        <v>29297</v>
      </c>
      <c r="D4659" t="s">
        <v>86</v>
      </c>
      <c r="E4659" t="s">
        <v>135</v>
      </c>
      <c r="F4659" t="s">
        <v>29319</v>
      </c>
      <c r="G4659" t="s">
        <v>29320</v>
      </c>
      <c r="H4659" t="s">
        <v>29321</v>
      </c>
      <c r="I4659" t="s">
        <v>29322</v>
      </c>
      <c r="J4659" t="s">
        <v>204</v>
      </c>
      <c r="K4659" t="s">
        <v>205</v>
      </c>
    </row>
    <row r="4660" spans="1:12" x14ac:dyDescent="0.4">
      <c r="A4660">
        <v>4659</v>
      </c>
      <c r="B4660" t="s">
        <v>29323</v>
      </c>
      <c r="C4660" t="s">
        <v>29297</v>
      </c>
      <c r="D4660" t="s">
        <v>1354</v>
      </c>
      <c r="E4660" t="s">
        <v>15</v>
      </c>
      <c r="F4660" t="s">
        <v>29324</v>
      </c>
      <c r="G4660" t="s">
        <v>8264</v>
      </c>
      <c r="H4660" t="s">
        <v>29325</v>
      </c>
      <c r="I4660" t="s">
        <v>29326</v>
      </c>
      <c r="J4660" t="s">
        <v>11481</v>
      </c>
      <c r="K4660" t="s">
        <v>11482</v>
      </c>
    </row>
    <row r="4661" spans="1:12" x14ac:dyDescent="0.4">
      <c r="A4661">
        <v>4660</v>
      </c>
      <c r="B4661" t="s">
        <v>29327</v>
      </c>
      <c r="C4661" t="s">
        <v>29297</v>
      </c>
      <c r="D4661" t="s">
        <v>6093</v>
      </c>
      <c r="E4661" t="s">
        <v>15</v>
      </c>
      <c r="F4661" t="s">
        <v>29328</v>
      </c>
      <c r="J4661" t="s">
        <v>29329</v>
      </c>
      <c r="K4661" t="s">
        <v>29330</v>
      </c>
      <c r="L4661" t="s">
        <v>28</v>
      </c>
    </row>
    <row r="4662" spans="1:12" x14ac:dyDescent="0.4">
      <c r="A4662">
        <v>4661</v>
      </c>
      <c r="B4662" t="s">
        <v>29331</v>
      </c>
      <c r="C4662" t="s">
        <v>29297</v>
      </c>
      <c r="D4662" t="s">
        <v>6093</v>
      </c>
      <c r="E4662" t="s">
        <v>3325</v>
      </c>
      <c r="F4662" t="s">
        <v>29332</v>
      </c>
      <c r="G4662" t="s">
        <v>29333</v>
      </c>
      <c r="H4662" t="s">
        <v>4586</v>
      </c>
      <c r="I4662" t="s">
        <v>29334</v>
      </c>
      <c r="J4662" t="s">
        <v>18674</v>
      </c>
      <c r="K4662" t="s">
        <v>18675</v>
      </c>
      <c r="L4662" t="s">
        <v>28</v>
      </c>
    </row>
    <row r="4663" spans="1:12" x14ac:dyDescent="0.4">
      <c r="A4663">
        <v>4662</v>
      </c>
      <c r="B4663" t="s">
        <v>29335</v>
      </c>
      <c r="C4663" t="s">
        <v>29297</v>
      </c>
      <c r="D4663" t="s">
        <v>840</v>
      </c>
      <c r="E4663" t="s">
        <v>15</v>
      </c>
      <c r="F4663" t="s">
        <v>29336</v>
      </c>
      <c r="G4663" t="s">
        <v>29337</v>
      </c>
      <c r="H4663" t="s">
        <v>29338</v>
      </c>
      <c r="I4663" t="s">
        <v>29339</v>
      </c>
      <c r="J4663" t="s">
        <v>29340</v>
      </c>
      <c r="K4663" t="s">
        <v>29341</v>
      </c>
    </row>
    <row r="4664" spans="1:12" x14ac:dyDescent="0.4">
      <c r="A4664">
        <v>4663</v>
      </c>
      <c r="B4664" t="s">
        <v>29342</v>
      </c>
      <c r="C4664" t="s">
        <v>29297</v>
      </c>
      <c r="D4664" t="s">
        <v>86</v>
      </c>
      <c r="E4664" t="s">
        <v>742</v>
      </c>
      <c r="F4664" t="s">
        <v>29343</v>
      </c>
      <c r="G4664" t="s">
        <v>24067</v>
      </c>
      <c r="H4664" t="s">
        <v>29344</v>
      </c>
      <c r="I4664" t="s">
        <v>29345</v>
      </c>
      <c r="J4664" t="s">
        <v>29346</v>
      </c>
      <c r="K4664" t="s">
        <v>29347</v>
      </c>
    </row>
    <row r="4665" spans="1:12" x14ac:dyDescent="0.4">
      <c r="A4665">
        <v>4664</v>
      </c>
      <c r="B4665" t="s">
        <v>29348</v>
      </c>
      <c r="C4665" t="s">
        <v>29297</v>
      </c>
      <c r="D4665" t="s">
        <v>12020</v>
      </c>
      <c r="E4665" t="s">
        <v>15</v>
      </c>
      <c r="F4665" t="s">
        <v>29349</v>
      </c>
      <c r="G4665" t="s">
        <v>29350</v>
      </c>
      <c r="H4665" t="s">
        <v>29351</v>
      </c>
      <c r="I4665" t="s">
        <v>29352</v>
      </c>
      <c r="J4665" t="s">
        <v>29353</v>
      </c>
      <c r="K4665" t="s">
        <v>29354</v>
      </c>
    </row>
    <row r="4666" spans="1:12" x14ac:dyDescent="0.4">
      <c r="A4666">
        <v>4665</v>
      </c>
      <c r="B4666" t="s">
        <v>29355</v>
      </c>
      <c r="C4666" t="s">
        <v>29297</v>
      </c>
      <c r="D4666" t="s">
        <v>1693</v>
      </c>
      <c r="E4666" t="s">
        <v>3604</v>
      </c>
      <c r="F4666" t="s">
        <v>29356</v>
      </c>
      <c r="G4666" t="s">
        <v>29357</v>
      </c>
      <c r="H4666" t="s">
        <v>29358</v>
      </c>
      <c r="I4666" t="s">
        <v>29359</v>
      </c>
      <c r="J4666" t="s">
        <v>29360</v>
      </c>
      <c r="K4666" t="s">
        <v>29361</v>
      </c>
    </row>
    <row r="4667" spans="1:12" x14ac:dyDescent="0.4">
      <c r="A4667">
        <v>4666</v>
      </c>
      <c r="B4667" t="s">
        <v>29362</v>
      </c>
      <c r="C4667" t="s">
        <v>29297</v>
      </c>
      <c r="D4667" t="s">
        <v>6238</v>
      </c>
      <c r="E4667" t="s">
        <v>2402</v>
      </c>
      <c r="F4667" t="s">
        <v>29363</v>
      </c>
      <c r="G4667" t="s">
        <v>29364</v>
      </c>
      <c r="H4667" t="s">
        <v>29365</v>
      </c>
    </row>
    <row r="4668" spans="1:12" x14ac:dyDescent="0.4">
      <c r="A4668">
        <v>4667</v>
      </c>
      <c r="B4668" t="s">
        <v>29366</v>
      </c>
      <c r="C4668" t="s">
        <v>29367</v>
      </c>
      <c r="D4668" t="s">
        <v>159</v>
      </c>
      <c r="E4668" t="s">
        <v>233</v>
      </c>
      <c r="F4668" t="s">
        <v>29368</v>
      </c>
      <c r="G4668" t="s">
        <v>29369</v>
      </c>
      <c r="H4668" t="s">
        <v>29370</v>
      </c>
      <c r="L4668" t="s">
        <v>28</v>
      </c>
    </row>
    <row r="4669" spans="1:12" x14ac:dyDescent="0.4">
      <c r="A4669">
        <v>4668</v>
      </c>
      <c r="B4669" t="s">
        <v>29371</v>
      </c>
      <c r="C4669" t="s">
        <v>29372</v>
      </c>
      <c r="D4669" t="s">
        <v>86</v>
      </c>
      <c r="E4669" t="s">
        <v>683</v>
      </c>
      <c r="F4669" t="s">
        <v>29373</v>
      </c>
      <c r="G4669" t="s">
        <v>24499</v>
      </c>
      <c r="H4669" t="s">
        <v>29374</v>
      </c>
      <c r="I4669" t="s">
        <v>29375</v>
      </c>
      <c r="J4669" t="s">
        <v>29376</v>
      </c>
      <c r="K4669" t="s">
        <v>29377</v>
      </c>
    </row>
    <row r="4670" spans="1:12" x14ac:dyDescent="0.4">
      <c r="A4670">
        <v>4669</v>
      </c>
      <c r="B4670" t="s">
        <v>29378</v>
      </c>
      <c r="C4670" t="s">
        <v>29372</v>
      </c>
      <c r="D4670" t="s">
        <v>29379</v>
      </c>
      <c r="E4670" t="s">
        <v>15</v>
      </c>
      <c r="F4670" t="s">
        <v>29380</v>
      </c>
      <c r="G4670" t="s">
        <v>29381</v>
      </c>
      <c r="H4670" t="s">
        <v>29382</v>
      </c>
      <c r="I4670" t="s">
        <v>29383</v>
      </c>
      <c r="J4670" t="s">
        <v>29384</v>
      </c>
      <c r="K4670" t="s">
        <v>29385</v>
      </c>
    </row>
    <row r="4671" spans="1:12" x14ac:dyDescent="0.4">
      <c r="A4671">
        <v>4670</v>
      </c>
      <c r="B4671" t="s">
        <v>29386</v>
      </c>
      <c r="C4671" t="s">
        <v>29372</v>
      </c>
      <c r="D4671" t="s">
        <v>3872</v>
      </c>
      <c r="E4671" t="s">
        <v>135</v>
      </c>
      <c r="F4671" t="s">
        <v>29387</v>
      </c>
      <c r="G4671" t="s">
        <v>23692</v>
      </c>
      <c r="H4671" t="s">
        <v>29388</v>
      </c>
      <c r="I4671" t="s">
        <v>29389</v>
      </c>
      <c r="L4671" t="s">
        <v>28</v>
      </c>
    </row>
    <row r="4672" spans="1:12" x14ac:dyDescent="0.4">
      <c r="A4672">
        <v>4671</v>
      </c>
      <c r="B4672" t="s">
        <v>29390</v>
      </c>
      <c r="C4672" t="s">
        <v>29372</v>
      </c>
      <c r="D4672" t="s">
        <v>18677</v>
      </c>
      <c r="E4672" t="s">
        <v>15</v>
      </c>
      <c r="F4672" t="s">
        <v>29391</v>
      </c>
      <c r="G4672" t="s">
        <v>29392</v>
      </c>
      <c r="H4672" t="s">
        <v>29393</v>
      </c>
      <c r="I4672" t="s">
        <v>29394</v>
      </c>
      <c r="J4672" t="s">
        <v>21270</v>
      </c>
      <c r="K4672" t="s">
        <v>21271</v>
      </c>
      <c r="L4672" t="s">
        <v>28</v>
      </c>
    </row>
    <row r="4673" spans="1:12" x14ac:dyDescent="0.4">
      <c r="A4673">
        <v>4672</v>
      </c>
      <c r="B4673" t="s">
        <v>29395</v>
      </c>
      <c r="C4673" t="s">
        <v>29396</v>
      </c>
      <c r="D4673" t="s">
        <v>86</v>
      </c>
      <c r="E4673" t="s">
        <v>135</v>
      </c>
      <c r="F4673" t="s">
        <v>29397</v>
      </c>
      <c r="G4673" t="s">
        <v>29398</v>
      </c>
      <c r="H4673" t="s">
        <v>29399</v>
      </c>
      <c r="I4673" t="s">
        <v>29400</v>
      </c>
      <c r="J4673" t="s">
        <v>29401</v>
      </c>
      <c r="K4673" t="s">
        <v>29402</v>
      </c>
      <c r="L4673" t="s">
        <v>28</v>
      </c>
    </row>
    <row r="4674" spans="1:12" x14ac:dyDescent="0.4">
      <c r="A4674">
        <v>4673</v>
      </c>
      <c r="B4674" t="s">
        <v>29403</v>
      </c>
      <c r="C4674" t="s">
        <v>29396</v>
      </c>
      <c r="D4674" t="s">
        <v>2184</v>
      </c>
      <c r="E4674" t="s">
        <v>15</v>
      </c>
      <c r="F4674" t="s">
        <v>29404</v>
      </c>
      <c r="G4674" t="s">
        <v>29405</v>
      </c>
      <c r="H4674" t="s">
        <v>29406</v>
      </c>
    </row>
    <row r="4675" spans="1:12" x14ac:dyDescent="0.4">
      <c r="A4675">
        <v>4674</v>
      </c>
      <c r="B4675" t="s">
        <v>29407</v>
      </c>
      <c r="C4675" t="s">
        <v>29396</v>
      </c>
      <c r="D4675" t="s">
        <v>6093</v>
      </c>
      <c r="E4675" t="s">
        <v>135</v>
      </c>
      <c r="F4675" t="s">
        <v>29408</v>
      </c>
      <c r="G4675" t="s">
        <v>2776</v>
      </c>
      <c r="H4675" t="s">
        <v>29409</v>
      </c>
      <c r="I4675" t="s">
        <v>29410</v>
      </c>
    </row>
    <row r="4676" spans="1:12" x14ac:dyDescent="0.4">
      <c r="A4676">
        <v>4675</v>
      </c>
      <c r="B4676" t="s">
        <v>29411</v>
      </c>
      <c r="C4676" t="s">
        <v>29396</v>
      </c>
      <c r="D4676" t="s">
        <v>86</v>
      </c>
      <c r="E4676" t="s">
        <v>29412</v>
      </c>
      <c r="F4676" t="s">
        <v>29413</v>
      </c>
      <c r="G4676" t="s">
        <v>29414</v>
      </c>
      <c r="H4676" t="s">
        <v>29415</v>
      </c>
      <c r="I4676" t="s">
        <v>29416</v>
      </c>
      <c r="J4676" t="s">
        <v>29417</v>
      </c>
      <c r="K4676" t="s">
        <v>29418</v>
      </c>
    </row>
    <row r="4677" spans="1:12" x14ac:dyDescent="0.4">
      <c r="A4677">
        <v>4676</v>
      </c>
      <c r="B4677" t="s">
        <v>29419</v>
      </c>
      <c r="C4677" t="s">
        <v>29396</v>
      </c>
      <c r="D4677" t="s">
        <v>6093</v>
      </c>
      <c r="E4677" t="s">
        <v>135</v>
      </c>
      <c r="F4677" t="s">
        <v>29420</v>
      </c>
      <c r="G4677" t="s">
        <v>14825</v>
      </c>
    </row>
    <row r="4678" spans="1:12" x14ac:dyDescent="0.4">
      <c r="A4678">
        <v>4677</v>
      </c>
      <c r="B4678" t="s">
        <v>29421</v>
      </c>
      <c r="C4678" t="s">
        <v>29396</v>
      </c>
      <c r="D4678" t="s">
        <v>29422</v>
      </c>
      <c r="E4678" t="s">
        <v>16384</v>
      </c>
      <c r="F4678" t="s">
        <v>29423</v>
      </c>
      <c r="G4678" t="s">
        <v>29424</v>
      </c>
      <c r="H4678" t="s">
        <v>29425</v>
      </c>
      <c r="I4678" t="s">
        <v>29426</v>
      </c>
      <c r="L4678" t="s">
        <v>28</v>
      </c>
    </row>
    <row r="4679" spans="1:12" x14ac:dyDescent="0.4">
      <c r="A4679">
        <v>4678</v>
      </c>
      <c r="B4679" t="s">
        <v>29427</v>
      </c>
      <c r="C4679" t="s">
        <v>29396</v>
      </c>
      <c r="D4679" t="s">
        <v>86</v>
      </c>
      <c r="E4679" t="s">
        <v>135</v>
      </c>
      <c r="F4679" t="s">
        <v>29428</v>
      </c>
      <c r="G4679" t="s">
        <v>29429</v>
      </c>
      <c r="H4679" t="s">
        <v>29430</v>
      </c>
      <c r="I4679" t="s">
        <v>29431</v>
      </c>
    </row>
    <row r="4680" spans="1:12" x14ac:dyDescent="0.4">
      <c r="A4680">
        <v>4679</v>
      </c>
      <c r="B4680" t="s">
        <v>29432</v>
      </c>
      <c r="C4680" t="s">
        <v>29433</v>
      </c>
      <c r="D4680" t="s">
        <v>257</v>
      </c>
      <c r="E4680" t="s">
        <v>451</v>
      </c>
      <c r="F4680" t="s">
        <v>29434</v>
      </c>
      <c r="G4680" t="s">
        <v>27460</v>
      </c>
      <c r="H4680" t="s">
        <v>27461</v>
      </c>
      <c r="I4680" t="s">
        <v>27462</v>
      </c>
      <c r="J4680" t="s">
        <v>29435</v>
      </c>
      <c r="K4680" t="s">
        <v>29436</v>
      </c>
      <c r="L4680" t="s">
        <v>28</v>
      </c>
    </row>
    <row r="4681" spans="1:12" x14ac:dyDescent="0.4">
      <c r="A4681">
        <v>4680</v>
      </c>
      <c r="B4681" t="s">
        <v>29437</v>
      </c>
      <c r="C4681" t="s">
        <v>29433</v>
      </c>
      <c r="D4681" t="s">
        <v>159</v>
      </c>
      <c r="E4681" t="s">
        <v>135</v>
      </c>
      <c r="F4681" t="s">
        <v>29438</v>
      </c>
      <c r="G4681" t="s">
        <v>6386</v>
      </c>
      <c r="H4681" t="s">
        <v>29439</v>
      </c>
      <c r="I4681" t="s">
        <v>29440</v>
      </c>
      <c r="J4681" t="s">
        <v>29441</v>
      </c>
      <c r="K4681" t="s">
        <v>29442</v>
      </c>
      <c r="L4681" t="s">
        <v>28</v>
      </c>
    </row>
    <row r="4682" spans="1:12" x14ac:dyDescent="0.4">
      <c r="A4682">
        <v>4681</v>
      </c>
      <c r="B4682" t="s">
        <v>29443</v>
      </c>
      <c r="C4682" t="s">
        <v>29433</v>
      </c>
      <c r="D4682" t="s">
        <v>543</v>
      </c>
      <c r="E4682" t="s">
        <v>135</v>
      </c>
      <c r="F4682" t="s">
        <v>29444</v>
      </c>
      <c r="G4682" t="s">
        <v>13919</v>
      </c>
      <c r="H4682" t="s">
        <v>29445</v>
      </c>
      <c r="I4682" t="s">
        <v>29446</v>
      </c>
      <c r="L4682" t="s">
        <v>28</v>
      </c>
    </row>
    <row r="4683" spans="1:12" x14ac:dyDescent="0.4">
      <c r="A4683">
        <v>4682</v>
      </c>
      <c r="B4683" t="s">
        <v>29447</v>
      </c>
      <c r="C4683" t="s">
        <v>29433</v>
      </c>
      <c r="D4683" t="s">
        <v>2592</v>
      </c>
      <c r="E4683" t="s">
        <v>742</v>
      </c>
      <c r="F4683" t="s">
        <v>29448</v>
      </c>
      <c r="G4683" t="s">
        <v>15034</v>
      </c>
      <c r="H4683" t="s">
        <v>29449</v>
      </c>
      <c r="L4683" t="s">
        <v>28</v>
      </c>
    </row>
    <row r="4684" spans="1:12" x14ac:dyDescent="0.4">
      <c r="A4684">
        <v>4683</v>
      </c>
      <c r="B4684" t="s">
        <v>29450</v>
      </c>
      <c r="C4684" t="s">
        <v>29433</v>
      </c>
      <c r="D4684" t="s">
        <v>29451</v>
      </c>
      <c r="E4684" t="s">
        <v>742</v>
      </c>
      <c r="F4684" t="s">
        <v>29452</v>
      </c>
      <c r="G4684" t="s">
        <v>15034</v>
      </c>
      <c r="H4684" t="s">
        <v>29449</v>
      </c>
      <c r="I4684" t="s">
        <v>29453</v>
      </c>
    </row>
    <row r="4685" spans="1:12" x14ac:dyDescent="0.4">
      <c r="A4685">
        <v>4684</v>
      </c>
      <c r="B4685" t="s">
        <v>29454</v>
      </c>
      <c r="C4685" t="s">
        <v>29433</v>
      </c>
      <c r="D4685" t="s">
        <v>86</v>
      </c>
      <c r="E4685" t="s">
        <v>15</v>
      </c>
      <c r="F4685" t="s">
        <v>29455</v>
      </c>
      <c r="G4685" t="s">
        <v>29456</v>
      </c>
      <c r="H4685" t="s">
        <v>29457</v>
      </c>
      <c r="I4685" t="s">
        <v>23472</v>
      </c>
      <c r="J4685" t="s">
        <v>29458</v>
      </c>
      <c r="K4685" t="s">
        <v>29459</v>
      </c>
    </row>
    <row r="4686" spans="1:12" x14ac:dyDescent="0.4">
      <c r="A4686">
        <v>4685</v>
      </c>
      <c r="B4686" t="s">
        <v>29460</v>
      </c>
      <c r="C4686" t="s">
        <v>29433</v>
      </c>
      <c r="D4686" t="s">
        <v>21260</v>
      </c>
      <c r="E4686" t="s">
        <v>2148</v>
      </c>
      <c r="F4686" t="s">
        <v>29461</v>
      </c>
      <c r="G4686" t="s">
        <v>29462</v>
      </c>
      <c r="H4686" t="s">
        <v>29463</v>
      </c>
      <c r="I4686" t="s">
        <v>29464</v>
      </c>
      <c r="J4686" t="s">
        <v>29465</v>
      </c>
      <c r="K4686" t="s">
        <v>29466</v>
      </c>
      <c r="L4686" t="s">
        <v>28</v>
      </c>
    </row>
    <row r="4687" spans="1:12" x14ac:dyDescent="0.4">
      <c r="A4687">
        <v>4686</v>
      </c>
      <c r="B4687" t="s">
        <v>29467</v>
      </c>
      <c r="C4687" t="s">
        <v>29433</v>
      </c>
      <c r="D4687" t="s">
        <v>6093</v>
      </c>
      <c r="E4687" t="s">
        <v>135</v>
      </c>
      <c r="F4687" t="s">
        <v>29468</v>
      </c>
      <c r="G4687" t="s">
        <v>22338</v>
      </c>
      <c r="H4687" t="s">
        <v>29469</v>
      </c>
      <c r="I4687" t="s">
        <v>29470</v>
      </c>
      <c r="L4687" t="s">
        <v>28</v>
      </c>
    </row>
    <row r="4688" spans="1:12" x14ac:dyDescent="0.4">
      <c r="A4688">
        <v>4687</v>
      </c>
      <c r="B4688" t="s">
        <v>29471</v>
      </c>
      <c r="C4688" t="s">
        <v>29433</v>
      </c>
      <c r="D4688" t="s">
        <v>29472</v>
      </c>
      <c r="E4688" t="s">
        <v>15</v>
      </c>
      <c r="F4688" t="s">
        <v>29473</v>
      </c>
      <c r="G4688" t="s">
        <v>12755</v>
      </c>
      <c r="H4688" t="s">
        <v>29474</v>
      </c>
      <c r="I4688" t="s">
        <v>29475</v>
      </c>
      <c r="J4688" t="s">
        <v>29476</v>
      </c>
      <c r="K4688" t="s">
        <v>29477</v>
      </c>
      <c r="L4688" t="s">
        <v>28</v>
      </c>
    </row>
    <row r="4689" spans="1:12" x14ac:dyDescent="0.4">
      <c r="A4689">
        <v>4688</v>
      </c>
      <c r="B4689" t="s">
        <v>29478</v>
      </c>
      <c r="C4689" t="s">
        <v>29433</v>
      </c>
      <c r="D4689" t="s">
        <v>86</v>
      </c>
      <c r="E4689" t="s">
        <v>135</v>
      </c>
      <c r="F4689" t="s">
        <v>29479</v>
      </c>
      <c r="G4689" t="s">
        <v>1695</v>
      </c>
      <c r="H4689" t="s">
        <v>29480</v>
      </c>
      <c r="I4689" t="s">
        <v>29481</v>
      </c>
      <c r="J4689" t="s">
        <v>29482</v>
      </c>
      <c r="K4689" t="s">
        <v>29483</v>
      </c>
    </row>
    <row r="4690" spans="1:12" x14ac:dyDescent="0.4">
      <c r="A4690">
        <v>4689</v>
      </c>
      <c r="B4690" t="s">
        <v>29484</v>
      </c>
      <c r="C4690" t="s">
        <v>29433</v>
      </c>
      <c r="D4690" t="s">
        <v>86</v>
      </c>
      <c r="E4690" t="s">
        <v>135</v>
      </c>
      <c r="F4690" t="s">
        <v>29485</v>
      </c>
      <c r="G4690" t="s">
        <v>29486</v>
      </c>
      <c r="H4690" t="s">
        <v>29487</v>
      </c>
      <c r="I4690" t="s">
        <v>29488</v>
      </c>
      <c r="J4690" t="s">
        <v>2881</v>
      </c>
      <c r="K4690" t="s">
        <v>2882</v>
      </c>
      <c r="L4690" t="s">
        <v>28</v>
      </c>
    </row>
    <row r="4691" spans="1:12" x14ac:dyDescent="0.4">
      <c r="A4691">
        <v>4690</v>
      </c>
      <c r="B4691" t="s">
        <v>29489</v>
      </c>
      <c r="C4691" t="s">
        <v>29490</v>
      </c>
      <c r="D4691" t="s">
        <v>14</v>
      </c>
      <c r="E4691" t="s">
        <v>15</v>
      </c>
      <c r="F4691" t="s">
        <v>29491</v>
      </c>
      <c r="G4691" t="s">
        <v>29492</v>
      </c>
      <c r="H4691" t="s">
        <v>29493</v>
      </c>
      <c r="I4691" t="s">
        <v>29494</v>
      </c>
      <c r="L4691" t="s">
        <v>28</v>
      </c>
    </row>
    <row r="4692" spans="1:12" x14ac:dyDescent="0.4">
      <c r="A4692">
        <v>4691</v>
      </c>
      <c r="B4692" t="s">
        <v>29495</v>
      </c>
      <c r="C4692" t="s">
        <v>29490</v>
      </c>
      <c r="D4692" t="s">
        <v>14</v>
      </c>
      <c r="E4692" t="s">
        <v>15</v>
      </c>
      <c r="F4692" t="s">
        <v>29496</v>
      </c>
      <c r="G4692" t="s">
        <v>18712</v>
      </c>
      <c r="H4692" t="s">
        <v>29497</v>
      </c>
      <c r="I4692" t="s">
        <v>29498</v>
      </c>
      <c r="J4692" t="s">
        <v>29499</v>
      </c>
      <c r="K4692" t="s">
        <v>29500</v>
      </c>
    </row>
    <row r="4693" spans="1:12" x14ac:dyDescent="0.4">
      <c r="A4693">
        <v>4692</v>
      </c>
      <c r="B4693" t="s">
        <v>29501</v>
      </c>
      <c r="C4693" t="s">
        <v>29490</v>
      </c>
      <c r="D4693" t="s">
        <v>11721</v>
      </c>
      <c r="E4693" t="s">
        <v>29502</v>
      </c>
      <c r="F4693" t="s">
        <v>29503</v>
      </c>
      <c r="G4693" t="s">
        <v>29504</v>
      </c>
      <c r="H4693" t="s">
        <v>29505</v>
      </c>
      <c r="I4693" t="s">
        <v>29506</v>
      </c>
      <c r="J4693" t="s">
        <v>29507</v>
      </c>
      <c r="K4693" t="s">
        <v>29508</v>
      </c>
      <c r="L4693" t="s">
        <v>28</v>
      </c>
    </row>
    <row r="4694" spans="1:12" x14ac:dyDescent="0.4">
      <c r="A4694">
        <v>4693</v>
      </c>
      <c r="B4694" t="s">
        <v>29509</v>
      </c>
      <c r="C4694" t="s">
        <v>29490</v>
      </c>
      <c r="D4694" t="s">
        <v>159</v>
      </c>
      <c r="E4694" t="s">
        <v>15</v>
      </c>
      <c r="F4694" t="s">
        <v>29510</v>
      </c>
      <c r="G4694" t="s">
        <v>12491</v>
      </c>
      <c r="H4694" t="s">
        <v>29511</v>
      </c>
      <c r="I4694" t="s">
        <v>29512</v>
      </c>
      <c r="J4694" t="s">
        <v>29513</v>
      </c>
      <c r="K4694" t="s">
        <v>29514</v>
      </c>
      <c r="L4694" t="s">
        <v>28</v>
      </c>
    </row>
    <row r="4695" spans="1:12" x14ac:dyDescent="0.4">
      <c r="A4695">
        <v>4694</v>
      </c>
      <c r="B4695" t="s">
        <v>29515</v>
      </c>
      <c r="C4695" t="s">
        <v>29490</v>
      </c>
      <c r="D4695" t="s">
        <v>1830</v>
      </c>
      <c r="E4695" t="s">
        <v>10103</v>
      </c>
      <c r="F4695" t="s">
        <v>29516</v>
      </c>
      <c r="G4695" t="s">
        <v>28061</v>
      </c>
      <c r="H4695" t="s">
        <v>29517</v>
      </c>
      <c r="J4695" t="s">
        <v>29518</v>
      </c>
      <c r="K4695" t="s">
        <v>29519</v>
      </c>
    </row>
    <row r="4696" spans="1:12" x14ac:dyDescent="0.4">
      <c r="A4696">
        <v>4695</v>
      </c>
      <c r="B4696" t="s">
        <v>29520</v>
      </c>
      <c r="C4696" t="s">
        <v>29490</v>
      </c>
      <c r="D4696" t="s">
        <v>29521</v>
      </c>
      <c r="E4696" t="s">
        <v>135</v>
      </c>
      <c r="F4696" t="s">
        <v>29522</v>
      </c>
      <c r="G4696" t="s">
        <v>29523</v>
      </c>
      <c r="H4696" t="s">
        <v>29524</v>
      </c>
      <c r="I4696" t="s">
        <v>29525</v>
      </c>
      <c r="J4696" t="s">
        <v>29526</v>
      </c>
      <c r="K4696" t="s">
        <v>29527</v>
      </c>
      <c r="L4696" t="s">
        <v>28</v>
      </c>
    </row>
    <row r="4697" spans="1:12" x14ac:dyDescent="0.4">
      <c r="A4697">
        <v>4696</v>
      </c>
      <c r="B4697" t="s">
        <v>29528</v>
      </c>
      <c r="C4697" t="s">
        <v>29490</v>
      </c>
      <c r="D4697" t="s">
        <v>86</v>
      </c>
      <c r="E4697" t="s">
        <v>135</v>
      </c>
      <c r="F4697" t="s">
        <v>29529</v>
      </c>
      <c r="G4697" t="s">
        <v>29530</v>
      </c>
      <c r="H4697" t="s">
        <v>29531</v>
      </c>
      <c r="I4697" t="s">
        <v>29532</v>
      </c>
      <c r="L4697" t="s">
        <v>28</v>
      </c>
    </row>
    <row r="4698" spans="1:12" x14ac:dyDescent="0.4">
      <c r="A4698">
        <v>4697</v>
      </c>
      <c r="B4698" t="s">
        <v>29533</v>
      </c>
      <c r="C4698" t="s">
        <v>29490</v>
      </c>
      <c r="D4698" t="s">
        <v>86</v>
      </c>
      <c r="E4698" t="s">
        <v>1530</v>
      </c>
      <c r="F4698" t="s">
        <v>29534</v>
      </c>
      <c r="G4698" t="s">
        <v>29535</v>
      </c>
      <c r="H4698" t="s">
        <v>29536</v>
      </c>
      <c r="I4698" t="s">
        <v>29537</v>
      </c>
      <c r="L4698" t="s">
        <v>28</v>
      </c>
    </row>
    <row r="4699" spans="1:12" x14ac:dyDescent="0.4">
      <c r="A4699">
        <v>4698</v>
      </c>
      <c r="B4699" t="s">
        <v>29538</v>
      </c>
      <c r="C4699" t="s">
        <v>29490</v>
      </c>
      <c r="D4699" t="s">
        <v>577</v>
      </c>
      <c r="E4699" t="s">
        <v>135</v>
      </c>
      <c r="F4699" t="s">
        <v>29539</v>
      </c>
      <c r="G4699" t="s">
        <v>29530</v>
      </c>
      <c r="H4699" t="s">
        <v>29540</v>
      </c>
      <c r="I4699" t="s">
        <v>29541</v>
      </c>
    </row>
    <row r="4700" spans="1:12" x14ac:dyDescent="0.4">
      <c r="A4700">
        <v>4699</v>
      </c>
      <c r="B4700" t="s">
        <v>29542</v>
      </c>
      <c r="C4700" t="s">
        <v>29543</v>
      </c>
      <c r="D4700" t="s">
        <v>12813</v>
      </c>
      <c r="E4700" t="s">
        <v>135</v>
      </c>
      <c r="F4700" t="s">
        <v>29544</v>
      </c>
      <c r="G4700" t="s">
        <v>20876</v>
      </c>
      <c r="H4700" t="s">
        <v>29545</v>
      </c>
      <c r="I4700" t="s">
        <v>29546</v>
      </c>
      <c r="L4700" t="s">
        <v>28</v>
      </c>
    </row>
    <row r="4701" spans="1:12" x14ac:dyDescent="0.4">
      <c r="A4701">
        <v>4700</v>
      </c>
      <c r="B4701" t="s">
        <v>29547</v>
      </c>
      <c r="C4701" t="s">
        <v>29543</v>
      </c>
      <c r="D4701" t="s">
        <v>18677</v>
      </c>
      <c r="E4701" t="s">
        <v>15</v>
      </c>
      <c r="F4701" t="s">
        <v>29548</v>
      </c>
      <c r="G4701" t="s">
        <v>11104</v>
      </c>
      <c r="H4701" t="s">
        <v>29549</v>
      </c>
      <c r="I4701" t="s">
        <v>29550</v>
      </c>
      <c r="J4701" t="s">
        <v>29551</v>
      </c>
      <c r="K4701" t="s">
        <v>29552</v>
      </c>
      <c r="L4701" t="s">
        <v>28</v>
      </c>
    </row>
    <row r="4702" spans="1:12" x14ac:dyDescent="0.4">
      <c r="A4702">
        <v>4701</v>
      </c>
      <c r="B4702" t="s">
        <v>29553</v>
      </c>
      <c r="C4702" t="s">
        <v>29543</v>
      </c>
      <c r="D4702" t="s">
        <v>1830</v>
      </c>
      <c r="E4702" t="s">
        <v>742</v>
      </c>
      <c r="F4702" t="s">
        <v>29554</v>
      </c>
      <c r="G4702" t="s">
        <v>27063</v>
      </c>
      <c r="I4702" t="s">
        <v>29555</v>
      </c>
      <c r="J4702" t="s">
        <v>29556</v>
      </c>
      <c r="K4702" t="s">
        <v>29557</v>
      </c>
      <c r="L4702" t="s">
        <v>28</v>
      </c>
    </row>
    <row r="4703" spans="1:12" x14ac:dyDescent="0.4">
      <c r="A4703">
        <v>4702</v>
      </c>
      <c r="B4703" t="s">
        <v>29558</v>
      </c>
      <c r="C4703" t="s">
        <v>29559</v>
      </c>
      <c r="D4703" t="s">
        <v>2576</v>
      </c>
      <c r="E4703" t="s">
        <v>742</v>
      </c>
      <c r="F4703" t="s">
        <v>29560</v>
      </c>
      <c r="G4703" t="s">
        <v>8768</v>
      </c>
      <c r="H4703" t="s">
        <v>29561</v>
      </c>
      <c r="I4703" t="s">
        <v>29562</v>
      </c>
      <c r="J4703" t="s">
        <v>29563</v>
      </c>
      <c r="K4703" t="s">
        <v>29564</v>
      </c>
    </row>
    <row r="4704" spans="1:12" x14ac:dyDescent="0.4">
      <c r="A4704">
        <v>4703</v>
      </c>
      <c r="B4704" t="s">
        <v>29565</v>
      </c>
      <c r="C4704" t="s">
        <v>29559</v>
      </c>
      <c r="D4704" t="s">
        <v>2651</v>
      </c>
      <c r="E4704" t="s">
        <v>15</v>
      </c>
      <c r="F4704" t="s">
        <v>29566</v>
      </c>
      <c r="G4704" t="s">
        <v>29567</v>
      </c>
      <c r="H4704" t="s">
        <v>29568</v>
      </c>
      <c r="I4704" t="s">
        <v>29569</v>
      </c>
      <c r="J4704" t="s">
        <v>29570</v>
      </c>
      <c r="K4704" t="s">
        <v>29571</v>
      </c>
    </row>
    <row r="4705" spans="1:12" x14ac:dyDescent="0.4">
      <c r="A4705">
        <v>4704</v>
      </c>
      <c r="B4705" t="s">
        <v>29572</v>
      </c>
      <c r="C4705" t="s">
        <v>29559</v>
      </c>
      <c r="D4705" t="s">
        <v>29573</v>
      </c>
      <c r="E4705" t="s">
        <v>135</v>
      </c>
      <c r="F4705" t="s">
        <v>29574</v>
      </c>
      <c r="G4705" t="s">
        <v>12480</v>
      </c>
      <c r="H4705" t="s">
        <v>29575</v>
      </c>
      <c r="I4705" t="s">
        <v>29576</v>
      </c>
    </row>
    <row r="4706" spans="1:12" x14ac:dyDescent="0.4">
      <c r="A4706">
        <v>4705</v>
      </c>
      <c r="B4706" t="s">
        <v>29577</v>
      </c>
      <c r="C4706" t="s">
        <v>29559</v>
      </c>
      <c r="D4706" t="s">
        <v>543</v>
      </c>
      <c r="E4706" t="s">
        <v>799</v>
      </c>
      <c r="F4706" t="s">
        <v>29578</v>
      </c>
      <c r="G4706" t="s">
        <v>7895</v>
      </c>
      <c r="H4706" t="s">
        <v>29579</v>
      </c>
      <c r="I4706" t="s">
        <v>29580</v>
      </c>
      <c r="J4706" t="s">
        <v>29581</v>
      </c>
      <c r="K4706" t="s">
        <v>29582</v>
      </c>
      <c r="L4706" t="s">
        <v>28</v>
      </c>
    </row>
    <row r="4707" spans="1:12" x14ac:dyDescent="0.4">
      <c r="A4707">
        <v>4706</v>
      </c>
      <c r="B4707" t="s">
        <v>29583</v>
      </c>
      <c r="C4707" t="s">
        <v>29559</v>
      </c>
      <c r="D4707" t="s">
        <v>1830</v>
      </c>
      <c r="E4707" t="s">
        <v>742</v>
      </c>
      <c r="F4707" t="s">
        <v>29584</v>
      </c>
      <c r="G4707" t="s">
        <v>12290</v>
      </c>
      <c r="H4707" t="s">
        <v>29585</v>
      </c>
      <c r="I4707" t="s">
        <v>29586</v>
      </c>
      <c r="J4707" t="s">
        <v>29587</v>
      </c>
      <c r="K4707" t="s">
        <v>29588</v>
      </c>
      <c r="L4707" t="s">
        <v>28</v>
      </c>
    </row>
    <row r="4708" spans="1:12" x14ac:dyDescent="0.4">
      <c r="A4708">
        <v>4707</v>
      </c>
      <c r="B4708" t="s">
        <v>29589</v>
      </c>
      <c r="C4708" t="s">
        <v>29559</v>
      </c>
      <c r="D4708" t="s">
        <v>86</v>
      </c>
      <c r="E4708" t="s">
        <v>29590</v>
      </c>
      <c r="F4708" t="s">
        <v>29591</v>
      </c>
      <c r="G4708" t="s">
        <v>7421</v>
      </c>
      <c r="H4708" t="s">
        <v>29592</v>
      </c>
      <c r="I4708" t="s">
        <v>29593</v>
      </c>
      <c r="J4708" t="s">
        <v>29594</v>
      </c>
      <c r="K4708" t="s">
        <v>29595</v>
      </c>
      <c r="L4708" t="s">
        <v>28</v>
      </c>
    </row>
    <row r="4709" spans="1:12" x14ac:dyDescent="0.4">
      <c r="A4709">
        <v>4708</v>
      </c>
      <c r="B4709" t="s">
        <v>29596</v>
      </c>
      <c r="C4709" t="s">
        <v>29559</v>
      </c>
      <c r="D4709" t="s">
        <v>86</v>
      </c>
      <c r="E4709" t="s">
        <v>3325</v>
      </c>
      <c r="F4709" t="s">
        <v>29597</v>
      </c>
      <c r="G4709" t="s">
        <v>29598</v>
      </c>
      <c r="H4709" t="s">
        <v>29599</v>
      </c>
      <c r="I4709" t="s">
        <v>29600</v>
      </c>
      <c r="J4709" t="s">
        <v>29601</v>
      </c>
      <c r="K4709" t="s">
        <v>29602</v>
      </c>
      <c r="L4709" t="s">
        <v>28</v>
      </c>
    </row>
    <row r="4710" spans="1:12" x14ac:dyDescent="0.4">
      <c r="A4710">
        <v>4709</v>
      </c>
      <c r="B4710" t="s">
        <v>29603</v>
      </c>
      <c r="C4710" t="s">
        <v>29559</v>
      </c>
      <c r="D4710" t="s">
        <v>18044</v>
      </c>
      <c r="E4710" t="s">
        <v>742</v>
      </c>
      <c r="F4710" t="s">
        <v>29604</v>
      </c>
      <c r="G4710" t="s">
        <v>29605</v>
      </c>
      <c r="H4710" t="s">
        <v>29606</v>
      </c>
      <c r="I4710" t="s">
        <v>29607</v>
      </c>
      <c r="J4710" t="s">
        <v>29608</v>
      </c>
      <c r="K4710" t="s">
        <v>29609</v>
      </c>
    </row>
    <row r="4711" spans="1:12" x14ac:dyDescent="0.4">
      <c r="A4711">
        <v>4710</v>
      </c>
      <c r="B4711" t="s">
        <v>29610</v>
      </c>
      <c r="C4711" t="s">
        <v>29611</v>
      </c>
      <c r="D4711" t="s">
        <v>14243</v>
      </c>
      <c r="E4711" t="s">
        <v>135</v>
      </c>
      <c r="F4711" t="s">
        <v>29612</v>
      </c>
      <c r="G4711" t="s">
        <v>29613</v>
      </c>
      <c r="H4711" t="s">
        <v>29614</v>
      </c>
      <c r="I4711" t="s">
        <v>29615</v>
      </c>
      <c r="J4711" t="s">
        <v>29616</v>
      </c>
      <c r="K4711" t="s">
        <v>29617</v>
      </c>
    </row>
    <row r="4712" spans="1:12" x14ac:dyDescent="0.4">
      <c r="A4712">
        <v>4711</v>
      </c>
      <c r="B4712" t="s">
        <v>29618</v>
      </c>
      <c r="C4712" t="s">
        <v>29611</v>
      </c>
      <c r="D4712" t="s">
        <v>2429</v>
      </c>
      <c r="E4712" t="s">
        <v>15</v>
      </c>
      <c r="F4712" t="s">
        <v>29619</v>
      </c>
      <c r="G4712" t="s">
        <v>29620</v>
      </c>
      <c r="H4712" t="s">
        <v>4502</v>
      </c>
      <c r="I4712" t="s">
        <v>29621</v>
      </c>
      <c r="J4712" t="s">
        <v>29622</v>
      </c>
      <c r="K4712" t="s">
        <v>29623</v>
      </c>
      <c r="L4712" t="s">
        <v>28</v>
      </c>
    </row>
    <row r="4713" spans="1:12" x14ac:dyDescent="0.4">
      <c r="A4713">
        <v>4712</v>
      </c>
      <c r="B4713" t="s">
        <v>29624</v>
      </c>
      <c r="C4713" t="s">
        <v>29625</v>
      </c>
      <c r="D4713" t="s">
        <v>8562</v>
      </c>
      <c r="E4713" t="s">
        <v>15</v>
      </c>
      <c r="F4713" t="s">
        <v>29626</v>
      </c>
      <c r="G4713" t="s">
        <v>29627</v>
      </c>
      <c r="H4713" t="s">
        <v>29628</v>
      </c>
      <c r="J4713" t="s">
        <v>29629</v>
      </c>
      <c r="K4713" t="s">
        <v>29630</v>
      </c>
    </row>
    <row r="4714" spans="1:12" x14ac:dyDescent="0.4">
      <c r="A4714">
        <v>4713</v>
      </c>
      <c r="B4714" t="s">
        <v>29631</v>
      </c>
      <c r="C4714" t="s">
        <v>29632</v>
      </c>
      <c r="D4714" t="s">
        <v>86</v>
      </c>
      <c r="E4714" t="s">
        <v>5992</v>
      </c>
      <c r="F4714" t="s">
        <v>29633</v>
      </c>
      <c r="G4714" t="s">
        <v>1881</v>
      </c>
      <c r="H4714" t="s">
        <v>29634</v>
      </c>
      <c r="I4714" t="s">
        <v>29635</v>
      </c>
      <c r="J4714" t="s">
        <v>29636</v>
      </c>
      <c r="K4714" t="s">
        <v>29637</v>
      </c>
      <c r="L4714" t="s">
        <v>28</v>
      </c>
    </row>
    <row r="4715" spans="1:12" x14ac:dyDescent="0.4">
      <c r="A4715">
        <v>4714</v>
      </c>
      <c r="B4715" t="s">
        <v>29638</v>
      </c>
      <c r="C4715" t="s">
        <v>29632</v>
      </c>
      <c r="D4715" t="s">
        <v>86</v>
      </c>
      <c r="E4715" t="s">
        <v>233</v>
      </c>
      <c r="F4715" t="s">
        <v>29639</v>
      </c>
      <c r="G4715" t="s">
        <v>29640</v>
      </c>
      <c r="H4715" t="s">
        <v>29641</v>
      </c>
      <c r="I4715" t="s">
        <v>29642</v>
      </c>
      <c r="L4715" t="s">
        <v>28</v>
      </c>
    </row>
    <row r="4716" spans="1:12" x14ac:dyDescent="0.4">
      <c r="A4716">
        <v>4715</v>
      </c>
      <c r="B4716" t="s">
        <v>29643</v>
      </c>
      <c r="C4716" t="s">
        <v>29632</v>
      </c>
      <c r="D4716" t="s">
        <v>86</v>
      </c>
      <c r="E4716" t="s">
        <v>15</v>
      </c>
      <c r="F4716" t="s">
        <v>29644</v>
      </c>
      <c r="G4716" t="s">
        <v>22439</v>
      </c>
      <c r="H4716" t="s">
        <v>29645</v>
      </c>
      <c r="I4716" t="s">
        <v>29646</v>
      </c>
      <c r="J4716" t="s">
        <v>29647</v>
      </c>
      <c r="K4716" t="s">
        <v>29648</v>
      </c>
    </row>
    <row r="4717" spans="1:12" x14ac:dyDescent="0.4">
      <c r="A4717">
        <v>4716</v>
      </c>
      <c r="B4717" t="s">
        <v>29649</v>
      </c>
      <c r="C4717" t="s">
        <v>29632</v>
      </c>
      <c r="D4717" t="s">
        <v>159</v>
      </c>
      <c r="E4717" t="s">
        <v>4209</v>
      </c>
      <c r="F4717" t="s">
        <v>29650</v>
      </c>
      <c r="G4717" t="s">
        <v>22019</v>
      </c>
      <c r="H4717" t="s">
        <v>29651</v>
      </c>
      <c r="I4717" t="s">
        <v>29652</v>
      </c>
      <c r="J4717" t="s">
        <v>29653</v>
      </c>
      <c r="K4717" t="s">
        <v>29654</v>
      </c>
      <c r="L4717" t="s">
        <v>28</v>
      </c>
    </row>
    <row r="4718" spans="1:12" x14ac:dyDescent="0.4">
      <c r="A4718">
        <v>4717</v>
      </c>
      <c r="B4718" t="s">
        <v>29655</v>
      </c>
      <c r="C4718" t="s">
        <v>29632</v>
      </c>
      <c r="D4718" t="s">
        <v>86</v>
      </c>
      <c r="E4718" t="s">
        <v>298</v>
      </c>
      <c r="F4718" t="s">
        <v>29656</v>
      </c>
      <c r="G4718" t="s">
        <v>693</v>
      </c>
      <c r="H4718" t="s">
        <v>29657</v>
      </c>
      <c r="I4718" t="s">
        <v>29658</v>
      </c>
      <c r="L4718" t="s">
        <v>28</v>
      </c>
    </row>
    <row r="4719" spans="1:12" x14ac:dyDescent="0.4">
      <c r="A4719">
        <v>4718</v>
      </c>
      <c r="B4719" t="s">
        <v>29659</v>
      </c>
      <c r="C4719" t="s">
        <v>29632</v>
      </c>
      <c r="D4719" t="s">
        <v>86</v>
      </c>
      <c r="E4719" t="s">
        <v>135</v>
      </c>
      <c r="F4719" t="s">
        <v>29660</v>
      </c>
      <c r="G4719" t="s">
        <v>29661</v>
      </c>
      <c r="H4719" t="s">
        <v>29662</v>
      </c>
      <c r="I4719" t="s">
        <v>29663</v>
      </c>
      <c r="L4719" t="s">
        <v>28</v>
      </c>
    </row>
    <row r="4720" spans="1:12" x14ac:dyDescent="0.4">
      <c r="A4720">
        <v>4719</v>
      </c>
      <c r="B4720" t="s">
        <v>29664</v>
      </c>
      <c r="C4720" t="s">
        <v>29632</v>
      </c>
      <c r="D4720" t="s">
        <v>143</v>
      </c>
      <c r="E4720" t="s">
        <v>135</v>
      </c>
      <c r="F4720" t="s">
        <v>29665</v>
      </c>
      <c r="G4720" t="s">
        <v>17037</v>
      </c>
      <c r="H4720" t="s">
        <v>29666</v>
      </c>
      <c r="I4720" t="s">
        <v>29667</v>
      </c>
      <c r="J4720" t="s">
        <v>29668</v>
      </c>
      <c r="K4720" t="s">
        <v>29669</v>
      </c>
    </row>
    <row r="4721" spans="1:12" x14ac:dyDescent="0.4">
      <c r="A4721">
        <v>4720</v>
      </c>
      <c r="B4721" t="s">
        <v>29670</v>
      </c>
      <c r="C4721" t="s">
        <v>29632</v>
      </c>
      <c r="D4721" t="s">
        <v>1693</v>
      </c>
      <c r="E4721" t="s">
        <v>3325</v>
      </c>
      <c r="F4721" t="s">
        <v>29671</v>
      </c>
      <c r="G4721" t="s">
        <v>29672</v>
      </c>
      <c r="H4721" t="s">
        <v>29673</v>
      </c>
      <c r="I4721" t="s">
        <v>29674</v>
      </c>
      <c r="J4721" t="s">
        <v>29675</v>
      </c>
      <c r="K4721" t="s">
        <v>29676</v>
      </c>
      <c r="L4721" t="s">
        <v>28</v>
      </c>
    </row>
    <row r="4722" spans="1:12" x14ac:dyDescent="0.4">
      <c r="A4722">
        <v>4721</v>
      </c>
      <c r="B4722" t="s">
        <v>29677</v>
      </c>
      <c r="C4722" t="s">
        <v>29632</v>
      </c>
      <c r="D4722" t="s">
        <v>86</v>
      </c>
      <c r="E4722" t="s">
        <v>29678</v>
      </c>
      <c r="F4722" t="s">
        <v>29679</v>
      </c>
      <c r="G4722" t="s">
        <v>29680</v>
      </c>
      <c r="H4722" t="s">
        <v>29681</v>
      </c>
      <c r="I4722" t="s">
        <v>29682</v>
      </c>
      <c r="J4722" t="s">
        <v>29683</v>
      </c>
      <c r="K4722" t="s">
        <v>29684</v>
      </c>
      <c r="L4722" t="s">
        <v>28</v>
      </c>
    </row>
    <row r="4723" spans="1:12" x14ac:dyDescent="0.4">
      <c r="A4723">
        <v>4722</v>
      </c>
      <c r="B4723" t="s">
        <v>29685</v>
      </c>
      <c r="C4723" t="s">
        <v>29632</v>
      </c>
      <c r="D4723" t="s">
        <v>86</v>
      </c>
      <c r="E4723" t="s">
        <v>135</v>
      </c>
      <c r="F4723" t="s">
        <v>29686</v>
      </c>
      <c r="G4723" t="s">
        <v>29687</v>
      </c>
      <c r="H4723" t="s">
        <v>29688</v>
      </c>
      <c r="I4723" t="s">
        <v>29689</v>
      </c>
      <c r="L4723" t="s">
        <v>28</v>
      </c>
    </row>
    <row r="4724" spans="1:12" x14ac:dyDescent="0.4">
      <c r="A4724">
        <v>4723</v>
      </c>
      <c r="B4724" t="s">
        <v>29690</v>
      </c>
      <c r="C4724" t="s">
        <v>29632</v>
      </c>
      <c r="D4724" t="s">
        <v>1830</v>
      </c>
      <c r="E4724" t="s">
        <v>11859</v>
      </c>
      <c r="F4724" t="s">
        <v>29691</v>
      </c>
      <c r="G4724" t="s">
        <v>28338</v>
      </c>
      <c r="L4724" t="s">
        <v>28</v>
      </c>
    </row>
    <row r="4725" spans="1:12" x14ac:dyDescent="0.4">
      <c r="A4725">
        <v>4724</v>
      </c>
      <c r="B4725" t="s">
        <v>29692</v>
      </c>
      <c r="C4725" t="s">
        <v>29693</v>
      </c>
      <c r="D4725" t="s">
        <v>840</v>
      </c>
      <c r="E4725" t="s">
        <v>135</v>
      </c>
      <c r="F4725" t="s">
        <v>29694</v>
      </c>
      <c r="G4725" t="s">
        <v>2878</v>
      </c>
      <c r="H4725" t="s">
        <v>29695</v>
      </c>
      <c r="I4725" t="s">
        <v>29696</v>
      </c>
      <c r="J4725" t="s">
        <v>29697</v>
      </c>
      <c r="K4725" t="s">
        <v>29698</v>
      </c>
      <c r="L4725" t="s">
        <v>28</v>
      </c>
    </row>
    <row r="4726" spans="1:12" x14ac:dyDescent="0.4">
      <c r="A4726">
        <v>4725</v>
      </c>
      <c r="B4726" t="s">
        <v>29699</v>
      </c>
      <c r="C4726" t="s">
        <v>29693</v>
      </c>
      <c r="D4726" t="s">
        <v>1693</v>
      </c>
      <c r="E4726" t="s">
        <v>135</v>
      </c>
      <c r="F4726" t="s">
        <v>29700</v>
      </c>
      <c r="G4726" t="s">
        <v>17037</v>
      </c>
      <c r="H4726" t="s">
        <v>29701</v>
      </c>
      <c r="I4726" t="s">
        <v>29702</v>
      </c>
      <c r="J4726" t="s">
        <v>9592</v>
      </c>
      <c r="K4726" t="s">
        <v>9593</v>
      </c>
    </row>
    <row r="4727" spans="1:12" x14ac:dyDescent="0.4">
      <c r="A4727">
        <v>4726</v>
      </c>
      <c r="B4727" t="s">
        <v>29703</v>
      </c>
      <c r="C4727" t="s">
        <v>29693</v>
      </c>
      <c r="D4727" t="s">
        <v>29704</v>
      </c>
      <c r="E4727" t="s">
        <v>15</v>
      </c>
      <c r="F4727" t="s">
        <v>29705</v>
      </c>
      <c r="G4727" t="s">
        <v>14654</v>
      </c>
      <c r="H4727" t="s">
        <v>29706</v>
      </c>
      <c r="I4727" t="s">
        <v>29707</v>
      </c>
      <c r="J4727" t="s">
        <v>29708</v>
      </c>
      <c r="K4727" t="s">
        <v>29709</v>
      </c>
    </row>
    <row r="4728" spans="1:12" x14ac:dyDescent="0.4">
      <c r="A4728">
        <v>4727</v>
      </c>
      <c r="B4728" t="s">
        <v>29710</v>
      </c>
      <c r="C4728" t="s">
        <v>29711</v>
      </c>
      <c r="D4728" t="s">
        <v>853</v>
      </c>
      <c r="E4728" t="s">
        <v>2201</v>
      </c>
      <c r="F4728" t="s">
        <v>29712</v>
      </c>
      <c r="G4728" t="s">
        <v>29713</v>
      </c>
      <c r="H4728" t="s">
        <v>29714</v>
      </c>
      <c r="J4728" t="s">
        <v>29715</v>
      </c>
      <c r="K4728" t="s">
        <v>29716</v>
      </c>
      <c r="L4728" t="s">
        <v>28</v>
      </c>
    </row>
    <row r="4729" spans="1:12" x14ac:dyDescent="0.4">
      <c r="A4729">
        <v>4728</v>
      </c>
      <c r="B4729" t="s">
        <v>29717</v>
      </c>
      <c r="C4729" t="s">
        <v>29711</v>
      </c>
      <c r="D4729" t="s">
        <v>6093</v>
      </c>
      <c r="E4729" t="s">
        <v>15</v>
      </c>
      <c r="F4729" t="s">
        <v>29718</v>
      </c>
      <c r="G4729" t="s">
        <v>29719</v>
      </c>
      <c r="H4729" t="s">
        <v>477</v>
      </c>
      <c r="I4729" t="s">
        <v>29720</v>
      </c>
      <c r="J4729" t="s">
        <v>29721</v>
      </c>
      <c r="K4729" t="s">
        <v>29722</v>
      </c>
    </row>
    <row r="4730" spans="1:12" x14ac:dyDescent="0.4">
      <c r="A4730">
        <v>4729</v>
      </c>
      <c r="B4730" t="s">
        <v>29723</v>
      </c>
      <c r="C4730" t="s">
        <v>29711</v>
      </c>
      <c r="D4730" t="s">
        <v>1830</v>
      </c>
      <c r="E4730" t="s">
        <v>451</v>
      </c>
      <c r="F4730" t="s">
        <v>29724</v>
      </c>
      <c r="G4730" t="s">
        <v>29725</v>
      </c>
      <c r="H4730" t="s">
        <v>29726</v>
      </c>
      <c r="J4730" t="s">
        <v>29727</v>
      </c>
      <c r="K4730" t="s">
        <v>29728</v>
      </c>
      <c r="L4730" t="s">
        <v>28</v>
      </c>
    </row>
    <row r="4731" spans="1:12" x14ac:dyDescent="0.4">
      <c r="A4731">
        <v>4730</v>
      </c>
      <c r="B4731" t="s">
        <v>29729</v>
      </c>
      <c r="C4731" t="s">
        <v>29711</v>
      </c>
      <c r="D4731" t="s">
        <v>159</v>
      </c>
      <c r="E4731" t="s">
        <v>29730</v>
      </c>
      <c r="F4731" t="s">
        <v>29731</v>
      </c>
      <c r="G4731" t="s">
        <v>29732</v>
      </c>
      <c r="H4731" t="s">
        <v>29733</v>
      </c>
      <c r="I4731" t="s">
        <v>29734</v>
      </c>
      <c r="J4731" t="s">
        <v>29735</v>
      </c>
      <c r="K4731" t="s">
        <v>29736</v>
      </c>
      <c r="L4731" t="s">
        <v>28</v>
      </c>
    </row>
    <row r="4732" spans="1:12" x14ac:dyDescent="0.4">
      <c r="A4732">
        <v>4731</v>
      </c>
      <c r="B4732" t="s">
        <v>29737</v>
      </c>
      <c r="C4732" t="s">
        <v>29711</v>
      </c>
      <c r="D4732" t="s">
        <v>700</v>
      </c>
      <c r="E4732" t="s">
        <v>27849</v>
      </c>
      <c r="F4732" t="s">
        <v>29738</v>
      </c>
      <c r="G4732" t="s">
        <v>26433</v>
      </c>
      <c r="H4732" t="s">
        <v>29739</v>
      </c>
      <c r="L4732" t="s">
        <v>28</v>
      </c>
    </row>
    <row r="4733" spans="1:12" x14ac:dyDescent="0.4">
      <c r="A4733">
        <v>4732</v>
      </c>
      <c r="B4733" t="s">
        <v>29740</v>
      </c>
      <c r="C4733" t="s">
        <v>29711</v>
      </c>
      <c r="D4733" t="s">
        <v>12615</v>
      </c>
      <c r="E4733" t="s">
        <v>168</v>
      </c>
      <c r="F4733" t="s">
        <v>29741</v>
      </c>
      <c r="G4733" t="s">
        <v>29742</v>
      </c>
      <c r="H4733" t="s">
        <v>29743</v>
      </c>
      <c r="I4733" t="s">
        <v>29744</v>
      </c>
      <c r="J4733" t="s">
        <v>1630</v>
      </c>
      <c r="K4733" t="s">
        <v>1631</v>
      </c>
      <c r="L4733" t="s">
        <v>28</v>
      </c>
    </row>
    <row r="4734" spans="1:12" x14ac:dyDescent="0.4">
      <c r="A4734">
        <v>4733</v>
      </c>
      <c r="B4734" t="s">
        <v>29745</v>
      </c>
      <c r="C4734" t="s">
        <v>29711</v>
      </c>
      <c r="D4734" t="s">
        <v>3275</v>
      </c>
      <c r="E4734" t="s">
        <v>2148</v>
      </c>
      <c r="F4734" t="s">
        <v>29746</v>
      </c>
      <c r="G4734" t="s">
        <v>29747</v>
      </c>
      <c r="H4734" t="s">
        <v>29748</v>
      </c>
      <c r="I4734" t="s">
        <v>29749</v>
      </c>
    </row>
    <row r="4735" spans="1:12" x14ac:dyDescent="0.4">
      <c r="A4735">
        <v>4734</v>
      </c>
      <c r="B4735" t="s">
        <v>29750</v>
      </c>
      <c r="C4735" t="s">
        <v>29751</v>
      </c>
      <c r="D4735" t="s">
        <v>862</v>
      </c>
      <c r="E4735" t="s">
        <v>15</v>
      </c>
      <c r="F4735" t="s">
        <v>29752</v>
      </c>
      <c r="G4735" t="s">
        <v>29753</v>
      </c>
      <c r="H4735" t="s">
        <v>29754</v>
      </c>
      <c r="I4735" t="s">
        <v>29755</v>
      </c>
      <c r="J4735" t="s">
        <v>29756</v>
      </c>
      <c r="K4735" t="s">
        <v>29757</v>
      </c>
    </row>
    <row r="4736" spans="1:12" x14ac:dyDescent="0.4">
      <c r="A4736">
        <v>4735</v>
      </c>
      <c r="B4736" t="s">
        <v>29758</v>
      </c>
      <c r="C4736" t="s">
        <v>29751</v>
      </c>
      <c r="D4736" t="s">
        <v>86</v>
      </c>
      <c r="E4736" t="s">
        <v>742</v>
      </c>
      <c r="F4736" t="s">
        <v>29759</v>
      </c>
      <c r="G4736" t="s">
        <v>20360</v>
      </c>
      <c r="H4736" t="s">
        <v>29760</v>
      </c>
      <c r="I4736" t="s">
        <v>29761</v>
      </c>
      <c r="J4736" t="s">
        <v>29762</v>
      </c>
      <c r="K4736" t="s">
        <v>29763</v>
      </c>
      <c r="L4736" t="s">
        <v>28</v>
      </c>
    </row>
    <row r="4737" spans="1:12" x14ac:dyDescent="0.4">
      <c r="A4737">
        <v>4736</v>
      </c>
      <c r="B4737" t="s">
        <v>29764</v>
      </c>
      <c r="C4737" t="s">
        <v>29751</v>
      </c>
      <c r="D4737" t="s">
        <v>1702</v>
      </c>
      <c r="E4737" t="s">
        <v>742</v>
      </c>
      <c r="F4737" t="s">
        <v>29765</v>
      </c>
      <c r="G4737" t="s">
        <v>13533</v>
      </c>
      <c r="H4737" t="s">
        <v>29766</v>
      </c>
      <c r="I4737" t="s">
        <v>29767</v>
      </c>
      <c r="J4737" t="s">
        <v>29768</v>
      </c>
      <c r="K4737" t="s">
        <v>29769</v>
      </c>
    </row>
    <row r="4738" spans="1:12" x14ac:dyDescent="0.4">
      <c r="A4738">
        <v>4737</v>
      </c>
      <c r="B4738" t="s">
        <v>29770</v>
      </c>
      <c r="C4738" t="s">
        <v>29751</v>
      </c>
      <c r="D4738" t="s">
        <v>6100</v>
      </c>
      <c r="E4738" t="s">
        <v>683</v>
      </c>
      <c r="F4738" t="s">
        <v>29771</v>
      </c>
      <c r="G4738" t="s">
        <v>29772</v>
      </c>
      <c r="H4738" t="s">
        <v>29773</v>
      </c>
      <c r="I4738" t="s">
        <v>29774</v>
      </c>
      <c r="L4738" t="s">
        <v>28</v>
      </c>
    </row>
    <row r="4739" spans="1:12" x14ac:dyDescent="0.4">
      <c r="A4739">
        <v>4738</v>
      </c>
      <c r="B4739" t="s">
        <v>29775</v>
      </c>
      <c r="C4739" t="s">
        <v>29751</v>
      </c>
      <c r="D4739" t="s">
        <v>86</v>
      </c>
      <c r="E4739" t="s">
        <v>22260</v>
      </c>
      <c r="F4739" t="s">
        <v>29776</v>
      </c>
      <c r="G4739" t="s">
        <v>29777</v>
      </c>
      <c r="H4739" t="s">
        <v>29778</v>
      </c>
      <c r="J4739" t="s">
        <v>29779</v>
      </c>
      <c r="K4739" t="s">
        <v>29780</v>
      </c>
    </row>
    <row r="4740" spans="1:12" x14ac:dyDescent="0.4">
      <c r="A4740">
        <v>4739</v>
      </c>
      <c r="B4740" t="s">
        <v>29781</v>
      </c>
      <c r="C4740" t="s">
        <v>29751</v>
      </c>
      <c r="D4740" t="s">
        <v>1830</v>
      </c>
      <c r="E4740" t="s">
        <v>135</v>
      </c>
      <c r="F4740" t="s">
        <v>29782</v>
      </c>
      <c r="G4740" t="s">
        <v>29783</v>
      </c>
      <c r="H4740" t="s">
        <v>29784</v>
      </c>
      <c r="I4740" t="s">
        <v>29785</v>
      </c>
      <c r="J4740" t="s">
        <v>29786</v>
      </c>
      <c r="K4740" t="s">
        <v>29787</v>
      </c>
    </row>
    <row r="4741" spans="1:12" x14ac:dyDescent="0.4">
      <c r="A4741">
        <v>4740</v>
      </c>
      <c r="B4741" t="s">
        <v>29788</v>
      </c>
      <c r="C4741" t="s">
        <v>29751</v>
      </c>
      <c r="D4741" t="s">
        <v>86</v>
      </c>
      <c r="E4741" t="s">
        <v>135</v>
      </c>
      <c r="F4741" t="s">
        <v>29789</v>
      </c>
      <c r="G4741" t="s">
        <v>29790</v>
      </c>
      <c r="H4741" t="s">
        <v>29791</v>
      </c>
      <c r="I4741" t="s">
        <v>29792</v>
      </c>
    </row>
    <row r="4742" spans="1:12" x14ac:dyDescent="0.4">
      <c r="A4742">
        <v>4741</v>
      </c>
      <c r="B4742" t="s">
        <v>29793</v>
      </c>
      <c r="C4742" t="s">
        <v>29751</v>
      </c>
      <c r="D4742" t="s">
        <v>1361</v>
      </c>
      <c r="E4742" t="s">
        <v>6577</v>
      </c>
      <c r="F4742" t="s">
        <v>29794</v>
      </c>
      <c r="G4742" t="s">
        <v>29795</v>
      </c>
      <c r="H4742" t="s">
        <v>29796</v>
      </c>
      <c r="I4742" t="s">
        <v>29797</v>
      </c>
      <c r="J4742" t="s">
        <v>29798</v>
      </c>
      <c r="K4742" t="s">
        <v>29799</v>
      </c>
    </row>
    <row r="4743" spans="1:12" x14ac:dyDescent="0.4">
      <c r="A4743">
        <v>4742</v>
      </c>
      <c r="B4743" t="s">
        <v>29800</v>
      </c>
      <c r="C4743" t="s">
        <v>29751</v>
      </c>
      <c r="D4743" t="s">
        <v>2429</v>
      </c>
      <c r="E4743" t="s">
        <v>15</v>
      </c>
      <c r="F4743" t="s">
        <v>29801</v>
      </c>
      <c r="G4743" t="s">
        <v>29802</v>
      </c>
      <c r="H4743" t="s">
        <v>29803</v>
      </c>
      <c r="I4743" t="s">
        <v>29804</v>
      </c>
      <c r="J4743" t="s">
        <v>29805</v>
      </c>
      <c r="K4743" t="s">
        <v>29806</v>
      </c>
      <c r="L4743" t="s">
        <v>28</v>
      </c>
    </row>
    <row r="4744" spans="1:12" x14ac:dyDescent="0.4">
      <c r="A4744">
        <v>4743</v>
      </c>
      <c r="B4744" t="s">
        <v>29807</v>
      </c>
      <c r="C4744" t="s">
        <v>29751</v>
      </c>
      <c r="D4744" t="s">
        <v>86</v>
      </c>
      <c r="E4744" t="s">
        <v>21069</v>
      </c>
      <c r="F4744" t="s">
        <v>29808</v>
      </c>
      <c r="G4744" t="s">
        <v>29809</v>
      </c>
      <c r="H4744" t="s">
        <v>29810</v>
      </c>
      <c r="J4744" t="s">
        <v>18674</v>
      </c>
      <c r="K4744" t="s">
        <v>18675</v>
      </c>
    </row>
    <row r="4745" spans="1:12" x14ac:dyDescent="0.4">
      <c r="A4745">
        <v>4744</v>
      </c>
      <c r="B4745" t="s">
        <v>29811</v>
      </c>
      <c r="C4745" t="s">
        <v>29751</v>
      </c>
      <c r="D4745" t="s">
        <v>86</v>
      </c>
      <c r="E4745" t="s">
        <v>135</v>
      </c>
      <c r="F4745" t="s">
        <v>29812</v>
      </c>
      <c r="G4745" t="s">
        <v>25699</v>
      </c>
      <c r="H4745" t="s">
        <v>29813</v>
      </c>
      <c r="I4745" t="s">
        <v>29814</v>
      </c>
      <c r="L4745" t="s">
        <v>28</v>
      </c>
    </row>
    <row r="4746" spans="1:12" x14ac:dyDescent="0.4">
      <c r="A4746">
        <v>4745</v>
      </c>
      <c r="B4746" t="s">
        <v>29815</v>
      </c>
      <c r="C4746" t="s">
        <v>29751</v>
      </c>
      <c r="D4746" t="s">
        <v>328</v>
      </c>
      <c r="E4746" t="s">
        <v>358</v>
      </c>
      <c r="F4746" t="s">
        <v>29816</v>
      </c>
      <c r="G4746" t="s">
        <v>25519</v>
      </c>
      <c r="H4746" t="s">
        <v>29817</v>
      </c>
      <c r="I4746" t="s">
        <v>29818</v>
      </c>
      <c r="J4746" t="s">
        <v>29819</v>
      </c>
      <c r="K4746" t="s">
        <v>29820</v>
      </c>
      <c r="L4746" t="s">
        <v>28</v>
      </c>
    </row>
    <row r="4747" spans="1:12" x14ac:dyDescent="0.4">
      <c r="A4747">
        <v>4746</v>
      </c>
      <c r="B4747" t="s">
        <v>29821</v>
      </c>
      <c r="C4747" t="s">
        <v>29822</v>
      </c>
      <c r="D4747" t="s">
        <v>12813</v>
      </c>
      <c r="E4747" t="s">
        <v>135</v>
      </c>
      <c r="F4747" t="s">
        <v>29823</v>
      </c>
      <c r="G4747" t="s">
        <v>29824</v>
      </c>
      <c r="H4747" t="s">
        <v>29825</v>
      </c>
      <c r="I4747" t="s">
        <v>29826</v>
      </c>
      <c r="J4747" t="s">
        <v>29827</v>
      </c>
      <c r="K4747" t="s">
        <v>29828</v>
      </c>
      <c r="L4747" t="s">
        <v>28</v>
      </c>
    </row>
    <row r="4748" spans="1:12" x14ac:dyDescent="0.4">
      <c r="A4748">
        <v>4747</v>
      </c>
      <c r="B4748" t="s">
        <v>29829</v>
      </c>
      <c r="C4748" t="s">
        <v>29822</v>
      </c>
      <c r="D4748" t="s">
        <v>18832</v>
      </c>
      <c r="E4748" t="s">
        <v>742</v>
      </c>
      <c r="F4748" t="s">
        <v>29830</v>
      </c>
      <c r="G4748" t="s">
        <v>2307</v>
      </c>
      <c r="H4748" t="s">
        <v>29831</v>
      </c>
      <c r="I4748" t="s">
        <v>29832</v>
      </c>
      <c r="J4748" t="s">
        <v>29833</v>
      </c>
      <c r="K4748" t="s">
        <v>29834</v>
      </c>
    </row>
    <row r="4749" spans="1:12" x14ac:dyDescent="0.4">
      <c r="A4749">
        <v>4748</v>
      </c>
      <c r="B4749" t="s">
        <v>29835</v>
      </c>
      <c r="C4749" t="s">
        <v>29822</v>
      </c>
      <c r="D4749" t="s">
        <v>29836</v>
      </c>
      <c r="E4749" t="s">
        <v>29837</v>
      </c>
      <c r="F4749" t="s">
        <v>29838</v>
      </c>
      <c r="G4749" t="s">
        <v>10638</v>
      </c>
      <c r="H4749" t="s">
        <v>29839</v>
      </c>
      <c r="I4749" t="s">
        <v>29840</v>
      </c>
      <c r="J4749" t="s">
        <v>29841</v>
      </c>
      <c r="K4749" t="s">
        <v>29842</v>
      </c>
      <c r="L4749" t="s">
        <v>28</v>
      </c>
    </row>
    <row r="4750" spans="1:12" x14ac:dyDescent="0.4">
      <c r="A4750">
        <v>4749</v>
      </c>
      <c r="B4750" t="s">
        <v>29843</v>
      </c>
      <c r="C4750" t="s">
        <v>29822</v>
      </c>
      <c r="D4750" t="s">
        <v>2429</v>
      </c>
      <c r="E4750" t="s">
        <v>451</v>
      </c>
      <c r="F4750" t="s">
        <v>29844</v>
      </c>
      <c r="G4750" t="s">
        <v>29845</v>
      </c>
      <c r="H4750" t="s">
        <v>29846</v>
      </c>
      <c r="I4750" t="s">
        <v>29847</v>
      </c>
      <c r="J4750" t="s">
        <v>29848</v>
      </c>
      <c r="K4750" t="s">
        <v>29849</v>
      </c>
    </row>
    <row r="4751" spans="1:12" x14ac:dyDescent="0.4">
      <c r="A4751">
        <v>4750</v>
      </c>
      <c r="B4751" t="s">
        <v>29850</v>
      </c>
      <c r="C4751" t="s">
        <v>29822</v>
      </c>
      <c r="D4751" t="s">
        <v>143</v>
      </c>
      <c r="E4751" t="s">
        <v>233</v>
      </c>
      <c r="F4751" t="s">
        <v>29851</v>
      </c>
      <c r="G4751" t="s">
        <v>29852</v>
      </c>
      <c r="H4751" t="s">
        <v>29853</v>
      </c>
    </row>
    <row r="4752" spans="1:12" x14ac:dyDescent="0.4">
      <c r="A4752">
        <v>4751</v>
      </c>
      <c r="B4752" t="s">
        <v>29854</v>
      </c>
      <c r="C4752" t="s">
        <v>29855</v>
      </c>
      <c r="D4752" t="s">
        <v>6871</v>
      </c>
      <c r="E4752" t="s">
        <v>135</v>
      </c>
      <c r="F4752" t="s">
        <v>29856</v>
      </c>
      <c r="G4752" t="s">
        <v>3906</v>
      </c>
      <c r="H4752" t="s">
        <v>29857</v>
      </c>
      <c r="I4752" t="s">
        <v>29858</v>
      </c>
      <c r="L4752" t="s">
        <v>28</v>
      </c>
    </row>
    <row r="4753" spans="1:12" x14ac:dyDescent="0.4">
      <c r="A4753">
        <v>4752</v>
      </c>
      <c r="B4753" t="s">
        <v>29859</v>
      </c>
      <c r="C4753" t="s">
        <v>29855</v>
      </c>
      <c r="D4753" t="s">
        <v>1284</v>
      </c>
      <c r="E4753" t="s">
        <v>15</v>
      </c>
      <c r="F4753" t="s">
        <v>29860</v>
      </c>
      <c r="G4753" t="s">
        <v>29861</v>
      </c>
      <c r="H4753" t="s">
        <v>29862</v>
      </c>
      <c r="I4753" t="s">
        <v>29863</v>
      </c>
      <c r="J4753" t="s">
        <v>29864</v>
      </c>
      <c r="K4753" t="s">
        <v>29865</v>
      </c>
      <c r="L4753" t="s">
        <v>28</v>
      </c>
    </row>
    <row r="4754" spans="1:12" x14ac:dyDescent="0.4">
      <c r="A4754">
        <v>4753</v>
      </c>
      <c r="B4754" t="s">
        <v>29866</v>
      </c>
      <c r="C4754" t="s">
        <v>29867</v>
      </c>
      <c r="D4754" t="s">
        <v>10780</v>
      </c>
      <c r="E4754" t="s">
        <v>742</v>
      </c>
      <c r="F4754" t="s">
        <v>29868</v>
      </c>
      <c r="G4754" t="s">
        <v>7376</v>
      </c>
      <c r="H4754" t="s">
        <v>29869</v>
      </c>
      <c r="I4754" t="s">
        <v>29870</v>
      </c>
      <c r="J4754" t="s">
        <v>29871</v>
      </c>
      <c r="K4754" t="s">
        <v>29872</v>
      </c>
    </row>
    <row r="4755" spans="1:12" x14ac:dyDescent="0.4">
      <c r="A4755">
        <v>4754</v>
      </c>
      <c r="B4755" t="s">
        <v>29873</v>
      </c>
      <c r="C4755" t="s">
        <v>29867</v>
      </c>
      <c r="D4755" t="s">
        <v>19263</v>
      </c>
      <c r="E4755" t="s">
        <v>15</v>
      </c>
      <c r="F4755" t="s">
        <v>29874</v>
      </c>
      <c r="G4755" t="s">
        <v>29875</v>
      </c>
      <c r="H4755" t="s">
        <v>29876</v>
      </c>
      <c r="I4755" t="s">
        <v>29877</v>
      </c>
    </row>
    <row r="4756" spans="1:12" x14ac:dyDescent="0.4">
      <c r="A4756">
        <v>4755</v>
      </c>
      <c r="B4756" t="s">
        <v>29878</v>
      </c>
      <c r="C4756" t="s">
        <v>29867</v>
      </c>
      <c r="D4756" t="s">
        <v>14111</v>
      </c>
      <c r="E4756" t="s">
        <v>168</v>
      </c>
      <c r="F4756" t="s">
        <v>29879</v>
      </c>
      <c r="G4756" t="s">
        <v>29880</v>
      </c>
      <c r="H4756" t="s">
        <v>29881</v>
      </c>
      <c r="I4756" t="s">
        <v>29882</v>
      </c>
      <c r="J4756" t="s">
        <v>42391</v>
      </c>
      <c r="K4756" t="s">
        <v>42605</v>
      </c>
    </row>
    <row r="4757" spans="1:12" x14ac:dyDescent="0.4">
      <c r="A4757">
        <v>4756</v>
      </c>
      <c r="B4757" t="s">
        <v>29883</v>
      </c>
      <c r="C4757" t="s">
        <v>29867</v>
      </c>
      <c r="D4757" t="s">
        <v>86</v>
      </c>
      <c r="E4757" t="s">
        <v>10103</v>
      </c>
      <c r="F4757" t="s">
        <v>29884</v>
      </c>
      <c r="G4757" t="s">
        <v>29885</v>
      </c>
      <c r="H4757" t="s">
        <v>29886</v>
      </c>
      <c r="J4757" t="s">
        <v>29887</v>
      </c>
      <c r="K4757" t="s">
        <v>29888</v>
      </c>
    </row>
    <row r="4758" spans="1:12" x14ac:dyDescent="0.4">
      <c r="A4758">
        <v>4757</v>
      </c>
      <c r="B4758" t="s">
        <v>29889</v>
      </c>
      <c r="C4758" t="s">
        <v>29867</v>
      </c>
      <c r="D4758" t="s">
        <v>86</v>
      </c>
      <c r="E4758" t="s">
        <v>29890</v>
      </c>
      <c r="F4758" t="s">
        <v>29891</v>
      </c>
      <c r="G4758" t="s">
        <v>7421</v>
      </c>
      <c r="H4758" t="s">
        <v>29892</v>
      </c>
      <c r="I4758" t="s">
        <v>29893</v>
      </c>
      <c r="J4758" t="s">
        <v>29894</v>
      </c>
      <c r="K4758" t="s">
        <v>29895</v>
      </c>
      <c r="L4758" t="s">
        <v>28</v>
      </c>
    </row>
    <row r="4759" spans="1:12" x14ac:dyDescent="0.4">
      <c r="A4759">
        <v>4758</v>
      </c>
      <c r="B4759" t="s">
        <v>29896</v>
      </c>
      <c r="C4759" t="s">
        <v>29897</v>
      </c>
      <c r="D4759" t="s">
        <v>86</v>
      </c>
      <c r="E4759" t="s">
        <v>15</v>
      </c>
      <c r="F4759" t="s">
        <v>29898</v>
      </c>
      <c r="G4759" t="s">
        <v>18330</v>
      </c>
      <c r="H4759" t="s">
        <v>29899</v>
      </c>
      <c r="I4759" t="s">
        <v>29900</v>
      </c>
      <c r="J4759" t="s">
        <v>29901</v>
      </c>
      <c r="K4759" t="s">
        <v>29902</v>
      </c>
    </row>
    <row r="4760" spans="1:12" x14ac:dyDescent="0.4">
      <c r="A4760">
        <v>4759</v>
      </c>
      <c r="B4760" t="s">
        <v>29903</v>
      </c>
      <c r="C4760" t="s">
        <v>29904</v>
      </c>
      <c r="D4760" t="s">
        <v>11950</v>
      </c>
      <c r="E4760" t="s">
        <v>15</v>
      </c>
      <c r="F4760" t="s">
        <v>29905</v>
      </c>
      <c r="G4760" t="s">
        <v>29906</v>
      </c>
      <c r="H4760" t="s">
        <v>29907</v>
      </c>
      <c r="I4760" t="s">
        <v>29908</v>
      </c>
      <c r="J4760" t="s">
        <v>29909</v>
      </c>
      <c r="K4760" t="s">
        <v>29910</v>
      </c>
    </row>
    <row r="4761" spans="1:12" x14ac:dyDescent="0.4">
      <c r="A4761">
        <v>4760</v>
      </c>
      <c r="B4761" t="s">
        <v>29911</v>
      </c>
      <c r="C4761" t="s">
        <v>29904</v>
      </c>
      <c r="D4761" t="s">
        <v>6093</v>
      </c>
      <c r="E4761" t="s">
        <v>135</v>
      </c>
      <c r="F4761" t="s">
        <v>29912</v>
      </c>
      <c r="G4761" t="s">
        <v>13333</v>
      </c>
      <c r="H4761" t="s">
        <v>29913</v>
      </c>
      <c r="L4761" t="s">
        <v>28</v>
      </c>
    </row>
    <row r="4762" spans="1:12" x14ac:dyDescent="0.4">
      <c r="A4762">
        <v>4761</v>
      </c>
      <c r="B4762" t="s">
        <v>29914</v>
      </c>
      <c r="C4762" t="s">
        <v>29904</v>
      </c>
      <c r="D4762" t="s">
        <v>1693</v>
      </c>
      <c r="E4762" t="s">
        <v>451</v>
      </c>
      <c r="F4762" t="s">
        <v>29915</v>
      </c>
      <c r="G4762" t="s">
        <v>3874</v>
      </c>
      <c r="H4762" t="s">
        <v>29916</v>
      </c>
      <c r="I4762" t="s">
        <v>29917</v>
      </c>
      <c r="J4762" t="s">
        <v>29918</v>
      </c>
      <c r="K4762" t="s">
        <v>29919</v>
      </c>
      <c r="L4762" t="s">
        <v>28</v>
      </c>
    </row>
    <row r="4763" spans="1:12" x14ac:dyDescent="0.4">
      <c r="A4763">
        <v>4762</v>
      </c>
      <c r="B4763" t="s">
        <v>29920</v>
      </c>
      <c r="C4763" t="s">
        <v>29904</v>
      </c>
      <c r="D4763" t="s">
        <v>1639</v>
      </c>
      <c r="E4763" t="s">
        <v>15</v>
      </c>
      <c r="F4763" t="s">
        <v>29921</v>
      </c>
      <c r="G4763" t="s">
        <v>29922</v>
      </c>
      <c r="H4763" t="s">
        <v>29923</v>
      </c>
      <c r="L4763" t="s">
        <v>28</v>
      </c>
    </row>
    <row r="4764" spans="1:12" x14ac:dyDescent="0.4">
      <c r="A4764">
        <v>4763</v>
      </c>
      <c r="B4764" t="s">
        <v>29924</v>
      </c>
      <c r="C4764" t="s">
        <v>29925</v>
      </c>
      <c r="D4764" t="s">
        <v>19263</v>
      </c>
      <c r="E4764" t="s">
        <v>15</v>
      </c>
      <c r="F4764" t="s">
        <v>29926</v>
      </c>
      <c r="G4764" t="s">
        <v>7066</v>
      </c>
      <c r="H4764" t="s">
        <v>29927</v>
      </c>
      <c r="I4764" t="s">
        <v>29928</v>
      </c>
      <c r="J4764" t="s">
        <v>29929</v>
      </c>
      <c r="K4764" t="s">
        <v>29930</v>
      </c>
      <c r="L4764" t="s">
        <v>28</v>
      </c>
    </row>
    <row r="4765" spans="1:12" x14ac:dyDescent="0.4">
      <c r="A4765">
        <v>4764</v>
      </c>
      <c r="B4765" t="s">
        <v>29931</v>
      </c>
      <c r="C4765" t="s">
        <v>29932</v>
      </c>
      <c r="D4765" t="s">
        <v>29933</v>
      </c>
      <c r="E4765" t="s">
        <v>742</v>
      </c>
      <c r="F4765" t="s">
        <v>29934</v>
      </c>
      <c r="G4765" t="s">
        <v>29935</v>
      </c>
      <c r="H4765" t="s">
        <v>29936</v>
      </c>
      <c r="I4765" t="s">
        <v>29937</v>
      </c>
      <c r="J4765" t="s">
        <v>29938</v>
      </c>
      <c r="K4765" t="s">
        <v>29939</v>
      </c>
      <c r="L4765" t="s">
        <v>28</v>
      </c>
    </row>
    <row r="4766" spans="1:12" x14ac:dyDescent="0.4">
      <c r="A4766">
        <v>4765</v>
      </c>
      <c r="B4766" t="s">
        <v>29940</v>
      </c>
      <c r="C4766" t="s">
        <v>29941</v>
      </c>
      <c r="D4766" t="s">
        <v>29942</v>
      </c>
      <c r="E4766" t="s">
        <v>7572</v>
      </c>
      <c r="F4766" t="s">
        <v>29943</v>
      </c>
      <c r="G4766" t="s">
        <v>29944</v>
      </c>
      <c r="H4766" t="s">
        <v>29945</v>
      </c>
      <c r="J4766" t="s">
        <v>29946</v>
      </c>
      <c r="K4766" t="s">
        <v>29947</v>
      </c>
      <c r="L4766" t="s">
        <v>28</v>
      </c>
    </row>
    <row r="4767" spans="1:12" x14ac:dyDescent="0.4">
      <c r="A4767">
        <v>4766</v>
      </c>
      <c r="B4767" t="s">
        <v>29948</v>
      </c>
      <c r="C4767" t="s">
        <v>29949</v>
      </c>
      <c r="D4767" t="s">
        <v>577</v>
      </c>
      <c r="E4767" t="s">
        <v>15</v>
      </c>
      <c r="F4767" t="s">
        <v>29950</v>
      </c>
      <c r="G4767" t="s">
        <v>3419</v>
      </c>
      <c r="H4767" t="s">
        <v>29951</v>
      </c>
      <c r="I4767" t="s">
        <v>29952</v>
      </c>
      <c r="J4767" t="s">
        <v>29953</v>
      </c>
      <c r="K4767" t="s">
        <v>29954</v>
      </c>
      <c r="L4767" t="s">
        <v>28</v>
      </c>
    </row>
    <row r="4768" spans="1:12" x14ac:dyDescent="0.4">
      <c r="A4768">
        <v>4767</v>
      </c>
      <c r="B4768" t="s">
        <v>29955</v>
      </c>
      <c r="C4768" t="s">
        <v>29949</v>
      </c>
      <c r="D4768" t="s">
        <v>86</v>
      </c>
      <c r="E4768" t="s">
        <v>135</v>
      </c>
      <c r="F4768" t="s">
        <v>29956</v>
      </c>
      <c r="L4768" t="s">
        <v>28</v>
      </c>
    </row>
    <row r="4769" spans="1:12" x14ac:dyDescent="0.4">
      <c r="A4769">
        <v>4768</v>
      </c>
      <c r="B4769" t="s">
        <v>29957</v>
      </c>
      <c r="C4769" t="s">
        <v>29949</v>
      </c>
      <c r="D4769" t="s">
        <v>15356</v>
      </c>
      <c r="E4769" t="s">
        <v>742</v>
      </c>
      <c r="F4769" t="s">
        <v>29958</v>
      </c>
      <c r="G4769" t="s">
        <v>29959</v>
      </c>
      <c r="H4769" t="s">
        <v>29960</v>
      </c>
      <c r="I4769" t="s">
        <v>29961</v>
      </c>
      <c r="J4769" t="s">
        <v>29962</v>
      </c>
      <c r="K4769" t="s">
        <v>29963</v>
      </c>
      <c r="L4769" t="s">
        <v>28</v>
      </c>
    </row>
    <row r="4770" spans="1:12" x14ac:dyDescent="0.4">
      <c r="A4770">
        <v>4769</v>
      </c>
      <c r="B4770" t="s">
        <v>29964</v>
      </c>
      <c r="C4770" t="s">
        <v>29949</v>
      </c>
      <c r="D4770" t="s">
        <v>1736</v>
      </c>
      <c r="E4770" t="s">
        <v>29965</v>
      </c>
      <c r="F4770" t="s">
        <v>29966</v>
      </c>
      <c r="G4770" t="s">
        <v>10450</v>
      </c>
      <c r="H4770" t="s">
        <v>29967</v>
      </c>
      <c r="I4770" t="s">
        <v>29968</v>
      </c>
      <c r="J4770" t="s">
        <v>29969</v>
      </c>
      <c r="K4770" t="s">
        <v>29970</v>
      </c>
    </row>
    <row r="4771" spans="1:12" x14ac:dyDescent="0.4">
      <c r="A4771">
        <v>4770</v>
      </c>
      <c r="B4771" t="s">
        <v>29971</v>
      </c>
      <c r="C4771" t="s">
        <v>29949</v>
      </c>
      <c r="D4771" t="s">
        <v>19263</v>
      </c>
      <c r="E4771" t="s">
        <v>15</v>
      </c>
      <c r="F4771" t="s">
        <v>29972</v>
      </c>
      <c r="G4771" t="s">
        <v>13369</v>
      </c>
      <c r="H4771" t="s">
        <v>29973</v>
      </c>
      <c r="I4771" t="s">
        <v>29974</v>
      </c>
      <c r="J4771" t="s">
        <v>29975</v>
      </c>
      <c r="K4771" t="s">
        <v>29976</v>
      </c>
    </row>
    <row r="4772" spans="1:12" x14ac:dyDescent="0.4">
      <c r="A4772">
        <v>4771</v>
      </c>
      <c r="B4772" t="s">
        <v>29977</v>
      </c>
      <c r="C4772" t="s">
        <v>29978</v>
      </c>
      <c r="D4772" t="s">
        <v>1693</v>
      </c>
      <c r="E4772" t="s">
        <v>742</v>
      </c>
      <c r="F4772" t="s">
        <v>29979</v>
      </c>
      <c r="G4772" t="s">
        <v>29980</v>
      </c>
      <c r="H4772" t="s">
        <v>29981</v>
      </c>
      <c r="I4772" t="s">
        <v>29982</v>
      </c>
      <c r="J4772" t="s">
        <v>29983</v>
      </c>
      <c r="K4772" t="s">
        <v>29984</v>
      </c>
      <c r="L4772" t="s">
        <v>28</v>
      </c>
    </row>
    <row r="4773" spans="1:12" x14ac:dyDescent="0.4">
      <c r="A4773">
        <v>4772</v>
      </c>
      <c r="B4773" t="s">
        <v>29985</v>
      </c>
      <c r="C4773" t="s">
        <v>29978</v>
      </c>
      <c r="D4773" t="s">
        <v>6093</v>
      </c>
      <c r="E4773" t="s">
        <v>135</v>
      </c>
      <c r="F4773" t="s">
        <v>29986</v>
      </c>
      <c r="G4773" t="s">
        <v>29987</v>
      </c>
      <c r="H4773" t="s">
        <v>29988</v>
      </c>
      <c r="I4773" t="s">
        <v>29989</v>
      </c>
      <c r="J4773" t="s">
        <v>29990</v>
      </c>
      <c r="K4773" t="s">
        <v>29991</v>
      </c>
    </row>
    <row r="4774" spans="1:12" x14ac:dyDescent="0.4">
      <c r="A4774">
        <v>4773</v>
      </c>
      <c r="B4774" t="s">
        <v>29992</v>
      </c>
      <c r="C4774" t="s">
        <v>29978</v>
      </c>
      <c r="D4774" t="s">
        <v>1095</v>
      </c>
      <c r="E4774" t="s">
        <v>135</v>
      </c>
      <c r="F4774" t="s">
        <v>29993</v>
      </c>
      <c r="G4774" t="s">
        <v>29994</v>
      </c>
      <c r="H4774" t="s">
        <v>29995</v>
      </c>
      <c r="I4774" t="s">
        <v>29996</v>
      </c>
      <c r="J4774" t="s">
        <v>29997</v>
      </c>
      <c r="K4774" t="s">
        <v>3282</v>
      </c>
    </row>
    <row r="4775" spans="1:12" x14ac:dyDescent="0.4">
      <c r="A4775">
        <v>4774</v>
      </c>
      <c r="B4775" t="s">
        <v>29998</v>
      </c>
      <c r="C4775" t="s">
        <v>29978</v>
      </c>
      <c r="D4775" t="s">
        <v>862</v>
      </c>
      <c r="E4775" t="s">
        <v>168</v>
      </c>
      <c r="F4775" t="s">
        <v>29999</v>
      </c>
      <c r="G4775" t="s">
        <v>6918</v>
      </c>
      <c r="H4775" t="s">
        <v>30000</v>
      </c>
      <c r="I4775" t="s">
        <v>30001</v>
      </c>
      <c r="J4775" t="s">
        <v>30002</v>
      </c>
      <c r="K4775" t="s">
        <v>30003</v>
      </c>
    </row>
    <row r="4776" spans="1:12" x14ac:dyDescent="0.4">
      <c r="A4776">
        <v>4775</v>
      </c>
      <c r="B4776" t="s">
        <v>30004</v>
      </c>
      <c r="C4776" t="s">
        <v>29978</v>
      </c>
      <c r="D4776" t="s">
        <v>759</v>
      </c>
      <c r="E4776" t="s">
        <v>135</v>
      </c>
      <c r="F4776" t="s">
        <v>30005</v>
      </c>
      <c r="G4776" t="s">
        <v>30006</v>
      </c>
      <c r="H4776" t="s">
        <v>30007</v>
      </c>
      <c r="I4776" t="s">
        <v>30008</v>
      </c>
      <c r="J4776" t="s">
        <v>7105</v>
      </c>
      <c r="K4776" t="s">
        <v>7106</v>
      </c>
    </row>
    <row r="4777" spans="1:12" x14ac:dyDescent="0.4">
      <c r="A4777">
        <v>4776</v>
      </c>
      <c r="B4777" t="s">
        <v>30009</v>
      </c>
      <c r="C4777" t="s">
        <v>29978</v>
      </c>
      <c r="D4777" t="s">
        <v>12020</v>
      </c>
      <c r="E4777" t="s">
        <v>15</v>
      </c>
      <c r="F4777" t="s">
        <v>30010</v>
      </c>
      <c r="G4777" t="s">
        <v>21819</v>
      </c>
      <c r="H4777" t="s">
        <v>24200</v>
      </c>
      <c r="I4777" t="s">
        <v>30011</v>
      </c>
      <c r="J4777" t="s">
        <v>30012</v>
      </c>
      <c r="K4777" t="s">
        <v>30013</v>
      </c>
    </row>
    <row r="4778" spans="1:12" x14ac:dyDescent="0.4">
      <c r="A4778">
        <v>4777</v>
      </c>
      <c r="B4778" t="s">
        <v>30014</v>
      </c>
      <c r="C4778" t="s">
        <v>30015</v>
      </c>
      <c r="D4778" t="s">
        <v>30016</v>
      </c>
      <c r="E4778" t="s">
        <v>30017</v>
      </c>
      <c r="F4778" t="s">
        <v>30018</v>
      </c>
      <c r="G4778" t="s">
        <v>30019</v>
      </c>
      <c r="H4778" t="s">
        <v>30020</v>
      </c>
      <c r="I4778" t="s">
        <v>30021</v>
      </c>
      <c r="J4778" t="s">
        <v>30022</v>
      </c>
      <c r="K4778" t="s">
        <v>30023</v>
      </c>
      <c r="L4778" t="s">
        <v>28</v>
      </c>
    </row>
    <row r="4779" spans="1:12" x14ac:dyDescent="0.4">
      <c r="A4779">
        <v>4778</v>
      </c>
      <c r="B4779" t="s">
        <v>30024</v>
      </c>
      <c r="C4779" t="s">
        <v>30015</v>
      </c>
      <c r="D4779" t="s">
        <v>6093</v>
      </c>
      <c r="E4779" t="s">
        <v>135</v>
      </c>
      <c r="F4779" t="s">
        <v>30025</v>
      </c>
      <c r="H4779" t="s">
        <v>30026</v>
      </c>
      <c r="I4779" t="s">
        <v>30027</v>
      </c>
      <c r="L4779" t="s">
        <v>28</v>
      </c>
    </row>
    <row r="4780" spans="1:12" x14ac:dyDescent="0.4">
      <c r="A4780">
        <v>4779</v>
      </c>
      <c r="B4780" t="s">
        <v>30028</v>
      </c>
      <c r="C4780" t="s">
        <v>30015</v>
      </c>
      <c r="D4780" t="s">
        <v>86</v>
      </c>
      <c r="E4780" t="s">
        <v>135</v>
      </c>
      <c r="F4780" t="s">
        <v>30029</v>
      </c>
      <c r="G4780" t="s">
        <v>30030</v>
      </c>
      <c r="H4780" t="s">
        <v>30031</v>
      </c>
      <c r="I4780" t="s">
        <v>30032</v>
      </c>
    </row>
    <row r="4781" spans="1:12" x14ac:dyDescent="0.4">
      <c r="A4781">
        <v>4780</v>
      </c>
      <c r="B4781" t="s">
        <v>30033</v>
      </c>
      <c r="C4781" t="s">
        <v>30015</v>
      </c>
      <c r="D4781" t="s">
        <v>6093</v>
      </c>
      <c r="E4781" t="s">
        <v>135</v>
      </c>
      <c r="F4781" t="s">
        <v>30034</v>
      </c>
      <c r="G4781" t="s">
        <v>30035</v>
      </c>
      <c r="H4781" t="s">
        <v>30036</v>
      </c>
      <c r="I4781" t="s">
        <v>30037</v>
      </c>
    </row>
    <row r="4782" spans="1:12" x14ac:dyDescent="0.4">
      <c r="A4782">
        <v>4781</v>
      </c>
      <c r="B4782" t="s">
        <v>30038</v>
      </c>
      <c r="C4782" t="s">
        <v>30039</v>
      </c>
      <c r="D4782" t="s">
        <v>86</v>
      </c>
      <c r="E4782" t="s">
        <v>135</v>
      </c>
      <c r="F4782" t="s">
        <v>30040</v>
      </c>
      <c r="G4782" t="s">
        <v>11937</v>
      </c>
      <c r="H4782" t="s">
        <v>30041</v>
      </c>
      <c r="I4782" t="s">
        <v>30042</v>
      </c>
      <c r="J4782" t="s">
        <v>30043</v>
      </c>
      <c r="K4782" t="s">
        <v>30043</v>
      </c>
      <c r="L4782" t="s">
        <v>28</v>
      </c>
    </row>
    <row r="4783" spans="1:12" x14ac:dyDescent="0.4">
      <c r="A4783">
        <v>4782</v>
      </c>
      <c r="B4783" t="s">
        <v>30044</v>
      </c>
      <c r="C4783" t="s">
        <v>30039</v>
      </c>
      <c r="D4783" t="s">
        <v>257</v>
      </c>
      <c r="E4783" t="s">
        <v>742</v>
      </c>
      <c r="F4783" t="s">
        <v>30045</v>
      </c>
      <c r="G4783" t="s">
        <v>8198</v>
      </c>
      <c r="H4783" t="s">
        <v>30046</v>
      </c>
      <c r="I4783" t="s">
        <v>30047</v>
      </c>
      <c r="J4783" t="s">
        <v>30048</v>
      </c>
      <c r="K4783" t="s">
        <v>30049</v>
      </c>
    </row>
    <row r="4784" spans="1:12" x14ac:dyDescent="0.4">
      <c r="A4784">
        <v>4783</v>
      </c>
      <c r="B4784" t="s">
        <v>30050</v>
      </c>
      <c r="C4784" t="s">
        <v>30039</v>
      </c>
      <c r="D4784" t="s">
        <v>543</v>
      </c>
      <c r="E4784" t="s">
        <v>135</v>
      </c>
      <c r="F4784" t="s">
        <v>30051</v>
      </c>
      <c r="G4784" t="s">
        <v>30052</v>
      </c>
      <c r="H4784" t="s">
        <v>30053</v>
      </c>
      <c r="I4784" t="s">
        <v>30054</v>
      </c>
    </row>
    <row r="4785" spans="1:12" x14ac:dyDescent="0.4">
      <c r="A4785">
        <v>4784</v>
      </c>
      <c r="B4785" t="s">
        <v>30055</v>
      </c>
      <c r="C4785" t="s">
        <v>30056</v>
      </c>
      <c r="D4785" t="s">
        <v>6093</v>
      </c>
      <c r="E4785" t="s">
        <v>135</v>
      </c>
      <c r="F4785" t="s">
        <v>30057</v>
      </c>
      <c r="G4785" t="s">
        <v>30058</v>
      </c>
      <c r="H4785" t="s">
        <v>30059</v>
      </c>
      <c r="J4785" t="s">
        <v>30060</v>
      </c>
      <c r="K4785" t="s">
        <v>30061</v>
      </c>
      <c r="L4785" t="s">
        <v>28</v>
      </c>
    </row>
    <row r="4786" spans="1:12" x14ac:dyDescent="0.4">
      <c r="A4786">
        <v>4785</v>
      </c>
      <c r="B4786" t="s">
        <v>30062</v>
      </c>
      <c r="C4786" t="s">
        <v>30056</v>
      </c>
      <c r="D4786" t="s">
        <v>1830</v>
      </c>
      <c r="E4786" t="s">
        <v>30063</v>
      </c>
      <c r="F4786" t="s">
        <v>30064</v>
      </c>
      <c r="G4786" t="s">
        <v>30065</v>
      </c>
      <c r="H4786" t="s">
        <v>30066</v>
      </c>
      <c r="I4786" t="s">
        <v>30067</v>
      </c>
      <c r="L4786" t="s">
        <v>28</v>
      </c>
    </row>
    <row r="4787" spans="1:12" x14ac:dyDescent="0.4">
      <c r="A4787">
        <v>4786</v>
      </c>
      <c r="B4787" t="s">
        <v>30068</v>
      </c>
      <c r="C4787" t="s">
        <v>30056</v>
      </c>
      <c r="D4787" t="s">
        <v>185</v>
      </c>
      <c r="E4787" t="s">
        <v>15</v>
      </c>
      <c r="F4787" t="s">
        <v>30069</v>
      </c>
      <c r="G4787" t="s">
        <v>30070</v>
      </c>
      <c r="H4787" t="s">
        <v>30071</v>
      </c>
      <c r="I4787" t="s">
        <v>30072</v>
      </c>
      <c r="J4787" t="s">
        <v>30073</v>
      </c>
      <c r="K4787" t="s">
        <v>30074</v>
      </c>
    </row>
    <row r="4788" spans="1:12" x14ac:dyDescent="0.4">
      <c r="A4788">
        <v>4787</v>
      </c>
      <c r="B4788" t="s">
        <v>30075</v>
      </c>
      <c r="C4788" t="s">
        <v>30056</v>
      </c>
      <c r="D4788" t="s">
        <v>3199</v>
      </c>
      <c r="E4788" t="s">
        <v>15</v>
      </c>
      <c r="F4788" t="s">
        <v>30076</v>
      </c>
      <c r="G4788" t="s">
        <v>20788</v>
      </c>
      <c r="H4788" t="s">
        <v>2423</v>
      </c>
      <c r="I4788" t="s">
        <v>30077</v>
      </c>
      <c r="L4788" t="s">
        <v>28</v>
      </c>
    </row>
    <row r="4789" spans="1:12" x14ac:dyDescent="0.4">
      <c r="A4789">
        <v>4788</v>
      </c>
      <c r="B4789" t="s">
        <v>30078</v>
      </c>
      <c r="C4789" t="s">
        <v>30056</v>
      </c>
      <c r="D4789" t="s">
        <v>86</v>
      </c>
      <c r="E4789" t="s">
        <v>15</v>
      </c>
      <c r="F4789" t="s">
        <v>30079</v>
      </c>
      <c r="G4789" t="s">
        <v>6302</v>
      </c>
      <c r="H4789" t="s">
        <v>30080</v>
      </c>
      <c r="I4789" t="s">
        <v>30081</v>
      </c>
      <c r="J4789" t="s">
        <v>30082</v>
      </c>
      <c r="K4789" t="s">
        <v>30083</v>
      </c>
      <c r="L4789" t="s">
        <v>28</v>
      </c>
    </row>
    <row r="4790" spans="1:12" x14ac:dyDescent="0.4">
      <c r="A4790">
        <v>4789</v>
      </c>
      <c r="B4790" t="s">
        <v>30084</v>
      </c>
      <c r="C4790" t="s">
        <v>30056</v>
      </c>
      <c r="D4790" t="s">
        <v>1830</v>
      </c>
      <c r="E4790" t="s">
        <v>233</v>
      </c>
      <c r="F4790" t="s">
        <v>30085</v>
      </c>
      <c r="G4790" t="s">
        <v>30086</v>
      </c>
      <c r="J4790" t="s">
        <v>30087</v>
      </c>
      <c r="K4790" t="s">
        <v>30088</v>
      </c>
      <c r="L4790" t="s">
        <v>28</v>
      </c>
    </row>
    <row r="4791" spans="1:12" x14ac:dyDescent="0.4">
      <c r="A4791">
        <v>4790</v>
      </c>
      <c r="B4791" t="s">
        <v>30089</v>
      </c>
      <c r="C4791" t="s">
        <v>30090</v>
      </c>
      <c r="D4791" t="s">
        <v>20488</v>
      </c>
      <c r="E4791" t="s">
        <v>15</v>
      </c>
      <c r="F4791" t="s">
        <v>30091</v>
      </c>
      <c r="G4791" t="s">
        <v>30092</v>
      </c>
      <c r="H4791" t="s">
        <v>30093</v>
      </c>
      <c r="I4791" t="s">
        <v>30094</v>
      </c>
      <c r="J4791" t="s">
        <v>30095</v>
      </c>
      <c r="K4791" t="s">
        <v>30096</v>
      </c>
      <c r="L4791" t="s">
        <v>28</v>
      </c>
    </row>
    <row r="4792" spans="1:12" x14ac:dyDescent="0.4">
      <c r="A4792">
        <v>4791</v>
      </c>
      <c r="B4792" t="s">
        <v>30097</v>
      </c>
      <c r="C4792" t="s">
        <v>30090</v>
      </c>
      <c r="D4792" t="s">
        <v>86</v>
      </c>
      <c r="E4792" t="s">
        <v>135</v>
      </c>
      <c r="F4792" t="s">
        <v>30098</v>
      </c>
      <c r="G4792" t="s">
        <v>30099</v>
      </c>
      <c r="H4792" t="s">
        <v>30100</v>
      </c>
      <c r="I4792" t="s">
        <v>30101</v>
      </c>
    </row>
    <row r="4793" spans="1:12" x14ac:dyDescent="0.4">
      <c r="A4793">
        <v>4792</v>
      </c>
      <c r="B4793" t="s">
        <v>30102</v>
      </c>
      <c r="C4793" t="s">
        <v>30090</v>
      </c>
      <c r="D4793" t="s">
        <v>1830</v>
      </c>
      <c r="E4793" t="s">
        <v>742</v>
      </c>
      <c r="F4793" t="s">
        <v>30103</v>
      </c>
      <c r="G4793" t="s">
        <v>30104</v>
      </c>
      <c r="H4793" t="s">
        <v>30105</v>
      </c>
      <c r="I4793" t="s">
        <v>30106</v>
      </c>
      <c r="J4793" t="s">
        <v>30107</v>
      </c>
      <c r="K4793" t="s">
        <v>30108</v>
      </c>
      <c r="L4793" t="s">
        <v>28</v>
      </c>
    </row>
    <row r="4794" spans="1:12" x14ac:dyDescent="0.4">
      <c r="A4794">
        <v>4793</v>
      </c>
      <c r="B4794" t="s">
        <v>30109</v>
      </c>
      <c r="C4794" t="s">
        <v>30090</v>
      </c>
      <c r="D4794" t="s">
        <v>543</v>
      </c>
      <c r="E4794" t="s">
        <v>135</v>
      </c>
      <c r="F4794" t="s">
        <v>30110</v>
      </c>
      <c r="G4794" t="s">
        <v>15522</v>
      </c>
      <c r="H4794" t="s">
        <v>30111</v>
      </c>
      <c r="I4794" t="s">
        <v>30112</v>
      </c>
      <c r="J4794" t="s">
        <v>30113</v>
      </c>
      <c r="K4794" t="s">
        <v>30114</v>
      </c>
    </row>
    <row r="4795" spans="1:12" x14ac:dyDescent="0.4">
      <c r="A4795">
        <v>4794</v>
      </c>
      <c r="B4795" t="s">
        <v>30115</v>
      </c>
      <c r="C4795" t="s">
        <v>30090</v>
      </c>
      <c r="D4795" t="s">
        <v>617</v>
      </c>
      <c r="E4795" t="s">
        <v>15</v>
      </c>
      <c r="F4795" t="s">
        <v>30116</v>
      </c>
      <c r="G4795" t="s">
        <v>30117</v>
      </c>
      <c r="H4795" t="s">
        <v>30118</v>
      </c>
      <c r="I4795" t="s">
        <v>30119</v>
      </c>
      <c r="J4795" t="s">
        <v>42392</v>
      </c>
      <c r="K4795" t="s">
        <v>42606</v>
      </c>
    </row>
    <row r="4796" spans="1:12" x14ac:dyDescent="0.4">
      <c r="A4796">
        <v>4795</v>
      </c>
      <c r="B4796" t="s">
        <v>30120</v>
      </c>
      <c r="C4796" t="s">
        <v>30090</v>
      </c>
      <c r="D4796" t="s">
        <v>159</v>
      </c>
      <c r="E4796" t="s">
        <v>30121</v>
      </c>
      <c r="F4796" t="s">
        <v>30122</v>
      </c>
      <c r="G4796" t="s">
        <v>30123</v>
      </c>
      <c r="H4796" t="s">
        <v>30124</v>
      </c>
      <c r="I4796" t="s">
        <v>30125</v>
      </c>
    </row>
    <row r="4797" spans="1:12" x14ac:dyDescent="0.4">
      <c r="A4797">
        <v>4796</v>
      </c>
      <c r="B4797" t="s">
        <v>30126</v>
      </c>
      <c r="C4797" t="s">
        <v>30127</v>
      </c>
      <c r="D4797" t="s">
        <v>1095</v>
      </c>
      <c r="E4797" t="s">
        <v>15</v>
      </c>
      <c r="F4797" t="s">
        <v>30128</v>
      </c>
      <c r="G4797" t="s">
        <v>30129</v>
      </c>
      <c r="H4797" t="s">
        <v>30130</v>
      </c>
      <c r="J4797" t="s">
        <v>30131</v>
      </c>
      <c r="K4797" t="s">
        <v>30132</v>
      </c>
      <c r="L4797" t="s">
        <v>28</v>
      </c>
    </row>
    <row r="4798" spans="1:12" x14ac:dyDescent="0.4">
      <c r="A4798">
        <v>4797</v>
      </c>
      <c r="B4798" t="s">
        <v>30133</v>
      </c>
      <c r="C4798" t="s">
        <v>30127</v>
      </c>
      <c r="D4798" t="s">
        <v>1830</v>
      </c>
      <c r="E4798" t="s">
        <v>1530</v>
      </c>
      <c r="F4798" t="s">
        <v>30134</v>
      </c>
      <c r="G4798" t="s">
        <v>30135</v>
      </c>
      <c r="H4798" t="s">
        <v>30136</v>
      </c>
      <c r="I4798" t="s">
        <v>30137</v>
      </c>
      <c r="J4798" t="s">
        <v>711</v>
      </c>
      <c r="K4798" t="s">
        <v>42607</v>
      </c>
      <c r="L4798" t="s">
        <v>28</v>
      </c>
    </row>
    <row r="4799" spans="1:12" x14ac:dyDescent="0.4">
      <c r="A4799">
        <v>4798</v>
      </c>
      <c r="B4799" t="s">
        <v>30138</v>
      </c>
      <c r="C4799" t="s">
        <v>30127</v>
      </c>
      <c r="D4799" t="s">
        <v>1830</v>
      </c>
      <c r="E4799" t="s">
        <v>2148</v>
      </c>
      <c r="F4799" t="s">
        <v>30139</v>
      </c>
      <c r="G4799" t="s">
        <v>30140</v>
      </c>
      <c r="H4799" t="s">
        <v>30141</v>
      </c>
      <c r="I4799" t="s">
        <v>30142</v>
      </c>
      <c r="L4799" t="s">
        <v>28</v>
      </c>
    </row>
    <row r="4800" spans="1:12" x14ac:dyDescent="0.4">
      <c r="A4800">
        <v>4799</v>
      </c>
      <c r="B4800" t="s">
        <v>30143</v>
      </c>
      <c r="C4800" t="s">
        <v>30127</v>
      </c>
      <c r="D4800" t="s">
        <v>4165</v>
      </c>
      <c r="E4800" t="s">
        <v>15</v>
      </c>
      <c r="F4800" t="s">
        <v>30144</v>
      </c>
      <c r="G4800" t="s">
        <v>525</v>
      </c>
      <c r="H4800" t="s">
        <v>30145</v>
      </c>
      <c r="I4800" t="s">
        <v>30146</v>
      </c>
      <c r="J4800" t="s">
        <v>30147</v>
      </c>
      <c r="K4800" t="s">
        <v>30148</v>
      </c>
    </row>
    <row r="4801" spans="1:12" x14ac:dyDescent="0.4">
      <c r="A4801">
        <v>4800</v>
      </c>
      <c r="B4801" t="s">
        <v>42257</v>
      </c>
      <c r="C4801" t="s">
        <v>42256</v>
      </c>
      <c r="D4801" t="s">
        <v>18664</v>
      </c>
      <c r="E4801" t="s">
        <v>15</v>
      </c>
      <c r="F4801" t="s">
        <v>42255</v>
      </c>
      <c r="G4801" t="s">
        <v>42254</v>
      </c>
      <c r="H4801" t="s">
        <v>42253</v>
      </c>
      <c r="J4801" t="s">
        <v>42252</v>
      </c>
      <c r="K4801" t="s">
        <v>42251</v>
      </c>
    </row>
    <row r="4802" spans="1:12" x14ac:dyDescent="0.4">
      <c r="A4802">
        <v>4801</v>
      </c>
      <c r="B4802" t="s">
        <v>30149</v>
      </c>
      <c r="C4802" t="s">
        <v>30150</v>
      </c>
      <c r="D4802" t="s">
        <v>2429</v>
      </c>
      <c r="E4802" t="s">
        <v>30151</v>
      </c>
      <c r="F4802" t="s">
        <v>30152</v>
      </c>
      <c r="G4802" t="s">
        <v>4344</v>
      </c>
      <c r="H4802" t="s">
        <v>30153</v>
      </c>
      <c r="I4802" t="s">
        <v>30154</v>
      </c>
      <c r="J4802" t="s">
        <v>3730</v>
      </c>
      <c r="K4802" t="s">
        <v>3731</v>
      </c>
      <c r="L4802" t="s">
        <v>28</v>
      </c>
    </row>
    <row r="4803" spans="1:12" x14ac:dyDescent="0.4">
      <c r="A4803">
        <v>4802</v>
      </c>
      <c r="B4803" t="s">
        <v>30155</v>
      </c>
      <c r="C4803" t="s">
        <v>30156</v>
      </c>
      <c r="D4803" t="s">
        <v>3832</v>
      </c>
      <c r="E4803" t="s">
        <v>5848</v>
      </c>
      <c r="F4803" t="s">
        <v>30157</v>
      </c>
      <c r="G4803" t="s">
        <v>30158</v>
      </c>
      <c r="H4803" t="s">
        <v>30159</v>
      </c>
      <c r="I4803" t="s">
        <v>30160</v>
      </c>
      <c r="J4803" t="s">
        <v>30161</v>
      </c>
      <c r="K4803" t="s">
        <v>30162</v>
      </c>
      <c r="L4803" t="s">
        <v>28</v>
      </c>
    </row>
    <row r="4804" spans="1:12" x14ac:dyDescent="0.4">
      <c r="A4804">
        <v>4803</v>
      </c>
      <c r="B4804" t="s">
        <v>30163</v>
      </c>
      <c r="C4804" t="s">
        <v>30156</v>
      </c>
      <c r="D4804" t="s">
        <v>6093</v>
      </c>
      <c r="E4804" t="s">
        <v>30164</v>
      </c>
      <c r="F4804" t="s">
        <v>30165</v>
      </c>
      <c r="G4804" t="s">
        <v>30166</v>
      </c>
      <c r="H4804" t="s">
        <v>30167</v>
      </c>
      <c r="I4804" t="s">
        <v>30168</v>
      </c>
      <c r="J4804" t="s">
        <v>30169</v>
      </c>
      <c r="K4804" t="s">
        <v>30170</v>
      </c>
      <c r="L4804" t="s">
        <v>28</v>
      </c>
    </row>
    <row r="4805" spans="1:12" x14ac:dyDescent="0.4">
      <c r="A4805">
        <v>4804</v>
      </c>
      <c r="B4805" t="s">
        <v>30171</v>
      </c>
      <c r="C4805" t="s">
        <v>30156</v>
      </c>
      <c r="D4805" t="s">
        <v>159</v>
      </c>
      <c r="E4805" t="s">
        <v>168</v>
      </c>
      <c r="F4805" t="s">
        <v>30172</v>
      </c>
      <c r="G4805" t="s">
        <v>30173</v>
      </c>
      <c r="H4805" t="s">
        <v>30174</v>
      </c>
      <c r="I4805" t="s">
        <v>30175</v>
      </c>
      <c r="J4805" t="s">
        <v>30176</v>
      </c>
      <c r="K4805" t="s">
        <v>30177</v>
      </c>
      <c r="L4805" t="s">
        <v>28</v>
      </c>
    </row>
    <row r="4806" spans="1:12" x14ac:dyDescent="0.4">
      <c r="A4806">
        <v>4805</v>
      </c>
      <c r="B4806" t="s">
        <v>30178</v>
      </c>
      <c r="C4806" t="s">
        <v>30156</v>
      </c>
      <c r="D4806" t="s">
        <v>14120</v>
      </c>
      <c r="E4806" t="s">
        <v>135</v>
      </c>
      <c r="F4806" t="s">
        <v>30179</v>
      </c>
      <c r="G4806" t="s">
        <v>7913</v>
      </c>
      <c r="H4806" t="s">
        <v>30180</v>
      </c>
      <c r="I4806" t="s">
        <v>30181</v>
      </c>
      <c r="J4806" t="s">
        <v>14142</v>
      </c>
      <c r="K4806" t="s">
        <v>14143</v>
      </c>
      <c r="L4806" t="s">
        <v>28</v>
      </c>
    </row>
    <row r="4807" spans="1:12" x14ac:dyDescent="0.4">
      <c r="A4807">
        <v>4806</v>
      </c>
      <c r="B4807" t="s">
        <v>30182</v>
      </c>
      <c r="C4807" t="s">
        <v>30156</v>
      </c>
      <c r="D4807" t="s">
        <v>30183</v>
      </c>
      <c r="E4807" t="s">
        <v>1916</v>
      </c>
      <c r="F4807" t="s">
        <v>30184</v>
      </c>
      <c r="G4807" t="s">
        <v>30185</v>
      </c>
      <c r="H4807" t="s">
        <v>30186</v>
      </c>
      <c r="I4807" t="s">
        <v>30187</v>
      </c>
      <c r="J4807" t="s">
        <v>30188</v>
      </c>
      <c r="K4807" t="s">
        <v>30189</v>
      </c>
    </row>
    <row r="4808" spans="1:12" x14ac:dyDescent="0.4">
      <c r="A4808">
        <v>4807</v>
      </c>
      <c r="B4808" t="s">
        <v>30190</v>
      </c>
      <c r="C4808" t="s">
        <v>30191</v>
      </c>
      <c r="D4808" t="s">
        <v>1375</v>
      </c>
      <c r="E4808" t="s">
        <v>135</v>
      </c>
      <c r="F4808" t="s">
        <v>30192</v>
      </c>
      <c r="G4808" t="s">
        <v>5315</v>
      </c>
      <c r="H4808" t="s">
        <v>30193</v>
      </c>
      <c r="I4808" t="s">
        <v>30194</v>
      </c>
    </row>
    <row r="4809" spans="1:12" x14ac:dyDescent="0.4">
      <c r="A4809">
        <v>4808</v>
      </c>
      <c r="B4809" t="s">
        <v>30195</v>
      </c>
      <c r="C4809" t="s">
        <v>30191</v>
      </c>
      <c r="D4809" t="s">
        <v>3787</v>
      </c>
      <c r="E4809" t="s">
        <v>742</v>
      </c>
      <c r="F4809" t="s">
        <v>30196</v>
      </c>
      <c r="G4809" t="s">
        <v>11723</v>
      </c>
      <c r="H4809" t="s">
        <v>30197</v>
      </c>
      <c r="I4809" t="s">
        <v>30198</v>
      </c>
      <c r="J4809" t="s">
        <v>7704</v>
      </c>
      <c r="K4809" t="s">
        <v>7705</v>
      </c>
      <c r="L4809" t="s">
        <v>28</v>
      </c>
    </row>
    <row r="4810" spans="1:12" x14ac:dyDescent="0.4">
      <c r="A4810">
        <v>4809</v>
      </c>
      <c r="B4810" t="s">
        <v>30199</v>
      </c>
      <c r="C4810" t="s">
        <v>30191</v>
      </c>
      <c r="D4810" t="s">
        <v>15381</v>
      </c>
      <c r="E4810" t="s">
        <v>15</v>
      </c>
      <c r="F4810" t="s">
        <v>30200</v>
      </c>
      <c r="G4810" t="s">
        <v>20130</v>
      </c>
      <c r="H4810" t="s">
        <v>30201</v>
      </c>
      <c r="I4810" t="s">
        <v>30202</v>
      </c>
      <c r="J4810" t="s">
        <v>42393</v>
      </c>
      <c r="K4810" t="s">
        <v>42608</v>
      </c>
      <c r="L4810" t="s">
        <v>28</v>
      </c>
    </row>
    <row r="4811" spans="1:12" x14ac:dyDescent="0.4">
      <c r="A4811">
        <v>4810</v>
      </c>
      <c r="B4811" t="s">
        <v>30203</v>
      </c>
      <c r="C4811" t="s">
        <v>30191</v>
      </c>
      <c r="D4811" t="s">
        <v>86</v>
      </c>
      <c r="E4811" t="s">
        <v>135</v>
      </c>
      <c r="F4811" t="s">
        <v>30204</v>
      </c>
      <c r="G4811" t="s">
        <v>17575</v>
      </c>
      <c r="H4811" t="s">
        <v>30205</v>
      </c>
      <c r="I4811" t="s">
        <v>30206</v>
      </c>
      <c r="J4811" t="s">
        <v>30207</v>
      </c>
      <c r="K4811" t="s">
        <v>30208</v>
      </c>
      <c r="L4811" t="s">
        <v>28</v>
      </c>
    </row>
    <row r="4812" spans="1:12" x14ac:dyDescent="0.4">
      <c r="A4812">
        <v>4811</v>
      </c>
      <c r="B4812" t="s">
        <v>30209</v>
      </c>
      <c r="C4812" t="s">
        <v>30210</v>
      </c>
      <c r="D4812" t="s">
        <v>4408</v>
      </c>
      <c r="E4812" t="s">
        <v>15</v>
      </c>
      <c r="F4812" t="s">
        <v>30211</v>
      </c>
      <c r="G4812" t="s">
        <v>27622</v>
      </c>
      <c r="H4812" t="s">
        <v>27623</v>
      </c>
      <c r="I4812" t="s">
        <v>30212</v>
      </c>
      <c r="J4812" t="s">
        <v>30213</v>
      </c>
      <c r="K4812" t="s">
        <v>30214</v>
      </c>
      <c r="L4812" t="s">
        <v>28</v>
      </c>
    </row>
    <row r="4813" spans="1:12" x14ac:dyDescent="0.4">
      <c r="A4813">
        <v>4812</v>
      </c>
      <c r="B4813" t="s">
        <v>30215</v>
      </c>
      <c r="C4813" t="s">
        <v>30216</v>
      </c>
      <c r="D4813" t="s">
        <v>6093</v>
      </c>
      <c r="E4813" t="s">
        <v>30217</v>
      </c>
      <c r="F4813" t="s">
        <v>30218</v>
      </c>
      <c r="G4813" t="s">
        <v>30219</v>
      </c>
      <c r="H4813" t="s">
        <v>30220</v>
      </c>
      <c r="I4813" t="s">
        <v>30221</v>
      </c>
      <c r="J4813" t="s">
        <v>30222</v>
      </c>
      <c r="K4813" t="s">
        <v>30223</v>
      </c>
      <c r="L4813" t="s">
        <v>28</v>
      </c>
    </row>
    <row r="4814" spans="1:12" x14ac:dyDescent="0.4">
      <c r="A4814">
        <v>4813</v>
      </c>
      <c r="B4814" t="s">
        <v>30224</v>
      </c>
      <c r="C4814" t="s">
        <v>30216</v>
      </c>
      <c r="D4814" t="s">
        <v>14</v>
      </c>
      <c r="E4814" t="s">
        <v>135</v>
      </c>
      <c r="F4814" t="s">
        <v>30225</v>
      </c>
      <c r="G4814" t="s">
        <v>9112</v>
      </c>
      <c r="H4814" t="s">
        <v>30226</v>
      </c>
      <c r="I4814" t="s">
        <v>30227</v>
      </c>
      <c r="L4814" t="s">
        <v>28</v>
      </c>
    </row>
    <row r="4815" spans="1:12" x14ac:dyDescent="0.4">
      <c r="A4815">
        <v>4814</v>
      </c>
      <c r="B4815" t="s">
        <v>30228</v>
      </c>
      <c r="C4815" t="s">
        <v>30216</v>
      </c>
      <c r="D4815" t="s">
        <v>1830</v>
      </c>
      <c r="E4815" t="s">
        <v>2148</v>
      </c>
      <c r="F4815" t="s">
        <v>30229</v>
      </c>
      <c r="G4815" t="s">
        <v>30230</v>
      </c>
      <c r="H4815" t="s">
        <v>30231</v>
      </c>
      <c r="I4815" t="s">
        <v>30232</v>
      </c>
    </row>
    <row r="4816" spans="1:12" x14ac:dyDescent="0.4">
      <c r="A4816">
        <v>4815</v>
      </c>
      <c r="B4816" t="s">
        <v>30233</v>
      </c>
      <c r="C4816" t="s">
        <v>30216</v>
      </c>
      <c r="D4816" t="s">
        <v>1095</v>
      </c>
      <c r="E4816" t="s">
        <v>15</v>
      </c>
      <c r="F4816" t="s">
        <v>30234</v>
      </c>
      <c r="G4816" t="s">
        <v>30235</v>
      </c>
      <c r="H4816" t="s">
        <v>30236</v>
      </c>
      <c r="I4816" t="s">
        <v>30237</v>
      </c>
      <c r="J4816" t="s">
        <v>30238</v>
      </c>
      <c r="K4816" t="s">
        <v>30239</v>
      </c>
      <c r="L4816" t="s">
        <v>28</v>
      </c>
    </row>
    <row r="4817" spans="1:12" x14ac:dyDescent="0.4">
      <c r="A4817">
        <v>4816</v>
      </c>
      <c r="B4817" t="s">
        <v>30240</v>
      </c>
      <c r="C4817" t="s">
        <v>30216</v>
      </c>
      <c r="D4817" t="s">
        <v>30241</v>
      </c>
      <c r="E4817" t="s">
        <v>30242</v>
      </c>
      <c r="F4817" t="s">
        <v>30243</v>
      </c>
      <c r="G4817" t="s">
        <v>18023</v>
      </c>
      <c r="H4817" t="s">
        <v>30244</v>
      </c>
      <c r="I4817" t="s">
        <v>30245</v>
      </c>
      <c r="J4817" t="s">
        <v>30246</v>
      </c>
      <c r="K4817" t="s">
        <v>30247</v>
      </c>
      <c r="L4817" t="s">
        <v>28</v>
      </c>
    </row>
    <row r="4818" spans="1:12" x14ac:dyDescent="0.4">
      <c r="A4818">
        <v>4817</v>
      </c>
      <c r="B4818" t="s">
        <v>30248</v>
      </c>
      <c r="C4818" t="s">
        <v>30216</v>
      </c>
      <c r="D4818" t="s">
        <v>10893</v>
      </c>
      <c r="E4818" t="s">
        <v>168</v>
      </c>
      <c r="F4818" t="s">
        <v>30249</v>
      </c>
      <c r="G4818" t="s">
        <v>30250</v>
      </c>
      <c r="H4818" t="s">
        <v>30251</v>
      </c>
      <c r="I4818" t="s">
        <v>30252</v>
      </c>
      <c r="J4818" t="s">
        <v>30253</v>
      </c>
      <c r="K4818" t="s">
        <v>30254</v>
      </c>
    </row>
    <row r="4819" spans="1:12" x14ac:dyDescent="0.4">
      <c r="A4819">
        <v>4818</v>
      </c>
      <c r="B4819" t="s">
        <v>30255</v>
      </c>
      <c r="C4819" t="s">
        <v>30216</v>
      </c>
      <c r="D4819" t="s">
        <v>840</v>
      </c>
      <c r="E4819" t="s">
        <v>135</v>
      </c>
      <c r="F4819" t="s">
        <v>30256</v>
      </c>
      <c r="G4819" t="s">
        <v>30257</v>
      </c>
      <c r="H4819" t="s">
        <v>30258</v>
      </c>
      <c r="I4819" t="s">
        <v>30259</v>
      </c>
      <c r="L4819" t="s">
        <v>28</v>
      </c>
    </row>
    <row r="4820" spans="1:12" x14ac:dyDescent="0.4">
      <c r="A4820">
        <v>4819</v>
      </c>
      <c r="B4820" t="s">
        <v>30260</v>
      </c>
      <c r="C4820" t="s">
        <v>30261</v>
      </c>
      <c r="D4820" t="s">
        <v>2458</v>
      </c>
      <c r="E4820" t="s">
        <v>135</v>
      </c>
      <c r="F4820" t="s">
        <v>30262</v>
      </c>
      <c r="G4820" t="s">
        <v>4264</v>
      </c>
      <c r="H4820" t="s">
        <v>30263</v>
      </c>
      <c r="I4820" t="s">
        <v>30264</v>
      </c>
    </row>
    <row r="4821" spans="1:12" x14ac:dyDescent="0.4">
      <c r="A4821">
        <v>4820</v>
      </c>
      <c r="B4821" t="s">
        <v>30265</v>
      </c>
      <c r="C4821" t="s">
        <v>30261</v>
      </c>
      <c r="D4821" t="s">
        <v>1095</v>
      </c>
      <c r="E4821" t="s">
        <v>135</v>
      </c>
      <c r="F4821" t="s">
        <v>30266</v>
      </c>
      <c r="G4821" t="s">
        <v>30267</v>
      </c>
      <c r="H4821" t="s">
        <v>30268</v>
      </c>
      <c r="I4821" t="s">
        <v>30269</v>
      </c>
      <c r="J4821" t="s">
        <v>30270</v>
      </c>
      <c r="K4821" t="s">
        <v>30271</v>
      </c>
    </row>
    <row r="4822" spans="1:12" x14ac:dyDescent="0.4">
      <c r="A4822">
        <v>4821</v>
      </c>
      <c r="B4822" t="s">
        <v>30272</v>
      </c>
      <c r="C4822" t="s">
        <v>30261</v>
      </c>
      <c r="D4822" t="s">
        <v>3199</v>
      </c>
      <c r="E4822" t="s">
        <v>15</v>
      </c>
      <c r="F4822" t="s">
        <v>30273</v>
      </c>
      <c r="G4822" t="s">
        <v>321</v>
      </c>
      <c r="H4822" t="s">
        <v>30274</v>
      </c>
      <c r="I4822" t="s">
        <v>30275</v>
      </c>
      <c r="J4822" t="s">
        <v>30276</v>
      </c>
      <c r="K4822" t="s">
        <v>30277</v>
      </c>
    </row>
    <row r="4823" spans="1:12" x14ac:dyDescent="0.4">
      <c r="A4823">
        <v>4822</v>
      </c>
      <c r="B4823" t="s">
        <v>30278</v>
      </c>
      <c r="C4823" t="s">
        <v>30261</v>
      </c>
      <c r="D4823" t="s">
        <v>1693</v>
      </c>
      <c r="E4823" t="s">
        <v>15</v>
      </c>
      <c r="F4823" t="s">
        <v>30279</v>
      </c>
      <c r="G4823" t="s">
        <v>5527</v>
      </c>
      <c r="H4823" t="s">
        <v>30280</v>
      </c>
      <c r="I4823" t="s">
        <v>30281</v>
      </c>
      <c r="J4823" t="s">
        <v>30282</v>
      </c>
      <c r="K4823" t="s">
        <v>30283</v>
      </c>
    </row>
    <row r="4824" spans="1:12" x14ac:dyDescent="0.4">
      <c r="A4824">
        <v>4823</v>
      </c>
      <c r="B4824" t="s">
        <v>30284</v>
      </c>
      <c r="C4824" t="s">
        <v>30261</v>
      </c>
      <c r="D4824" t="s">
        <v>86</v>
      </c>
      <c r="E4824" t="s">
        <v>135</v>
      </c>
      <c r="F4824" t="s">
        <v>30285</v>
      </c>
      <c r="G4824" t="s">
        <v>2171</v>
      </c>
      <c r="H4824" t="s">
        <v>30286</v>
      </c>
      <c r="I4824" t="s">
        <v>30287</v>
      </c>
      <c r="J4824" t="s">
        <v>30288</v>
      </c>
      <c r="K4824" t="s">
        <v>30289</v>
      </c>
    </row>
    <row r="4825" spans="1:12" x14ac:dyDescent="0.4">
      <c r="A4825">
        <v>4824</v>
      </c>
      <c r="B4825" t="s">
        <v>30290</v>
      </c>
      <c r="C4825" t="s">
        <v>30261</v>
      </c>
      <c r="D4825" t="s">
        <v>2795</v>
      </c>
      <c r="E4825" t="s">
        <v>742</v>
      </c>
      <c r="F4825" t="s">
        <v>30291</v>
      </c>
      <c r="G4825" t="s">
        <v>4105</v>
      </c>
      <c r="H4825" t="s">
        <v>30292</v>
      </c>
      <c r="I4825" t="s">
        <v>30293</v>
      </c>
      <c r="J4825" t="s">
        <v>30294</v>
      </c>
      <c r="K4825" t="s">
        <v>30295</v>
      </c>
      <c r="L4825" t="s">
        <v>28</v>
      </c>
    </row>
    <row r="4826" spans="1:12" x14ac:dyDescent="0.4">
      <c r="A4826">
        <v>4825</v>
      </c>
      <c r="B4826" t="s">
        <v>30296</v>
      </c>
      <c r="C4826" t="s">
        <v>30261</v>
      </c>
      <c r="D4826" t="s">
        <v>19263</v>
      </c>
      <c r="E4826" t="s">
        <v>2148</v>
      </c>
      <c r="F4826" t="s">
        <v>30297</v>
      </c>
      <c r="G4826" t="s">
        <v>30298</v>
      </c>
      <c r="H4826" t="s">
        <v>30299</v>
      </c>
      <c r="J4826" t="s">
        <v>30300</v>
      </c>
      <c r="K4826" t="s">
        <v>30301</v>
      </c>
    </row>
    <row r="4827" spans="1:12" x14ac:dyDescent="0.4">
      <c r="A4827">
        <v>4826</v>
      </c>
      <c r="B4827" t="s">
        <v>30302</v>
      </c>
      <c r="C4827" t="s">
        <v>30303</v>
      </c>
      <c r="D4827" t="s">
        <v>86</v>
      </c>
      <c r="E4827" t="s">
        <v>451</v>
      </c>
      <c r="F4827" t="s">
        <v>30304</v>
      </c>
      <c r="G4827" t="s">
        <v>30305</v>
      </c>
      <c r="H4827" t="s">
        <v>30306</v>
      </c>
      <c r="L4827" t="s">
        <v>28</v>
      </c>
    </row>
    <row r="4828" spans="1:12" x14ac:dyDescent="0.4">
      <c r="A4828">
        <v>4827</v>
      </c>
      <c r="B4828" t="s">
        <v>30307</v>
      </c>
      <c r="C4828" t="s">
        <v>30303</v>
      </c>
      <c r="D4828" t="s">
        <v>6093</v>
      </c>
      <c r="E4828" t="s">
        <v>451</v>
      </c>
      <c r="F4828" t="s">
        <v>30308</v>
      </c>
      <c r="G4828" t="s">
        <v>6095</v>
      </c>
      <c r="H4828" t="s">
        <v>30309</v>
      </c>
      <c r="J4828" t="s">
        <v>42394</v>
      </c>
      <c r="K4828" t="s">
        <v>42609</v>
      </c>
      <c r="L4828" t="s">
        <v>28</v>
      </c>
    </row>
    <row r="4829" spans="1:12" x14ac:dyDescent="0.4">
      <c r="A4829">
        <v>4828</v>
      </c>
      <c r="B4829" t="s">
        <v>30310</v>
      </c>
      <c r="C4829" t="s">
        <v>30311</v>
      </c>
      <c r="D4829" t="s">
        <v>1693</v>
      </c>
      <c r="E4829" t="s">
        <v>135</v>
      </c>
      <c r="F4829" t="s">
        <v>30312</v>
      </c>
      <c r="G4829" t="s">
        <v>30313</v>
      </c>
      <c r="H4829" t="s">
        <v>30314</v>
      </c>
      <c r="I4829" t="s">
        <v>30315</v>
      </c>
      <c r="J4829" t="s">
        <v>13567</v>
      </c>
      <c r="K4829" t="s">
        <v>13568</v>
      </c>
      <c r="L4829" t="s">
        <v>28</v>
      </c>
    </row>
    <row r="4830" spans="1:12" x14ac:dyDescent="0.4">
      <c r="A4830">
        <v>4829</v>
      </c>
      <c r="B4830" t="s">
        <v>30316</v>
      </c>
      <c r="C4830" t="s">
        <v>30311</v>
      </c>
      <c r="D4830" t="s">
        <v>86</v>
      </c>
      <c r="E4830" t="s">
        <v>15</v>
      </c>
      <c r="F4830" t="s">
        <v>30317</v>
      </c>
      <c r="G4830" t="s">
        <v>14005</v>
      </c>
      <c r="H4830" t="s">
        <v>30318</v>
      </c>
      <c r="I4830" t="s">
        <v>30319</v>
      </c>
      <c r="J4830" t="s">
        <v>30320</v>
      </c>
      <c r="K4830" t="s">
        <v>30321</v>
      </c>
      <c r="L4830" t="s">
        <v>28</v>
      </c>
    </row>
    <row r="4831" spans="1:12" x14ac:dyDescent="0.4">
      <c r="A4831">
        <v>4830</v>
      </c>
      <c r="B4831" t="s">
        <v>30322</v>
      </c>
      <c r="C4831" t="s">
        <v>30311</v>
      </c>
      <c r="D4831" t="s">
        <v>6093</v>
      </c>
      <c r="E4831" t="s">
        <v>135</v>
      </c>
      <c r="F4831" t="s">
        <v>30323</v>
      </c>
      <c r="G4831" t="s">
        <v>30324</v>
      </c>
      <c r="H4831" t="s">
        <v>30325</v>
      </c>
      <c r="I4831" t="s">
        <v>30326</v>
      </c>
    </row>
    <row r="4832" spans="1:12" x14ac:dyDescent="0.4">
      <c r="A4832">
        <v>4831</v>
      </c>
      <c r="B4832" t="s">
        <v>30327</v>
      </c>
      <c r="C4832" t="s">
        <v>30311</v>
      </c>
      <c r="D4832" t="s">
        <v>86</v>
      </c>
      <c r="E4832" t="s">
        <v>15</v>
      </c>
      <c r="F4832" t="s">
        <v>30328</v>
      </c>
      <c r="G4832" t="s">
        <v>30329</v>
      </c>
      <c r="H4832" t="s">
        <v>30330</v>
      </c>
      <c r="I4832" t="s">
        <v>30331</v>
      </c>
      <c r="J4832" t="s">
        <v>30332</v>
      </c>
      <c r="K4832" t="s">
        <v>30333</v>
      </c>
    </row>
    <row r="4833" spans="1:12" x14ac:dyDescent="0.4">
      <c r="A4833">
        <v>4832</v>
      </c>
      <c r="B4833" t="s">
        <v>30334</v>
      </c>
      <c r="C4833" t="s">
        <v>30335</v>
      </c>
      <c r="D4833" t="s">
        <v>86</v>
      </c>
      <c r="E4833" t="s">
        <v>135</v>
      </c>
      <c r="F4833" t="s">
        <v>30336</v>
      </c>
      <c r="G4833" t="s">
        <v>30337</v>
      </c>
      <c r="H4833" t="s">
        <v>30338</v>
      </c>
      <c r="I4833" t="s">
        <v>30339</v>
      </c>
      <c r="J4833" t="s">
        <v>13666</v>
      </c>
      <c r="K4833" t="s">
        <v>13667</v>
      </c>
    </row>
    <row r="4834" spans="1:12" x14ac:dyDescent="0.4">
      <c r="A4834">
        <v>4833</v>
      </c>
      <c r="B4834" t="s">
        <v>30340</v>
      </c>
      <c r="C4834" t="s">
        <v>30335</v>
      </c>
      <c r="D4834" t="s">
        <v>16590</v>
      </c>
      <c r="E4834" t="s">
        <v>168</v>
      </c>
      <c r="F4834" t="s">
        <v>30341</v>
      </c>
      <c r="G4834" t="s">
        <v>30342</v>
      </c>
      <c r="H4834" t="s">
        <v>30343</v>
      </c>
      <c r="I4834" t="s">
        <v>30344</v>
      </c>
      <c r="J4834" t="s">
        <v>27072</v>
      </c>
      <c r="K4834" t="s">
        <v>27073</v>
      </c>
    </row>
    <row r="4835" spans="1:12" x14ac:dyDescent="0.4">
      <c r="A4835">
        <v>4834</v>
      </c>
      <c r="B4835" t="s">
        <v>30345</v>
      </c>
      <c r="C4835" t="s">
        <v>30335</v>
      </c>
      <c r="D4835" t="s">
        <v>1183</v>
      </c>
      <c r="E4835" t="s">
        <v>29730</v>
      </c>
      <c r="F4835" t="s">
        <v>30346</v>
      </c>
      <c r="G4835" t="s">
        <v>30347</v>
      </c>
      <c r="H4835" t="s">
        <v>30348</v>
      </c>
      <c r="I4835" t="s">
        <v>30349</v>
      </c>
      <c r="J4835" t="s">
        <v>30350</v>
      </c>
      <c r="K4835" t="s">
        <v>30351</v>
      </c>
    </row>
    <row r="4836" spans="1:12" x14ac:dyDescent="0.4">
      <c r="A4836">
        <v>4835</v>
      </c>
      <c r="B4836" t="s">
        <v>30352</v>
      </c>
      <c r="C4836" t="s">
        <v>30335</v>
      </c>
      <c r="D4836" t="s">
        <v>86</v>
      </c>
      <c r="E4836" t="s">
        <v>15</v>
      </c>
      <c r="F4836" t="s">
        <v>30353</v>
      </c>
      <c r="G4836" t="s">
        <v>30354</v>
      </c>
      <c r="H4836" t="s">
        <v>30355</v>
      </c>
      <c r="I4836" t="s">
        <v>30356</v>
      </c>
      <c r="J4836" t="s">
        <v>30357</v>
      </c>
      <c r="K4836" t="s">
        <v>30358</v>
      </c>
    </row>
    <row r="4837" spans="1:12" x14ac:dyDescent="0.4">
      <c r="A4837">
        <v>4836</v>
      </c>
      <c r="B4837" t="s">
        <v>30359</v>
      </c>
      <c r="C4837" t="s">
        <v>30335</v>
      </c>
      <c r="D4837" t="s">
        <v>1830</v>
      </c>
      <c r="E4837" t="s">
        <v>9662</v>
      </c>
      <c r="F4837" t="s">
        <v>30360</v>
      </c>
      <c r="G4837" t="s">
        <v>22170</v>
      </c>
      <c r="H4837" t="s">
        <v>30361</v>
      </c>
      <c r="I4837" t="s">
        <v>30362</v>
      </c>
    </row>
    <row r="4838" spans="1:12" x14ac:dyDescent="0.4">
      <c r="A4838">
        <v>4837</v>
      </c>
      <c r="B4838" t="s">
        <v>30363</v>
      </c>
      <c r="C4838" t="s">
        <v>30335</v>
      </c>
      <c r="D4838" t="s">
        <v>6093</v>
      </c>
      <c r="E4838" t="s">
        <v>135</v>
      </c>
      <c r="F4838" t="s">
        <v>30364</v>
      </c>
      <c r="G4838" t="s">
        <v>30365</v>
      </c>
      <c r="H4838" t="s">
        <v>30366</v>
      </c>
      <c r="L4838" t="s">
        <v>28</v>
      </c>
    </row>
    <row r="4839" spans="1:12" x14ac:dyDescent="0.4">
      <c r="A4839">
        <v>4838</v>
      </c>
      <c r="B4839" t="s">
        <v>30367</v>
      </c>
      <c r="C4839" t="s">
        <v>30335</v>
      </c>
      <c r="D4839" t="s">
        <v>5517</v>
      </c>
      <c r="E4839" t="s">
        <v>15</v>
      </c>
      <c r="F4839" t="s">
        <v>30368</v>
      </c>
      <c r="G4839" t="s">
        <v>30369</v>
      </c>
      <c r="H4839" t="s">
        <v>30370</v>
      </c>
      <c r="I4839" t="s">
        <v>30371</v>
      </c>
      <c r="L4839" t="s">
        <v>28</v>
      </c>
    </row>
    <row r="4840" spans="1:12" x14ac:dyDescent="0.4">
      <c r="A4840">
        <v>4839</v>
      </c>
      <c r="B4840" t="s">
        <v>30372</v>
      </c>
      <c r="C4840" t="s">
        <v>30335</v>
      </c>
      <c r="D4840" t="s">
        <v>86</v>
      </c>
      <c r="E4840" t="s">
        <v>15</v>
      </c>
      <c r="F4840" t="s">
        <v>30373</v>
      </c>
      <c r="G4840" t="s">
        <v>1768</v>
      </c>
      <c r="H4840" t="s">
        <v>30374</v>
      </c>
      <c r="I4840" t="s">
        <v>30375</v>
      </c>
      <c r="J4840" t="s">
        <v>30376</v>
      </c>
      <c r="K4840" t="s">
        <v>30377</v>
      </c>
      <c r="L4840" t="s">
        <v>28</v>
      </c>
    </row>
    <row r="4841" spans="1:12" x14ac:dyDescent="0.4">
      <c r="A4841">
        <v>4840</v>
      </c>
      <c r="B4841" t="s">
        <v>30378</v>
      </c>
      <c r="C4841" t="s">
        <v>30379</v>
      </c>
      <c r="D4841" t="s">
        <v>30380</v>
      </c>
      <c r="E4841" t="s">
        <v>15</v>
      </c>
      <c r="F4841" t="s">
        <v>30381</v>
      </c>
      <c r="G4841" t="s">
        <v>2460</v>
      </c>
      <c r="H4841" t="s">
        <v>30382</v>
      </c>
      <c r="I4841" t="s">
        <v>30383</v>
      </c>
      <c r="J4841" t="s">
        <v>30384</v>
      </c>
      <c r="K4841" t="s">
        <v>30385</v>
      </c>
    </row>
    <row r="4842" spans="1:12" x14ac:dyDescent="0.4">
      <c r="A4842">
        <v>4841</v>
      </c>
      <c r="B4842" t="s">
        <v>30386</v>
      </c>
      <c r="C4842" t="s">
        <v>30379</v>
      </c>
      <c r="D4842" t="s">
        <v>257</v>
      </c>
      <c r="E4842" t="s">
        <v>135</v>
      </c>
      <c r="F4842" t="s">
        <v>30387</v>
      </c>
      <c r="G4842" t="s">
        <v>30388</v>
      </c>
      <c r="H4842" t="s">
        <v>30389</v>
      </c>
      <c r="I4842" t="s">
        <v>30390</v>
      </c>
      <c r="J4842" t="s">
        <v>5684</v>
      </c>
      <c r="K4842" t="s">
        <v>5685</v>
      </c>
      <c r="L4842" t="s">
        <v>28</v>
      </c>
    </row>
    <row r="4843" spans="1:12" x14ac:dyDescent="0.4">
      <c r="A4843">
        <v>4842</v>
      </c>
      <c r="B4843" t="s">
        <v>30391</v>
      </c>
      <c r="C4843" t="s">
        <v>30379</v>
      </c>
      <c r="D4843" t="s">
        <v>3362</v>
      </c>
      <c r="E4843" t="s">
        <v>135</v>
      </c>
      <c r="F4843" t="s">
        <v>30392</v>
      </c>
      <c r="G4843" t="s">
        <v>19486</v>
      </c>
      <c r="H4843" t="s">
        <v>30393</v>
      </c>
      <c r="I4843" t="s">
        <v>30394</v>
      </c>
      <c r="J4843" t="s">
        <v>13283</v>
      </c>
      <c r="K4843" t="s">
        <v>13284</v>
      </c>
      <c r="L4843" t="s">
        <v>28</v>
      </c>
    </row>
    <row r="4844" spans="1:12" x14ac:dyDescent="0.4">
      <c r="A4844">
        <v>4843</v>
      </c>
      <c r="B4844" t="s">
        <v>30395</v>
      </c>
      <c r="C4844" t="s">
        <v>30379</v>
      </c>
      <c r="D4844" t="s">
        <v>2429</v>
      </c>
      <c r="E4844" t="s">
        <v>15</v>
      </c>
      <c r="F4844" t="s">
        <v>30396</v>
      </c>
      <c r="G4844" t="s">
        <v>6036</v>
      </c>
      <c r="H4844" t="s">
        <v>30397</v>
      </c>
      <c r="I4844" t="s">
        <v>30398</v>
      </c>
      <c r="J4844" t="s">
        <v>30399</v>
      </c>
      <c r="K4844" t="s">
        <v>30400</v>
      </c>
      <c r="L4844" t="s">
        <v>28</v>
      </c>
    </row>
    <row r="4845" spans="1:12" x14ac:dyDescent="0.4">
      <c r="A4845">
        <v>4844</v>
      </c>
      <c r="B4845" t="s">
        <v>30401</v>
      </c>
      <c r="C4845" t="s">
        <v>30402</v>
      </c>
      <c r="D4845" t="s">
        <v>86</v>
      </c>
      <c r="E4845" t="s">
        <v>451</v>
      </c>
      <c r="F4845" t="s">
        <v>30403</v>
      </c>
      <c r="G4845" t="s">
        <v>30404</v>
      </c>
      <c r="H4845" t="s">
        <v>30405</v>
      </c>
      <c r="I4845" t="s">
        <v>30406</v>
      </c>
      <c r="J4845" t="s">
        <v>30407</v>
      </c>
      <c r="K4845" t="s">
        <v>30408</v>
      </c>
      <c r="L4845" t="s">
        <v>28</v>
      </c>
    </row>
    <row r="4846" spans="1:12" x14ac:dyDescent="0.4">
      <c r="A4846">
        <v>4845</v>
      </c>
      <c r="B4846" t="s">
        <v>30409</v>
      </c>
      <c r="C4846" t="s">
        <v>30402</v>
      </c>
      <c r="D4846" t="s">
        <v>6651</v>
      </c>
      <c r="E4846" t="s">
        <v>683</v>
      </c>
      <c r="F4846" t="s">
        <v>30410</v>
      </c>
      <c r="G4846" t="s">
        <v>11112</v>
      </c>
      <c r="H4846" t="s">
        <v>30411</v>
      </c>
      <c r="I4846" t="s">
        <v>30412</v>
      </c>
      <c r="J4846" t="s">
        <v>30413</v>
      </c>
      <c r="K4846" t="s">
        <v>30414</v>
      </c>
    </row>
    <row r="4847" spans="1:12" x14ac:dyDescent="0.4">
      <c r="A4847">
        <v>4846</v>
      </c>
      <c r="B4847" t="s">
        <v>30415</v>
      </c>
      <c r="C4847" t="s">
        <v>30402</v>
      </c>
      <c r="D4847" t="s">
        <v>2576</v>
      </c>
      <c r="E4847" t="s">
        <v>135</v>
      </c>
      <c r="F4847" t="s">
        <v>30416</v>
      </c>
      <c r="G4847" t="s">
        <v>3853</v>
      </c>
      <c r="H4847" t="s">
        <v>30417</v>
      </c>
      <c r="I4847" t="s">
        <v>30418</v>
      </c>
      <c r="J4847" t="s">
        <v>30419</v>
      </c>
      <c r="K4847" t="s">
        <v>30420</v>
      </c>
    </row>
    <row r="4848" spans="1:12" x14ac:dyDescent="0.4">
      <c r="A4848">
        <v>4847</v>
      </c>
      <c r="B4848" t="s">
        <v>30421</v>
      </c>
      <c r="C4848" t="s">
        <v>30402</v>
      </c>
      <c r="D4848" t="s">
        <v>20582</v>
      </c>
      <c r="E4848" t="s">
        <v>2148</v>
      </c>
      <c r="F4848" t="s">
        <v>30422</v>
      </c>
      <c r="G4848" t="s">
        <v>28329</v>
      </c>
      <c r="H4848" t="s">
        <v>30423</v>
      </c>
      <c r="I4848" t="s">
        <v>30424</v>
      </c>
      <c r="J4848" t="s">
        <v>22300</v>
      </c>
      <c r="K4848" t="s">
        <v>22301</v>
      </c>
    </row>
    <row r="4849" spans="1:12" x14ac:dyDescent="0.4">
      <c r="A4849">
        <v>4848</v>
      </c>
      <c r="B4849" t="s">
        <v>30425</v>
      </c>
      <c r="C4849" t="s">
        <v>30426</v>
      </c>
      <c r="D4849" t="s">
        <v>14873</v>
      </c>
      <c r="E4849" t="s">
        <v>15</v>
      </c>
      <c r="F4849" t="s">
        <v>30427</v>
      </c>
      <c r="G4849" t="s">
        <v>30428</v>
      </c>
      <c r="H4849" t="s">
        <v>30429</v>
      </c>
      <c r="I4849" t="s">
        <v>30430</v>
      </c>
      <c r="J4849" t="s">
        <v>30431</v>
      </c>
      <c r="K4849" t="s">
        <v>30432</v>
      </c>
    </row>
    <row r="4850" spans="1:12" x14ac:dyDescent="0.4">
      <c r="A4850">
        <v>4849</v>
      </c>
      <c r="B4850" t="s">
        <v>30433</v>
      </c>
      <c r="C4850" t="s">
        <v>30434</v>
      </c>
      <c r="D4850" t="s">
        <v>86</v>
      </c>
      <c r="E4850" t="s">
        <v>742</v>
      </c>
      <c r="F4850" t="s">
        <v>30435</v>
      </c>
      <c r="G4850" t="s">
        <v>22870</v>
      </c>
      <c r="H4850" t="s">
        <v>30436</v>
      </c>
      <c r="I4850" t="s">
        <v>30437</v>
      </c>
      <c r="L4850" t="s">
        <v>28</v>
      </c>
    </row>
    <row r="4851" spans="1:12" x14ac:dyDescent="0.4">
      <c r="A4851">
        <v>4850</v>
      </c>
      <c r="B4851" t="s">
        <v>30438</v>
      </c>
      <c r="C4851" t="s">
        <v>30434</v>
      </c>
      <c r="D4851" t="s">
        <v>1830</v>
      </c>
      <c r="E4851" t="s">
        <v>135</v>
      </c>
      <c r="F4851" t="s">
        <v>30439</v>
      </c>
      <c r="G4851" t="s">
        <v>22829</v>
      </c>
      <c r="H4851" t="s">
        <v>30440</v>
      </c>
      <c r="I4851" t="s">
        <v>30441</v>
      </c>
      <c r="L4851" t="s">
        <v>28</v>
      </c>
    </row>
    <row r="4852" spans="1:12" x14ac:dyDescent="0.4">
      <c r="A4852">
        <v>4851</v>
      </c>
      <c r="B4852" t="s">
        <v>30442</v>
      </c>
      <c r="C4852" t="s">
        <v>30434</v>
      </c>
      <c r="D4852" t="s">
        <v>14</v>
      </c>
      <c r="E4852" t="s">
        <v>135</v>
      </c>
      <c r="F4852" t="s">
        <v>30443</v>
      </c>
      <c r="G4852" t="s">
        <v>30444</v>
      </c>
      <c r="H4852" t="s">
        <v>30445</v>
      </c>
      <c r="I4852" t="s">
        <v>30446</v>
      </c>
      <c r="J4852" t="s">
        <v>30447</v>
      </c>
      <c r="K4852" t="s">
        <v>30448</v>
      </c>
      <c r="L4852" t="s">
        <v>28</v>
      </c>
    </row>
    <row r="4853" spans="1:12" x14ac:dyDescent="0.4">
      <c r="A4853">
        <v>4852</v>
      </c>
      <c r="B4853" t="s">
        <v>30449</v>
      </c>
      <c r="C4853" t="s">
        <v>30434</v>
      </c>
      <c r="D4853" t="s">
        <v>2630</v>
      </c>
      <c r="E4853" t="s">
        <v>135</v>
      </c>
      <c r="F4853" t="s">
        <v>30450</v>
      </c>
      <c r="G4853" t="s">
        <v>30451</v>
      </c>
      <c r="H4853" t="s">
        <v>30452</v>
      </c>
      <c r="I4853" t="s">
        <v>30453</v>
      </c>
      <c r="L4853" t="s">
        <v>28</v>
      </c>
    </row>
    <row r="4854" spans="1:12" x14ac:dyDescent="0.4">
      <c r="A4854">
        <v>4853</v>
      </c>
      <c r="B4854" t="s">
        <v>30454</v>
      </c>
      <c r="C4854" t="s">
        <v>30434</v>
      </c>
      <c r="D4854" t="s">
        <v>159</v>
      </c>
      <c r="E4854" t="s">
        <v>30455</v>
      </c>
      <c r="F4854" t="s">
        <v>30456</v>
      </c>
      <c r="G4854" t="s">
        <v>26339</v>
      </c>
      <c r="H4854" t="s">
        <v>30457</v>
      </c>
      <c r="I4854" t="s">
        <v>30458</v>
      </c>
      <c r="J4854" t="s">
        <v>30459</v>
      </c>
      <c r="K4854" t="s">
        <v>30460</v>
      </c>
      <c r="L4854" t="s">
        <v>28</v>
      </c>
    </row>
    <row r="4855" spans="1:12" x14ac:dyDescent="0.4">
      <c r="A4855">
        <v>4854</v>
      </c>
      <c r="B4855" t="s">
        <v>30461</v>
      </c>
      <c r="C4855" t="s">
        <v>30434</v>
      </c>
      <c r="D4855" t="s">
        <v>14243</v>
      </c>
      <c r="E4855" t="s">
        <v>135</v>
      </c>
      <c r="F4855" t="s">
        <v>30462</v>
      </c>
      <c r="G4855" t="s">
        <v>2806</v>
      </c>
      <c r="H4855" t="s">
        <v>30463</v>
      </c>
      <c r="I4855" t="s">
        <v>30464</v>
      </c>
    </row>
    <row r="4856" spans="1:12" x14ac:dyDescent="0.4">
      <c r="A4856">
        <v>4855</v>
      </c>
      <c r="B4856" t="s">
        <v>30465</v>
      </c>
      <c r="C4856" t="s">
        <v>30466</v>
      </c>
      <c r="D4856" t="s">
        <v>151</v>
      </c>
      <c r="E4856" t="s">
        <v>2148</v>
      </c>
      <c r="F4856" t="s">
        <v>30467</v>
      </c>
      <c r="G4856" t="s">
        <v>30468</v>
      </c>
      <c r="H4856" t="s">
        <v>30469</v>
      </c>
      <c r="L4856" t="s">
        <v>28</v>
      </c>
    </row>
    <row r="4857" spans="1:12" x14ac:dyDescent="0.4">
      <c r="A4857">
        <v>4856</v>
      </c>
      <c r="B4857" t="s">
        <v>30470</v>
      </c>
      <c r="C4857" t="s">
        <v>30471</v>
      </c>
      <c r="D4857" t="s">
        <v>3199</v>
      </c>
      <c r="E4857" t="s">
        <v>135</v>
      </c>
      <c r="F4857" t="s">
        <v>30472</v>
      </c>
      <c r="G4857" t="s">
        <v>6733</v>
      </c>
      <c r="H4857" t="s">
        <v>30473</v>
      </c>
      <c r="I4857" t="s">
        <v>30474</v>
      </c>
      <c r="J4857" t="s">
        <v>27801</v>
      </c>
      <c r="K4857" t="s">
        <v>27802</v>
      </c>
      <c r="L4857" t="s">
        <v>28</v>
      </c>
    </row>
    <row r="4858" spans="1:12" x14ac:dyDescent="0.4">
      <c r="A4858">
        <v>4857</v>
      </c>
      <c r="B4858" t="s">
        <v>30475</v>
      </c>
      <c r="C4858" t="s">
        <v>30471</v>
      </c>
      <c r="D4858" t="s">
        <v>6100</v>
      </c>
      <c r="E4858" t="s">
        <v>135</v>
      </c>
      <c r="F4858" t="s">
        <v>30476</v>
      </c>
      <c r="G4858" t="s">
        <v>22620</v>
      </c>
      <c r="H4858" t="s">
        <v>30477</v>
      </c>
      <c r="I4858" t="s">
        <v>30478</v>
      </c>
      <c r="J4858" t="s">
        <v>30479</v>
      </c>
      <c r="K4858" t="s">
        <v>30480</v>
      </c>
      <c r="L4858" t="s">
        <v>28</v>
      </c>
    </row>
    <row r="4859" spans="1:12" x14ac:dyDescent="0.4">
      <c r="A4859">
        <v>4858</v>
      </c>
      <c r="B4859" t="s">
        <v>30481</v>
      </c>
      <c r="C4859" t="s">
        <v>30471</v>
      </c>
      <c r="D4859" t="s">
        <v>6028</v>
      </c>
      <c r="E4859" t="s">
        <v>15</v>
      </c>
      <c r="F4859" t="s">
        <v>30482</v>
      </c>
      <c r="G4859" t="s">
        <v>321</v>
      </c>
      <c r="H4859" t="s">
        <v>30483</v>
      </c>
      <c r="I4859" t="s">
        <v>30484</v>
      </c>
      <c r="J4859" t="s">
        <v>30485</v>
      </c>
      <c r="K4859" t="s">
        <v>30486</v>
      </c>
    </row>
    <row r="4860" spans="1:12" x14ac:dyDescent="0.4">
      <c r="A4860">
        <v>4859</v>
      </c>
      <c r="B4860" t="s">
        <v>30487</v>
      </c>
      <c r="C4860" t="s">
        <v>30471</v>
      </c>
      <c r="D4860" t="s">
        <v>86</v>
      </c>
      <c r="E4860" t="s">
        <v>15</v>
      </c>
      <c r="F4860" t="s">
        <v>30488</v>
      </c>
      <c r="G4860" t="s">
        <v>30489</v>
      </c>
      <c r="H4860" t="s">
        <v>30490</v>
      </c>
      <c r="I4860" t="s">
        <v>30491</v>
      </c>
      <c r="J4860" t="s">
        <v>30492</v>
      </c>
      <c r="K4860" t="s">
        <v>30493</v>
      </c>
      <c r="L4860" t="s">
        <v>28</v>
      </c>
    </row>
    <row r="4861" spans="1:12" x14ac:dyDescent="0.4">
      <c r="A4861">
        <v>4860</v>
      </c>
      <c r="B4861" t="s">
        <v>30494</v>
      </c>
      <c r="C4861" t="s">
        <v>30495</v>
      </c>
      <c r="D4861" t="s">
        <v>30496</v>
      </c>
      <c r="E4861" t="s">
        <v>742</v>
      </c>
      <c r="F4861" t="s">
        <v>30497</v>
      </c>
      <c r="G4861" t="s">
        <v>30104</v>
      </c>
      <c r="H4861" t="s">
        <v>30498</v>
      </c>
      <c r="I4861" t="s">
        <v>30499</v>
      </c>
      <c r="J4861" t="s">
        <v>30500</v>
      </c>
      <c r="K4861" t="s">
        <v>30501</v>
      </c>
    </row>
    <row r="4862" spans="1:12" x14ac:dyDescent="0.4">
      <c r="A4862">
        <v>4861</v>
      </c>
      <c r="B4862" t="s">
        <v>30502</v>
      </c>
      <c r="C4862" t="s">
        <v>30503</v>
      </c>
      <c r="D4862" t="s">
        <v>1104</v>
      </c>
      <c r="E4862" t="s">
        <v>451</v>
      </c>
      <c r="F4862" t="s">
        <v>30504</v>
      </c>
      <c r="G4862" t="s">
        <v>30505</v>
      </c>
      <c r="H4862" t="s">
        <v>30506</v>
      </c>
      <c r="J4862" t="s">
        <v>30507</v>
      </c>
      <c r="K4862" t="s">
        <v>30508</v>
      </c>
      <c r="L4862" t="s">
        <v>28</v>
      </c>
    </row>
    <row r="4863" spans="1:12" x14ac:dyDescent="0.4">
      <c r="A4863">
        <v>4862</v>
      </c>
      <c r="B4863" t="s">
        <v>30509</v>
      </c>
      <c r="C4863" t="s">
        <v>30510</v>
      </c>
      <c r="D4863" t="s">
        <v>257</v>
      </c>
      <c r="E4863" t="s">
        <v>135</v>
      </c>
      <c r="F4863" t="s">
        <v>30511</v>
      </c>
      <c r="G4863" t="s">
        <v>30512</v>
      </c>
      <c r="H4863" t="s">
        <v>30513</v>
      </c>
      <c r="I4863" t="s">
        <v>30514</v>
      </c>
    </row>
    <row r="4864" spans="1:12" x14ac:dyDescent="0.4">
      <c r="A4864">
        <v>4863</v>
      </c>
      <c r="B4864" t="s">
        <v>30515</v>
      </c>
      <c r="C4864" t="s">
        <v>30516</v>
      </c>
      <c r="D4864" t="s">
        <v>1095</v>
      </c>
      <c r="E4864" t="s">
        <v>15</v>
      </c>
      <c r="F4864" t="s">
        <v>30517</v>
      </c>
      <c r="G4864" t="s">
        <v>30518</v>
      </c>
      <c r="H4864" t="s">
        <v>30519</v>
      </c>
      <c r="I4864" t="s">
        <v>30520</v>
      </c>
      <c r="J4864" t="s">
        <v>30521</v>
      </c>
      <c r="K4864" t="s">
        <v>30522</v>
      </c>
      <c r="L4864" t="s">
        <v>28</v>
      </c>
    </row>
    <row r="4865" spans="1:12" x14ac:dyDescent="0.4">
      <c r="A4865">
        <v>4864</v>
      </c>
      <c r="B4865" t="s">
        <v>30523</v>
      </c>
      <c r="C4865" t="s">
        <v>30524</v>
      </c>
      <c r="D4865" t="s">
        <v>86</v>
      </c>
      <c r="E4865" t="s">
        <v>135</v>
      </c>
      <c r="F4865" t="s">
        <v>30525</v>
      </c>
      <c r="G4865" t="s">
        <v>30526</v>
      </c>
      <c r="H4865" t="s">
        <v>30527</v>
      </c>
      <c r="I4865" t="s">
        <v>30528</v>
      </c>
    </row>
    <row r="4866" spans="1:12" x14ac:dyDescent="0.4">
      <c r="A4866">
        <v>4865</v>
      </c>
      <c r="B4866" t="s">
        <v>30529</v>
      </c>
      <c r="C4866" t="s">
        <v>30524</v>
      </c>
      <c r="D4866" t="s">
        <v>543</v>
      </c>
      <c r="E4866" t="s">
        <v>135</v>
      </c>
      <c r="F4866" t="s">
        <v>30530</v>
      </c>
      <c r="G4866" t="s">
        <v>18812</v>
      </c>
      <c r="H4866" t="s">
        <v>30531</v>
      </c>
      <c r="I4866" t="s">
        <v>30532</v>
      </c>
      <c r="J4866" t="s">
        <v>30533</v>
      </c>
      <c r="K4866" t="s">
        <v>30534</v>
      </c>
      <c r="L4866" t="s">
        <v>28</v>
      </c>
    </row>
    <row r="4867" spans="1:12" x14ac:dyDescent="0.4">
      <c r="A4867">
        <v>4866</v>
      </c>
      <c r="B4867" t="s">
        <v>30535</v>
      </c>
      <c r="C4867" t="s">
        <v>30524</v>
      </c>
      <c r="D4867" t="s">
        <v>11950</v>
      </c>
      <c r="E4867" t="s">
        <v>2246</v>
      </c>
      <c r="F4867" t="s">
        <v>30536</v>
      </c>
      <c r="G4867" t="s">
        <v>1976</v>
      </c>
      <c r="H4867" t="s">
        <v>30537</v>
      </c>
      <c r="I4867" t="s">
        <v>30538</v>
      </c>
      <c r="J4867" t="s">
        <v>30539</v>
      </c>
      <c r="K4867" t="s">
        <v>30540</v>
      </c>
    </row>
    <row r="4868" spans="1:12" x14ac:dyDescent="0.4">
      <c r="A4868">
        <v>4867</v>
      </c>
      <c r="B4868" t="s">
        <v>30541</v>
      </c>
      <c r="C4868" t="s">
        <v>30524</v>
      </c>
      <c r="D4868" t="s">
        <v>4974</v>
      </c>
      <c r="E4868" t="s">
        <v>135</v>
      </c>
      <c r="F4868" t="s">
        <v>30542</v>
      </c>
      <c r="G4868" t="s">
        <v>30543</v>
      </c>
      <c r="H4868" t="s">
        <v>30544</v>
      </c>
      <c r="I4868" t="s">
        <v>30545</v>
      </c>
      <c r="L4868" t="s">
        <v>28</v>
      </c>
    </row>
    <row r="4869" spans="1:12" x14ac:dyDescent="0.4">
      <c r="A4869">
        <v>4868</v>
      </c>
      <c r="B4869" t="s">
        <v>30546</v>
      </c>
      <c r="C4869" t="s">
        <v>30524</v>
      </c>
      <c r="D4869" t="s">
        <v>5505</v>
      </c>
      <c r="E4869" t="s">
        <v>11047</v>
      </c>
      <c r="F4869" t="s">
        <v>30547</v>
      </c>
      <c r="G4869" t="s">
        <v>19527</v>
      </c>
      <c r="H4869" t="s">
        <v>30548</v>
      </c>
      <c r="I4869" t="s">
        <v>30549</v>
      </c>
      <c r="J4869" t="s">
        <v>30550</v>
      </c>
      <c r="K4869" t="s">
        <v>30551</v>
      </c>
      <c r="L4869" t="s">
        <v>28</v>
      </c>
    </row>
    <row r="4870" spans="1:12" x14ac:dyDescent="0.4">
      <c r="A4870">
        <v>4869</v>
      </c>
      <c r="B4870" t="s">
        <v>30552</v>
      </c>
      <c r="C4870" t="s">
        <v>30524</v>
      </c>
      <c r="D4870" t="s">
        <v>14183</v>
      </c>
      <c r="E4870" t="s">
        <v>10255</v>
      </c>
      <c r="F4870" t="s">
        <v>30553</v>
      </c>
      <c r="G4870" t="s">
        <v>30554</v>
      </c>
      <c r="H4870" t="s">
        <v>30555</v>
      </c>
      <c r="I4870" t="s">
        <v>30556</v>
      </c>
      <c r="J4870" t="s">
        <v>30557</v>
      </c>
      <c r="K4870" t="s">
        <v>30558</v>
      </c>
      <c r="L4870" t="s">
        <v>28</v>
      </c>
    </row>
    <row r="4871" spans="1:12" x14ac:dyDescent="0.4">
      <c r="A4871">
        <v>4870</v>
      </c>
      <c r="B4871" t="s">
        <v>30559</v>
      </c>
      <c r="C4871" t="s">
        <v>30560</v>
      </c>
      <c r="D4871" t="s">
        <v>159</v>
      </c>
      <c r="E4871" t="s">
        <v>742</v>
      </c>
      <c r="F4871" t="s">
        <v>30561</v>
      </c>
      <c r="G4871" t="s">
        <v>25320</v>
      </c>
      <c r="H4871" t="s">
        <v>30562</v>
      </c>
      <c r="I4871" t="s">
        <v>30563</v>
      </c>
      <c r="J4871" t="s">
        <v>30564</v>
      </c>
      <c r="K4871" t="s">
        <v>30565</v>
      </c>
      <c r="L4871" t="s">
        <v>28</v>
      </c>
    </row>
    <row r="4872" spans="1:12" x14ac:dyDescent="0.4">
      <c r="A4872">
        <v>4871</v>
      </c>
      <c r="B4872" t="s">
        <v>30566</v>
      </c>
      <c r="C4872" t="s">
        <v>30567</v>
      </c>
      <c r="D4872" t="s">
        <v>6093</v>
      </c>
      <c r="E4872" t="s">
        <v>135</v>
      </c>
      <c r="F4872" t="s">
        <v>30568</v>
      </c>
      <c r="G4872" t="s">
        <v>4477</v>
      </c>
      <c r="H4872" t="s">
        <v>30569</v>
      </c>
      <c r="I4872" t="s">
        <v>30570</v>
      </c>
      <c r="J4872" t="s">
        <v>30571</v>
      </c>
      <c r="K4872" t="s">
        <v>30572</v>
      </c>
      <c r="L4872" t="s">
        <v>28</v>
      </c>
    </row>
    <row r="4873" spans="1:12" x14ac:dyDescent="0.4">
      <c r="A4873">
        <v>4872</v>
      </c>
      <c r="B4873" t="s">
        <v>30573</v>
      </c>
      <c r="C4873" t="s">
        <v>30567</v>
      </c>
      <c r="D4873" t="s">
        <v>715</v>
      </c>
      <c r="E4873" t="s">
        <v>742</v>
      </c>
      <c r="F4873" t="s">
        <v>30574</v>
      </c>
      <c r="G4873" t="s">
        <v>30575</v>
      </c>
      <c r="H4873" t="s">
        <v>30576</v>
      </c>
    </row>
    <row r="4874" spans="1:12" x14ac:dyDescent="0.4">
      <c r="A4874">
        <v>4873</v>
      </c>
      <c r="B4874" t="s">
        <v>30577</v>
      </c>
      <c r="C4874" t="s">
        <v>30567</v>
      </c>
      <c r="D4874" t="s">
        <v>86</v>
      </c>
      <c r="E4874" t="s">
        <v>135</v>
      </c>
      <c r="F4874" t="s">
        <v>30578</v>
      </c>
      <c r="G4874" t="s">
        <v>18235</v>
      </c>
      <c r="H4874" t="s">
        <v>30579</v>
      </c>
      <c r="I4874" t="s">
        <v>30580</v>
      </c>
      <c r="J4874" t="s">
        <v>30581</v>
      </c>
      <c r="K4874" t="s">
        <v>30582</v>
      </c>
      <c r="L4874" t="s">
        <v>28</v>
      </c>
    </row>
    <row r="4875" spans="1:12" x14ac:dyDescent="0.4">
      <c r="A4875">
        <v>4874</v>
      </c>
      <c r="B4875" t="s">
        <v>30583</v>
      </c>
      <c r="C4875" t="s">
        <v>30567</v>
      </c>
      <c r="D4875" t="s">
        <v>159</v>
      </c>
      <c r="E4875" t="s">
        <v>168</v>
      </c>
      <c r="F4875" t="s">
        <v>30584</v>
      </c>
      <c r="G4875" t="s">
        <v>30585</v>
      </c>
      <c r="H4875" t="s">
        <v>30586</v>
      </c>
      <c r="I4875" t="s">
        <v>30587</v>
      </c>
      <c r="J4875" t="s">
        <v>30588</v>
      </c>
      <c r="K4875" t="s">
        <v>30589</v>
      </c>
    </row>
    <row r="4876" spans="1:12" x14ac:dyDescent="0.4">
      <c r="A4876">
        <v>4875</v>
      </c>
      <c r="B4876" t="s">
        <v>30590</v>
      </c>
      <c r="C4876" t="s">
        <v>30567</v>
      </c>
      <c r="D4876" t="s">
        <v>5517</v>
      </c>
      <c r="E4876" t="s">
        <v>15</v>
      </c>
      <c r="F4876" t="s">
        <v>30591</v>
      </c>
      <c r="G4876" t="s">
        <v>13582</v>
      </c>
      <c r="H4876" t="s">
        <v>30592</v>
      </c>
      <c r="I4876" t="s">
        <v>30593</v>
      </c>
      <c r="J4876" t="s">
        <v>30594</v>
      </c>
      <c r="K4876" t="s">
        <v>30595</v>
      </c>
      <c r="L4876" t="s">
        <v>28</v>
      </c>
    </row>
    <row r="4877" spans="1:12" x14ac:dyDescent="0.4">
      <c r="A4877">
        <v>4876</v>
      </c>
      <c r="B4877" t="s">
        <v>30596</v>
      </c>
      <c r="C4877" t="s">
        <v>30567</v>
      </c>
      <c r="D4877" t="s">
        <v>86</v>
      </c>
      <c r="E4877" t="s">
        <v>451</v>
      </c>
      <c r="F4877" t="s">
        <v>30597</v>
      </c>
      <c r="G4877" t="s">
        <v>30598</v>
      </c>
      <c r="H4877" t="s">
        <v>30599</v>
      </c>
      <c r="I4877" t="s">
        <v>30600</v>
      </c>
      <c r="J4877" t="s">
        <v>30601</v>
      </c>
      <c r="K4877" t="s">
        <v>30602</v>
      </c>
      <c r="L4877" t="s">
        <v>28</v>
      </c>
    </row>
    <row r="4878" spans="1:12" x14ac:dyDescent="0.4">
      <c r="A4878">
        <v>4877</v>
      </c>
      <c r="B4878" t="s">
        <v>30603</v>
      </c>
      <c r="C4878" t="s">
        <v>30567</v>
      </c>
      <c r="D4878" t="s">
        <v>1361</v>
      </c>
      <c r="E4878" t="s">
        <v>135</v>
      </c>
      <c r="F4878" t="s">
        <v>30604</v>
      </c>
      <c r="G4878" t="s">
        <v>30605</v>
      </c>
      <c r="H4878" t="s">
        <v>30606</v>
      </c>
      <c r="I4878" t="s">
        <v>30607</v>
      </c>
    </row>
    <row r="4879" spans="1:12" x14ac:dyDescent="0.4">
      <c r="A4879">
        <v>4878</v>
      </c>
      <c r="B4879" t="s">
        <v>30608</v>
      </c>
      <c r="C4879" t="s">
        <v>30567</v>
      </c>
      <c r="D4879" t="s">
        <v>30609</v>
      </c>
      <c r="E4879" t="s">
        <v>15</v>
      </c>
      <c r="F4879" t="s">
        <v>30610</v>
      </c>
      <c r="G4879" t="s">
        <v>30611</v>
      </c>
      <c r="H4879" t="s">
        <v>30612</v>
      </c>
      <c r="I4879" t="s">
        <v>30613</v>
      </c>
      <c r="J4879" t="s">
        <v>14929</v>
      </c>
      <c r="K4879" t="s">
        <v>42395</v>
      </c>
      <c r="L4879" t="s">
        <v>28</v>
      </c>
    </row>
    <row r="4880" spans="1:12" x14ac:dyDescent="0.4">
      <c r="A4880">
        <v>4879</v>
      </c>
      <c r="B4880" t="s">
        <v>30614</v>
      </c>
      <c r="C4880" t="s">
        <v>30567</v>
      </c>
      <c r="D4880" t="s">
        <v>14</v>
      </c>
      <c r="E4880" t="s">
        <v>135</v>
      </c>
      <c r="F4880" t="s">
        <v>30615</v>
      </c>
      <c r="G4880" t="s">
        <v>16147</v>
      </c>
      <c r="H4880" t="s">
        <v>30616</v>
      </c>
      <c r="I4880" t="s">
        <v>30617</v>
      </c>
    </row>
    <row r="4881" spans="1:12" x14ac:dyDescent="0.4">
      <c r="A4881">
        <v>4880</v>
      </c>
      <c r="B4881" t="s">
        <v>30618</v>
      </c>
      <c r="C4881" t="s">
        <v>30619</v>
      </c>
      <c r="D4881" t="s">
        <v>86</v>
      </c>
      <c r="E4881" t="s">
        <v>742</v>
      </c>
      <c r="F4881" t="s">
        <v>30620</v>
      </c>
      <c r="G4881" t="s">
        <v>19179</v>
      </c>
      <c r="H4881" t="s">
        <v>30621</v>
      </c>
      <c r="L4881" t="s">
        <v>28</v>
      </c>
    </row>
    <row r="4882" spans="1:12" x14ac:dyDescent="0.4">
      <c r="A4882">
        <v>4881</v>
      </c>
      <c r="B4882" t="s">
        <v>30622</v>
      </c>
      <c r="C4882" t="s">
        <v>30619</v>
      </c>
      <c r="D4882" t="s">
        <v>30623</v>
      </c>
      <c r="E4882" t="s">
        <v>135</v>
      </c>
      <c r="F4882" t="s">
        <v>30624</v>
      </c>
      <c r="G4882" t="s">
        <v>30625</v>
      </c>
      <c r="H4882" t="s">
        <v>30626</v>
      </c>
      <c r="I4882" t="s">
        <v>30627</v>
      </c>
      <c r="L4882" t="s">
        <v>28</v>
      </c>
    </row>
    <row r="4883" spans="1:12" x14ac:dyDescent="0.4">
      <c r="A4883">
        <v>4882</v>
      </c>
      <c r="B4883" t="s">
        <v>30628</v>
      </c>
      <c r="C4883" t="s">
        <v>30619</v>
      </c>
      <c r="D4883" t="s">
        <v>2576</v>
      </c>
      <c r="E4883" t="s">
        <v>135</v>
      </c>
      <c r="F4883" t="s">
        <v>30629</v>
      </c>
      <c r="G4883" t="s">
        <v>30630</v>
      </c>
      <c r="H4883" t="s">
        <v>30631</v>
      </c>
      <c r="I4883" t="s">
        <v>30632</v>
      </c>
      <c r="J4883" t="s">
        <v>7105</v>
      </c>
      <c r="K4883" t="s">
        <v>7106</v>
      </c>
      <c r="L4883" t="s">
        <v>28</v>
      </c>
    </row>
    <row r="4884" spans="1:12" x14ac:dyDescent="0.4">
      <c r="A4884">
        <v>4883</v>
      </c>
      <c r="B4884" t="s">
        <v>30633</v>
      </c>
      <c r="C4884" t="s">
        <v>30619</v>
      </c>
      <c r="D4884" t="s">
        <v>86</v>
      </c>
      <c r="E4884" t="s">
        <v>15</v>
      </c>
      <c r="F4884" t="s">
        <v>30634</v>
      </c>
      <c r="G4884" t="s">
        <v>12711</v>
      </c>
      <c r="H4884" t="s">
        <v>30635</v>
      </c>
      <c r="I4884" t="s">
        <v>30636</v>
      </c>
      <c r="J4884" t="s">
        <v>30637</v>
      </c>
      <c r="K4884" t="s">
        <v>30638</v>
      </c>
    </row>
    <row r="4885" spans="1:12" x14ac:dyDescent="0.4">
      <c r="A4885">
        <v>4884</v>
      </c>
      <c r="B4885" t="s">
        <v>30639</v>
      </c>
      <c r="C4885" t="s">
        <v>30619</v>
      </c>
      <c r="D4885" t="s">
        <v>2429</v>
      </c>
      <c r="E4885" t="s">
        <v>2148</v>
      </c>
      <c r="F4885" t="s">
        <v>30640</v>
      </c>
      <c r="G4885" t="s">
        <v>30641</v>
      </c>
      <c r="H4885" t="s">
        <v>30642</v>
      </c>
      <c r="I4885" t="s">
        <v>30643</v>
      </c>
      <c r="J4885" t="s">
        <v>30644</v>
      </c>
      <c r="K4885" t="s">
        <v>30645</v>
      </c>
    </row>
    <row r="4886" spans="1:12" x14ac:dyDescent="0.4">
      <c r="A4886">
        <v>4885</v>
      </c>
      <c r="B4886" t="s">
        <v>30646</v>
      </c>
      <c r="C4886" t="s">
        <v>30619</v>
      </c>
      <c r="D4886" t="s">
        <v>577</v>
      </c>
      <c r="E4886" t="s">
        <v>135</v>
      </c>
      <c r="F4886" t="s">
        <v>30647</v>
      </c>
      <c r="G4886" t="s">
        <v>30648</v>
      </c>
      <c r="H4886" t="s">
        <v>30649</v>
      </c>
      <c r="I4886" t="s">
        <v>30650</v>
      </c>
      <c r="J4886" t="s">
        <v>30533</v>
      </c>
      <c r="K4886" t="s">
        <v>30534</v>
      </c>
      <c r="L4886" t="s">
        <v>28</v>
      </c>
    </row>
    <row r="4887" spans="1:12" x14ac:dyDescent="0.4">
      <c r="A4887">
        <v>4886</v>
      </c>
      <c r="B4887" t="s">
        <v>30651</v>
      </c>
      <c r="C4887" t="s">
        <v>30619</v>
      </c>
      <c r="D4887" t="s">
        <v>3199</v>
      </c>
      <c r="E4887" t="s">
        <v>15</v>
      </c>
      <c r="F4887" t="s">
        <v>30652</v>
      </c>
      <c r="G4887" t="s">
        <v>30653</v>
      </c>
      <c r="H4887" t="s">
        <v>788</v>
      </c>
      <c r="I4887" t="s">
        <v>30654</v>
      </c>
      <c r="J4887" t="s">
        <v>30655</v>
      </c>
      <c r="K4887" t="s">
        <v>30656</v>
      </c>
      <c r="L4887" t="s">
        <v>28</v>
      </c>
    </row>
    <row r="4888" spans="1:12" x14ac:dyDescent="0.4">
      <c r="A4888">
        <v>4887</v>
      </c>
      <c r="B4888" t="s">
        <v>30657</v>
      </c>
      <c r="C4888" t="s">
        <v>30619</v>
      </c>
      <c r="D4888" t="s">
        <v>1830</v>
      </c>
      <c r="E4888" t="s">
        <v>451</v>
      </c>
      <c r="F4888" t="s">
        <v>30658</v>
      </c>
      <c r="G4888" t="s">
        <v>30659</v>
      </c>
      <c r="H4888" t="s">
        <v>30660</v>
      </c>
      <c r="J4888" t="s">
        <v>30661</v>
      </c>
      <c r="K4888" t="s">
        <v>30662</v>
      </c>
    </row>
    <row r="4889" spans="1:12" x14ac:dyDescent="0.4">
      <c r="A4889">
        <v>4888</v>
      </c>
      <c r="B4889" t="s">
        <v>30663</v>
      </c>
      <c r="C4889" t="s">
        <v>30619</v>
      </c>
      <c r="D4889" t="s">
        <v>159</v>
      </c>
      <c r="E4889" t="s">
        <v>15</v>
      </c>
      <c r="F4889" t="s">
        <v>30664</v>
      </c>
      <c r="G4889" t="s">
        <v>30665</v>
      </c>
      <c r="H4889" t="s">
        <v>30666</v>
      </c>
      <c r="I4889" t="s">
        <v>30667</v>
      </c>
      <c r="J4889" t="s">
        <v>30668</v>
      </c>
      <c r="K4889" t="s">
        <v>30669</v>
      </c>
      <c r="L4889" t="s">
        <v>28</v>
      </c>
    </row>
    <row r="4890" spans="1:12" x14ac:dyDescent="0.4">
      <c r="A4890">
        <v>4889</v>
      </c>
      <c r="B4890" t="s">
        <v>30670</v>
      </c>
      <c r="C4890" t="s">
        <v>30619</v>
      </c>
      <c r="D4890" t="s">
        <v>21842</v>
      </c>
      <c r="E4890" t="s">
        <v>15</v>
      </c>
      <c r="F4890" t="s">
        <v>30671</v>
      </c>
      <c r="G4890" t="s">
        <v>30672</v>
      </c>
      <c r="H4890" t="s">
        <v>30673</v>
      </c>
      <c r="I4890" t="s">
        <v>30674</v>
      </c>
      <c r="J4890" t="s">
        <v>26075</v>
      </c>
      <c r="K4890" t="s">
        <v>26076</v>
      </c>
    </row>
    <row r="4891" spans="1:12" x14ac:dyDescent="0.4">
      <c r="A4891">
        <v>4890</v>
      </c>
      <c r="B4891" t="s">
        <v>30675</v>
      </c>
      <c r="C4891" t="s">
        <v>30619</v>
      </c>
      <c r="D4891" t="s">
        <v>1601</v>
      </c>
      <c r="E4891" t="s">
        <v>135</v>
      </c>
      <c r="F4891" t="s">
        <v>30676</v>
      </c>
      <c r="G4891" t="s">
        <v>30677</v>
      </c>
      <c r="H4891" t="s">
        <v>30678</v>
      </c>
      <c r="L4891" t="s">
        <v>28</v>
      </c>
    </row>
    <row r="4892" spans="1:12" x14ac:dyDescent="0.4">
      <c r="A4892">
        <v>4891</v>
      </c>
      <c r="B4892" t="s">
        <v>30679</v>
      </c>
      <c r="C4892" t="s">
        <v>30619</v>
      </c>
      <c r="D4892" t="s">
        <v>86</v>
      </c>
      <c r="E4892" t="s">
        <v>28363</v>
      </c>
      <c r="F4892" t="s">
        <v>30680</v>
      </c>
      <c r="G4892" t="s">
        <v>30681</v>
      </c>
      <c r="H4892" t="s">
        <v>30682</v>
      </c>
      <c r="I4892" t="s">
        <v>30683</v>
      </c>
      <c r="J4892" t="s">
        <v>30684</v>
      </c>
      <c r="K4892" t="s">
        <v>30685</v>
      </c>
      <c r="L4892" t="s">
        <v>28</v>
      </c>
    </row>
    <row r="4893" spans="1:12" x14ac:dyDescent="0.4">
      <c r="A4893">
        <v>4892</v>
      </c>
      <c r="B4893" t="s">
        <v>30686</v>
      </c>
      <c r="C4893" t="s">
        <v>30687</v>
      </c>
      <c r="D4893" t="s">
        <v>283</v>
      </c>
      <c r="E4893" t="s">
        <v>11859</v>
      </c>
      <c r="F4893" t="s">
        <v>30688</v>
      </c>
      <c r="G4893" t="s">
        <v>30689</v>
      </c>
      <c r="H4893" t="s">
        <v>30690</v>
      </c>
      <c r="I4893" t="s">
        <v>30691</v>
      </c>
      <c r="J4893" t="s">
        <v>30692</v>
      </c>
      <c r="K4893" t="s">
        <v>30693</v>
      </c>
    </row>
    <row r="4894" spans="1:12" x14ac:dyDescent="0.4">
      <c r="A4894">
        <v>4893</v>
      </c>
      <c r="B4894" t="s">
        <v>30694</v>
      </c>
      <c r="C4894" t="s">
        <v>30687</v>
      </c>
      <c r="D4894" t="s">
        <v>1693</v>
      </c>
      <c r="E4894" t="s">
        <v>135</v>
      </c>
      <c r="F4894" t="s">
        <v>30695</v>
      </c>
      <c r="G4894" t="s">
        <v>30696</v>
      </c>
      <c r="H4894" t="s">
        <v>30697</v>
      </c>
      <c r="I4894" t="s">
        <v>30698</v>
      </c>
      <c r="J4894" t="s">
        <v>30699</v>
      </c>
      <c r="K4894" t="s">
        <v>30700</v>
      </c>
    </row>
    <row r="4895" spans="1:12" x14ac:dyDescent="0.4">
      <c r="A4895">
        <v>4894</v>
      </c>
      <c r="B4895" t="s">
        <v>30701</v>
      </c>
      <c r="C4895" t="s">
        <v>30687</v>
      </c>
      <c r="D4895" t="s">
        <v>30702</v>
      </c>
      <c r="E4895" t="s">
        <v>16384</v>
      </c>
      <c r="F4895" t="s">
        <v>30703</v>
      </c>
      <c r="G4895" t="s">
        <v>20596</v>
      </c>
      <c r="H4895" t="s">
        <v>30704</v>
      </c>
      <c r="J4895" t="s">
        <v>30705</v>
      </c>
      <c r="K4895" t="s">
        <v>30706</v>
      </c>
      <c r="L4895" t="s">
        <v>28</v>
      </c>
    </row>
    <row r="4896" spans="1:12" x14ac:dyDescent="0.4">
      <c r="A4896">
        <v>4895</v>
      </c>
      <c r="B4896" t="s">
        <v>30707</v>
      </c>
      <c r="C4896" t="s">
        <v>30687</v>
      </c>
      <c r="D4896" t="s">
        <v>86</v>
      </c>
      <c r="E4896" t="s">
        <v>30708</v>
      </c>
      <c r="F4896" t="s">
        <v>30709</v>
      </c>
      <c r="G4896" t="s">
        <v>1238</v>
      </c>
      <c r="H4896" t="s">
        <v>30710</v>
      </c>
      <c r="I4896" t="s">
        <v>30711</v>
      </c>
      <c r="J4896" t="s">
        <v>30712</v>
      </c>
      <c r="K4896" t="s">
        <v>30713</v>
      </c>
      <c r="L4896" t="s">
        <v>28</v>
      </c>
    </row>
    <row r="4897" spans="1:12" x14ac:dyDescent="0.4">
      <c r="A4897">
        <v>4896</v>
      </c>
      <c r="B4897" t="s">
        <v>30714</v>
      </c>
      <c r="C4897" t="s">
        <v>30715</v>
      </c>
      <c r="D4897" t="s">
        <v>1702</v>
      </c>
      <c r="E4897" t="s">
        <v>298</v>
      </c>
      <c r="F4897" t="s">
        <v>30716</v>
      </c>
      <c r="G4897" t="s">
        <v>30717</v>
      </c>
      <c r="H4897" t="s">
        <v>8343</v>
      </c>
    </row>
    <row r="4898" spans="1:12" x14ac:dyDescent="0.4">
      <c r="A4898">
        <v>4897</v>
      </c>
      <c r="B4898" t="s">
        <v>30718</v>
      </c>
      <c r="C4898" t="s">
        <v>30715</v>
      </c>
      <c r="D4898" t="s">
        <v>86</v>
      </c>
      <c r="E4898" t="s">
        <v>451</v>
      </c>
      <c r="F4898" t="s">
        <v>30719</v>
      </c>
      <c r="G4898" t="s">
        <v>21929</v>
      </c>
      <c r="H4898" t="s">
        <v>30720</v>
      </c>
      <c r="I4898" t="s">
        <v>30721</v>
      </c>
      <c r="J4898" t="s">
        <v>30722</v>
      </c>
      <c r="K4898" t="s">
        <v>30723</v>
      </c>
      <c r="L4898" t="s">
        <v>28</v>
      </c>
    </row>
    <row r="4899" spans="1:12" x14ac:dyDescent="0.4">
      <c r="A4899">
        <v>4898</v>
      </c>
      <c r="B4899" t="s">
        <v>30724</v>
      </c>
      <c r="C4899" t="s">
        <v>30715</v>
      </c>
      <c r="D4899" t="s">
        <v>1095</v>
      </c>
      <c r="E4899" t="s">
        <v>15</v>
      </c>
      <c r="F4899" t="s">
        <v>30725</v>
      </c>
      <c r="G4899" t="s">
        <v>30726</v>
      </c>
      <c r="H4899" t="s">
        <v>30727</v>
      </c>
      <c r="I4899" t="s">
        <v>30728</v>
      </c>
      <c r="J4899" t="s">
        <v>30729</v>
      </c>
      <c r="K4899" t="s">
        <v>30730</v>
      </c>
    </row>
    <row r="4900" spans="1:12" x14ac:dyDescent="0.4">
      <c r="A4900">
        <v>4899</v>
      </c>
      <c r="B4900" t="s">
        <v>30731</v>
      </c>
      <c r="C4900" t="s">
        <v>30732</v>
      </c>
      <c r="D4900" t="s">
        <v>1830</v>
      </c>
      <c r="E4900" t="s">
        <v>2148</v>
      </c>
      <c r="F4900" t="s">
        <v>30733</v>
      </c>
      <c r="G4900" t="s">
        <v>30734</v>
      </c>
      <c r="H4900" t="s">
        <v>30735</v>
      </c>
      <c r="I4900" t="s">
        <v>30736</v>
      </c>
      <c r="L4900" t="s">
        <v>28</v>
      </c>
    </row>
    <row r="4901" spans="1:12" x14ac:dyDescent="0.4">
      <c r="A4901">
        <v>4900</v>
      </c>
      <c r="B4901" t="s">
        <v>30737</v>
      </c>
      <c r="C4901" t="s">
        <v>30732</v>
      </c>
      <c r="D4901" t="s">
        <v>86</v>
      </c>
      <c r="E4901" t="s">
        <v>451</v>
      </c>
      <c r="F4901" t="s">
        <v>30738</v>
      </c>
      <c r="G4901" t="s">
        <v>11385</v>
      </c>
      <c r="H4901" t="s">
        <v>30739</v>
      </c>
      <c r="I4901" t="s">
        <v>30740</v>
      </c>
      <c r="J4901" t="s">
        <v>30741</v>
      </c>
      <c r="K4901" t="s">
        <v>30742</v>
      </c>
      <c r="L4901" t="s">
        <v>28</v>
      </c>
    </row>
    <row r="4902" spans="1:12" x14ac:dyDescent="0.4">
      <c r="A4902">
        <v>4901</v>
      </c>
      <c r="B4902" t="s">
        <v>30743</v>
      </c>
      <c r="C4902" t="s">
        <v>30732</v>
      </c>
      <c r="D4902" t="s">
        <v>8562</v>
      </c>
      <c r="E4902" t="s">
        <v>15</v>
      </c>
      <c r="F4902" t="s">
        <v>30744</v>
      </c>
      <c r="J4902" t="s">
        <v>30745</v>
      </c>
      <c r="K4902" t="s">
        <v>30746</v>
      </c>
      <c r="L4902" t="s">
        <v>28</v>
      </c>
    </row>
    <row r="4903" spans="1:12" x14ac:dyDescent="0.4">
      <c r="A4903">
        <v>4902</v>
      </c>
      <c r="B4903" t="s">
        <v>30747</v>
      </c>
      <c r="C4903" t="s">
        <v>30732</v>
      </c>
      <c r="D4903" t="s">
        <v>1830</v>
      </c>
      <c r="E4903" t="s">
        <v>168</v>
      </c>
      <c r="F4903" t="s">
        <v>30748</v>
      </c>
      <c r="G4903" t="s">
        <v>30749</v>
      </c>
      <c r="H4903" t="s">
        <v>30750</v>
      </c>
      <c r="I4903" t="s">
        <v>30751</v>
      </c>
      <c r="J4903" t="s">
        <v>30752</v>
      </c>
      <c r="K4903" t="s">
        <v>30753</v>
      </c>
      <c r="L4903" t="s">
        <v>28</v>
      </c>
    </row>
    <row r="4904" spans="1:12" x14ac:dyDescent="0.4">
      <c r="A4904">
        <v>4903</v>
      </c>
      <c r="B4904" t="s">
        <v>30754</v>
      </c>
      <c r="C4904" t="s">
        <v>30732</v>
      </c>
      <c r="D4904" t="s">
        <v>86</v>
      </c>
      <c r="E4904" t="s">
        <v>15</v>
      </c>
      <c r="F4904" t="s">
        <v>30755</v>
      </c>
      <c r="G4904" t="s">
        <v>1654</v>
      </c>
      <c r="H4904" t="s">
        <v>30756</v>
      </c>
      <c r="I4904" t="s">
        <v>30757</v>
      </c>
      <c r="J4904" t="s">
        <v>30758</v>
      </c>
      <c r="K4904" t="s">
        <v>30759</v>
      </c>
      <c r="L4904" t="s">
        <v>28</v>
      </c>
    </row>
    <row r="4905" spans="1:12" x14ac:dyDescent="0.4">
      <c r="A4905">
        <v>4904</v>
      </c>
      <c r="B4905" t="s">
        <v>30760</v>
      </c>
      <c r="C4905" t="s">
        <v>30732</v>
      </c>
      <c r="D4905" t="s">
        <v>1830</v>
      </c>
      <c r="E4905" t="s">
        <v>1790</v>
      </c>
      <c r="F4905" t="s">
        <v>30761</v>
      </c>
      <c r="G4905" t="s">
        <v>30762</v>
      </c>
      <c r="H4905" t="s">
        <v>30763</v>
      </c>
      <c r="I4905" t="s">
        <v>30764</v>
      </c>
      <c r="J4905" t="s">
        <v>30765</v>
      </c>
      <c r="K4905" t="s">
        <v>30766</v>
      </c>
      <c r="L4905" t="s">
        <v>28</v>
      </c>
    </row>
    <row r="4906" spans="1:12" x14ac:dyDescent="0.4">
      <c r="A4906">
        <v>4905</v>
      </c>
      <c r="B4906" t="s">
        <v>30767</v>
      </c>
      <c r="C4906" t="s">
        <v>30768</v>
      </c>
      <c r="D4906" t="s">
        <v>577</v>
      </c>
      <c r="E4906" t="s">
        <v>135</v>
      </c>
      <c r="F4906" t="s">
        <v>30769</v>
      </c>
      <c r="G4906" t="s">
        <v>30770</v>
      </c>
      <c r="H4906" t="s">
        <v>30771</v>
      </c>
      <c r="I4906" t="s">
        <v>30772</v>
      </c>
      <c r="L4906" t="s">
        <v>28</v>
      </c>
    </row>
    <row r="4907" spans="1:12" x14ac:dyDescent="0.4">
      <c r="A4907">
        <v>4906</v>
      </c>
      <c r="B4907" t="s">
        <v>30773</v>
      </c>
      <c r="C4907" t="s">
        <v>30774</v>
      </c>
      <c r="D4907" t="s">
        <v>86</v>
      </c>
      <c r="E4907" t="s">
        <v>30775</v>
      </c>
      <c r="F4907" t="s">
        <v>30776</v>
      </c>
      <c r="G4907" t="s">
        <v>30777</v>
      </c>
      <c r="H4907" t="s">
        <v>30778</v>
      </c>
      <c r="J4907" t="s">
        <v>30779</v>
      </c>
      <c r="K4907" t="s">
        <v>30780</v>
      </c>
      <c r="L4907" t="s">
        <v>28</v>
      </c>
    </row>
    <row r="4908" spans="1:12" x14ac:dyDescent="0.4">
      <c r="A4908">
        <v>4907</v>
      </c>
      <c r="B4908" t="s">
        <v>30781</v>
      </c>
      <c r="C4908" t="s">
        <v>30774</v>
      </c>
      <c r="D4908" t="s">
        <v>86</v>
      </c>
      <c r="E4908" t="s">
        <v>15</v>
      </c>
      <c r="F4908" t="s">
        <v>30782</v>
      </c>
      <c r="G4908" t="s">
        <v>752</v>
      </c>
      <c r="H4908" t="s">
        <v>30783</v>
      </c>
      <c r="I4908" t="s">
        <v>30784</v>
      </c>
      <c r="J4908" t="s">
        <v>30785</v>
      </c>
      <c r="K4908" t="s">
        <v>30786</v>
      </c>
      <c r="L4908" t="s">
        <v>28</v>
      </c>
    </row>
    <row r="4909" spans="1:12" x14ac:dyDescent="0.4">
      <c r="A4909">
        <v>4908</v>
      </c>
      <c r="B4909" t="s">
        <v>30787</v>
      </c>
      <c r="C4909" t="s">
        <v>30774</v>
      </c>
      <c r="D4909" t="s">
        <v>3589</v>
      </c>
      <c r="E4909" t="s">
        <v>168</v>
      </c>
      <c r="F4909" t="s">
        <v>30788</v>
      </c>
      <c r="G4909" t="s">
        <v>30789</v>
      </c>
      <c r="H4909" t="s">
        <v>30790</v>
      </c>
      <c r="I4909" t="s">
        <v>30791</v>
      </c>
      <c r="J4909" t="s">
        <v>30792</v>
      </c>
      <c r="K4909" t="s">
        <v>30793</v>
      </c>
    </row>
    <row r="4910" spans="1:12" x14ac:dyDescent="0.4">
      <c r="A4910">
        <v>4909</v>
      </c>
      <c r="B4910" t="s">
        <v>30794</v>
      </c>
      <c r="C4910" t="s">
        <v>30774</v>
      </c>
      <c r="D4910" t="s">
        <v>1830</v>
      </c>
      <c r="E4910" t="s">
        <v>742</v>
      </c>
      <c r="F4910" t="s">
        <v>30795</v>
      </c>
      <c r="G4910" t="s">
        <v>30796</v>
      </c>
      <c r="H4910" t="s">
        <v>30797</v>
      </c>
      <c r="I4910" t="s">
        <v>30798</v>
      </c>
      <c r="J4910" t="s">
        <v>30799</v>
      </c>
      <c r="K4910" t="s">
        <v>30800</v>
      </c>
      <c r="L4910" t="s">
        <v>28</v>
      </c>
    </row>
    <row r="4911" spans="1:12" x14ac:dyDescent="0.4">
      <c r="A4911">
        <v>4910</v>
      </c>
      <c r="B4911" t="s">
        <v>30801</v>
      </c>
      <c r="C4911" t="s">
        <v>30774</v>
      </c>
      <c r="D4911" t="s">
        <v>6093</v>
      </c>
      <c r="E4911" t="s">
        <v>135</v>
      </c>
      <c r="F4911" t="s">
        <v>30802</v>
      </c>
      <c r="G4911" t="s">
        <v>30803</v>
      </c>
      <c r="H4911" t="s">
        <v>30804</v>
      </c>
      <c r="I4911" t="s">
        <v>30805</v>
      </c>
      <c r="J4911" t="s">
        <v>30806</v>
      </c>
      <c r="K4911" t="s">
        <v>30807</v>
      </c>
      <c r="L4911" t="s">
        <v>28</v>
      </c>
    </row>
    <row r="4912" spans="1:12" x14ac:dyDescent="0.4">
      <c r="A4912">
        <v>4911</v>
      </c>
      <c r="B4912" t="s">
        <v>30808</v>
      </c>
      <c r="C4912" t="s">
        <v>30809</v>
      </c>
      <c r="D4912" t="s">
        <v>30810</v>
      </c>
      <c r="E4912" t="s">
        <v>15</v>
      </c>
      <c r="F4912" t="s">
        <v>30811</v>
      </c>
      <c r="G4912" t="s">
        <v>28970</v>
      </c>
      <c r="H4912" t="s">
        <v>30812</v>
      </c>
      <c r="I4912" t="s">
        <v>30813</v>
      </c>
      <c r="J4912" t="s">
        <v>30814</v>
      </c>
      <c r="K4912" t="s">
        <v>30815</v>
      </c>
      <c r="L4912" t="s">
        <v>28</v>
      </c>
    </row>
    <row r="4913" spans="1:12" x14ac:dyDescent="0.4">
      <c r="A4913">
        <v>4912</v>
      </c>
      <c r="B4913" t="s">
        <v>30816</v>
      </c>
      <c r="C4913" t="s">
        <v>30809</v>
      </c>
      <c r="D4913" t="s">
        <v>257</v>
      </c>
      <c r="E4913" t="s">
        <v>5992</v>
      </c>
      <c r="F4913" t="s">
        <v>30817</v>
      </c>
      <c r="G4913" t="s">
        <v>30818</v>
      </c>
      <c r="H4913" t="s">
        <v>30819</v>
      </c>
      <c r="I4913" t="s">
        <v>30820</v>
      </c>
      <c r="J4913" t="s">
        <v>30821</v>
      </c>
      <c r="K4913" t="s">
        <v>30822</v>
      </c>
      <c r="L4913" t="s">
        <v>28</v>
      </c>
    </row>
    <row r="4914" spans="1:12" x14ac:dyDescent="0.4">
      <c r="A4914">
        <v>4913</v>
      </c>
      <c r="B4914" t="s">
        <v>30823</v>
      </c>
      <c r="C4914" t="s">
        <v>30809</v>
      </c>
      <c r="D4914" t="s">
        <v>86</v>
      </c>
      <c r="E4914" t="s">
        <v>135</v>
      </c>
      <c r="F4914" t="s">
        <v>30824</v>
      </c>
      <c r="G4914" t="s">
        <v>30825</v>
      </c>
      <c r="H4914" t="s">
        <v>30826</v>
      </c>
      <c r="I4914" t="s">
        <v>30827</v>
      </c>
      <c r="J4914" t="s">
        <v>30828</v>
      </c>
      <c r="K4914" t="s">
        <v>30829</v>
      </c>
    </row>
    <row r="4915" spans="1:12" x14ac:dyDescent="0.4">
      <c r="A4915">
        <v>4914</v>
      </c>
      <c r="B4915" t="s">
        <v>30830</v>
      </c>
      <c r="C4915" t="s">
        <v>30809</v>
      </c>
      <c r="D4915" t="s">
        <v>12615</v>
      </c>
      <c r="E4915" t="s">
        <v>30831</v>
      </c>
      <c r="F4915" t="s">
        <v>30832</v>
      </c>
      <c r="G4915" t="s">
        <v>15476</v>
      </c>
      <c r="H4915" t="s">
        <v>30833</v>
      </c>
      <c r="I4915" t="s">
        <v>30834</v>
      </c>
      <c r="J4915" t="s">
        <v>30835</v>
      </c>
      <c r="K4915" t="s">
        <v>30836</v>
      </c>
    </row>
    <row r="4916" spans="1:12" x14ac:dyDescent="0.4">
      <c r="A4916">
        <v>4915</v>
      </c>
      <c r="B4916" t="s">
        <v>30837</v>
      </c>
      <c r="C4916" t="s">
        <v>30838</v>
      </c>
      <c r="D4916" t="s">
        <v>6093</v>
      </c>
      <c r="E4916" t="s">
        <v>135</v>
      </c>
      <c r="F4916" t="s">
        <v>30839</v>
      </c>
      <c r="G4916" t="s">
        <v>30840</v>
      </c>
      <c r="H4916" t="s">
        <v>30841</v>
      </c>
      <c r="I4916" t="s">
        <v>30842</v>
      </c>
      <c r="J4916" t="s">
        <v>28757</v>
      </c>
      <c r="K4916" t="s">
        <v>28758</v>
      </c>
    </row>
    <row r="4917" spans="1:12" x14ac:dyDescent="0.4">
      <c r="A4917">
        <v>4916</v>
      </c>
      <c r="B4917" t="s">
        <v>30843</v>
      </c>
      <c r="C4917" t="s">
        <v>30838</v>
      </c>
      <c r="D4917" t="s">
        <v>262</v>
      </c>
      <c r="E4917" t="s">
        <v>742</v>
      </c>
      <c r="F4917" t="s">
        <v>30844</v>
      </c>
      <c r="G4917" t="s">
        <v>30845</v>
      </c>
      <c r="H4917" t="s">
        <v>30846</v>
      </c>
      <c r="I4917" t="s">
        <v>30847</v>
      </c>
      <c r="J4917" t="s">
        <v>30848</v>
      </c>
      <c r="K4917" t="s">
        <v>30849</v>
      </c>
    </row>
    <row r="4918" spans="1:12" x14ac:dyDescent="0.4">
      <c r="A4918">
        <v>4917</v>
      </c>
      <c r="B4918" t="s">
        <v>30850</v>
      </c>
      <c r="C4918" t="s">
        <v>30838</v>
      </c>
      <c r="D4918" t="s">
        <v>5333</v>
      </c>
      <c r="E4918" t="s">
        <v>135</v>
      </c>
      <c r="F4918" t="s">
        <v>30851</v>
      </c>
      <c r="G4918" t="s">
        <v>1328</v>
      </c>
      <c r="H4918" t="s">
        <v>30852</v>
      </c>
      <c r="I4918" t="s">
        <v>30853</v>
      </c>
      <c r="J4918" t="s">
        <v>30854</v>
      </c>
      <c r="K4918" t="s">
        <v>30855</v>
      </c>
      <c r="L4918" t="s">
        <v>28</v>
      </c>
    </row>
    <row r="4919" spans="1:12" x14ac:dyDescent="0.4">
      <c r="A4919">
        <v>4918</v>
      </c>
      <c r="B4919" t="s">
        <v>30856</v>
      </c>
      <c r="C4919" t="s">
        <v>30838</v>
      </c>
      <c r="D4919" t="s">
        <v>86</v>
      </c>
      <c r="E4919" t="s">
        <v>2208</v>
      </c>
      <c r="F4919" t="s">
        <v>30857</v>
      </c>
      <c r="G4919" t="s">
        <v>30166</v>
      </c>
      <c r="H4919" t="s">
        <v>30858</v>
      </c>
      <c r="I4919" t="s">
        <v>30859</v>
      </c>
      <c r="J4919" t="s">
        <v>30860</v>
      </c>
      <c r="K4919" t="s">
        <v>30861</v>
      </c>
    </row>
    <row r="4920" spans="1:12" x14ac:dyDescent="0.4">
      <c r="A4920">
        <v>4919</v>
      </c>
      <c r="B4920" t="s">
        <v>30862</v>
      </c>
      <c r="C4920" t="s">
        <v>30838</v>
      </c>
      <c r="D4920" t="s">
        <v>1095</v>
      </c>
      <c r="E4920" t="s">
        <v>168</v>
      </c>
      <c r="F4920" t="s">
        <v>30863</v>
      </c>
      <c r="G4920" t="s">
        <v>13262</v>
      </c>
      <c r="H4920" t="s">
        <v>24718</v>
      </c>
      <c r="I4920" t="s">
        <v>30864</v>
      </c>
      <c r="J4920" t="s">
        <v>30865</v>
      </c>
      <c r="K4920" t="s">
        <v>30866</v>
      </c>
    </row>
    <row r="4921" spans="1:12" x14ac:dyDescent="0.4">
      <c r="A4921">
        <v>4920</v>
      </c>
      <c r="B4921" t="s">
        <v>30867</v>
      </c>
      <c r="C4921" t="s">
        <v>30838</v>
      </c>
      <c r="D4921" t="s">
        <v>6093</v>
      </c>
      <c r="E4921" t="s">
        <v>18276</v>
      </c>
      <c r="F4921" t="s">
        <v>30868</v>
      </c>
      <c r="G4921" t="s">
        <v>30869</v>
      </c>
      <c r="H4921" t="s">
        <v>30870</v>
      </c>
      <c r="I4921" t="s">
        <v>30871</v>
      </c>
      <c r="J4921" t="s">
        <v>30872</v>
      </c>
      <c r="K4921" t="s">
        <v>30873</v>
      </c>
    </row>
    <row r="4922" spans="1:12" x14ac:dyDescent="0.4">
      <c r="A4922">
        <v>4921</v>
      </c>
      <c r="B4922" t="s">
        <v>30874</v>
      </c>
      <c r="C4922" t="s">
        <v>30875</v>
      </c>
      <c r="D4922" t="s">
        <v>1104</v>
      </c>
      <c r="E4922" t="s">
        <v>135</v>
      </c>
      <c r="F4922" t="s">
        <v>30876</v>
      </c>
      <c r="G4922" t="s">
        <v>13827</v>
      </c>
      <c r="H4922" t="s">
        <v>30877</v>
      </c>
      <c r="I4922" t="s">
        <v>30878</v>
      </c>
      <c r="J4922" t="s">
        <v>42396</v>
      </c>
      <c r="K4922" t="s">
        <v>42397</v>
      </c>
    </row>
    <row r="4923" spans="1:12" x14ac:dyDescent="0.4">
      <c r="A4923">
        <v>4922</v>
      </c>
      <c r="B4923" t="s">
        <v>30879</v>
      </c>
      <c r="C4923" t="s">
        <v>30875</v>
      </c>
      <c r="D4923" t="s">
        <v>185</v>
      </c>
      <c r="E4923" t="s">
        <v>15</v>
      </c>
      <c r="F4923" t="s">
        <v>30880</v>
      </c>
      <c r="G4923" t="s">
        <v>9943</v>
      </c>
      <c r="H4923" t="s">
        <v>30881</v>
      </c>
      <c r="I4923" t="s">
        <v>30882</v>
      </c>
      <c r="J4923" t="s">
        <v>26451</v>
      </c>
      <c r="K4923" t="s">
        <v>26452</v>
      </c>
      <c r="L4923" t="s">
        <v>28</v>
      </c>
    </row>
    <row r="4924" spans="1:12" x14ac:dyDescent="0.4">
      <c r="A4924">
        <v>4923</v>
      </c>
      <c r="B4924" t="s">
        <v>30883</v>
      </c>
      <c r="C4924" t="s">
        <v>30884</v>
      </c>
      <c r="D4924" t="s">
        <v>6093</v>
      </c>
      <c r="E4924" t="s">
        <v>135</v>
      </c>
      <c r="F4924" t="s">
        <v>30885</v>
      </c>
      <c r="G4924" t="s">
        <v>30886</v>
      </c>
      <c r="H4924" t="s">
        <v>30887</v>
      </c>
      <c r="I4924" t="s">
        <v>30888</v>
      </c>
      <c r="J4924" t="s">
        <v>30581</v>
      </c>
      <c r="K4924" t="s">
        <v>30582</v>
      </c>
      <c r="L4924" t="s">
        <v>28</v>
      </c>
    </row>
    <row r="4925" spans="1:12" x14ac:dyDescent="0.4">
      <c r="A4925">
        <v>4924</v>
      </c>
      <c r="B4925" t="s">
        <v>30889</v>
      </c>
      <c r="C4925" t="s">
        <v>30884</v>
      </c>
      <c r="D4925" t="s">
        <v>1095</v>
      </c>
      <c r="E4925" t="s">
        <v>11859</v>
      </c>
      <c r="F4925" t="s">
        <v>30890</v>
      </c>
      <c r="G4925" t="s">
        <v>30891</v>
      </c>
      <c r="H4925" t="s">
        <v>30892</v>
      </c>
      <c r="I4925" t="s">
        <v>30893</v>
      </c>
      <c r="J4925" t="s">
        <v>30894</v>
      </c>
      <c r="K4925" t="s">
        <v>30895</v>
      </c>
    </row>
    <row r="4926" spans="1:12" x14ac:dyDescent="0.4">
      <c r="A4926">
        <v>4925</v>
      </c>
      <c r="B4926" t="s">
        <v>30896</v>
      </c>
      <c r="C4926" t="s">
        <v>30884</v>
      </c>
      <c r="D4926" t="s">
        <v>6093</v>
      </c>
      <c r="E4926" t="s">
        <v>135</v>
      </c>
      <c r="F4926" t="s">
        <v>30897</v>
      </c>
      <c r="G4926" t="s">
        <v>30898</v>
      </c>
      <c r="H4926" t="s">
        <v>30899</v>
      </c>
      <c r="I4926" t="s">
        <v>30900</v>
      </c>
      <c r="J4926" t="s">
        <v>7636</v>
      </c>
      <c r="K4926" t="s">
        <v>7637</v>
      </c>
    </row>
    <row r="4927" spans="1:12" x14ac:dyDescent="0.4">
      <c r="A4927">
        <v>4926</v>
      </c>
      <c r="B4927" t="s">
        <v>30901</v>
      </c>
      <c r="C4927" t="s">
        <v>30884</v>
      </c>
      <c r="D4927" t="s">
        <v>22393</v>
      </c>
      <c r="E4927" t="s">
        <v>2148</v>
      </c>
      <c r="F4927" t="s">
        <v>30902</v>
      </c>
      <c r="G4927" t="s">
        <v>30903</v>
      </c>
      <c r="J4927" t="s">
        <v>30904</v>
      </c>
      <c r="K4927" t="s">
        <v>30905</v>
      </c>
    </row>
    <row r="4928" spans="1:12" x14ac:dyDescent="0.4">
      <c r="A4928">
        <v>4927</v>
      </c>
      <c r="B4928" t="s">
        <v>30906</v>
      </c>
      <c r="C4928" t="s">
        <v>30884</v>
      </c>
      <c r="D4928" t="s">
        <v>86</v>
      </c>
      <c r="E4928" t="s">
        <v>135</v>
      </c>
      <c r="F4928" t="s">
        <v>30907</v>
      </c>
      <c r="G4928" t="s">
        <v>12938</v>
      </c>
      <c r="H4928" t="s">
        <v>30908</v>
      </c>
      <c r="I4928" t="s">
        <v>30909</v>
      </c>
    </row>
    <row r="4929" spans="1:12" x14ac:dyDescent="0.4">
      <c r="A4929">
        <v>4928</v>
      </c>
      <c r="B4929" t="s">
        <v>30910</v>
      </c>
      <c r="C4929" t="s">
        <v>30884</v>
      </c>
      <c r="D4929" t="s">
        <v>30911</v>
      </c>
      <c r="E4929" t="s">
        <v>15</v>
      </c>
      <c r="F4929" t="s">
        <v>30912</v>
      </c>
      <c r="G4929" t="s">
        <v>28908</v>
      </c>
      <c r="H4929" t="s">
        <v>30913</v>
      </c>
      <c r="I4929" t="s">
        <v>30914</v>
      </c>
      <c r="J4929" t="s">
        <v>30915</v>
      </c>
      <c r="K4929" t="s">
        <v>30916</v>
      </c>
    </row>
    <row r="4930" spans="1:12" x14ac:dyDescent="0.4">
      <c r="A4930">
        <v>4929</v>
      </c>
      <c r="B4930" t="s">
        <v>30917</v>
      </c>
      <c r="C4930" t="s">
        <v>30884</v>
      </c>
      <c r="D4930" t="s">
        <v>86</v>
      </c>
      <c r="E4930" t="s">
        <v>30918</v>
      </c>
      <c r="F4930" t="s">
        <v>30919</v>
      </c>
      <c r="G4930" t="s">
        <v>30920</v>
      </c>
      <c r="H4930" t="s">
        <v>30921</v>
      </c>
      <c r="I4930" t="s">
        <v>30922</v>
      </c>
      <c r="J4930" t="s">
        <v>30923</v>
      </c>
      <c r="K4930" t="s">
        <v>30924</v>
      </c>
    </row>
    <row r="4931" spans="1:12" x14ac:dyDescent="0.4">
      <c r="A4931">
        <v>4930</v>
      </c>
      <c r="B4931" t="s">
        <v>30925</v>
      </c>
      <c r="C4931" t="s">
        <v>30884</v>
      </c>
      <c r="D4931" t="s">
        <v>2795</v>
      </c>
      <c r="E4931" t="s">
        <v>15</v>
      </c>
      <c r="F4931" t="s">
        <v>30926</v>
      </c>
      <c r="G4931" t="s">
        <v>2445</v>
      </c>
      <c r="H4931" t="s">
        <v>30927</v>
      </c>
      <c r="I4931" t="s">
        <v>30928</v>
      </c>
      <c r="J4931" t="s">
        <v>20623</v>
      </c>
      <c r="K4931" t="s">
        <v>20624</v>
      </c>
    </row>
    <row r="4932" spans="1:12" x14ac:dyDescent="0.4">
      <c r="A4932">
        <v>4931</v>
      </c>
      <c r="B4932" t="s">
        <v>30929</v>
      </c>
      <c r="C4932" t="s">
        <v>30930</v>
      </c>
      <c r="D4932" t="s">
        <v>19263</v>
      </c>
      <c r="E4932" t="s">
        <v>15</v>
      </c>
      <c r="F4932" t="s">
        <v>30931</v>
      </c>
      <c r="G4932" t="s">
        <v>30932</v>
      </c>
      <c r="H4932" t="s">
        <v>30933</v>
      </c>
      <c r="I4932" t="s">
        <v>30934</v>
      </c>
    </row>
    <row r="4933" spans="1:12" x14ac:dyDescent="0.4">
      <c r="A4933">
        <v>4932</v>
      </c>
      <c r="B4933" t="s">
        <v>30935</v>
      </c>
      <c r="C4933" t="s">
        <v>30930</v>
      </c>
      <c r="D4933" t="s">
        <v>840</v>
      </c>
      <c r="E4933" t="s">
        <v>135</v>
      </c>
      <c r="F4933" t="s">
        <v>30936</v>
      </c>
      <c r="G4933" t="s">
        <v>30937</v>
      </c>
      <c r="H4933" t="s">
        <v>30938</v>
      </c>
      <c r="I4933" t="s">
        <v>30939</v>
      </c>
      <c r="J4933" t="s">
        <v>30940</v>
      </c>
      <c r="K4933" t="s">
        <v>30941</v>
      </c>
    </row>
    <row r="4934" spans="1:12" x14ac:dyDescent="0.4">
      <c r="A4934">
        <v>4933</v>
      </c>
      <c r="B4934" t="s">
        <v>30942</v>
      </c>
      <c r="C4934" t="s">
        <v>30930</v>
      </c>
      <c r="D4934" t="s">
        <v>543</v>
      </c>
      <c r="E4934" t="s">
        <v>451</v>
      </c>
      <c r="F4934" t="s">
        <v>30943</v>
      </c>
      <c r="G4934" t="s">
        <v>16248</v>
      </c>
      <c r="H4934" t="s">
        <v>30944</v>
      </c>
      <c r="I4934" t="s">
        <v>30945</v>
      </c>
      <c r="J4934" t="s">
        <v>30946</v>
      </c>
      <c r="K4934" t="s">
        <v>30947</v>
      </c>
    </row>
    <row r="4935" spans="1:12" x14ac:dyDescent="0.4">
      <c r="A4935">
        <v>4934</v>
      </c>
      <c r="B4935" t="s">
        <v>30948</v>
      </c>
      <c r="C4935" t="s">
        <v>30930</v>
      </c>
      <c r="D4935" t="s">
        <v>1095</v>
      </c>
      <c r="E4935" t="s">
        <v>15</v>
      </c>
      <c r="F4935" t="s">
        <v>30949</v>
      </c>
      <c r="G4935" t="s">
        <v>17848</v>
      </c>
      <c r="H4935" t="s">
        <v>30950</v>
      </c>
      <c r="I4935" t="s">
        <v>30951</v>
      </c>
      <c r="J4935" t="s">
        <v>30952</v>
      </c>
      <c r="K4935" t="s">
        <v>30953</v>
      </c>
    </row>
    <row r="4936" spans="1:12" x14ac:dyDescent="0.4">
      <c r="A4936">
        <v>4935</v>
      </c>
      <c r="B4936" t="s">
        <v>30954</v>
      </c>
      <c r="C4936" t="s">
        <v>30930</v>
      </c>
      <c r="D4936" t="s">
        <v>2576</v>
      </c>
      <c r="E4936" t="s">
        <v>135</v>
      </c>
      <c r="F4936" t="s">
        <v>30955</v>
      </c>
      <c r="G4936" t="s">
        <v>30956</v>
      </c>
      <c r="H4936" t="s">
        <v>30957</v>
      </c>
      <c r="I4936" t="s">
        <v>30958</v>
      </c>
    </row>
    <row r="4937" spans="1:12" x14ac:dyDescent="0.4">
      <c r="A4937">
        <v>4936</v>
      </c>
      <c r="B4937" t="s">
        <v>30959</v>
      </c>
      <c r="C4937" t="s">
        <v>30960</v>
      </c>
      <c r="D4937" t="s">
        <v>1693</v>
      </c>
      <c r="E4937" t="s">
        <v>15</v>
      </c>
      <c r="F4937" t="s">
        <v>30961</v>
      </c>
      <c r="G4937" t="s">
        <v>818</v>
      </c>
      <c r="H4937" t="s">
        <v>30962</v>
      </c>
      <c r="I4937" t="s">
        <v>30963</v>
      </c>
      <c r="J4937" t="s">
        <v>30964</v>
      </c>
      <c r="K4937" t="s">
        <v>30965</v>
      </c>
    </row>
    <row r="4938" spans="1:12" x14ac:dyDescent="0.4">
      <c r="A4938">
        <v>4937</v>
      </c>
      <c r="B4938" t="s">
        <v>30966</v>
      </c>
      <c r="C4938" t="s">
        <v>30960</v>
      </c>
      <c r="D4938" t="s">
        <v>86</v>
      </c>
      <c r="E4938" t="s">
        <v>451</v>
      </c>
      <c r="F4938" t="s">
        <v>30967</v>
      </c>
      <c r="G4938" t="s">
        <v>30968</v>
      </c>
      <c r="H4938" t="s">
        <v>30969</v>
      </c>
      <c r="I4938" t="s">
        <v>30970</v>
      </c>
      <c r="J4938" t="s">
        <v>30971</v>
      </c>
      <c r="K4938" t="s">
        <v>30972</v>
      </c>
    </row>
    <row r="4939" spans="1:12" x14ac:dyDescent="0.4">
      <c r="A4939">
        <v>4938</v>
      </c>
      <c r="B4939" t="s">
        <v>30973</v>
      </c>
      <c r="C4939" t="s">
        <v>30960</v>
      </c>
      <c r="D4939" t="s">
        <v>552</v>
      </c>
      <c r="E4939" t="s">
        <v>15</v>
      </c>
      <c r="F4939" t="s">
        <v>30974</v>
      </c>
      <c r="G4939" t="s">
        <v>436</v>
      </c>
      <c r="H4939" t="s">
        <v>30975</v>
      </c>
      <c r="I4939" t="s">
        <v>30976</v>
      </c>
      <c r="J4939" t="s">
        <v>30977</v>
      </c>
      <c r="K4939" t="s">
        <v>30978</v>
      </c>
    </row>
    <row r="4940" spans="1:12" x14ac:dyDescent="0.4">
      <c r="A4940">
        <v>4939</v>
      </c>
      <c r="B4940" t="s">
        <v>30979</v>
      </c>
      <c r="C4940" t="s">
        <v>30960</v>
      </c>
      <c r="D4940" t="s">
        <v>14175</v>
      </c>
      <c r="E4940" t="s">
        <v>30980</v>
      </c>
      <c r="F4940" t="s">
        <v>30981</v>
      </c>
      <c r="G4940" t="s">
        <v>30982</v>
      </c>
      <c r="H4940" t="s">
        <v>30983</v>
      </c>
      <c r="I4940" t="s">
        <v>30984</v>
      </c>
      <c r="J4940" t="s">
        <v>28339</v>
      </c>
      <c r="K4940" t="s">
        <v>28340</v>
      </c>
    </row>
    <row r="4941" spans="1:12" x14ac:dyDescent="0.4">
      <c r="A4941">
        <v>4940</v>
      </c>
      <c r="B4941" t="s">
        <v>30985</v>
      </c>
      <c r="C4941" t="s">
        <v>30986</v>
      </c>
      <c r="D4941" t="s">
        <v>1830</v>
      </c>
      <c r="E4941" t="s">
        <v>742</v>
      </c>
      <c r="F4941" t="s">
        <v>30987</v>
      </c>
      <c r="G4941" t="s">
        <v>7376</v>
      </c>
      <c r="H4941" t="s">
        <v>30988</v>
      </c>
      <c r="I4941" t="s">
        <v>30989</v>
      </c>
      <c r="L4941" t="s">
        <v>28</v>
      </c>
    </row>
    <row r="4942" spans="1:12" x14ac:dyDescent="0.4">
      <c r="A4942">
        <v>4941</v>
      </c>
      <c r="B4942" t="s">
        <v>30990</v>
      </c>
      <c r="C4942" t="s">
        <v>30986</v>
      </c>
      <c r="D4942" t="s">
        <v>1830</v>
      </c>
      <c r="E4942" t="s">
        <v>30991</v>
      </c>
      <c r="F4942" t="s">
        <v>30992</v>
      </c>
      <c r="G4942" t="s">
        <v>30993</v>
      </c>
      <c r="H4942" t="s">
        <v>30994</v>
      </c>
      <c r="L4942" t="s">
        <v>28</v>
      </c>
    </row>
    <row r="4943" spans="1:12" x14ac:dyDescent="0.4">
      <c r="A4943">
        <v>4942</v>
      </c>
      <c r="B4943" t="s">
        <v>30995</v>
      </c>
      <c r="C4943" t="s">
        <v>30986</v>
      </c>
      <c r="D4943" t="s">
        <v>543</v>
      </c>
      <c r="E4943" t="s">
        <v>15</v>
      </c>
      <c r="F4943" t="s">
        <v>30996</v>
      </c>
      <c r="G4943" t="s">
        <v>30997</v>
      </c>
      <c r="H4943" t="s">
        <v>30998</v>
      </c>
      <c r="I4943" t="s">
        <v>30999</v>
      </c>
      <c r="J4943" t="s">
        <v>31000</v>
      </c>
      <c r="K4943" t="s">
        <v>31001</v>
      </c>
    </row>
    <row r="4944" spans="1:12" x14ac:dyDescent="0.4">
      <c r="A4944">
        <v>4943</v>
      </c>
      <c r="B4944" t="s">
        <v>31002</v>
      </c>
      <c r="C4944" t="s">
        <v>30986</v>
      </c>
      <c r="D4944" t="s">
        <v>14873</v>
      </c>
      <c r="E4944" t="s">
        <v>5945</v>
      </c>
      <c r="F4944" t="s">
        <v>31003</v>
      </c>
      <c r="G4944" t="s">
        <v>9511</v>
      </c>
      <c r="H4944" t="s">
        <v>31004</v>
      </c>
      <c r="I4944" t="s">
        <v>31005</v>
      </c>
      <c r="J4944" t="s">
        <v>31006</v>
      </c>
      <c r="K4944" t="s">
        <v>31007</v>
      </c>
    </row>
    <row r="4945" spans="1:12" x14ac:dyDescent="0.4">
      <c r="A4945">
        <v>4944</v>
      </c>
      <c r="B4945" t="s">
        <v>31008</v>
      </c>
      <c r="C4945" t="s">
        <v>31009</v>
      </c>
      <c r="D4945" t="s">
        <v>367</v>
      </c>
      <c r="E4945" t="s">
        <v>683</v>
      </c>
      <c r="F4945" t="s">
        <v>31010</v>
      </c>
      <c r="G4945" t="s">
        <v>20328</v>
      </c>
      <c r="H4945" t="s">
        <v>31011</v>
      </c>
      <c r="I4945" t="s">
        <v>31012</v>
      </c>
      <c r="J4945" t="s">
        <v>31013</v>
      </c>
      <c r="K4945" t="s">
        <v>31014</v>
      </c>
    </row>
    <row r="4946" spans="1:12" x14ac:dyDescent="0.4">
      <c r="A4946">
        <v>4945</v>
      </c>
      <c r="B4946" t="s">
        <v>31015</v>
      </c>
      <c r="C4946" t="s">
        <v>31016</v>
      </c>
      <c r="D4946" t="s">
        <v>3521</v>
      </c>
      <c r="E4946" t="s">
        <v>15</v>
      </c>
      <c r="F4946" t="s">
        <v>31017</v>
      </c>
      <c r="G4946" t="s">
        <v>4112</v>
      </c>
      <c r="H4946" t="s">
        <v>31018</v>
      </c>
      <c r="I4946" t="s">
        <v>31019</v>
      </c>
      <c r="J4946" t="s">
        <v>33948</v>
      </c>
      <c r="K4946" t="s">
        <v>42610</v>
      </c>
    </row>
    <row r="4947" spans="1:12" x14ac:dyDescent="0.4">
      <c r="A4947">
        <v>4946</v>
      </c>
      <c r="B4947" t="s">
        <v>31020</v>
      </c>
      <c r="C4947" t="s">
        <v>31016</v>
      </c>
      <c r="D4947" t="s">
        <v>3298</v>
      </c>
      <c r="E4947" t="s">
        <v>135</v>
      </c>
      <c r="F4947" t="s">
        <v>31021</v>
      </c>
      <c r="G4947" t="s">
        <v>4139</v>
      </c>
      <c r="H4947" t="s">
        <v>31022</v>
      </c>
      <c r="I4947" t="s">
        <v>31023</v>
      </c>
      <c r="L4947" t="s">
        <v>28</v>
      </c>
    </row>
    <row r="4948" spans="1:12" x14ac:dyDescent="0.4">
      <c r="A4948">
        <v>4947</v>
      </c>
      <c r="B4948" t="s">
        <v>31024</v>
      </c>
      <c r="C4948" t="s">
        <v>31025</v>
      </c>
      <c r="D4948" t="s">
        <v>1095</v>
      </c>
      <c r="E4948" t="s">
        <v>451</v>
      </c>
      <c r="F4948" t="s">
        <v>31026</v>
      </c>
      <c r="G4948" t="s">
        <v>31027</v>
      </c>
      <c r="H4948" t="s">
        <v>31028</v>
      </c>
      <c r="I4948" t="s">
        <v>31029</v>
      </c>
    </row>
    <row r="4949" spans="1:12" x14ac:dyDescent="0.4">
      <c r="A4949">
        <v>4948</v>
      </c>
      <c r="B4949" t="s">
        <v>31030</v>
      </c>
      <c r="C4949" t="s">
        <v>31025</v>
      </c>
      <c r="D4949" t="s">
        <v>6093</v>
      </c>
      <c r="E4949" t="s">
        <v>742</v>
      </c>
      <c r="F4949" t="s">
        <v>31031</v>
      </c>
      <c r="G4949" t="s">
        <v>31032</v>
      </c>
      <c r="H4949" t="s">
        <v>31033</v>
      </c>
      <c r="I4949" t="s">
        <v>31034</v>
      </c>
      <c r="J4949" t="s">
        <v>31035</v>
      </c>
      <c r="K4949" t="s">
        <v>31036</v>
      </c>
    </row>
    <row r="4950" spans="1:12" x14ac:dyDescent="0.4">
      <c r="A4950">
        <v>4949</v>
      </c>
      <c r="B4950" t="s">
        <v>31037</v>
      </c>
      <c r="C4950" t="s">
        <v>31025</v>
      </c>
      <c r="D4950" t="s">
        <v>6093</v>
      </c>
      <c r="E4950" t="s">
        <v>451</v>
      </c>
      <c r="F4950" t="s">
        <v>31038</v>
      </c>
      <c r="G4950" t="s">
        <v>31039</v>
      </c>
      <c r="H4950" t="s">
        <v>31039</v>
      </c>
      <c r="I4950" t="s">
        <v>31040</v>
      </c>
      <c r="J4950" t="s">
        <v>31041</v>
      </c>
      <c r="K4950" t="s">
        <v>31042</v>
      </c>
    </row>
    <row r="4951" spans="1:12" x14ac:dyDescent="0.4">
      <c r="A4951">
        <v>4950</v>
      </c>
      <c r="B4951" t="s">
        <v>31043</v>
      </c>
      <c r="C4951" t="s">
        <v>31044</v>
      </c>
      <c r="D4951" t="s">
        <v>86</v>
      </c>
      <c r="E4951" t="s">
        <v>135</v>
      </c>
      <c r="F4951" t="s">
        <v>31045</v>
      </c>
      <c r="G4951" t="s">
        <v>31046</v>
      </c>
      <c r="H4951" t="s">
        <v>31047</v>
      </c>
      <c r="I4951" t="s">
        <v>31048</v>
      </c>
      <c r="J4951" t="s">
        <v>13283</v>
      </c>
      <c r="K4951" t="s">
        <v>13284</v>
      </c>
      <c r="L4951" t="s">
        <v>28</v>
      </c>
    </row>
    <row r="4952" spans="1:12" x14ac:dyDescent="0.4">
      <c r="A4952">
        <v>4951</v>
      </c>
      <c r="B4952" t="s">
        <v>31049</v>
      </c>
      <c r="C4952" t="s">
        <v>31050</v>
      </c>
      <c r="D4952" t="s">
        <v>86</v>
      </c>
      <c r="E4952" t="s">
        <v>135</v>
      </c>
      <c r="F4952" t="s">
        <v>31051</v>
      </c>
      <c r="G4952" t="s">
        <v>31052</v>
      </c>
      <c r="H4952" t="s">
        <v>31053</v>
      </c>
      <c r="J4952" t="s">
        <v>31054</v>
      </c>
      <c r="K4952" t="s">
        <v>31055</v>
      </c>
    </row>
    <row r="4953" spans="1:12" x14ac:dyDescent="0.4">
      <c r="A4953">
        <v>4952</v>
      </c>
      <c r="B4953" t="s">
        <v>31056</v>
      </c>
      <c r="C4953" t="s">
        <v>31057</v>
      </c>
      <c r="D4953" t="s">
        <v>19263</v>
      </c>
      <c r="E4953" t="s">
        <v>4181</v>
      </c>
      <c r="F4953" t="s">
        <v>31058</v>
      </c>
      <c r="G4953" t="s">
        <v>2537</v>
      </c>
      <c r="H4953" t="s">
        <v>31059</v>
      </c>
      <c r="I4953" t="s">
        <v>31060</v>
      </c>
      <c r="J4953" t="s">
        <v>31061</v>
      </c>
      <c r="K4953" t="s">
        <v>31062</v>
      </c>
      <c r="L4953" t="s">
        <v>28</v>
      </c>
    </row>
    <row r="4954" spans="1:12" x14ac:dyDescent="0.4">
      <c r="A4954">
        <v>4953</v>
      </c>
      <c r="B4954" t="s">
        <v>31063</v>
      </c>
      <c r="C4954" t="s">
        <v>31057</v>
      </c>
      <c r="D4954" t="s">
        <v>6093</v>
      </c>
      <c r="E4954" t="s">
        <v>15</v>
      </c>
      <c r="F4954" t="s">
        <v>31064</v>
      </c>
      <c r="G4954" t="s">
        <v>31065</v>
      </c>
      <c r="H4954" t="s">
        <v>31066</v>
      </c>
      <c r="J4954" t="s">
        <v>31067</v>
      </c>
      <c r="K4954" t="s">
        <v>31068</v>
      </c>
    </row>
    <row r="4955" spans="1:12" x14ac:dyDescent="0.4">
      <c r="A4955">
        <v>4954</v>
      </c>
      <c r="B4955" t="s">
        <v>31069</v>
      </c>
      <c r="C4955" t="s">
        <v>31057</v>
      </c>
      <c r="D4955" t="s">
        <v>257</v>
      </c>
      <c r="E4955" t="s">
        <v>742</v>
      </c>
      <c r="F4955" t="s">
        <v>31070</v>
      </c>
      <c r="G4955" t="s">
        <v>26363</v>
      </c>
      <c r="H4955" t="s">
        <v>31071</v>
      </c>
      <c r="I4955" t="s">
        <v>31072</v>
      </c>
      <c r="J4955" t="s">
        <v>31073</v>
      </c>
      <c r="K4955" t="s">
        <v>31074</v>
      </c>
    </row>
    <row r="4956" spans="1:12" x14ac:dyDescent="0.4">
      <c r="A4956">
        <v>4955</v>
      </c>
      <c r="B4956" t="s">
        <v>31075</v>
      </c>
      <c r="C4956" t="s">
        <v>31057</v>
      </c>
      <c r="D4956" t="s">
        <v>2576</v>
      </c>
      <c r="E4956" t="s">
        <v>15</v>
      </c>
      <c r="F4956" t="s">
        <v>31076</v>
      </c>
      <c r="G4956" t="s">
        <v>31077</v>
      </c>
      <c r="H4956" t="s">
        <v>31078</v>
      </c>
      <c r="I4956" t="s">
        <v>31079</v>
      </c>
    </row>
    <row r="4957" spans="1:12" x14ac:dyDescent="0.4">
      <c r="A4957">
        <v>4956</v>
      </c>
      <c r="B4957" t="s">
        <v>31080</v>
      </c>
      <c r="C4957" t="s">
        <v>31057</v>
      </c>
      <c r="D4957" t="s">
        <v>862</v>
      </c>
      <c r="E4957" t="s">
        <v>31081</v>
      </c>
      <c r="F4957" t="s">
        <v>31082</v>
      </c>
      <c r="G4957" t="s">
        <v>31083</v>
      </c>
      <c r="H4957" t="s">
        <v>31084</v>
      </c>
      <c r="I4957" t="s">
        <v>31085</v>
      </c>
      <c r="J4957" t="s">
        <v>31086</v>
      </c>
      <c r="K4957" t="s">
        <v>31087</v>
      </c>
    </row>
    <row r="4958" spans="1:12" x14ac:dyDescent="0.4">
      <c r="A4958">
        <v>4957</v>
      </c>
      <c r="B4958" t="s">
        <v>31088</v>
      </c>
      <c r="C4958" t="s">
        <v>31057</v>
      </c>
      <c r="D4958" t="s">
        <v>86</v>
      </c>
      <c r="E4958" t="s">
        <v>451</v>
      </c>
      <c r="F4958" t="s">
        <v>31089</v>
      </c>
      <c r="G4958" t="s">
        <v>31090</v>
      </c>
      <c r="H4958" t="s">
        <v>31091</v>
      </c>
      <c r="I4958" t="s">
        <v>31092</v>
      </c>
      <c r="J4958" t="s">
        <v>31093</v>
      </c>
      <c r="K4958" t="s">
        <v>31094</v>
      </c>
    </row>
    <row r="4959" spans="1:12" x14ac:dyDescent="0.4">
      <c r="A4959">
        <v>4958</v>
      </c>
      <c r="B4959" t="s">
        <v>31095</v>
      </c>
      <c r="C4959" t="s">
        <v>31057</v>
      </c>
      <c r="D4959" t="s">
        <v>1830</v>
      </c>
      <c r="E4959" t="s">
        <v>11859</v>
      </c>
      <c r="F4959" t="s">
        <v>31096</v>
      </c>
      <c r="G4959" t="s">
        <v>31097</v>
      </c>
      <c r="H4959" t="s">
        <v>31098</v>
      </c>
      <c r="L4959" t="s">
        <v>28</v>
      </c>
    </row>
    <row r="4960" spans="1:12" x14ac:dyDescent="0.4">
      <c r="A4960">
        <v>4959</v>
      </c>
      <c r="B4960" t="s">
        <v>31099</v>
      </c>
      <c r="C4960" t="s">
        <v>31057</v>
      </c>
      <c r="D4960" t="s">
        <v>3362</v>
      </c>
      <c r="E4960" t="s">
        <v>742</v>
      </c>
      <c r="F4960" t="s">
        <v>31100</v>
      </c>
      <c r="G4960" t="s">
        <v>31101</v>
      </c>
      <c r="H4960" t="s">
        <v>31102</v>
      </c>
      <c r="I4960" t="s">
        <v>31103</v>
      </c>
      <c r="L4960" t="s">
        <v>28</v>
      </c>
    </row>
    <row r="4961" spans="1:12" x14ac:dyDescent="0.4">
      <c r="A4961">
        <v>4960</v>
      </c>
      <c r="B4961" t="s">
        <v>31104</v>
      </c>
      <c r="C4961" t="s">
        <v>31057</v>
      </c>
      <c r="D4961" t="s">
        <v>543</v>
      </c>
      <c r="E4961" t="s">
        <v>135</v>
      </c>
      <c r="F4961" t="s">
        <v>31105</v>
      </c>
      <c r="G4961" t="s">
        <v>28462</v>
      </c>
      <c r="H4961" t="s">
        <v>31106</v>
      </c>
      <c r="I4961" t="s">
        <v>31107</v>
      </c>
    </row>
    <row r="4962" spans="1:12" x14ac:dyDescent="0.4">
      <c r="A4962">
        <v>4961</v>
      </c>
      <c r="B4962" t="s">
        <v>31108</v>
      </c>
      <c r="C4962" t="s">
        <v>31057</v>
      </c>
      <c r="D4962" t="s">
        <v>3521</v>
      </c>
      <c r="E4962" t="s">
        <v>2701</v>
      </c>
      <c r="F4962" t="s">
        <v>31109</v>
      </c>
      <c r="G4962" t="s">
        <v>8513</v>
      </c>
      <c r="H4962" t="s">
        <v>31110</v>
      </c>
      <c r="J4962" t="s">
        <v>31111</v>
      </c>
      <c r="K4962" t="s">
        <v>31112</v>
      </c>
    </row>
    <row r="4963" spans="1:12" x14ac:dyDescent="0.4">
      <c r="A4963">
        <v>4962</v>
      </c>
      <c r="B4963" t="s">
        <v>31113</v>
      </c>
      <c r="C4963" t="s">
        <v>31114</v>
      </c>
      <c r="D4963" t="s">
        <v>1830</v>
      </c>
      <c r="E4963" t="s">
        <v>2148</v>
      </c>
      <c r="F4963" t="s">
        <v>31115</v>
      </c>
      <c r="G4963" t="s">
        <v>31116</v>
      </c>
      <c r="H4963" t="s">
        <v>31117</v>
      </c>
      <c r="I4963" t="s">
        <v>31118</v>
      </c>
      <c r="L4963" t="s">
        <v>28</v>
      </c>
    </row>
    <row r="4964" spans="1:12" x14ac:dyDescent="0.4">
      <c r="A4964">
        <v>4963</v>
      </c>
      <c r="B4964" t="s">
        <v>31119</v>
      </c>
      <c r="C4964" t="s">
        <v>31114</v>
      </c>
      <c r="D4964" t="s">
        <v>86</v>
      </c>
      <c r="E4964" t="s">
        <v>135</v>
      </c>
      <c r="F4964" t="s">
        <v>31120</v>
      </c>
      <c r="G4964" t="s">
        <v>6325</v>
      </c>
      <c r="H4964" t="s">
        <v>31121</v>
      </c>
      <c r="I4964" t="s">
        <v>31122</v>
      </c>
      <c r="J4964" t="s">
        <v>31123</v>
      </c>
      <c r="K4964" t="s">
        <v>31124</v>
      </c>
    </row>
    <row r="4965" spans="1:12" x14ac:dyDescent="0.4">
      <c r="A4965">
        <v>4964</v>
      </c>
      <c r="B4965" t="s">
        <v>31125</v>
      </c>
      <c r="C4965" t="s">
        <v>31126</v>
      </c>
      <c r="D4965" t="s">
        <v>86</v>
      </c>
      <c r="E4965" t="s">
        <v>2201</v>
      </c>
      <c r="F4965" t="s">
        <v>31127</v>
      </c>
      <c r="G4965" t="s">
        <v>31128</v>
      </c>
      <c r="H4965" t="s">
        <v>31129</v>
      </c>
      <c r="I4965" t="s">
        <v>31130</v>
      </c>
      <c r="J4965" t="s">
        <v>31131</v>
      </c>
      <c r="K4965" t="s">
        <v>31132</v>
      </c>
    </row>
    <row r="4966" spans="1:12" x14ac:dyDescent="0.4">
      <c r="A4966">
        <v>4965</v>
      </c>
      <c r="B4966" t="s">
        <v>31133</v>
      </c>
      <c r="C4966" t="s">
        <v>31126</v>
      </c>
      <c r="D4966" t="s">
        <v>18250</v>
      </c>
      <c r="E4966" t="s">
        <v>135</v>
      </c>
      <c r="F4966" t="s">
        <v>31134</v>
      </c>
      <c r="G4966" t="s">
        <v>31135</v>
      </c>
      <c r="H4966" t="s">
        <v>31136</v>
      </c>
      <c r="I4966" t="s">
        <v>31137</v>
      </c>
    </row>
    <row r="4967" spans="1:12" x14ac:dyDescent="0.4">
      <c r="A4967">
        <v>4966</v>
      </c>
      <c r="B4967" t="s">
        <v>31138</v>
      </c>
      <c r="C4967" t="s">
        <v>31126</v>
      </c>
      <c r="D4967" t="s">
        <v>86</v>
      </c>
      <c r="E4967" t="s">
        <v>135</v>
      </c>
      <c r="F4967" t="s">
        <v>31139</v>
      </c>
      <c r="G4967" t="s">
        <v>31140</v>
      </c>
      <c r="H4967" t="s">
        <v>31141</v>
      </c>
      <c r="I4967" t="s">
        <v>31142</v>
      </c>
      <c r="J4967" t="s">
        <v>31143</v>
      </c>
      <c r="K4967" t="s">
        <v>31144</v>
      </c>
      <c r="L4967" t="s">
        <v>28</v>
      </c>
    </row>
    <row r="4968" spans="1:12" x14ac:dyDescent="0.4">
      <c r="A4968">
        <v>4967</v>
      </c>
      <c r="B4968" t="s">
        <v>31145</v>
      </c>
      <c r="C4968" t="s">
        <v>31146</v>
      </c>
      <c r="D4968" t="s">
        <v>86</v>
      </c>
      <c r="E4968" t="s">
        <v>135</v>
      </c>
      <c r="F4968" t="s">
        <v>31147</v>
      </c>
      <c r="G4968" t="s">
        <v>4037</v>
      </c>
      <c r="H4968" t="s">
        <v>31148</v>
      </c>
      <c r="I4968" t="s">
        <v>31149</v>
      </c>
      <c r="J4968" t="s">
        <v>31150</v>
      </c>
      <c r="K4968" t="s">
        <v>31151</v>
      </c>
    </row>
    <row r="4969" spans="1:12" x14ac:dyDescent="0.4">
      <c r="A4969">
        <v>4968</v>
      </c>
      <c r="B4969" t="s">
        <v>31152</v>
      </c>
      <c r="C4969" t="s">
        <v>31153</v>
      </c>
      <c r="D4969" t="s">
        <v>715</v>
      </c>
      <c r="E4969" t="s">
        <v>742</v>
      </c>
      <c r="F4969" t="s">
        <v>31154</v>
      </c>
      <c r="G4969" t="s">
        <v>16645</v>
      </c>
      <c r="H4969" t="s">
        <v>31155</v>
      </c>
      <c r="I4969" t="s">
        <v>31156</v>
      </c>
    </row>
    <row r="4970" spans="1:12" x14ac:dyDescent="0.4">
      <c r="A4970">
        <v>4969</v>
      </c>
      <c r="B4970" t="s">
        <v>31157</v>
      </c>
      <c r="C4970" t="s">
        <v>31153</v>
      </c>
      <c r="D4970" t="s">
        <v>86</v>
      </c>
      <c r="E4970" t="s">
        <v>168</v>
      </c>
      <c r="F4970" t="s">
        <v>31158</v>
      </c>
      <c r="G4970" t="s">
        <v>31159</v>
      </c>
      <c r="H4970" t="s">
        <v>31160</v>
      </c>
      <c r="I4970" t="s">
        <v>31161</v>
      </c>
      <c r="J4970" t="s">
        <v>18674</v>
      </c>
      <c r="K4970" t="s">
        <v>18675</v>
      </c>
    </row>
    <row r="4971" spans="1:12" x14ac:dyDescent="0.4">
      <c r="A4971">
        <v>4970</v>
      </c>
      <c r="B4971" t="s">
        <v>31162</v>
      </c>
      <c r="C4971" t="s">
        <v>31153</v>
      </c>
      <c r="D4971" t="s">
        <v>86</v>
      </c>
      <c r="E4971" t="s">
        <v>168</v>
      </c>
      <c r="F4971" t="s">
        <v>31163</v>
      </c>
      <c r="G4971" t="s">
        <v>13735</v>
      </c>
      <c r="H4971" t="s">
        <v>31164</v>
      </c>
      <c r="I4971" t="s">
        <v>31165</v>
      </c>
      <c r="J4971" t="s">
        <v>31166</v>
      </c>
      <c r="K4971" t="s">
        <v>31167</v>
      </c>
      <c r="L4971" t="s">
        <v>28</v>
      </c>
    </row>
    <row r="4972" spans="1:12" x14ac:dyDescent="0.4">
      <c r="A4972">
        <v>4971</v>
      </c>
      <c r="B4972" t="s">
        <v>31168</v>
      </c>
      <c r="C4972" t="s">
        <v>31153</v>
      </c>
      <c r="D4972" t="s">
        <v>86</v>
      </c>
      <c r="E4972" t="s">
        <v>3604</v>
      </c>
      <c r="F4972" t="s">
        <v>31169</v>
      </c>
      <c r="G4972" t="s">
        <v>31170</v>
      </c>
      <c r="H4972" t="s">
        <v>31171</v>
      </c>
      <c r="I4972" t="s">
        <v>31172</v>
      </c>
      <c r="J4972" t="s">
        <v>31173</v>
      </c>
      <c r="K4972" t="s">
        <v>31174</v>
      </c>
    </row>
    <row r="4973" spans="1:12" x14ac:dyDescent="0.4">
      <c r="A4973">
        <v>4972</v>
      </c>
      <c r="B4973" t="s">
        <v>31175</v>
      </c>
      <c r="C4973" t="s">
        <v>31176</v>
      </c>
      <c r="D4973" t="s">
        <v>328</v>
      </c>
      <c r="E4973" t="s">
        <v>15</v>
      </c>
      <c r="F4973" t="s">
        <v>31177</v>
      </c>
      <c r="G4973" t="s">
        <v>5241</v>
      </c>
      <c r="H4973" t="s">
        <v>31178</v>
      </c>
      <c r="I4973" t="s">
        <v>31179</v>
      </c>
      <c r="J4973" t="s">
        <v>31180</v>
      </c>
      <c r="K4973" t="s">
        <v>31181</v>
      </c>
    </row>
    <row r="4974" spans="1:12" x14ac:dyDescent="0.4">
      <c r="A4974">
        <v>4973</v>
      </c>
      <c r="B4974" t="s">
        <v>31182</v>
      </c>
      <c r="C4974" t="s">
        <v>31176</v>
      </c>
      <c r="D4974" t="s">
        <v>11950</v>
      </c>
      <c r="E4974" t="s">
        <v>742</v>
      </c>
      <c r="F4974" t="s">
        <v>31183</v>
      </c>
      <c r="G4974" t="s">
        <v>18880</v>
      </c>
      <c r="H4974" t="s">
        <v>31184</v>
      </c>
      <c r="I4974" t="s">
        <v>31185</v>
      </c>
      <c r="J4974" t="s">
        <v>31186</v>
      </c>
      <c r="K4974" t="s">
        <v>31187</v>
      </c>
      <c r="L4974" t="s">
        <v>28</v>
      </c>
    </row>
    <row r="4975" spans="1:12" x14ac:dyDescent="0.4">
      <c r="A4975">
        <v>4974</v>
      </c>
      <c r="B4975" t="s">
        <v>31188</v>
      </c>
      <c r="C4975" t="s">
        <v>31189</v>
      </c>
      <c r="D4975" t="s">
        <v>20582</v>
      </c>
      <c r="E4975" t="s">
        <v>16384</v>
      </c>
      <c r="F4975" t="s">
        <v>31190</v>
      </c>
      <c r="G4975" t="s">
        <v>31191</v>
      </c>
      <c r="H4975" t="s">
        <v>31192</v>
      </c>
      <c r="J4975" t="s">
        <v>31193</v>
      </c>
      <c r="K4975" t="s">
        <v>31194</v>
      </c>
      <c r="L4975" t="s">
        <v>28</v>
      </c>
    </row>
    <row r="4976" spans="1:12" x14ac:dyDescent="0.4">
      <c r="A4976">
        <v>4975</v>
      </c>
      <c r="B4976" t="s">
        <v>31195</v>
      </c>
      <c r="C4976" t="s">
        <v>31189</v>
      </c>
      <c r="D4976" t="s">
        <v>185</v>
      </c>
      <c r="E4976" t="s">
        <v>5992</v>
      </c>
      <c r="F4976" t="s">
        <v>31196</v>
      </c>
      <c r="G4976" t="s">
        <v>16985</v>
      </c>
      <c r="H4976" t="s">
        <v>31197</v>
      </c>
      <c r="I4976" t="s">
        <v>31198</v>
      </c>
      <c r="J4976" t="s">
        <v>31199</v>
      </c>
      <c r="K4976" t="s">
        <v>31200</v>
      </c>
      <c r="L4976" t="s">
        <v>28</v>
      </c>
    </row>
    <row r="4977" spans="1:12" x14ac:dyDescent="0.4">
      <c r="A4977">
        <v>4976</v>
      </c>
      <c r="B4977" t="s">
        <v>31201</v>
      </c>
      <c r="C4977" t="s">
        <v>31189</v>
      </c>
      <c r="D4977" t="s">
        <v>999</v>
      </c>
      <c r="E4977" t="s">
        <v>15</v>
      </c>
      <c r="F4977" t="s">
        <v>31202</v>
      </c>
      <c r="G4977" t="s">
        <v>3802</v>
      </c>
      <c r="H4977" t="s">
        <v>31203</v>
      </c>
      <c r="I4977" t="s">
        <v>31204</v>
      </c>
      <c r="J4977" t="s">
        <v>31205</v>
      </c>
      <c r="K4977" t="s">
        <v>31206</v>
      </c>
    </row>
    <row r="4978" spans="1:12" x14ac:dyDescent="0.4">
      <c r="A4978">
        <v>4977</v>
      </c>
      <c r="B4978" t="s">
        <v>31207</v>
      </c>
      <c r="C4978" t="s">
        <v>31189</v>
      </c>
      <c r="D4978" t="s">
        <v>86</v>
      </c>
      <c r="E4978" t="s">
        <v>135</v>
      </c>
      <c r="F4978" t="s">
        <v>31208</v>
      </c>
      <c r="G4978" t="s">
        <v>31209</v>
      </c>
      <c r="H4978" t="s">
        <v>31210</v>
      </c>
      <c r="I4978" t="s">
        <v>31211</v>
      </c>
      <c r="J4978" t="s">
        <v>31212</v>
      </c>
      <c r="K4978" t="s">
        <v>31213</v>
      </c>
      <c r="L4978" t="s">
        <v>28</v>
      </c>
    </row>
    <row r="4979" spans="1:12" x14ac:dyDescent="0.4">
      <c r="A4979">
        <v>4978</v>
      </c>
      <c r="B4979" t="s">
        <v>31214</v>
      </c>
      <c r="C4979" t="s">
        <v>31189</v>
      </c>
      <c r="D4979" t="s">
        <v>563</v>
      </c>
      <c r="E4979" t="s">
        <v>15</v>
      </c>
      <c r="F4979" t="s">
        <v>31215</v>
      </c>
      <c r="G4979" t="s">
        <v>31216</v>
      </c>
      <c r="H4979" t="s">
        <v>31217</v>
      </c>
      <c r="I4979" t="s">
        <v>31218</v>
      </c>
      <c r="J4979" t="s">
        <v>31219</v>
      </c>
      <c r="K4979" t="s">
        <v>31220</v>
      </c>
    </row>
    <row r="4980" spans="1:12" x14ac:dyDescent="0.4">
      <c r="A4980">
        <v>4979</v>
      </c>
      <c r="B4980" t="s">
        <v>31221</v>
      </c>
      <c r="C4980" t="s">
        <v>31189</v>
      </c>
      <c r="D4980" t="s">
        <v>1693</v>
      </c>
      <c r="E4980" t="s">
        <v>31222</v>
      </c>
      <c r="F4980" t="s">
        <v>31223</v>
      </c>
      <c r="G4980" t="s">
        <v>31224</v>
      </c>
      <c r="H4980" t="s">
        <v>31225</v>
      </c>
      <c r="I4980" t="s">
        <v>31226</v>
      </c>
      <c r="J4980" t="s">
        <v>31227</v>
      </c>
      <c r="K4980" t="s">
        <v>31228</v>
      </c>
    </row>
    <row r="4981" spans="1:12" x14ac:dyDescent="0.4">
      <c r="A4981">
        <v>4980</v>
      </c>
      <c r="B4981" t="s">
        <v>31229</v>
      </c>
      <c r="C4981" t="s">
        <v>31189</v>
      </c>
      <c r="D4981" t="s">
        <v>31230</v>
      </c>
      <c r="E4981" t="s">
        <v>26148</v>
      </c>
      <c r="F4981" t="s">
        <v>31231</v>
      </c>
      <c r="G4981" t="s">
        <v>31232</v>
      </c>
      <c r="H4981" t="s">
        <v>31233</v>
      </c>
      <c r="I4981" t="s">
        <v>31234</v>
      </c>
    </row>
    <row r="4982" spans="1:12" x14ac:dyDescent="0.4">
      <c r="A4982">
        <v>4981</v>
      </c>
      <c r="B4982" t="s">
        <v>31235</v>
      </c>
      <c r="C4982" t="s">
        <v>31236</v>
      </c>
      <c r="D4982" t="s">
        <v>6100</v>
      </c>
      <c r="E4982" t="s">
        <v>135</v>
      </c>
      <c r="F4982" t="s">
        <v>31237</v>
      </c>
      <c r="G4982" t="s">
        <v>31238</v>
      </c>
      <c r="H4982" t="s">
        <v>31239</v>
      </c>
      <c r="I4982" t="s">
        <v>31240</v>
      </c>
      <c r="J4982" t="s">
        <v>31241</v>
      </c>
      <c r="K4982" t="s">
        <v>31242</v>
      </c>
    </row>
    <row r="4983" spans="1:12" x14ac:dyDescent="0.4">
      <c r="A4983">
        <v>4982</v>
      </c>
      <c r="B4983" t="s">
        <v>31243</v>
      </c>
      <c r="C4983" t="s">
        <v>31244</v>
      </c>
      <c r="D4983" t="s">
        <v>2429</v>
      </c>
      <c r="E4983" t="s">
        <v>15</v>
      </c>
      <c r="F4983" t="s">
        <v>31245</v>
      </c>
      <c r="G4983" t="s">
        <v>31246</v>
      </c>
      <c r="H4983" t="s">
        <v>31247</v>
      </c>
      <c r="J4983" t="s">
        <v>31248</v>
      </c>
      <c r="K4983" t="s">
        <v>31249</v>
      </c>
    </row>
    <row r="4984" spans="1:12" x14ac:dyDescent="0.4">
      <c r="A4984">
        <v>4983</v>
      </c>
      <c r="B4984" t="s">
        <v>31250</v>
      </c>
      <c r="C4984" t="s">
        <v>31251</v>
      </c>
      <c r="D4984" t="s">
        <v>185</v>
      </c>
      <c r="E4984" t="s">
        <v>15</v>
      </c>
      <c r="F4984" t="s">
        <v>31252</v>
      </c>
      <c r="G4984" t="s">
        <v>31253</v>
      </c>
      <c r="H4984" t="s">
        <v>31254</v>
      </c>
      <c r="I4984" t="s">
        <v>31255</v>
      </c>
      <c r="J4984" t="s">
        <v>31256</v>
      </c>
      <c r="K4984" t="s">
        <v>31257</v>
      </c>
    </row>
    <row r="4985" spans="1:12" x14ac:dyDescent="0.4">
      <c r="A4985">
        <v>4984</v>
      </c>
      <c r="B4985" t="s">
        <v>31258</v>
      </c>
      <c r="C4985" t="s">
        <v>31251</v>
      </c>
      <c r="D4985" t="s">
        <v>257</v>
      </c>
      <c r="E4985" t="s">
        <v>15</v>
      </c>
      <c r="F4985" t="s">
        <v>31259</v>
      </c>
      <c r="G4985" t="s">
        <v>31260</v>
      </c>
      <c r="H4985" t="s">
        <v>31261</v>
      </c>
      <c r="I4985" t="s">
        <v>31262</v>
      </c>
      <c r="J4985" t="s">
        <v>31263</v>
      </c>
      <c r="K4985" t="s">
        <v>31264</v>
      </c>
    </row>
    <row r="4986" spans="1:12" x14ac:dyDescent="0.4">
      <c r="A4986">
        <v>4985</v>
      </c>
      <c r="B4986" t="s">
        <v>31265</v>
      </c>
      <c r="C4986" t="s">
        <v>31251</v>
      </c>
      <c r="D4986" t="s">
        <v>7951</v>
      </c>
      <c r="E4986" t="s">
        <v>15</v>
      </c>
      <c r="F4986" t="s">
        <v>31266</v>
      </c>
      <c r="G4986" t="s">
        <v>1783</v>
      </c>
      <c r="H4986" t="s">
        <v>31267</v>
      </c>
      <c r="I4986" t="s">
        <v>31268</v>
      </c>
      <c r="J4986" t="s">
        <v>31269</v>
      </c>
      <c r="K4986" t="s">
        <v>31270</v>
      </c>
    </row>
    <row r="4987" spans="1:12" x14ac:dyDescent="0.4">
      <c r="A4987">
        <v>4986</v>
      </c>
      <c r="B4987" t="s">
        <v>31271</v>
      </c>
      <c r="C4987" t="s">
        <v>31251</v>
      </c>
      <c r="D4987" t="s">
        <v>7951</v>
      </c>
      <c r="E4987" t="s">
        <v>15</v>
      </c>
      <c r="F4987" t="s">
        <v>31266</v>
      </c>
      <c r="G4987" t="s">
        <v>1783</v>
      </c>
      <c r="H4987" t="s">
        <v>31267</v>
      </c>
      <c r="I4987" t="s">
        <v>31268</v>
      </c>
      <c r="J4987" t="s">
        <v>31272</v>
      </c>
      <c r="K4987" t="s">
        <v>31273</v>
      </c>
    </row>
    <row r="4988" spans="1:12" x14ac:dyDescent="0.4">
      <c r="A4988">
        <v>4987</v>
      </c>
      <c r="B4988" t="s">
        <v>31274</v>
      </c>
      <c r="C4988" t="s">
        <v>31251</v>
      </c>
      <c r="D4988" t="s">
        <v>682</v>
      </c>
      <c r="E4988" t="s">
        <v>15</v>
      </c>
      <c r="F4988" t="s">
        <v>31275</v>
      </c>
      <c r="G4988" t="s">
        <v>31276</v>
      </c>
      <c r="H4988" t="s">
        <v>31277</v>
      </c>
      <c r="I4988" t="s">
        <v>31278</v>
      </c>
      <c r="J4988" t="s">
        <v>31279</v>
      </c>
      <c r="K4988" t="s">
        <v>31280</v>
      </c>
      <c r="L4988" t="s">
        <v>28</v>
      </c>
    </row>
    <row r="4989" spans="1:12" x14ac:dyDescent="0.4">
      <c r="A4989">
        <v>4988</v>
      </c>
      <c r="B4989" t="s">
        <v>31281</v>
      </c>
      <c r="C4989" t="s">
        <v>31282</v>
      </c>
      <c r="D4989" t="s">
        <v>6093</v>
      </c>
      <c r="E4989" t="s">
        <v>21069</v>
      </c>
      <c r="G4989" t="s">
        <v>31283</v>
      </c>
      <c r="H4989" t="s">
        <v>31284</v>
      </c>
    </row>
    <row r="4990" spans="1:12" x14ac:dyDescent="0.4">
      <c r="A4990">
        <v>4989</v>
      </c>
      <c r="B4990" t="s">
        <v>31285</v>
      </c>
      <c r="C4990" t="s">
        <v>31286</v>
      </c>
      <c r="D4990" t="s">
        <v>86</v>
      </c>
      <c r="E4990" t="s">
        <v>135</v>
      </c>
      <c r="F4990" t="s">
        <v>31287</v>
      </c>
      <c r="G4990" t="s">
        <v>31288</v>
      </c>
      <c r="H4990" t="s">
        <v>31289</v>
      </c>
      <c r="I4990" t="s">
        <v>31290</v>
      </c>
      <c r="J4990" t="s">
        <v>31291</v>
      </c>
      <c r="K4990" t="s">
        <v>31292</v>
      </c>
    </row>
    <row r="4991" spans="1:12" x14ac:dyDescent="0.4">
      <c r="A4991">
        <v>4990</v>
      </c>
      <c r="B4991" t="s">
        <v>31293</v>
      </c>
      <c r="C4991" t="s">
        <v>31286</v>
      </c>
      <c r="D4991" t="s">
        <v>86</v>
      </c>
      <c r="E4991" t="s">
        <v>15</v>
      </c>
      <c r="F4991" t="s">
        <v>31294</v>
      </c>
      <c r="G4991" t="s">
        <v>31295</v>
      </c>
      <c r="H4991" t="s">
        <v>31296</v>
      </c>
      <c r="I4991" t="s">
        <v>31297</v>
      </c>
      <c r="J4991" t="s">
        <v>23270</v>
      </c>
      <c r="K4991" t="s">
        <v>23271</v>
      </c>
    </row>
    <row r="4992" spans="1:12" x14ac:dyDescent="0.4">
      <c r="A4992">
        <v>4991</v>
      </c>
      <c r="B4992" t="s">
        <v>31298</v>
      </c>
      <c r="C4992" t="s">
        <v>31286</v>
      </c>
      <c r="D4992" t="s">
        <v>3589</v>
      </c>
      <c r="E4992" t="s">
        <v>742</v>
      </c>
      <c r="F4992" t="s">
        <v>31299</v>
      </c>
      <c r="G4992" t="s">
        <v>31300</v>
      </c>
      <c r="H4992" t="s">
        <v>31301</v>
      </c>
      <c r="I4992" t="s">
        <v>31302</v>
      </c>
      <c r="J4992" t="s">
        <v>31303</v>
      </c>
      <c r="K4992" t="s">
        <v>31304</v>
      </c>
    </row>
    <row r="4993" spans="1:12" x14ac:dyDescent="0.4">
      <c r="A4993">
        <v>4992</v>
      </c>
      <c r="B4993" t="s">
        <v>31305</v>
      </c>
      <c r="C4993" t="s">
        <v>31306</v>
      </c>
      <c r="D4993" t="s">
        <v>543</v>
      </c>
      <c r="E4993" t="s">
        <v>742</v>
      </c>
      <c r="F4993" t="s">
        <v>31307</v>
      </c>
      <c r="G4993" t="s">
        <v>12605</v>
      </c>
      <c r="H4993" t="s">
        <v>31308</v>
      </c>
      <c r="I4993" t="s">
        <v>31309</v>
      </c>
      <c r="J4993" t="s">
        <v>31310</v>
      </c>
      <c r="K4993" t="s">
        <v>31311</v>
      </c>
    </row>
    <row r="4994" spans="1:12" x14ac:dyDescent="0.4">
      <c r="A4994">
        <v>4993</v>
      </c>
      <c r="B4994" t="s">
        <v>31312</v>
      </c>
      <c r="C4994" t="s">
        <v>31313</v>
      </c>
      <c r="D4994" t="s">
        <v>3275</v>
      </c>
      <c r="E4994" t="s">
        <v>15</v>
      </c>
      <c r="F4994" t="s">
        <v>31314</v>
      </c>
      <c r="G4994" t="s">
        <v>17861</v>
      </c>
      <c r="H4994" t="s">
        <v>31315</v>
      </c>
      <c r="I4994" t="s">
        <v>31316</v>
      </c>
      <c r="J4994" t="s">
        <v>31317</v>
      </c>
      <c r="K4994" t="s">
        <v>31318</v>
      </c>
    </row>
    <row r="4995" spans="1:12" x14ac:dyDescent="0.4">
      <c r="A4995">
        <v>4994</v>
      </c>
      <c r="B4995" t="s">
        <v>31319</v>
      </c>
      <c r="C4995" t="s">
        <v>31313</v>
      </c>
      <c r="D4995" t="s">
        <v>4642</v>
      </c>
      <c r="E4995" t="s">
        <v>135</v>
      </c>
      <c r="F4995" t="s">
        <v>31320</v>
      </c>
      <c r="G4995" t="s">
        <v>31321</v>
      </c>
      <c r="H4995" t="s">
        <v>31322</v>
      </c>
      <c r="I4995" t="s">
        <v>31323</v>
      </c>
      <c r="J4995" t="s">
        <v>31324</v>
      </c>
      <c r="K4995" t="s">
        <v>31324</v>
      </c>
      <c r="L4995" t="s">
        <v>28</v>
      </c>
    </row>
    <row r="4996" spans="1:12" x14ac:dyDescent="0.4">
      <c r="A4996">
        <v>4995</v>
      </c>
      <c r="B4996" t="s">
        <v>31325</v>
      </c>
      <c r="C4996" t="s">
        <v>31313</v>
      </c>
      <c r="D4996" t="s">
        <v>1639</v>
      </c>
      <c r="E4996" t="s">
        <v>135</v>
      </c>
      <c r="F4996" t="s">
        <v>31326</v>
      </c>
      <c r="G4996" t="s">
        <v>1466</v>
      </c>
      <c r="H4996" t="s">
        <v>31327</v>
      </c>
      <c r="I4996" t="s">
        <v>31328</v>
      </c>
      <c r="J4996" t="s">
        <v>31329</v>
      </c>
      <c r="K4996" t="s">
        <v>31330</v>
      </c>
    </row>
    <row r="4997" spans="1:12" x14ac:dyDescent="0.4">
      <c r="A4997">
        <v>4996</v>
      </c>
      <c r="B4997" t="s">
        <v>31331</v>
      </c>
      <c r="C4997" t="s">
        <v>31332</v>
      </c>
      <c r="D4997" t="s">
        <v>86</v>
      </c>
      <c r="E4997" t="s">
        <v>742</v>
      </c>
      <c r="F4997" t="s">
        <v>31333</v>
      </c>
      <c r="G4997" t="s">
        <v>2307</v>
      </c>
      <c r="H4997" t="s">
        <v>31334</v>
      </c>
      <c r="I4997" t="s">
        <v>31335</v>
      </c>
      <c r="J4997" t="s">
        <v>31336</v>
      </c>
      <c r="K4997" t="s">
        <v>31337</v>
      </c>
    </row>
    <row r="4998" spans="1:12" x14ac:dyDescent="0.4">
      <c r="A4998">
        <v>4997</v>
      </c>
      <c r="B4998" t="s">
        <v>31338</v>
      </c>
      <c r="C4998" t="s">
        <v>31339</v>
      </c>
      <c r="D4998" t="s">
        <v>6871</v>
      </c>
      <c r="E4998" t="s">
        <v>135</v>
      </c>
      <c r="F4998" t="s">
        <v>31340</v>
      </c>
      <c r="G4998" t="s">
        <v>3906</v>
      </c>
      <c r="H4998" t="s">
        <v>31341</v>
      </c>
      <c r="I4998" t="s">
        <v>31342</v>
      </c>
      <c r="L4998" t="s">
        <v>28</v>
      </c>
    </row>
    <row r="4999" spans="1:12" x14ac:dyDescent="0.4">
      <c r="A4999">
        <v>4998</v>
      </c>
      <c r="B4999" t="s">
        <v>31343</v>
      </c>
      <c r="C4999" t="s">
        <v>31344</v>
      </c>
      <c r="D4999" t="s">
        <v>12813</v>
      </c>
      <c r="E4999" t="s">
        <v>31345</v>
      </c>
      <c r="F4999" t="s">
        <v>31346</v>
      </c>
      <c r="G4999" t="s">
        <v>31347</v>
      </c>
      <c r="H4999" t="s">
        <v>31348</v>
      </c>
      <c r="I4999" t="s">
        <v>31349</v>
      </c>
      <c r="J4999" t="s">
        <v>31350</v>
      </c>
      <c r="K4999" t="s">
        <v>31351</v>
      </c>
    </row>
    <row r="5000" spans="1:12" x14ac:dyDescent="0.4">
      <c r="A5000">
        <v>4999</v>
      </c>
      <c r="B5000" t="s">
        <v>31352</v>
      </c>
      <c r="C5000" t="s">
        <v>31344</v>
      </c>
      <c r="D5000" t="s">
        <v>31353</v>
      </c>
      <c r="E5000" t="s">
        <v>816</v>
      </c>
      <c r="F5000" t="s">
        <v>31354</v>
      </c>
      <c r="G5000" t="s">
        <v>31032</v>
      </c>
      <c r="H5000" t="s">
        <v>31033</v>
      </c>
      <c r="I5000" t="s">
        <v>31355</v>
      </c>
      <c r="J5000" t="s">
        <v>31356</v>
      </c>
      <c r="K5000" t="s">
        <v>31357</v>
      </c>
    </row>
    <row r="5001" spans="1:12" x14ac:dyDescent="0.4">
      <c r="A5001">
        <v>5000</v>
      </c>
      <c r="B5001" t="s">
        <v>31358</v>
      </c>
      <c r="C5001" t="s">
        <v>31344</v>
      </c>
      <c r="D5001" t="s">
        <v>16316</v>
      </c>
      <c r="E5001" t="s">
        <v>31359</v>
      </c>
      <c r="F5001" t="s">
        <v>31360</v>
      </c>
      <c r="G5001" t="s">
        <v>31361</v>
      </c>
      <c r="H5001" t="s">
        <v>31362</v>
      </c>
      <c r="I5001" t="s">
        <v>31363</v>
      </c>
    </row>
    <row r="5002" spans="1:12" x14ac:dyDescent="0.4">
      <c r="A5002">
        <v>5001</v>
      </c>
      <c r="B5002" t="s">
        <v>31364</v>
      </c>
      <c r="C5002" t="s">
        <v>31365</v>
      </c>
      <c r="D5002" t="s">
        <v>86</v>
      </c>
      <c r="E5002" t="s">
        <v>135</v>
      </c>
      <c r="F5002" t="s">
        <v>31366</v>
      </c>
      <c r="G5002" t="s">
        <v>9864</v>
      </c>
      <c r="H5002" t="s">
        <v>31367</v>
      </c>
      <c r="I5002" t="s">
        <v>31368</v>
      </c>
      <c r="J5002" t="s">
        <v>31369</v>
      </c>
      <c r="K5002" t="s">
        <v>31370</v>
      </c>
      <c r="L5002" t="s">
        <v>28</v>
      </c>
    </row>
    <row r="5003" spans="1:12" x14ac:dyDescent="0.4">
      <c r="A5003">
        <v>5002</v>
      </c>
      <c r="B5003" t="s">
        <v>31371</v>
      </c>
      <c r="C5003" t="s">
        <v>31365</v>
      </c>
      <c r="D5003" t="s">
        <v>1631</v>
      </c>
      <c r="E5003" t="s">
        <v>15</v>
      </c>
      <c r="F5003" t="s">
        <v>31372</v>
      </c>
      <c r="G5003" t="s">
        <v>17446</v>
      </c>
      <c r="H5003" t="s">
        <v>31373</v>
      </c>
      <c r="I5003" t="s">
        <v>31374</v>
      </c>
      <c r="J5003" t="s">
        <v>31375</v>
      </c>
      <c r="K5003" t="s">
        <v>31376</v>
      </c>
    </row>
    <row r="5004" spans="1:12" x14ac:dyDescent="0.4">
      <c r="A5004">
        <v>5003</v>
      </c>
      <c r="B5004" t="s">
        <v>31377</v>
      </c>
      <c r="C5004" t="s">
        <v>31365</v>
      </c>
      <c r="D5004" t="s">
        <v>1631</v>
      </c>
      <c r="E5004" t="s">
        <v>15</v>
      </c>
      <c r="F5004" t="s">
        <v>31372</v>
      </c>
      <c r="G5004" t="s">
        <v>17446</v>
      </c>
      <c r="H5004" t="s">
        <v>31373</v>
      </c>
      <c r="I5004" t="s">
        <v>31374</v>
      </c>
      <c r="J5004" t="s">
        <v>31378</v>
      </c>
      <c r="K5004" t="s">
        <v>31379</v>
      </c>
    </row>
    <row r="5005" spans="1:12" x14ac:dyDescent="0.4">
      <c r="A5005">
        <v>5004</v>
      </c>
      <c r="B5005" t="s">
        <v>31380</v>
      </c>
      <c r="C5005" t="s">
        <v>31365</v>
      </c>
      <c r="D5005" t="s">
        <v>1199</v>
      </c>
      <c r="E5005" t="s">
        <v>15</v>
      </c>
      <c r="F5005" t="s">
        <v>31381</v>
      </c>
      <c r="G5005" t="s">
        <v>24886</v>
      </c>
      <c r="H5005" t="s">
        <v>31382</v>
      </c>
      <c r="I5005" t="s">
        <v>31383</v>
      </c>
      <c r="J5005" t="s">
        <v>31384</v>
      </c>
      <c r="K5005" t="s">
        <v>31385</v>
      </c>
      <c r="L5005" t="s">
        <v>28</v>
      </c>
    </row>
    <row r="5006" spans="1:12" x14ac:dyDescent="0.4">
      <c r="A5006">
        <v>5005</v>
      </c>
      <c r="B5006" t="s">
        <v>31386</v>
      </c>
      <c r="C5006" t="s">
        <v>31387</v>
      </c>
      <c r="D5006" t="s">
        <v>31388</v>
      </c>
      <c r="E5006" t="s">
        <v>6026</v>
      </c>
      <c r="F5006" t="s">
        <v>31389</v>
      </c>
      <c r="G5006" t="s">
        <v>31390</v>
      </c>
      <c r="J5006" t="s">
        <v>31391</v>
      </c>
      <c r="K5006" t="s">
        <v>31392</v>
      </c>
    </row>
    <row r="5007" spans="1:12" x14ac:dyDescent="0.4">
      <c r="A5007">
        <v>5006</v>
      </c>
      <c r="B5007" t="s">
        <v>31393</v>
      </c>
      <c r="C5007" t="s">
        <v>31394</v>
      </c>
      <c r="D5007" t="s">
        <v>1693</v>
      </c>
      <c r="E5007" t="s">
        <v>135</v>
      </c>
      <c r="F5007" t="s">
        <v>31395</v>
      </c>
      <c r="G5007" t="s">
        <v>24985</v>
      </c>
      <c r="H5007" t="s">
        <v>31396</v>
      </c>
      <c r="I5007" t="s">
        <v>31397</v>
      </c>
      <c r="J5007" t="s">
        <v>31398</v>
      </c>
      <c r="K5007" t="s">
        <v>31399</v>
      </c>
      <c r="L5007" t="s">
        <v>28</v>
      </c>
    </row>
    <row r="5008" spans="1:12" x14ac:dyDescent="0.4">
      <c r="A5008">
        <v>5007</v>
      </c>
      <c r="B5008" t="s">
        <v>31400</v>
      </c>
      <c r="C5008" t="s">
        <v>31394</v>
      </c>
      <c r="D5008" t="s">
        <v>31401</v>
      </c>
      <c r="E5008" t="s">
        <v>135</v>
      </c>
      <c r="F5008" t="s">
        <v>31402</v>
      </c>
      <c r="G5008" t="s">
        <v>22349</v>
      </c>
      <c r="H5008" t="s">
        <v>31403</v>
      </c>
      <c r="I5008" t="s">
        <v>31404</v>
      </c>
      <c r="J5008" t="s">
        <v>3256</v>
      </c>
      <c r="K5008" t="s">
        <v>3257</v>
      </c>
    </row>
    <row r="5009" spans="1:12" x14ac:dyDescent="0.4">
      <c r="A5009">
        <v>5008</v>
      </c>
      <c r="B5009" t="s">
        <v>31405</v>
      </c>
      <c r="C5009" t="s">
        <v>31394</v>
      </c>
      <c r="D5009" t="s">
        <v>6093</v>
      </c>
      <c r="E5009" t="s">
        <v>135</v>
      </c>
      <c r="F5009" t="s">
        <v>31406</v>
      </c>
      <c r="G5009" t="s">
        <v>24527</v>
      </c>
      <c r="J5009" t="s">
        <v>31407</v>
      </c>
      <c r="K5009" t="s">
        <v>31408</v>
      </c>
    </row>
    <row r="5010" spans="1:12" x14ac:dyDescent="0.4">
      <c r="A5010">
        <v>5009</v>
      </c>
      <c r="B5010" t="s">
        <v>31409</v>
      </c>
      <c r="C5010" t="s">
        <v>31410</v>
      </c>
      <c r="D5010" t="s">
        <v>21410</v>
      </c>
      <c r="E5010" t="s">
        <v>742</v>
      </c>
      <c r="F5010" t="s">
        <v>31411</v>
      </c>
      <c r="G5010" t="s">
        <v>26433</v>
      </c>
      <c r="H5010" t="s">
        <v>31412</v>
      </c>
      <c r="I5010" t="s">
        <v>31413</v>
      </c>
      <c r="J5010" t="s">
        <v>31414</v>
      </c>
      <c r="K5010" t="s">
        <v>31415</v>
      </c>
    </row>
    <row r="5011" spans="1:12" x14ac:dyDescent="0.4">
      <c r="A5011">
        <v>5010</v>
      </c>
      <c r="B5011" t="s">
        <v>31416</v>
      </c>
      <c r="C5011" t="s">
        <v>31410</v>
      </c>
      <c r="D5011" t="s">
        <v>6093</v>
      </c>
      <c r="E5011" t="s">
        <v>135</v>
      </c>
      <c r="F5011" t="s">
        <v>31417</v>
      </c>
      <c r="G5011" t="s">
        <v>17883</v>
      </c>
      <c r="H5011" t="s">
        <v>31418</v>
      </c>
      <c r="I5011" t="s">
        <v>31419</v>
      </c>
      <c r="J5011" t="s">
        <v>28558</v>
      </c>
      <c r="K5011" t="s">
        <v>28559</v>
      </c>
    </row>
    <row r="5012" spans="1:12" x14ac:dyDescent="0.4">
      <c r="A5012">
        <v>5011</v>
      </c>
      <c r="B5012" t="s">
        <v>31420</v>
      </c>
      <c r="C5012" t="s">
        <v>31421</v>
      </c>
      <c r="D5012" t="s">
        <v>563</v>
      </c>
      <c r="E5012" t="s">
        <v>15</v>
      </c>
      <c r="F5012" t="s">
        <v>31422</v>
      </c>
      <c r="G5012" t="s">
        <v>31423</v>
      </c>
      <c r="H5012" t="s">
        <v>31424</v>
      </c>
      <c r="I5012" t="s">
        <v>31425</v>
      </c>
      <c r="J5012" t="s">
        <v>31426</v>
      </c>
      <c r="K5012" t="s">
        <v>31427</v>
      </c>
    </row>
    <row r="5013" spans="1:12" x14ac:dyDescent="0.4">
      <c r="A5013">
        <v>5012</v>
      </c>
      <c r="B5013" t="s">
        <v>31428</v>
      </c>
      <c r="C5013" t="s">
        <v>31429</v>
      </c>
      <c r="D5013" t="s">
        <v>20488</v>
      </c>
      <c r="E5013" t="s">
        <v>2148</v>
      </c>
      <c r="F5013" t="s">
        <v>31430</v>
      </c>
      <c r="G5013" t="s">
        <v>31431</v>
      </c>
      <c r="H5013" t="s">
        <v>31432</v>
      </c>
      <c r="I5013" t="s">
        <v>31433</v>
      </c>
    </row>
    <row r="5014" spans="1:12" x14ac:dyDescent="0.4">
      <c r="A5014">
        <v>5013</v>
      </c>
      <c r="B5014" t="s">
        <v>31434</v>
      </c>
      <c r="C5014" t="s">
        <v>31429</v>
      </c>
      <c r="D5014" t="s">
        <v>86</v>
      </c>
      <c r="E5014" t="s">
        <v>135</v>
      </c>
      <c r="F5014" t="s">
        <v>31435</v>
      </c>
      <c r="G5014" t="s">
        <v>31436</v>
      </c>
      <c r="H5014" t="s">
        <v>31437</v>
      </c>
      <c r="I5014" t="s">
        <v>31438</v>
      </c>
    </row>
    <row r="5015" spans="1:12" x14ac:dyDescent="0.4">
      <c r="A5015">
        <v>5014</v>
      </c>
      <c r="B5015" t="s">
        <v>31439</v>
      </c>
      <c r="C5015" t="s">
        <v>31429</v>
      </c>
      <c r="D5015" t="s">
        <v>1183</v>
      </c>
      <c r="E5015" t="s">
        <v>29730</v>
      </c>
      <c r="F5015" t="s">
        <v>31440</v>
      </c>
      <c r="G5015" t="s">
        <v>19664</v>
      </c>
      <c r="H5015" t="s">
        <v>31441</v>
      </c>
      <c r="I5015" t="s">
        <v>31442</v>
      </c>
      <c r="J5015" t="s">
        <v>31443</v>
      </c>
      <c r="K5015" t="s">
        <v>31444</v>
      </c>
      <c r="L5015" t="s">
        <v>28</v>
      </c>
    </row>
    <row r="5016" spans="1:12" x14ac:dyDescent="0.4">
      <c r="A5016">
        <v>5015</v>
      </c>
      <c r="B5016" t="s">
        <v>31445</v>
      </c>
      <c r="C5016" t="s">
        <v>31429</v>
      </c>
      <c r="D5016" t="s">
        <v>22393</v>
      </c>
      <c r="E5016" t="s">
        <v>168</v>
      </c>
      <c r="F5016" t="s">
        <v>31446</v>
      </c>
      <c r="G5016" t="s">
        <v>31447</v>
      </c>
      <c r="H5016" t="s">
        <v>31448</v>
      </c>
      <c r="I5016" t="s">
        <v>31449</v>
      </c>
      <c r="J5016" t="s">
        <v>31450</v>
      </c>
      <c r="K5016" t="s">
        <v>31451</v>
      </c>
    </row>
    <row r="5017" spans="1:12" x14ac:dyDescent="0.4">
      <c r="A5017">
        <v>5016</v>
      </c>
      <c r="B5017" t="s">
        <v>31452</v>
      </c>
      <c r="C5017" t="s">
        <v>31453</v>
      </c>
      <c r="D5017" t="s">
        <v>86</v>
      </c>
      <c r="E5017" t="s">
        <v>135</v>
      </c>
      <c r="F5017" t="s">
        <v>31454</v>
      </c>
      <c r="G5017" t="s">
        <v>31455</v>
      </c>
      <c r="H5017" t="s">
        <v>31456</v>
      </c>
      <c r="I5017" t="s">
        <v>31457</v>
      </c>
      <c r="J5017" t="s">
        <v>31458</v>
      </c>
      <c r="K5017" t="s">
        <v>31459</v>
      </c>
      <c r="L5017" t="s">
        <v>28</v>
      </c>
    </row>
    <row r="5018" spans="1:12" x14ac:dyDescent="0.4">
      <c r="A5018">
        <v>5017</v>
      </c>
      <c r="B5018" t="s">
        <v>31460</v>
      </c>
      <c r="C5018" t="s">
        <v>31453</v>
      </c>
      <c r="D5018" t="s">
        <v>86</v>
      </c>
      <c r="E5018" t="s">
        <v>742</v>
      </c>
      <c r="F5018" t="s">
        <v>31461</v>
      </c>
      <c r="G5018" t="s">
        <v>25320</v>
      </c>
      <c r="H5018" t="s">
        <v>31462</v>
      </c>
      <c r="I5018" t="s">
        <v>31463</v>
      </c>
      <c r="J5018" t="s">
        <v>31464</v>
      </c>
      <c r="K5018" t="s">
        <v>31465</v>
      </c>
    </row>
    <row r="5019" spans="1:12" x14ac:dyDescent="0.4">
      <c r="A5019">
        <v>5018</v>
      </c>
      <c r="B5019" t="s">
        <v>31466</v>
      </c>
      <c r="C5019" t="s">
        <v>31453</v>
      </c>
      <c r="D5019" t="s">
        <v>7764</v>
      </c>
      <c r="E5019" t="s">
        <v>15322</v>
      </c>
      <c r="F5019" t="s">
        <v>31467</v>
      </c>
      <c r="G5019" t="s">
        <v>7282</v>
      </c>
      <c r="H5019" t="s">
        <v>31468</v>
      </c>
      <c r="I5019" t="s">
        <v>31469</v>
      </c>
      <c r="J5019" t="s">
        <v>31470</v>
      </c>
      <c r="K5019" t="s">
        <v>31471</v>
      </c>
    </row>
    <row r="5020" spans="1:12" x14ac:dyDescent="0.4">
      <c r="A5020">
        <v>5019</v>
      </c>
      <c r="B5020" t="s">
        <v>31472</v>
      </c>
      <c r="C5020" t="s">
        <v>31473</v>
      </c>
      <c r="D5020" t="s">
        <v>86</v>
      </c>
      <c r="E5020" t="s">
        <v>135</v>
      </c>
      <c r="F5020" t="s">
        <v>31474</v>
      </c>
      <c r="G5020" t="s">
        <v>31475</v>
      </c>
      <c r="H5020" t="s">
        <v>31476</v>
      </c>
      <c r="I5020" t="s">
        <v>31477</v>
      </c>
      <c r="J5020" t="s">
        <v>31478</v>
      </c>
      <c r="K5020" t="s">
        <v>31479</v>
      </c>
    </row>
    <row r="5021" spans="1:12" x14ac:dyDescent="0.4">
      <c r="A5021">
        <v>5020</v>
      </c>
      <c r="B5021" t="s">
        <v>31480</v>
      </c>
      <c r="C5021" t="s">
        <v>31473</v>
      </c>
      <c r="D5021" t="s">
        <v>86</v>
      </c>
      <c r="E5021" t="s">
        <v>135</v>
      </c>
      <c r="F5021" t="s">
        <v>31481</v>
      </c>
      <c r="G5021" t="s">
        <v>31482</v>
      </c>
      <c r="H5021" t="s">
        <v>31483</v>
      </c>
      <c r="I5021" t="s">
        <v>31484</v>
      </c>
    </row>
    <row r="5022" spans="1:12" x14ac:dyDescent="0.4">
      <c r="A5022">
        <v>5021</v>
      </c>
      <c r="B5022" t="s">
        <v>31485</v>
      </c>
      <c r="C5022" t="s">
        <v>31473</v>
      </c>
      <c r="D5022" t="s">
        <v>2576</v>
      </c>
      <c r="E5022" t="s">
        <v>135</v>
      </c>
      <c r="F5022" t="s">
        <v>31486</v>
      </c>
      <c r="G5022" t="s">
        <v>31487</v>
      </c>
      <c r="H5022" t="s">
        <v>31488</v>
      </c>
      <c r="I5022" t="s">
        <v>31489</v>
      </c>
      <c r="J5022" t="s">
        <v>31490</v>
      </c>
      <c r="K5022" t="s">
        <v>31491</v>
      </c>
    </row>
    <row r="5023" spans="1:12" x14ac:dyDescent="0.4">
      <c r="A5023">
        <v>5022</v>
      </c>
      <c r="B5023" t="s">
        <v>31492</v>
      </c>
      <c r="C5023" t="s">
        <v>31473</v>
      </c>
      <c r="D5023" t="s">
        <v>86</v>
      </c>
      <c r="E5023" t="s">
        <v>31493</v>
      </c>
      <c r="F5023" t="s">
        <v>31494</v>
      </c>
      <c r="G5023" t="s">
        <v>31495</v>
      </c>
      <c r="H5023" t="s">
        <v>31496</v>
      </c>
      <c r="J5023" t="s">
        <v>31497</v>
      </c>
      <c r="K5023" t="s">
        <v>31498</v>
      </c>
    </row>
    <row r="5024" spans="1:12" x14ac:dyDescent="0.4">
      <c r="A5024">
        <v>5023</v>
      </c>
      <c r="B5024" t="s">
        <v>31499</v>
      </c>
      <c r="C5024" t="s">
        <v>31500</v>
      </c>
      <c r="D5024" t="s">
        <v>257</v>
      </c>
      <c r="E5024" t="s">
        <v>2246</v>
      </c>
      <c r="F5024" t="s">
        <v>31501</v>
      </c>
      <c r="G5024" t="s">
        <v>5885</v>
      </c>
      <c r="H5024" t="s">
        <v>31502</v>
      </c>
      <c r="I5024" t="s">
        <v>31503</v>
      </c>
      <c r="J5024" t="s">
        <v>31504</v>
      </c>
      <c r="K5024" t="s">
        <v>31505</v>
      </c>
    </row>
    <row r="5025" spans="1:12" x14ac:dyDescent="0.4">
      <c r="A5025">
        <v>5024</v>
      </c>
      <c r="B5025" t="s">
        <v>31506</v>
      </c>
      <c r="C5025" t="s">
        <v>31500</v>
      </c>
      <c r="D5025" t="s">
        <v>862</v>
      </c>
      <c r="E5025" t="s">
        <v>13794</v>
      </c>
      <c r="F5025" t="s">
        <v>31507</v>
      </c>
      <c r="G5025" t="s">
        <v>31508</v>
      </c>
      <c r="H5025" t="s">
        <v>31509</v>
      </c>
      <c r="I5025" t="s">
        <v>31510</v>
      </c>
    </row>
    <row r="5026" spans="1:12" x14ac:dyDescent="0.4">
      <c r="A5026">
        <v>5025</v>
      </c>
      <c r="B5026" t="s">
        <v>31511</v>
      </c>
      <c r="C5026" t="s">
        <v>31500</v>
      </c>
      <c r="D5026" t="s">
        <v>86</v>
      </c>
      <c r="E5026" t="s">
        <v>15</v>
      </c>
      <c r="F5026" t="s">
        <v>31512</v>
      </c>
      <c r="G5026" t="s">
        <v>31513</v>
      </c>
      <c r="H5026" t="s">
        <v>31514</v>
      </c>
      <c r="I5026" t="s">
        <v>31515</v>
      </c>
      <c r="J5026" t="s">
        <v>31516</v>
      </c>
      <c r="K5026" t="s">
        <v>31517</v>
      </c>
    </row>
    <row r="5027" spans="1:12" x14ac:dyDescent="0.4">
      <c r="A5027">
        <v>5026</v>
      </c>
      <c r="B5027" t="s">
        <v>31518</v>
      </c>
      <c r="C5027" t="s">
        <v>31500</v>
      </c>
      <c r="D5027" t="s">
        <v>12668</v>
      </c>
      <c r="E5027" t="s">
        <v>31519</v>
      </c>
      <c r="F5027" t="s">
        <v>31520</v>
      </c>
      <c r="G5027" t="s">
        <v>31521</v>
      </c>
      <c r="H5027" t="s">
        <v>31522</v>
      </c>
      <c r="I5027" t="s">
        <v>31523</v>
      </c>
    </row>
    <row r="5028" spans="1:12" x14ac:dyDescent="0.4">
      <c r="A5028">
        <v>5027</v>
      </c>
      <c r="B5028" t="s">
        <v>31524</v>
      </c>
      <c r="C5028" t="s">
        <v>31500</v>
      </c>
      <c r="D5028" t="s">
        <v>563</v>
      </c>
      <c r="E5028" t="s">
        <v>135</v>
      </c>
      <c r="F5028" t="s">
        <v>31525</v>
      </c>
      <c r="G5028" t="s">
        <v>31526</v>
      </c>
      <c r="H5028" t="s">
        <v>31527</v>
      </c>
      <c r="I5028" t="s">
        <v>31528</v>
      </c>
    </row>
    <row r="5029" spans="1:12" x14ac:dyDescent="0.4">
      <c r="A5029">
        <v>5028</v>
      </c>
      <c r="B5029" t="s">
        <v>31529</v>
      </c>
      <c r="C5029" t="s">
        <v>31500</v>
      </c>
      <c r="D5029" t="s">
        <v>143</v>
      </c>
      <c r="E5029" t="s">
        <v>1407</v>
      </c>
      <c r="F5029" t="s">
        <v>31530</v>
      </c>
      <c r="G5029" t="s">
        <v>23763</v>
      </c>
      <c r="H5029" t="s">
        <v>31531</v>
      </c>
      <c r="I5029" t="s">
        <v>31532</v>
      </c>
      <c r="J5029" t="s">
        <v>31533</v>
      </c>
      <c r="K5029" t="s">
        <v>31534</v>
      </c>
    </row>
    <row r="5030" spans="1:12" x14ac:dyDescent="0.4">
      <c r="A5030">
        <v>5029</v>
      </c>
      <c r="B5030" t="s">
        <v>31535</v>
      </c>
      <c r="C5030" t="s">
        <v>31500</v>
      </c>
      <c r="D5030" t="s">
        <v>31536</v>
      </c>
      <c r="E5030" t="s">
        <v>15</v>
      </c>
      <c r="F5030" t="s">
        <v>31537</v>
      </c>
      <c r="G5030" t="s">
        <v>31538</v>
      </c>
      <c r="H5030" t="s">
        <v>31539</v>
      </c>
      <c r="I5030" t="s">
        <v>31540</v>
      </c>
      <c r="J5030" t="s">
        <v>31541</v>
      </c>
      <c r="K5030" t="s">
        <v>31542</v>
      </c>
    </row>
    <row r="5031" spans="1:12" x14ac:dyDescent="0.4">
      <c r="A5031">
        <v>5030</v>
      </c>
      <c r="B5031" t="s">
        <v>31543</v>
      </c>
      <c r="C5031" t="s">
        <v>31500</v>
      </c>
      <c r="D5031" t="s">
        <v>86</v>
      </c>
      <c r="E5031" t="s">
        <v>15</v>
      </c>
      <c r="F5031" t="s">
        <v>31544</v>
      </c>
      <c r="G5031" t="s">
        <v>436</v>
      </c>
      <c r="H5031" t="s">
        <v>31545</v>
      </c>
      <c r="I5031" t="s">
        <v>31546</v>
      </c>
      <c r="J5031" t="s">
        <v>31547</v>
      </c>
      <c r="K5031" t="s">
        <v>31548</v>
      </c>
    </row>
    <row r="5032" spans="1:12" x14ac:dyDescent="0.4">
      <c r="A5032">
        <v>5031</v>
      </c>
      <c r="B5032" t="s">
        <v>31549</v>
      </c>
      <c r="C5032" t="s">
        <v>31550</v>
      </c>
      <c r="D5032" t="s">
        <v>785</v>
      </c>
      <c r="E5032" t="s">
        <v>15</v>
      </c>
      <c r="F5032" t="s">
        <v>31551</v>
      </c>
      <c r="G5032" t="s">
        <v>18390</v>
      </c>
      <c r="H5032" t="s">
        <v>31552</v>
      </c>
      <c r="I5032" t="s">
        <v>31553</v>
      </c>
      <c r="J5032" t="s">
        <v>31554</v>
      </c>
      <c r="K5032" t="s">
        <v>31555</v>
      </c>
      <c r="L5032" t="s">
        <v>28</v>
      </c>
    </row>
    <row r="5033" spans="1:12" x14ac:dyDescent="0.4">
      <c r="A5033">
        <v>5032</v>
      </c>
      <c r="B5033" t="s">
        <v>31556</v>
      </c>
      <c r="C5033" t="s">
        <v>31557</v>
      </c>
      <c r="D5033" t="s">
        <v>6093</v>
      </c>
      <c r="E5033" t="s">
        <v>135</v>
      </c>
      <c r="F5033" t="s">
        <v>31558</v>
      </c>
      <c r="G5033" t="s">
        <v>31559</v>
      </c>
      <c r="H5033" t="s">
        <v>31560</v>
      </c>
      <c r="I5033" t="s">
        <v>31561</v>
      </c>
      <c r="J5033" t="s">
        <v>17076</v>
      </c>
      <c r="K5033" t="s">
        <v>17077</v>
      </c>
    </row>
    <row r="5034" spans="1:12" x14ac:dyDescent="0.4">
      <c r="A5034">
        <v>5033</v>
      </c>
      <c r="B5034" t="s">
        <v>31562</v>
      </c>
      <c r="C5034" t="s">
        <v>31557</v>
      </c>
      <c r="D5034" t="s">
        <v>86</v>
      </c>
      <c r="E5034" t="s">
        <v>135</v>
      </c>
      <c r="F5034" t="s">
        <v>31563</v>
      </c>
      <c r="G5034" t="s">
        <v>31564</v>
      </c>
      <c r="H5034" t="s">
        <v>31565</v>
      </c>
      <c r="I5034" t="s">
        <v>31566</v>
      </c>
      <c r="J5034" t="s">
        <v>30581</v>
      </c>
      <c r="K5034" t="s">
        <v>30582</v>
      </c>
      <c r="L5034" t="s">
        <v>28</v>
      </c>
    </row>
    <row r="5035" spans="1:12" x14ac:dyDescent="0.4">
      <c r="A5035">
        <v>5034</v>
      </c>
      <c r="B5035" t="s">
        <v>31567</v>
      </c>
      <c r="C5035" t="s">
        <v>31557</v>
      </c>
      <c r="D5035" t="s">
        <v>1361</v>
      </c>
      <c r="E5035" t="s">
        <v>3325</v>
      </c>
      <c r="F5035" t="s">
        <v>31568</v>
      </c>
      <c r="G5035" t="s">
        <v>31569</v>
      </c>
      <c r="H5035" t="s">
        <v>31570</v>
      </c>
      <c r="I5035" t="s">
        <v>31571</v>
      </c>
      <c r="J5035" t="s">
        <v>31572</v>
      </c>
      <c r="K5035" t="s">
        <v>31573</v>
      </c>
      <c r="L5035" t="s">
        <v>28</v>
      </c>
    </row>
    <row r="5036" spans="1:12" x14ac:dyDescent="0.4">
      <c r="A5036">
        <v>5035</v>
      </c>
      <c r="B5036" t="s">
        <v>31574</v>
      </c>
      <c r="C5036" t="s">
        <v>31557</v>
      </c>
      <c r="D5036" t="s">
        <v>6093</v>
      </c>
      <c r="E5036" t="s">
        <v>1407</v>
      </c>
      <c r="F5036" t="s">
        <v>31575</v>
      </c>
      <c r="G5036" t="s">
        <v>31576</v>
      </c>
      <c r="H5036" t="s">
        <v>31577</v>
      </c>
      <c r="I5036" t="s">
        <v>31578</v>
      </c>
      <c r="J5036" t="s">
        <v>31579</v>
      </c>
      <c r="K5036" t="s">
        <v>31580</v>
      </c>
    </row>
    <row r="5037" spans="1:12" x14ac:dyDescent="0.4">
      <c r="A5037">
        <v>5036</v>
      </c>
      <c r="B5037" t="s">
        <v>31581</v>
      </c>
      <c r="C5037" t="s">
        <v>31557</v>
      </c>
      <c r="D5037" t="s">
        <v>2264</v>
      </c>
      <c r="E5037" t="s">
        <v>135</v>
      </c>
      <c r="F5037" t="s">
        <v>31582</v>
      </c>
      <c r="G5037" t="s">
        <v>3780</v>
      </c>
      <c r="H5037" t="s">
        <v>31583</v>
      </c>
      <c r="I5037" t="s">
        <v>31584</v>
      </c>
      <c r="J5037" t="s">
        <v>31585</v>
      </c>
      <c r="K5037" t="s">
        <v>31586</v>
      </c>
    </row>
    <row r="5038" spans="1:12" x14ac:dyDescent="0.4">
      <c r="A5038">
        <v>5037</v>
      </c>
      <c r="B5038" t="s">
        <v>31587</v>
      </c>
      <c r="C5038" t="s">
        <v>31557</v>
      </c>
      <c r="D5038" t="s">
        <v>14</v>
      </c>
      <c r="E5038" t="s">
        <v>742</v>
      </c>
      <c r="F5038" t="s">
        <v>31588</v>
      </c>
      <c r="G5038" t="s">
        <v>31589</v>
      </c>
      <c r="H5038" t="s">
        <v>31590</v>
      </c>
      <c r="I5038" t="s">
        <v>31591</v>
      </c>
      <c r="J5038" t="s">
        <v>10335</v>
      </c>
      <c r="K5038" t="s">
        <v>10336</v>
      </c>
    </row>
    <row r="5039" spans="1:12" x14ac:dyDescent="0.4">
      <c r="A5039">
        <v>5038</v>
      </c>
      <c r="B5039" t="s">
        <v>31592</v>
      </c>
      <c r="C5039" t="s">
        <v>31593</v>
      </c>
      <c r="D5039" t="s">
        <v>617</v>
      </c>
      <c r="E5039" t="s">
        <v>15</v>
      </c>
      <c r="F5039" t="s">
        <v>31594</v>
      </c>
      <c r="G5039" t="s">
        <v>31595</v>
      </c>
      <c r="H5039" t="s">
        <v>31596</v>
      </c>
      <c r="I5039" t="s">
        <v>31597</v>
      </c>
      <c r="J5039" t="s">
        <v>42273</v>
      </c>
      <c r="K5039" t="s">
        <v>42611</v>
      </c>
      <c r="L5039" t="s">
        <v>28</v>
      </c>
    </row>
    <row r="5040" spans="1:12" x14ac:dyDescent="0.4">
      <c r="A5040">
        <v>5039</v>
      </c>
      <c r="B5040" t="s">
        <v>31598</v>
      </c>
      <c r="C5040" t="s">
        <v>31593</v>
      </c>
      <c r="E5040" t="s">
        <v>135</v>
      </c>
      <c r="F5040" t="s">
        <v>31599</v>
      </c>
      <c r="G5040" t="s">
        <v>11343</v>
      </c>
      <c r="H5040" t="s">
        <v>31600</v>
      </c>
      <c r="I5040" t="s">
        <v>31601</v>
      </c>
      <c r="J5040" t="s">
        <v>487</v>
      </c>
      <c r="K5040" t="s">
        <v>488</v>
      </c>
      <c r="L5040" t="s">
        <v>28</v>
      </c>
    </row>
    <row r="5041" spans="1:12" x14ac:dyDescent="0.4">
      <c r="A5041">
        <v>5040</v>
      </c>
      <c r="B5041" t="s">
        <v>31602</v>
      </c>
      <c r="C5041" t="s">
        <v>31593</v>
      </c>
      <c r="D5041" t="s">
        <v>143</v>
      </c>
      <c r="E5041" t="s">
        <v>135</v>
      </c>
      <c r="F5041" t="s">
        <v>31603</v>
      </c>
      <c r="G5041" t="s">
        <v>20417</v>
      </c>
      <c r="H5041" t="s">
        <v>31604</v>
      </c>
      <c r="I5041" t="s">
        <v>31605</v>
      </c>
      <c r="J5041" t="s">
        <v>31606</v>
      </c>
      <c r="K5041" t="s">
        <v>31607</v>
      </c>
      <c r="L5041" t="s">
        <v>28</v>
      </c>
    </row>
    <row r="5042" spans="1:12" x14ac:dyDescent="0.4">
      <c r="A5042">
        <v>5041</v>
      </c>
      <c r="B5042" t="s">
        <v>31608</v>
      </c>
      <c r="C5042" t="s">
        <v>31593</v>
      </c>
      <c r="D5042" t="s">
        <v>14243</v>
      </c>
      <c r="E5042" t="s">
        <v>135</v>
      </c>
      <c r="F5042" t="s">
        <v>31609</v>
      </c>
      <c r="G5042" t="s">
        <v>31610</v>
      </c>
      <c r="H5042" t="s">
        <v>31611</v>
      </c>
      <c r="I5042" t="s">
        <v>31612</v>
      </c>
      <c r="J5042" t="s">
        <v>31613</v>
      </c>
      <c r="K5042" t="s">
        <v>31614</v>
      </c>
      <c r="L5042" t="s">
        <v>28</v>
      </c>
    </row>
    <row r="5043" spans="1:12" x14ac:dyDescent="0.4">
      <c r="A5043">
        <v>5042</v>
      </c>
      <c r="B5043" t="s">
        <v>31615</v>
      </c>
      <c r="C5043" t="s">
        <v>31616</v>
      </c>
      <c r="D5043" t="s">
        <v>6093</v>
      </c>
      <c r="E5043" t="s">
        <v>135</v>
      </c>
      <c r="F5043" t="s">
        <v>31617</v>
      </c>
      <c r="G5043" t="s">
        <v>31618</v>
      </c>
      <c r="H5043" t="s">
        <v>31619</v>
      </c>
    </row>
    <row r="5044" spans="1:12" x14ac:dyDescent="0.4">
      <c r="A5044">
        <v>5043</v>
      </c>
      <c r="B5044" t="s">
        <v>31620</v>
      </c>
      <c r="C5044" t="s">
        <v>31616</v>
      </c>
      <c r="D5044" t="s">
        <v>434</v>
      </c>
      <c r="E5044" t="s">
        <v>168</v>
      </c>
      <c r="F5044" t="s">
        <v>31621</v>
      </c>
      <c r="G5044" t="s">
        <v>25771</v>
      </c>
      <c r="H5044" t="s">
        <v>31622</v>
      </c>
      <c r="I5044" t="s">
        <v>31623</v>
      </c>
      <c r="J5044" t="s">
        <v>31624</v>
      </c>
      <c r="K5044" t="s">
        <v>31625</v>
      </c>
    </row>
    <row r="5045" spans="1:12" x14ac:dyDescent="0.4">
      <c r="A5045">
        <v>5044</v>
      </c>
      <c r="B5045" t="s">
        <v>31626</v>
      </c>
      <c r="C5045" t="s">
        <v>31616</v>
      </c>
      <c r="D5045" t="s">
        <v>159</v>
      </c>
      <c r="E5045" t="s">
        <v>168</v>
      </c>
      <c r="F5045" t="s">
        <v>31627</v>
      </c>
      <c r="G5045" t="s">
        <v>31628</v>
      </c>
      <c r="H5045" t="s">
        <v>31629</v>
      </c>
      <c r="I5045" t="s">
        <v>31630</v>
      </c>
      <c r="J5045" t="s">
        <v>31631</v>
      </c>
      <c r="K5045" t="s">
        <v>31632</v>
      </c>
      <c r="L5045" t="s">
        <v>28</v>
      </c>
    </row>
    <row r="5046" spans="1:12" x14ac:dyDescent="0.4">
      <c r="A5046">
        <v>5045</v>
      </c>
      <c r="B5046" t="s">
        <v>31633</v>
      </c>
      <c r="C5046" t="s">
        <v>31634</v>
      </c>
      <c r="D5046" t="s">
        <v>31635</v>
      </c>
      <c r="E5046" t="s">
        <v>135</v>
      </c>
      <c r="F5046" t="s">
        <v>31636</v>
      </c>
      <c r="G5046" t="s">
        <v>31637</v>
      </c>
      <c r="H5046" t="s">
        <v>31638</v>
      </c>
      <c r="I5046" t="s">
        <v>31639</v>
      </c>
      <c r="J5046" t="s">
        <v>23804</v>
      </c>
      <c r="K5046" t="s">
        <v>23805</v>
      </c>
      <c r="L5046" t="s">
        <v>28</v>
      </c>
    </row>
    <row r="5047" spans="1:12" x14ac:dyDescent="0.4">
      <c r="A5047">
        <v>5046</v>
      </c>
      <c r="B5047" t="s">
        <v>31640</v>
      </c>
      <c r="C5047" t="s">
        <v>31634</v>
      </c>
      <c r="D5047" t="s">
        <v>86</v>
      </c>
      <c r="E5047" t="s">
        <v>135</v>
      </c>
      <c r="F5047" t="s">
        <v>31641</v>
      </c>
      <c r="G5047" t="s">
        <v>31642</v>
      </c>
      <c r="H5047" t="s">
        <v>31643</v>
      </c>
      <c r="I5047" t="s">
        <v>31644</v>
      </c>
      <c r="L5047" t="s">
        <v>28</v>
      </c>
    </row>
    <row r="5048" spans="1:12" x14ac:dyDescent="0.4">
      <c r="A5048">
        <v>5047</v>
      </c>
      <c r="B5048" t="s">
        <v>31645</v>
      </c>
      <c r="C5048" t="s">
        <v>31646</v>
      </c>
      <c r="D5048" t="s">
        <v>185</v>
      </c>
      <c r="E5048" t="s">
        <v>15</v>
      </c>
      <c r="F5048" t="s">
        <v>31647</v>
      </c>
      <c r="G5048" t="s">
        <v>31648</v>
      </c>
      <c r="H5048" t="s">
        <v>31649</v>
      </c>
      <c r="J5048" t="s">
        <v>31650</v>
      </c>
      <c r="K5048" t="s">
        <v>31651</v>
      </c>
    </row>
    <row r="5049" spans="1:12" x14ac:dyDescent="0.4">
      <c r="A5049">
        <v>5048</v>
      </c>
      <c r="B5049" t="s">
        <v>31652</v>
      </c>
      <c r="C5049" t="s">
        <v>31653</v>
      </c>
      <c r="D5049" t="s">
        <v>31654</v>
      </c>
      <c r="E5049" t="s">
        <v>742</v>
      </c>
      <c r="F5049" t="s">
        <v>31655</v>
      </c>
      <c r="G5049" t="s">
        <v>19651</v>
      </c>
      <c r="H5049" t="s">
        <v>31656</v>
      </c>
      <c r="J5049" t="s">
        <v>31657</v>
      </c>
      <c r="K5049" t="s">
        <v>31658</v>
      </c>
    </row>
    <row r="5050" spans="1:12" x14ac:dyDescent="0.4">
      <c r="A5050">
        <v>5049</v>
      </c>
      <c r="B5050" t="s">
        <v>31659</v>
      </c>
      <c r="C5050" t="s">
        <v>31653</v>
      </c>
      <c r="D5050" t="s">
        <v>577</v>
      </c>
      <c r="E5050" t="s">
        <v>168</v>
      </c>
      <c r="F5050" t="s">
        <v>31660</v>
      </c>
      <c r="G5050" t="s">
        <v>31661</v>
      </c>
      <c r="H5050" t="s">
        <v>31662</v>
      </c>
      <c r="I5050" t="s">
        <v>31663</v>
      </c>
      <c r="J5050" t="s">
        <v>31664</v>
      </c>
      <c r="K5050" t="s">
        <v>31665</v>
      </c>
    </row>
    <row r="5051" spans="1:12" x14ac:dyDescent="0.4">
      <c r="A5051">
        <v>5050</v>
      </c>
      <c r="B5051" t="s">
        <v>31666</v>
      </c>
      <c r="C5051" t="s">
        <v>31667</v>
      </c>
      <c r="D5051" t="s">
        <v>15699</v>
      </c>
      <c r="E5051" t="s">
        <v>15</v>
      </c>
      <c r="F5051" t="s">
        <v>31668</v>
      </c>
      <c r="G5051" t="s">
        <v>5575</v>
      </c>
      <c r="H5051" t="s">
        <v>31669</v>
      </c>
      <c r="I5051" t="s">
        <v>31670</v>
      </c>
      <c r="J5051" t="s">
        <v>31671</v>
      </c>
      <c r="K5051" t="s">
        <v>31672</v>
      </c>
    </row>
    <row r="5052" spans="1:12" x14ac:dyDescent="0.4">
      <c r="A5052">
        <v>5051</v>
      </c>
      <c r="B5052" t="s">
        <v>31673</v>
      </c>
      <c r="C5052" t="s">
        <v>31667</v>
      </c>
      <c r="D5052" t="s">
        <v>12020</v>
      </c>
      <c r="E5052" t="s">
        <v>15</v>
      </c>
      <c r="F5052" t="s">
        <v>31674</v>
      </c>
      <c r="G5052" t="s">
        <v>31675</v>
      </c>
      <c r="H5052" t="s">
        <v>31676</v>
      </c>
      <c r="I5052" t="s">
        <v>31677</v>
      </c>
      <c r="J5052" t="s">
        <v>41307</v>
      </c>
      <c r="K5052" t="s">
        <v>42612</v>
      </c>
    </row>
    <row r="5053" spans="1:12" x14ac:dyDescent="0.4">
      <c r="A5053">
        <v>5052</v>
      </c>
      <c r="B5053" t="s">
        <v>31678</v>
      </c>
      <c r="C5053" t="s">
        <v>31667</v>
      </c>
      <c r="D5053" t="s">
        <v>31679</v>
      </c>
      <c r="E5053" t="s">
        <v>683</v>
      </c>
      <c r="F5053" t="s">
        <v>31680</v>
      </c>
      <c r="G5053" t="s">
        <v>12359</v>
      </c>
      <c r="H5053" t="s">
        <v>12360</v>
      </c>
      <c r="I5053" t="s">
        <v>31681</v>
      </c>
      <c r="J5053" t="s">
        <v>31682</v>
      </c>
      <c r="K5053" t="s">
        <v>31683</v>
      </c>
      <c r="L5053" t="s">
        <v>28</v>
      </c>
    </row>
    <row r="5054" spans="1:12" x14ac:dyDescent="0.4">
      <c r="A5054">
        <v>5053</v>
      </c>
      <c r="B5054" t="s">
        <v>31684</v>
      </c>
      <c r="C5054" t="s">
        <v>31667</v>
      </c>
      <c r="D5054" t="s">
        <v>315</v>
      </c>
      <c r="E5054" t="s">
        <v>135</v>
      </c>
      <c r="F5054" t="s">
        <v>31685</v>
      </c>
      <c r="G5054" t="s">
        <v>2320</v>
      </c>
      <c r="H5054" t="s">
        <v>31686</v>
      </c>
      <c r="I5054" t="s">
        <v>31687</v>
      </c>
      <c r="J5054" t="s">
        <v>31688</v>
      </c>
      <c r="K5054" t="s">
        <v>31689</v>
      </c>
    </row>
    <row r="5055" spans="1:12" x14ac:dyDescent="0.4">
      <c r="A5055">
        <v>5054</v>
      </c>
      <c r="B5055" t="s">
        <v>31690</v>
      </c>
      <c r="C5055" t="s">
        <v>31691</v>
      </c>
      <c r="D5055" t="s">
        <v>1354</v>
      </c>
      <c r="E5055" t="s">
        <v>1105</v>
      </c>
      <c r="F5055" t="s">
        <v>31692</v>
      </c>
      <c r="G5055" t="s">
        <v>16878</v>
      </c>
      <c r="H5055" t="s">
        <v>31693</v>
      </c>
      <c r="I5055" t="s">
        <v>31694</v>
      </c>
      <c r="J5055" t="s">
        <v>31695</v>
      </c>
      <c r="K5055" t="s">
        <v>31696</v>
      </c>
      <c r="L5055" t="s">
        <v>28</v>
      </c>
    </row>
    <row r="5056" spans="1:12" x14ac:dyDescent="0.4">
      <c r="A5056">
        <v>5055</v>
      </c>
      <c r="B5056" t="s">
        <v>31697</v>
      </c>
      <c r="C5056" t="s">
        <v>31691</v>
      </c>
      <c r="D5056" t="s">
        <v>6093</v>
      </c>
      <c r="E5056" t="s">
        <v>168</v>
      </c>
      <c r="F5056" t="s">
        <v>31698</v>
      </c>
      <c r="G5056" t="s">
        <v>31699</v>
      </c>
      <c r="H5056" t="s">
        <v>31700</v>
      </c>
      <c r="I5056" t="s">
        <v>31701</v>
      </c>
      <c r="J5056" t="s">
        <v>31702</v>
      </c>
      <c r="K5056" t="s">
        <v>31703</v>
      </c>
      <c r="L5056" t="s">
        <v>28</v>
      </c>
    </row>
    <row r="5057" spans="1:12" x14ac:dyDescent="0.4">
      <c r="A5057">
        <v>5056</v>
      </c>
      <c r="B5057" t="s">
        <v>31704</v>
      </c>
      <c r="C5057" t="s">
        <v>31705</v>
      </c>
      <c r="D5057" t="s">
        <v>4440</v>
      </c>
      <c r="E5057" t="s">
        <v>742</v>
      </c>
      <c r="F5057" t="s">
        <v>31706</v>
      </c>
      <c r="G5057" t="s">
        <v>31707</v>
      </c>
      <c r="H5057" t="s">
        <v>31708</v>
      </c>
    </row>
    <row r="5058" spans="1:12" x14ac:dyDescent="0.4">
      <c r="A5058">
        <v>5057</v>
      </c>
      <c r="B5058" t="s">
        <v>31709</v>
      </c>
      <c r="C5058" t="s">
        <v>31710</v>
      </c>
      <c r="D5058" t="s">
        <v>1830</v>
      </c>
      <c r="E5058" t="s">
        <v>742</v>
      </c>
      <c r="F5058" t="s">
        <v>31711</v>
      </c>
      <c r="G5058" t="s">
        <v>18698</v>
      </c>
      <c r="H5058" t="s">
        <v>31712</v>
      </c>
      <c r="I5058" t="s">
        <v>31713</v>
      </c>
      <c r="J5058" t="s">
        <v>31714</v>
      </c>
      <c r="K5058" t="s">
        <v>31715</v>
      </c>
      <c r="L5058" t="s">
        <v>28</v>
      </c>
    </row>
    <row r="5059" spans="1:12" x14ac:dyDescent="0.4">
      <c r="A5059">
        <v>5058</v>
      </c>
      <c r="B5059" t="s">
        <v>31716</v>
      </c>
      <c r="C5059" t="s">
        <v>31710</v>
      </c>
      <c r="D5059" t="s">
        <v>159</v>
      </c>
      <c r="E5059" t="s">
        <v>15</v>
      </c>
      <c r="F5059" t="s">
        <v>31717</v>
      </c>
      <c r="G5059" t="s">
        <v>31718</v>
      </c>
      <c r="H5059" t="s">
        <v>31719</v>
      </c>
      <c r="I5059" t="s">
        <v>31720</v>
      </c>
    </row>
    <row r="5060" spans="1:12" x14ac:dyDescent="0.4">
      <c r="A5060">
        <v>5059</v>
      </c>
      <c r="B5060" t="s">
        <v>31721</v>
      </c>
      <c r="C5060" t="s">
        <v>31722</v>
      </c>
      <c r="D5060" t="s">
        <v>6093</v>
      </c>
      <c r="E5060" t="s">
        <v>15</v>
      </c>
      <c r="F5060" t="s">
        <v>31723</v>
      </c>
      <c r="G5060" t="s">
        <v>31724</v>
      </c>
      <c r="H5060" t="s">
        <v>31725</v>
      </c>
    </row>
    <row r="5061" spans="1:12" x14ac:dyDescent="0.4">
      <c r="A5061">
        <v>5060</v>
      </c>
      <c r="B5061" t="s">
        <v>31726</v>
      </c>
      <c r="C5061" t="s">
        <v>31722</v>
      </c>
      <c r="D5061" t="s">
        <v>594</v>
      </c>
      <c r="E5061" t="s">
        <v>15</v>
      </c>
      <c r="F5061" t="s">
        <v>31727</v>
      </c>
      <c r="G5061" t="s">
        <v>24415</v>
      </c>
      <c r="H5061" t="s">
        <v>1663</v>
      </c>
      <c r="I5061" t="s">
        <v>31728</v>
      </c>
      <c r="J5061" t="s">
        <v>31729</v>
      </c>
      <c r="K5061" t="s">
        <v>31730</v>
      </c>
    </row>
    <row r="5062" spans="1:12" x14ac:dyDescent="0.4">
      <c r="A5062">
        <v>5061</v>
      </c>
      <c r="B5062" t="s">
        <v>31731</v>
      </c>
      <c r="C5062" t="s">
        <v>31722</v>
      </c>
      <c r="D5062" t="s">
        <v>86</v>
      </c>
      <c r="E5062" t="s">
        <v>135</v>
      </c>
      <c r="F5062" t="s">
        <v>31732</v>
      </c>
      <c r="G5062" t="s">
        <v>31733</v>
      </c>
      <c r="H5062" t="s">
        <v>31734</v>
      </c>
      <c r="I5062" t="s">
        <v>31735</v>
      </c>
      <c r="J5062" t="s">
        <v>31736</v>
      </c>
      <c r="K5062" t="s">
        <v>31737</v>
      </c>
    </row>
    <row r="5063" spans="1:12" x14ac:dyDescent="0.4">
      <c r="A5063">
        <v>5062</v>
      </c>
      <c r="B5063" t="s">
        <v>31738</v>
      </c>
      <c r="C5063" t="s">
        <v>31739</v>
      </c>
      <c r="D5063" t="s">
        <v>185</v>
      </c>
      <c r="E5063" t="s">
        <v>15</v>
      </c>
      <c r="F5063" t="s">
        <v>31740</v>
      </c>
      <c r="G5063" t="s">
        <v>29350</v>
      </c>
      <c r="H5063" t="s">
        <v>31741</v>
      </c>
      <c r="I5063" t="s">
        <v>31742</v>
      </c>
      <c r="J5063" t="s">
        <v>31743</v>
      </c>
      <c r="K5063" t="s">
        <v>31744</v>
      </c>
    </row>
    <row r="5064" spans="1:12" x14ac:dyDescent="0.4">
      <c r="A5064">
        <v>5063</v>
      </c>
      <c r="B5064" t="s">
        <v>31745</v>
      </c>
      <c r="C5064" t="s">
        <v>31739</v>
      </c>
      <c r="D5064" t="s">
        <v>543</v>
      </c>
      <c r="E5064" t="s">
        <v>135</v>
      </c>
      <c r="F5064" t="s">
        <v>31746</v>
      </c>
      <c r="G5064" t="s">
        <v>31747</v>
      </c>
      <c r="H5064" t="s">
        <v>31748</v>
      </c>
      <c r="I5064" t="s">
        <v>31749</v>
      </c>
    </row>
    <row r="5065" spans="1:12" x14ac:dyDescent="0.4">
      <c r="A5065">
        <v>5064</v>
      </c>
      <c r="B5065" t="s">
        <v>31750</v>
      </c>
      <c r="C5065" t="s">
        <v>31739</v>
      </c>
      <c r="D5065" t="s">
        <v>5517</v>
      </c>
      <c r="E5065" t="s">
        <v>15</v>
      </c>
      <c r="F5065" t="s">
        <v>31751</v>
      </c>
      <c r="G5065" t="s">
        <v>31752</v>
      </c>
      <c r="H5065" t="s">
        <v>31753</v>
      </c>
      <c r="I5065" t="s">
        <v>31754</v>
      </c>
      <c r="J5065" t="s">
        <v>31755</v>
      </c>
      <c r="K5065" t="s">
        <v>31756</v>
      </c>
    </row>
    <row r="5066" spans="1:12" x14ac:dyDescent="0.4">
      <c r="A5066">
        <v>5065</v>
      </c>
      <c r="B5066" t="s">
        <v>31757</v>
      </c>
      <c r="C5066" t="s">
        <v>31739</v>
      </c>
      <c r="D5066" t="s">
        <v>853</v>
      </c>
      <c r="E5066" t="s">
        <v>742</v>
      </c>
      <c r="F5066" t="s">
        <v>31758</v>
      </c>
      <c r="G5066" t="s">
        <v>21292</v>
      </c>
      <c r="H5066" t="s">
        <v>31759</v>
      </c>
      <c r="I5066" t="s">
        <v>31760</v>
      </c>
      <c r="J5066" t="s">
        <v>31761</v>
      </c>
      <c r="K5066" t="s">
        <v>31762</v>
      </c>
    </row>
    <row r="5067" spans="1:12" x14ac:dyDescent="0.4">
      <c r="A5067">
        <v>5066</v>
      </c>
      <c r="B5067" t="s">
        <v>31763</v>
      </c>
      <c r="C5067" t="s">
        <v>31739</v>
      </c>
      <c r="D5067" t="s">
        <v>4642</v>
      </c>
      <c r="E5067" t="s">
        <v>742</v>
      </c>
      <c r="F5067" t="s">
        <v>31764</v>
      </c>
      <c r="G5067" t="s">
        <v>31765</v>
      </c>
      <c r="H5067" t="s">
        <v>31766</v>
      </c>
      <c r="I5067" t="s">
        <v>31767</v>
      </c>
    </row>
    <row r="5068" spans="1:12" x14ac:dyDescent="0.4">
      <c r="A5068">
        <v>5067</v>
      </c>
      <c r="B5068" t="s">
        <v>31768</v>
      </c>
      <c r="C5068" t="s">
        <v>31739</v>
      </c>
      <c r="D5068" t="s">
        <v>86</v>
      </c>
      <c r="E5068" t="s">
        <v>15</v>
      </c>
      <c r="F5068" t="s">
        <v>31769</v>
      </c>
      <c r="G5068" t="s">
        <v>31770</v>
      </c>
      <c r="H5068" t="s">
        <v>31771</v>
      </c>
      <c r="I5068" t="s">
        <v>31772</v>
      </c>
      <c r="J5068" t="s">
        <v>31773</v>
      </c>
      <c r="K5068" t="s">
        <v>31774</v>
      </c>
      <c r="L5068" t="s">
        <v>28</v>
      </c>
    </row>
    <row r="5069" spans="1:12" x14ac:dyDescent="0.4">
      <c r="A5069">
        <v>5068</v>
      </c>
      <c r="B5069" t="s">
        <v>31775</v>
      </c>
      <c r="C5069" t="s">
        <v>31739</v>
      </c>
      <c r="D5069" t="s">
        <v>86</v>
      </c>
      <c r="E5069" t="s">
        <v>15</v>
      </c>
      <c r="F5069" t="s">
        <v>31776</v>
      </c>
      <c r="G5069" t="s">
        <v>31777</v>
      </c>
      <c r="H5069" t="s">
        <v>31778</v>
      </c>
      <c r="I5069" t="s">
        <v>31779</v>
      </c>
      <c r="J5069" t="s">
        <v>31780</v>
      </c>
      <c r="K5069" t="s">
        <v>31781</v>
      </c>
      <c r="L5069" t="s">
        <v>28</v>
      </c>
    </row>
    <row r="5070" spans="1:12" x14ac:dyDescent="0.4">
      <c r="A5070">
        <v>5069</v>
      </c>
      <c r="B5070" t="s">
        <v>31782</v>
      </c>
      <c r="C5070" t="s">
        <v>31783</v>
      </c>
      <c r="D5070" t="s">
        <v>3275</v>
      </c>
      <c r="E5070" t="s">
        <v>1105</v>
      </c>
      <c r="F5070" t="s">
        <v>31784</v>
      </c>
      <c r="G5070" t="s">
        <v>31785</v>
      </c>
      <c r="H5070" t="s">
        <v>31786</v>
      </c>
      <c r="J5070" t="s">
        <v>31787</v>
      </c>
      <c r="K5070" t="s">
        <v>31788</v>
      </c>
    </row>
    <row r="5071" spans="1:12" x14ac:dyDescent="0.4">
      <c r="A5071">
        <v>5070</v>
      </c>
      <c r="B5071" t="s">
        <v>31789</v>
      </c>
      <c r="C5071" t="s">
        <v>31790</v>
      </c>
      <c r="D5071" t="s">
        <v>257</v>
      </c>
      <c r="E5071" t="s">
        <v>135</v>
      </c>
      <c r="F5071" t="s">
        <v>31791</v>
      </c>
      <c r="G5071" t="s">
        <v>16680</v>
      </c>
      <c r="H5071" t="s">
        <v>31792</v>
      </c>
      <c r="I5071" t="s">
        <v>31793</v>
      </c>
      <c r="J5071" t="s">
        <v>31794</v>
      </c>
      <c r="K5071" t="s">
        <v>31795</v>
      </c>
    </row>
    <row r="5072" spans="1:12" x14ac:dyDescent="0.4">
      <c r="A5072">
        <v>5071</v>
      </c>
      <c r="B5072" t="s">
        <v>31796</v>
      </c>
      <c r="C5072" t="s">
        <v>31790</v>
      </c>
      <c r="D5072" t="s">
        <v>715</v>
      </c>
      <c r="E5072" t="s">
        <v>15</v>
      </c>
      <c r="F5072" t="s">
        <v>31797</v>
      </c>
      <c r="G5072" t="s">
        <v>31798</v>
      </c>
      <c r="H5072" t="s">
        <v>31799</v>
      </c>
      <c r="I5072" t="s">
        <v>31800</v>
      </c>
      <c r="J5072" t="s">
        <v>4439</v>
      </c>
      <c r="K5072" t="s">
        <v>4440</v>
      </c>
      <c r="L5072" t="s">
        <v>28</v>
      </c>
    </row>
    <row r="5073" spans="1:12" x14ac:dyDescent="0.4">
      <c r="A5073">
        <v>5072</v>
      </c>
      <c r="B5073" t="s">
        <v>31801</v>
      </c>
      <c r="C5073" t="s">
        <v>31790</v>
      </c>
      <c r="D5073" t="s">
        <v>19263</v>
      </c>
      <c r="E5073" t="s">
        <v>6002</v>
      </c>
      <c r="F5073" t="s">
        <v>31802</v>
      </c>
      <c r="G5073" t="s">
        <v>31803</v>
      </c>
      <c r="H5073" t="s">
        <v>31804</v>
      </c>
      <c r="I5073" t="s">
        <v>31805</v>
      </c>
      <c r="J5073" t="s">
        <v>31806</v>
      </c>
      <c r="K5073" t="s">
        <v>31807</v>
      </c>
      <c r="L5073" t="s">
        <v>28</v>
      </c>
    </row>
    <row r="5074" spans="1:12" x14ac:dyDescent="0.4">
      <c r="A5074">
        <v>5073</v>
      </c>
      <c r="B5074" t="s">
        <v>31808</v>
      </c>
      <c r="C5074" t="s">
        <v>31790</v>
      </c>
      <c r="D5074" t="s">
        <v>86</v>
      </c>
      <c r="E5074" t="s">
        <v>135</v>
      </c>
      <c r="F5074" t="s">
        <v>31809</v>
      </c>
      <c r="G5074" t="s">
        <v>31810</v>
      </c>
      <c r="H5074" t="s">
        <v>31811</v>
      </c>
      <c r="I5074" t="s">
        <v>31812</v>
      </c>
      <c r="J5074" t="s">
        <v>31813</v>
      </c>
      <c r="K5074" t="s">
        <v>31814</v>
      </c>
      <c r="L5074" t="s">
        <v>28</v>
      </c>
    </row>
    <row r="5075" spans="1:12" x14ac:dyDescent="0.4">
      <c r="A5075">
        <v>5074</v>
      </c>
      <c r="B5075" t="s">
        <v>31815</v>
      </c>
      <c r="C5075" t="s">
        <v>31790</v>
      </c>
      <c r="D5075" t="s">
        <v>6093</v>
      </c>
      <c r="E5075" t="s">
        <v>135</v>
      </c>
      <c r="F5075" t="s">
        <v>31816</v>
      </c>
      <c r="G5075" t="s">
        <v>31817</v>
      </c>
      <c r="H5075" t="s">
        <v>31818</v>
      </c>
      <c r="I5075" t="s">
        <v>31819</v>
      </c>
      <c r="J5075" t="s">
        <v>31820</v>
      </c>
      <c r="K5075" t="s">
        <v>31821</v>
      </c>
      <c r="L5075" t="s">
        <v>28</v>
      </c>
    </row>
    <row r="5076" spans="1:12" x14ac:dyDescent="0.4">
      <c r="A5076">
        <v>5075</v>
      </c>
      <c r="B5076" t="s">
        <v>31822</v>
      </c>
      <c r="C5076" t="s">
        <v>31790</v>
      </c>
      <c r="D5076" t="s">
        <v>143</v>
      </c>
      <c r="E5076" t="s">
        <v>135</v>
      </c>
      <c r="F5076" t="s">
        <v>31823</v>
      </c>
      <c r="G5076" t="s">
        <v>7779</v>
      </c>
      <c r="H5076" t="s">
        <v>31824</v>
      </c>
      <c r="I5076" t="s">
        <v>31825</v>
      </c>
      <c r="J5076" t="s">
        <v>31826</v>
      </c>
      <c r="K5076" t="s">
        <v>31827</v>
      </c>
      <c r="L5076" t="s">
        <v>28</v>
      </c>
    </row>
    <row r="5077" spans="1:12" x14ac:dyDescent="0.4">
      <c r="A5077">
        <v>5076</v>
      </c>
      <c r="B5077" t="s">
        <v>31828</v>
      </c>
      <c r="C5077" t="s">
        <v>31790</v>
      </c>
      <c r="D5077" t="s">
        <v>715</v>
      </c>
      <c r="E5077" t="s">
        <v>15</v>
      </c>
      <c r="F5077" t="s">
        <v>31829</v>
      </c>
      <c r="G5077" t="s">
        <v>18267</v>
      </c>
      <c r="H5077" t="s">
        <v>31830</v>
      </c>
      <c r="I5077" t="s">
        <v>31831</v>
      </c>
      <c r="L5077" t="s">
        <v>28</v>
      </c>
    </row>
    <row r="5078" spans="1:12" x14ac:dyDescent="0.4">
      <c r="A5078">
        <v>5077</v>
      </c>
      <c r="B5078" t="s">
        <v>31832</v>
      </c>
      <c r="C5078" t="s">
        <v>31790</v>
      </c>
      <c r="D5078" t="s">
        <v>86</v>
      </c>
      <c r="E5078" t="s">
        <v>135</v>
      </c>
      <c r="F5078" t="s">
        <v>31833</v>
      </c>
      <c r="G5078" t="s">
        <v>1238</v>
      </c>
      <c r="H5078" t="s">
        <v>31834</v>
      </c>
      <c r="I5078" t="s">
        <v>31835</v>
      </c>
      <c r="L5078" t="s">
        <v>28</v>
      </c>
    </row>
    <row r="5079" spans="1:12" x14ac:dyDescent="0.4">
      <c r="A5079">
        <v>5078</v>
      </c>
      <c r="B5079" t="s">
        <v>31836</v>
      </c>
      <c r="C5079" t="s">
        <v>31790</v>
      </c>
      <c r="D5079" t="s">
        <v>86</v>
      </c>
      <c r="E5079" t="s">
        <v>2402</v>
      </c>
      <c r="F5079" t="s">
        <v>31837</v>
      </c>
      <c r="G5079" t="s">
        <v>31838</v>
      </c>
      <c r="H5079" t="s">
        <v>31839</v>
      </c>
      <c r="I5079" t="s">
        <v>31840</v>
      </c>
      <c r="J5079" t="s">
        <v>31841</v>
      </c>
      <c r="K5079" t="s">
        <v>31842</v>
      </c>
      <c r="L5079" t="s">
        <v>28</v>
      </c>
    </row>
    <row r="5080" spans="1:12" x14ac:dyDescent="0.4">
      <c r="A5080">
        <v>5079</v>
      </c>
      <c r="B5080" t="s">
        <v>31843</v>
      </c>
      <c r="C5080" t="s">
        <v>31790</v>
      </c>
      <c r="D5080" t="s">
        <v>159</v>
      </c>
      <c r="E5080" t="s">
        <v>168</v>
      </c>
      <c r="F5080" t="s">
        <v>31844</v>
      </c>
      <c r="G5080" t="s">
        <v>6331</v>
      </c>
      <c r="H5080" t="s">
        <v>31845</v>
      </c>
      <c r="I5080" t="s">
        <v>31846</v>
      </c>
      <c r="J5080" t="s">
        <v>31847</v>
      </c>
      <c r="K5080" t="s">
        <v>31848</v>
      </c>
      <c r="L5080" t="s">
        <v>28</v>
      </c>
    </row>
    <row r="5081" spans="1:12" x14ac:dyDescent="0.4">
      <c r="A5081">
        <v>5080</v>
      </c>
      <c r="B5081" t="s">
        <v>31849</v>
      </c>
      <c r="C5081" t="s">
        <v>31850</v>
      </c>
      <c r="D5081" t="s">
        <v>6093</v>
      </c>
      <c r="E5081" t="s">
        <v>135</v>
      </c>
      <c r="F5081" t="s">
        <v>31851</v>
      </c>
      <c r="G5081" t="s">
        <v>31852</v>
      </c>
      <c r="H5081" t="s">
        <v>31853</v>
      </c>
      <c r="I5081" t="s">
        <v>31854</v>
      </c>
      <c r="L5081" t="s">
        <v>28</v>
      </c>
    </row>
    <row r="5082" spans="1:12" x14ac:dyDescent="0.4">
      <c r="A5082">
        <v>5081</v>
      </c>
      <c r="B5082" t="s">
        <v>31855</v>
      </c>
      <c r="C5082" t="s">
        <v>31850</v>
      </c>
      <c r="D5082" t="s">
        <v>86</v>
      </c>
      <c r="E5082" t="s">
        <v>15</v>
      </c>
      <c r="F5082" t="s">
        <v>31856</v>
      </c>
      <c r="G5082" t="s">
        <v>31857</v>
      </c>
      <c r="H5082" t="s">
        <v>31858</v>
      </c>
      <c r="I5082" t="s">
        <v>31859</v>
      </c>
      <c r="J5082" t="s">
        <v>31860</v>
      </c>
      <c r="K5082" t="s">
        <v>31861</v>
      </c>
      <c r="L5082" t="s">
        <v>28</v>
      </c>
    </row>
    <row r="5083" spans="1:12" x14ac:dyDescent="0.4">
      <c r="A5083">
        <v>5082</v>
      </c>
      <c r="B5083" t="s">
        <v>31862</v>
      </c>
      <c r="C5083" t="s">
        <v>31850</v>
      </c>
      <c r="D5083" t="s">
        <v>31863</v>
      </c>
      <c r="E5083" t="s">
        <v>15</v>
      </c>
      <c r="F5083" t="s">
        <v>31864</v>
      </c>
      <c r="G5083" t="s">
        <v>24415</v>
      </c>
      <c r="H5083" t="s">
        <v>31865</v>
      </c>
      <c r="I5083" t="s">
        <v>31866</v>
      </c>
      <c r="J5083" t="s">
        <v>31867</v>
      </c>
      <c r="K5083" t="s">
        <v>31868</v>
      </c>
      <c r="L5083" t="s">
        <v>28</v>
      </c>
    </row>
    <row r="5084" spans="1:12" x14ac:dyDescent="0.4">
      <c r="A5084">
        <v>5083</v>
      </c>
      <c r="B5084" t="s">
        <v>31869</v>
      </c>
      <c r="C5084" t="s">
        <v>31850</v>
      </c>
      <c r="D5084" t="s">
        <v>86</v>
      </c>
      <c r="E5084" t="s">
        <v>683</v>
      </c>
      <c r="F5084" t="s">
        <v>31870</v>
      </c>
      <c r="G5084" t="s">
        <v>3584</v>
      </c>
      <c r="H5084" t="s">
        <v>31871</v>
      </c>
      <c r="I5084" t="s">
        <v>31872</v>
      </c>
      <c r="J5084" t="s">
        <v>31873</v>
      </c>
      <c r="K5084" t="s">
        <v>31874</v>
      </c>
      <c r="L5084" t="s">
        <v>28</v>
      </c>
    </row>
    <row r="5085" spans="1:12" x14ac:dyDescent="0.4">
      <c r="A5085">
        <v>5084</v>
      </c>
      <c r="B5085" t="s">
        <v>31875</v>
      </c>
      <c r="C5085" t="s">
        <v>31850</v>
      </c>
      <c r="D5085" t="s">
        <v>577</v>
      </c>
      <c r="E5085" t="s">
        <v>135</v>
      </c>
      <c r="F5085" t="s">
        <v>31876</v>
      </c>
      <c r="G5085" t="s">
        <v>20902</v>
      </c>
      <c r="H5085" t="s">
        <v>31877</v>
      </c>
      <c r="I5085" t="s">
        <v>31878</v>
      </c>
      <c r="J5085" t="s">
        <v>31879</v>
      </c>
      <c r="K5085" t="s">
        <v>31880</v>
      </c>
      <c r="L5085" t="s">
        <v>28</v>
      </c>
    </row>
    <row r="5086" spans="1:12" x14ac:dyDescent="0.4">
      <c r="A5086">
        <v>5085</v>
      </c>
      <c r="B5086" t="s">
        <v>31881</v>
      </c>
      <c r="C5086" t="s">
        <v>31850</v>
      </c>
      <c r="D5086" t="s">
        <v>1601</v>
      </c>
      <c r="E5086" t="s">
        <v>135</v>
      </c>
      <c r="F5086" t="s">
        <v>31882</v>
      </c>
      <c r="G5086" t="s">
        <v>31883</v>
      </c>
      <c r="H5086" t="s">
        <v>31884</v>
      </c>
      <c r="I5086" t="s">
        <v>31885</v>
      </c>
      <c r="J5086" t="s">
        <v>31886</v>
      </c>
      <c r="K5086" t="s">
        <v>31887</v>
      </c>
      <c r="L5086" t="s">
        <v>28</v>
      </c>
    </row>
    <row r="5087" spans="1:12" x14ac:dyDescent="0.4">
      <c r="A5087">
        <v>5086</v>
      </c>
      <c r="B5087" t="s">
        <v>31888</v>
      </c>
      <c r="C5087" t="s">
        <v>31889</v>
      </c>
      <c r="D5087" t="s">
        <v>715</v>
      </c>
      <c r="E5087" t="s">
        <v>135</v>
      </c>
      <c r="F5087" t="s">
        <v>31890</v>
      </c>
      <c r="G5087" t="s">
        <v>27239</v>
      </c>
      <c r="H5087" t="s">
        <v>31891</v>
      </c>
      <c r="I5087" t="s">
        <v>31892</v>
      </c>
      <c r="J5087" t="s">
        <v>2174</v>
      </c>
      <c r="K5087" t="s">
        <v>2175</v>
      </c>
      <c r="L5087" t="s">
        <v>28</v>
      </c>
    </row>
    <row r="5088" spans="1:12" x14ac:dyDescent="0.4">
      <c r="A5088">
        <v>5087</v>
      </c>
      <c r="B5088" t="s">
        <v>31893</v>
      </c>
      <c r="C5088" t="s">
        <v>31889</v>
      </c>
      <c r="D5088" t="s">
        <v>31894</v>
      </c>
      <c r="E5088" t="s">
        <v>31895</v>
      </c>
      <c r="F5088" t="s">
        <v>31896</v>
      </c>
      <c r="G5088" t="s">
        <v>31897</v>
      </c>
      <c r="H5088" t="s">
        <v>31898</v>
      </c>
      <c r="I5088" t="s">
        <v>31899</v>
      </c>
      <c r="J5088" t="s">
        <v>31900</v>
      </c>
      <c r="K5088" t="s">
        <v>31901</v>
      </c>
      <c r="L5088" t="s">
        <v>28</v>
      </c>
    </row>
    <row r="5089" spans="1:12" x14ac:dyDescent="0.4">
      <c r="A5089">
        <v>5088</v>
      </c>
      <c r="B5089" t="s">
        <v>31902</v>
      </c>
      <c r="C5089" t="s">
        <v>31903</v>
      </c>
      <c r="D5089" t="s">
        <v>10951</v>
      </c>
      <c r="E5089" t="s">
        <v>3178</v>
      </c>
      <c r="F5089" t="s">
        <v>31904</v>
      </c>
      <c r="G5089" t="s">
        <v>31905</v>
      </c>
      <c r="H5089" t="s">
        <v>31906</v>
      </c>
      <c r="I5089" t="s">
        <v>31907</v>
      </c>
      <c r="J5089" t="s">
        <v>31908</v>
      </c>
      <c r="K5089" t="s">
        <v>31909</v>
      </c>
      <c r="L5089" t="s">
        <v>28</v>
      </c>
    </row>
    <row r="5090" spans="1:12" x14ac:dyDescent="0.4">
      <c r="A5090">
        <v>5089</v>
      </c>
      <c r="B5090" t="s">
        <v>31910</v>
      </c>
      <c r="C5090" t="s">
        <v>31903</v>
      </c>
      <c r="D5090" t="s">
        <v>2429</v>
      </c>
      <c r="E5090" t="s">
        <v>135</v>
      </c>
      <c r="F5090" t="s">
        <v>31911</v>
      </c>
      <c r="G5090" t="s">
        <v>31912</v>
      </c>
      <c r="H5090" t="s">
        <v>31913</v>
      </c>
      <c r="I5090" t="s">
        <v>31914</v>
      </c>
      <c r="J5090" t="s">
        <v>7610</v>
      </c>
      <c r="K5090" t="s">
        <v>7611</v>
      </c>
      <c r="L5090" t="s">
        <v>28</v>
      </c>
    </row>
    <row r="5091" spans="1:12" x14ac:dyDescent="0.4">
      <c r="A5091">
        <v>5090</v>
      </c>
      <c r="B5091" t="s">
        <v>31915</v>
      </c>
      <c r="C5091" t="s">
        <v>31903</v>
      </c>
      <c r="D5091" t="s">
        <v>543</v>
      </c>
      <c r="E5091" t="s">
        <v>451</v>
      </c>
      <c r="F5091" t="s">
        <v>31916</v>
      </c>
      <c r="G5091" t="s">
        <v>31917</v>
      </c>
      <c r="H5091" t="s">
        <v>31918</v>
      </c>
      <c r="J5091" t="s">
        <v>31919</v>
      </c>
      <c r="K5091" t="s">
        <v>31920</v>
      </c>
      <c r="L5091" t="s">
        <v>28</v>
      </c>
    </row>
    <row r="5092" spans="1:12" x14ac:dyDescent="0.4">
      <c r="A5092">
        <v>5091</v>
      </c>
      <c r="B5092" t="s">
        <v>31921</v>
      </c>
      <c r="C5092" t="s">
        <v>31922</v>
      </c>
      <c r="D5092" t="s">
        <v>1693</v>
      </c>
      <c r="E5092" t="s">
        <v>15</v>
      </c>
      <c r="F5092" t="s">
        <v>31923</v>
      </c>
      <c r="G5092" t="s">
        <v>31924</v>
      </c>
      <c r="H5092" t="s">
        <v>31925</v>
      </c>
      <c r="I5092" t="s">
        <v>31926</v>
      </c>
      <c r="L5092" t="s">
        <v>28</v>
      </c>
    </row>
    <row r="5093" spans="1:12" x14ac:dyDescent="0.4">
      <c r="A5093">
        <v>5092</v>
      </c>
      <c r="B5093" t="s">
        <v>31927</v>
      </c>
      <c r="C5093" t="s">
        <v>31922</v>
      </c>
      <c r="D5093" t="s">
        <v>1736</v>
      </c>
      <c r="E5093" t="s">
        <v>985</v>
      </c>
      <c r="F5093" t="s">
        <v>31928</v>
      </c>
      <c r="G5093" t="s">
        <v>31929</v>
      </c>
      <c r="H5093" t="s">
        <v>31930</v>
      </c>
      <c r="I5093" t="s">
        <v>31931</v>
      </c>
      <c r="J5093" t="s">
        <v>10769</v>
      </c>
      <c r="K5093" t="s">
        <v>742</v>
      </c>
      <c r="L5093" t="s">
        <v>28</v>
      </c>
    </row>
    <row r="5094" spans="1:12" x14ac:dyDescent="0.4">
      <c r="A5094">
        <v>5093</v>
      </c>
      <c r="B5094" t="s">
        <v>31932</v>
      </c>
      <c r="C5094" t="s">
        <v>31922</v>
      </c>
      <c r="D5094" t="s">
        <v>86</v>
      </c>
      <c r="E5094" t="s">
        <v>15971</v>
      </c>
      <c r="F5094" t="s">
        <v>31933</v>
      </c>
      <c r="G5094" t="s">
        <v>31934</v>
      </c>
      <c r="H5094" t="s">
        <v>31935</v>
      </c>
      <c r="I5094" t="s">
        <v>31936</v>
      </c>
      <c r="J5094" t="s">
        <v>31937</v>
      </c>
      <c r="K5094" t="s">
        <v>31938</v>
      </c>
      <c r="L5094" t="s">
        <v>28</v>
      </c>
    </row>
    <row r="5095" spans="1:12" x14ac:dyDescent="0.4">
      <c r="A5095">
        <v>5094</v>
      </c>
      <c r="B5095" t="s">
        <v>31939</v>
      </c>
      <c r="C5095" t="s">
        <v>31922</v>
      </c>
      <c r="D5095" t="s">
        <v>6100</v>
      </c>
      <c r="E5095" t="s">
        <v>135</v>
      </c>
      <c r="F5095" t="s">
        <v>31940</v>
      </c>
      <c r="G5095" t="s">
        <v>31941</v>
      </c>
      <c r="H5095" t="s">
        <v>31942</v>
      </c>
      <c r="I5095" t="s">
        <v>31943</v>
      </c>
      <c r="J5095" t="s">
        <v>31944</v>
      </c>
      <c r="K5095" t="s">
        <v>31945</v>
      </c>
      <c r="L5095" t="s">
        <v>28</v>
      </c>
    </row>
    <row r="5096" spans="1:12" x14ac:dyDescent="0.4">
      <c r="A5096">
        <v>5095</v>
      </c>
      <c r="B5096" t="s">
        <v>31946</v>
      </c>
      <c r="C5096" t="s">
        <v>31922</v>
      </c>
      <c r="D5096" t="s">
        <v>2429</v>
      </c>
      <c r="E5096" t="s">
        <v>15</v>
      </c>
      <c r="F5096" t="s">
        <v>31947</v>
      </c>
      <c r="G5096" t="s">
        <v>31948</v>
      </c>
      <c r="H5096" t="s">
        <v>31949</v>
      </c>
      <c r="I5096" t="s">
        <v>31950</v>
      </c>
      <c r="J5096" t="s">
        <v>24585</v>
      </c>
      <c r="K5096" t="s">
        <v>24586</v>
      </c>
      <c r="L5096" t="s">
        <v>28</v>
      </c>
    </row>
    <row r="5097" spans="1:12" x14ac:dyDescent="0.4">
      <c r="A5097">
        <v>5096</v>
      </c>
      <c r="B5097" t="s">
        <v>31951</v>
      </c>
      <c r="C5097" t="s">
        <v>31922</v>
      </c>
      <c r="D5097" t="s">
        <v>31952</v>
      </c>
      <c r="E5097" t="s">
        <v>31953</v>
      </c>
      <c r="F5097" t="s">
        <v>31954</v>
      </c>
      <c r="G5097" t="s">
        <v>30505</v>
      </c>
      <c r="H5097" t="s">
        <v>31955</v>
      </c>
      <c r="I5097" t="s">
        <v>31956</v>
      </c>
      <c r="J5097" t="s">
        <v>31957</v>
      </c>
      <c r="K5097" t="s">
        <v>31958</v>
      </c>
      <c r="L5097" t="s">
        <v>28</v>
      </c>
    </row>
    <row r="5098" spans="1:12" x14ac:dyDescent="0.4">
      <c r="A5098">
        <v>5097</v>
      </c>
      <c r="B5098" t="s">
        <v>31959</v>
      </c>
      <c r="C5098" t="s">
        <v>31960</v>
      </c>
      <c r="D5098" t="s">
        <v>6643</v>
      </c>
      <c r="E5098" t="s">
        <v>683</v>
      </c>
      <c r="F5098" t="s">
        <v>31961</v>
      </c>
      <c r="G5098" t="s">
        <v>8684</v>
      </c>
      <c r="H5098" t="s">
        <v>31962</v>
      </c>
      <c r="I5098" t="s">
        <v>31963</v>
      </c>
      <c r="J5098" t="s">
        <v>31964</v>
      </c>
      <c r="K5098" t="s">
        <v>31965</v>
      </c>
      <c r="L5098" t="s">
        <v>28</v>
      </c>
    </row>
    <row r="5099" spans="1:12" x14ac:dyDescent="0.4">
      <c r="A5099">
        <v>5098</v>
      </c>
      <c r="B5099" t="s">
        <v>31966</v>
      </c>
      <c r="C5099" t="s">
        <v>31960</v>
      </c>
      <c r="D5099" t="s">
        <v>86</v>
      </c>
      <c r="E5099" t="s">
        <v>135</v>
      </c>
      <c r="F5099" t="s">
        <v>31967</v>
      </c>
      <c r="G5099" t="s">
        <v>31968</v>
      </c>
      <c r="H5099" t="s">
        <v>31969</v>
      </c>
      <c r="I5099" t="s">
        <v>31970</v>
      </c>
      <c r="J5099" t="s">
        <v>7673</v>
      </c>
      <c r="K5099" t="s">
        <v>7674</v>
      </c>
      <c r="L5099" t="s">
        <v>28</v>
      </c>
    </row>
    <row r="5100" spans="1:12" x14ac:dyDescent="0.4">
      <c r="A5100">
        <v>5099</v>
      </c>
      <c r="B5100" t="s">
        <v>31971</v>
      </c>
      <c r="C5100" t="s">
        <v>31972</v>
      </c>
      <c r="D5100" t="s">
        <v>3589</v>
      </c>
      <c r="E5100" t="s">
        <v>742</v>
      </c>
      <c r="F5100" t="s">
        <v>31973</v>
      </c>
      <c r="G5100" t="s">
        <v>31974</v>
      </c>
      <c r="H5100" t="s">
        <v>31975</v>
      </c>
      <c r="I5100" t="s">
        <v>31976</v>
      </c>
      <c r="J5100" t="s">
        <v>31977</v>
      </c>
      <c r="K5100" t="s">
        <v>31978</v>
      </c>
      <c r="L5100" t="s">
        <v>28</v>
      </c>
    </row>
    <row r="5101" spans="1:12" x14ac:dyDescent="0.4">
      <c r="A5101">
        <v>5100</v>
      </c>
      <c r="B5101" t="s">
        <v>31979</v>
      </c>
      <c r="C5101" t="s">
        <v>31972</v>
      </c>
      <c r="D5101" t="s">
        <v>1830</v>
      </c>
      <c r="E5101" t="s">
        <v>6577</v>
      </c>
      <c r="F5101" t="s">
        <v>31980</v>
      </c>
      <c r="G5101" t="s">
        <v>31981</v>
      </c>
      <c r="H5101" t="s">
        <v>31982</v>
      </c>
      <c r="L5101" t="s">
        <v>28</v>
      </c>
    </row>
    <row r="5102" spans="1:12" x14ac:dyDescent="0.4">
      <c r="A5102">
        <v>5101</v>
      </c>
      <c r="B5102" t="s">
        <v>31983</v>
      </c>
      <c r="C5102" t="s">
        <v>31972</v>
      </c>
      <c r="D5102" t="s">
        <v>6093</v>
      </c>
      <c r="E5102" t="s">
        <v>3894</v>
      </c>
      <c r="F5102" t="s">
        <v>31984</v>
      </c>
      <c r="G5102" t="s">
        <v>31985</v>
      </c>
      <c r="J5102" t="s">
        <v>31986</v>
      </c>
      <c r="K5102" t="s">
        <v>31987</v>
      </c>
      <c r="L5102" t="s">
        <v>28</v>
      </c>
    </row>
    <row r="5103" spans="1:12" x14ac:dyDescent="0.4">
      <c r="A5103">
        <v>5102</v>
      </c>
      <c r="B5103" t="s">
        <v>31988</v>
      </c>
      <c r="C5103" t="s">
        <v>31972</v>
      </c>
      <c r="D5103" t="s">
        <v>1104</v>
      </c>
      <c r="E5103" t="s">
        <v>31989</v>
      </c>
      <c r="F5103" t="s">
        <v>31990</v>
      </c>
      <c r="G5103" t="s">
        <v>29135</v>
      </c>
      <c r="H5103" t="s">
        <v>31991</v>
      </c>
      <c r="I5103" t="s">
        <v>31992</v>
      </c>
      <c r="J5103" t="s">
        <v>31993</v>
      </c>
      <c r="K5103" t="s">
        <v>31994</v>
      </c>
      <c r="L5103" t="s">
        <v>28</v>
      </c>
    </row>
    <row r="5104" spans="1:12" x14ac:dyDescent="0.4">
      <c r="A5104">
        <v>5103</v>
      </c>
      <c r="B5104" t="s">
        <v>31995</v>
      </c>
      <c r="C5104" t="s">
        <v>31972</v>
      </c>
      <c r="D5104" t="s">
        <v>552</v>
      </c>
      <c r="E5104" t="s">
        <v>168</v>
      </c>
      <c r="F5104" t="s">
        <v>31996</v>
      </c>
      <c r="G5104" t="s">
        <v>31997</v>
      </c>
      <c r="H5104" t="s">
        <v>31998</v>
      </c>
      <c r="I5104" t="s">
        <v>31999</v>
      </c>
      <c r="J5104" t="s">
        <v>32000</v>
      </c>
      <c r="K5104" t="s">
        <v>32001</v>
      </c>
      <c r="L5104" t="s">
        <v>28</v>
      </c>
    </row>
    <row r="5105" spans="1:12" x14ac:dyDescent="0.4">
      <c r="A5105">
        <v>5104</v>
      </c>
      <c r="B5105" t="s">
        <v>32002</v>
      </c>
      <c r="C5105" t="s">
        <v>32003</v>
      </c>
      <c r="D5105" t="s">
        <v>14</v>
      </c>
      <c r="E5105" t="s">
        <v>2148</v>
      </c>
      <c r="F5105" t="s">
        <v>32004</v>
      </c>
      <c r="G5105" t="s">
        <v>32005</v>
      </c>
      <c r="H5105" t="s">
        <v>32006</v>
      </c>
      <c r="I5105" t="s">
        <v>32007</v>
      </c>
      <c r="J5105" t="s">
        <v>32008</v>
      </c>
      <c r="K5105" t="s">
        <v>32009</v>
      </c>
      <c r="L5105" t="s">
        <v>28</v>
      </c>
    </row>
    <row r="5106" spans="1:12" x14ac:dyDescent="0.4">
      <c r="A5106">
        <v>5105</v>
      </c>
      <c r="B5106" t="s">
        <v>32010</v>
      </c>
      <c r="C5106" t="s">
        <v>32003</v>
      </c>
      <c r="D5106" t="s">
        <v>86</v>
      </c>
      <c r="E5106" t="s">
        <v>135</v>
      </c>
      <c r="F5106" t="s">
        <v>32011</v>
      </c>
      <c r="G5106" t="s">
        <v>31985</v>
      </c>
      <c r="H5106" t="s">
        <v>32012</v>
      </c>
      <c r="I5106" t="s">
        <v>32013</v>
      </c>
      <c r="J5106" t="s">
        <v>32014</v>
      </c>
      <c r="K5106" t="s">
        <v>32015</v>
      </c>
      <c r="L5106" t="s">
        <v>28</v>
      </c>
    </row>
    <row r="5107" spans="1:12" x14ac:dyDescent="0.4">
      <c r="A5107">
        <v>5106</v>
      </c>
      <c r="B5107" t="s">
        <v>32016</v>
      </c>
      <c r="C5107" t="s">
        <v>32017</v>
      </c>
      <c r="D5107" t="s">
        <v>1095</v>
      </c>
      <c r="E5107" t="s">
        <v>15</v>
      </c>
      <c r="F5107" t="s">
        <v>32018</v>
      </c>
      <c r="G5107" t="s">
        <v>32019</v>
      </c>
      <c r="H5107" t="s">
        <v>32020</v>
      </c>
      <c r="I5107" t="s">
        <v>32021</v>
      </c>
      <c r="J5107" t="s">
        <v>32022</v>
      </c>
      <c r="K5107" t="s">
        <v>32023</v>
      </c>
      <c r="L5107" t="s">
        <v>28</v>
      </c>
    </row>
    <row r="5108" spans="1:12" x14ac:dyDescent="0.4">
      <c r="A5108">
        <v>5107</v>
      </c>
      <c r="B5108" t="s">
        <v>32024</v>
      </c>
      <c r="C5108" t="s">
        <v>32017</v>
      </c>
      <c r="D5108" t="s">
        <v>9272</v>
      </c>
      <c r="E5108" t="s">
        <v>15</v>
      </c>
      <c r="F5108" t="s">
        <v>32025</v>
      </c>
      <c r="G5108" t="s">
        <v>1014</v>
      </c>
      <c r="H5108" t="s">
        <v>32026</v>
      </c>
      <c r="I5108" t="s">
        <v>32027</v>
      </c>
      <c r="J5108" t="s">
        <v>32028</v>
      </c>
      <c r="K5108" t="s">
        <v>32029</v>
      </c>
      <c r="L5108" t="s">
        <v>28</v>
      </c>
    </row>
    <row r="5109" spans="1:12" x14ac:dyDescent="0.4">
      <c r="A5109">
        <v>5108</v>
      </c>
      <c r="B5109" t="s">
        <v>32030</v>
      </c>
      <c r="C5109" t="s">
        <v>32017</v>
      </c>
      <c r="D5109" t="s">
        <v>2044</v>
      </c>
      <c r="E5109" t="s">
        <v>11509</v>
      </c>
      <c r="F5109" t="s">
        <v>32031</v>
      </c>
      <c r="G5109" t="s">
        <v>32032</v>
      </c>
      <c r="H5109" t="s">
        <v>32033</v>
      </c>
      <c r="I5109" t="s">
        <v>32034</v>
      </c>
      <c r="J5109" t="s">
        <v>32035</v>
      </c>
      <c r="K5109" t="s">
        <v>32036</v>
      </c>
      <c r="L5109" t="s">
        <v>28</v>
      </c>
    </row>
    <row r="5110" spans="1:12" x14ac:dyDescent="0.4">
      <c r="A5110">
        <v>5109</v>
      </c>
      <c r="B5110" t="s">
        <v>32037</v>
      </c>
      <c r="C5110" t="s">
        <v>32017</v>
      </c>
      <c r="D5110" t="s">
        <v>86</v>
      </c>
      <c r="E5110" t="s">
        <v>135</v>
      </c>
      <c r="F5110" t="s">
        <v>32038</v>
      </c>
      <c r="G5110" t="s">
        <v>32039</v>
      </c>
      <c r="H5110" t="s">
        <v>32040</v>
      </c>
      <c r="I5110" t="s">
        <v>32041</v>
      </c>
      <c r="L5110" t="s">
        <v>28</v>
      </c>
    </row>
    <row r="5111" spans="1:12" x14ac:dyDescent="0.4">
      <c r="A5111">
        <v>5110</v>
      </c>
      <c r="B5111" t="s">
        <v>32042</v>
      </c>
      <c r="C5111" t="s">
        <v>32017</v>
      </c>
      <c r="D5111" t="s">
        <v>7951</v>
      </c>
      <c r="E5111" t="s">
        <v>1530</v>
      </c>
      <c r="F5111" t="s">
        <v>32043</v>
      </c>
      <c r="G5111" t="s">
        <v>32044</v>
      </c>
      <c r="H5111" t="s">
        <v>32045</v>
      </c>
      <c r="I5111" t="s">
        <v>32046</v>
      </c>
      <c r="L5111" t="s">
        <v>28</v>
      </c>
    </row>
    <row r="5112" spans="1:12" x14ac:dyDescent="0.4">
      <c r="A5112">
        <v>5111</v>
      </c>
      <c r="B5112" t="s">
        <v>32047</v>
      </c>
      <c r="C5112" t="s">
        <v>32017</v>
      </c>
      <c r="D5112" t="s">
        <v>4180</v>
      </c>
      <c r="E5112" t="s">
        <v>451</v>
      </c>
      <c r="F5112" t="s">
        <v>32048</v>
      </c>
      <c r="G5112" t="s">
        <v>32049</v>
      </c>
      <c r="H5112" t="s">
        <v>32050</v>
      </c>
      <c r="I5112" t="s">
        <v>32051</v>
      </c>
      <c r="L5112" t="s">
        <v>28</v>
      </c>
    </row>
    <row r="5113" spans="1:12" x14ac:dyDescent="0.4">
      <c r="A5113">
        <v>5112</v>
      </c>
      <c r="B5113" t="s">
        <v>32052</v>
      </c>
      <c r="C5113" t="s">
        <v>32017</v>
      </c>
      <c r="D5113" t="s">
        <v>86</v>
      </c>
      <c r="E5113" t="s">
        <v>135</v>
      </c>
      <c r="F5113" t="s">
        <v>32053</v>
      </c>
      <c r="G5113" t="s">
        <v>32054</v>
      </c>
      <c r="H5113" t="s">
        <v>32055</v>
      </c>
      <c r="I5113" t="s">
        <v>32056</v>
      </c>
      <c r="L5113" t="s">
        <v>28</v>
      </c>
    </row>
    <row r="5114" spans="1:12" x14ac:dyDescent="0.4">
      <c r="A5114">
        <v>5113</v>
      </c>
      <c r="B5114" t="s">
        <v>32057</v>
      </c>
      <c r="C5114" t="s">
        <v>32058</v>
      </c>
      <c r="D5114" t="s">
        <v>8562</v>
      </c>
      <c r="E5114" t="s">
        <v>32059</v>
      </c>
      <c r="F5114" t="s">
        <v>32060</v>
      </c>
      <c r="G5114" t="s">
        <v>32061</v>
      </c>
      <c r="H5114" t="s">
        <v>32062</v>
      </c>
      <c r="I5114" t="s">
        <v>32063</v>
      </c>
      <c r="J5114" t="s">
        <v>32064</v>
      </c>
      <c r="K5114" t="s">
        <v>32065</v>
      </c>
      <c r="L5114" t="s">
        <v>28</v>
      </c>
    </row>
    <row r="5115" spans="1:12" x14ac:dyDescent="0.4">
      <c r="A5115">
        <v>5114</v>
      </c>
      <c r="B5115" t="s">
        <v>32066</v>
      </c>
      <c r="C5115" t="s">
        <v>32058</v>
      </c>
      <c r="D5115" t="s">
        <v>86</v>
      </c>
      <c r="E5115" t="s">
        <v>135</v>
      </c>
      <c r="F5115" t="s">
        <v>32067</v>
      </c>
      <c r="G5115" t="s">
        <v>26966</v>
      </c>
      <c r="H5115" t="s">
        <v>32068</v>
      </c>
      <c r="I5115" t="s">
        <v>32069</v>
      </c>
      <c r="J5115" t="s">
        <v>32070</v>
      </c>
      <c r="K5115" t="s">
        <v>32071</v>
      </c>
    </row>
    <row r="5116" spans="1:12" x14ac:dyDescent="0.4">
      <c r="A5116">
        <v>5115</v>
      </c>
      <c r="B5116" t="s">
        <v>32072</v>
      </c>
      <c r="C5116" t="s">
        <v>32058</v>
      </c>
      <c r="D5116" t="s">
        <v>862</v>
      </c>
      <c r="E5116" t="s">
        <v>168</v>
      </c>
      <c r="F5116" t="s">
        <v>32073</v>
      </c>
      <c r="G5116" t="s">
        <v>10500</v>
      </c>
      <c r="H5116" t="s">
        <v>32074</v>
      </c>
      <c r="I5116" t="s">
        <v>32075</v>
      </c>
      <c r="J5116" t="s">
        <v>32076</v>
      </c>
      <c r="K5116" t="s">
        <v>32077</v>
      </c>
      <c r="L5116" t="s">
        <v>28</v>
      </c>
    </row>
    <row r="5117" spans="1:12" x14ac:dyDescent="0.4">
      <c r="A5117">
        <v>5116</v>
      </c>
      <c r="B5117" t="s">
        <v>32078</v>
      </c>
      <c r="C5117" t="s">
        <v>32079</v>
      </c>
      <c r="D5117" t="s">
        <v>12615</v>
      </c>
      <c r="E5117" t="s">
        <v>10103</v>
      </c>
      <c r="F5117" t="s">
        <v>32080</v>
      </c>
      <c r="G5117" t="s">
        <v>32081</v>
      </c>
      <c r="H5117" t="s">
        <v>32082</v>
      </c>
      <c r="J5117" t="s">
        <v>32083</v>
      </c>
      <c r="K5117" t="s">
        <v>32084</v>
      </c>
      <c r="L5117" t="s">
        <v>28</v>
      </c>
    </row>
    <row r="5118" spans="1:12" x14ac:dyDescent="0.4">
      <c r="A5118">
        <v>5117</v>
      </c>
      <c r="B5118" t="s">
        <v>32085</v>
      </c>
      <c r="C5118" t="s">
        <v>32079</v>
      </c>
      <c r="D5118" t="s">
        <v>450</v>
      </c>
      <c r="E5118" t="s">
        <v>135</v>
      </c>
      <c r="F5118" t="s">
        <v>32086</v>
      </c>
      <c r="G5118" t="s">
        <v>32087</v>
      </c>
      <c r="H5118" t="s">
        <v>32088</v>
      </c>
      <c r="I5118" t="s">
        <v>32089</v>
      </c>
      <c r="L5118" t="s">
        <v>28</v>
      </c>
    </row>
    <row r="5119" spans="1:12" x14ac:dyDescent="0.4">
      <c r="A5119">
        <v>5118</v>
      </c>
      <c r="B5119" t="s">
        <v>32090</v>
      </c>
      <c r="C5119" t="s">
        <v>32079</v>
      </c>
      <c r="D5119" t="s">
        <v>257</v>
      </c>
      <c r="E5119" t="s">
        <v>135</v>
      </c>
      <c r="F5119" t="s">
        <v>32091</v>
      </c>
      <c r="G5119" t="s">
        <v>32092</v>
      </c>
      <c r="H5119" t="s">
        <v>32093</v>
      </c>
      <c r="I5119" t="s">
        <v>32094</v>
      </c>
      <c r="J5119" t="s">
        <v>32095</v>
      </c>
      <c r="K5119" t="s">
        <v>32096</v>
      </c>
    </row>
    <row r="5120" spans="1:12" x14ac:dyDescent="0.4">
      <c r="A5120">
        <v>5119</v>
      </c>
      <c r="B5120" t="s">
        <v>32097</v>
      </c>
      <c r="C5120" t="s">
        <v>32079</v>
      </c>
      <c r="D5120" t="s">
        <v>6093</v>
      </c>
      <c r="E5120" t="s">
        <v>135</v>
      </c>
      <c r="F5120" t="s">
        <v>32098</v>
      </c>
      <c r="G5120" t="s">
        <v>14013</v>
      </c>
      <c r="H5120" t="s">
        <v>32099</v>
      </c>
      <c r="J5120" t="s">
        <v>32100</v>
      </c>
      <c r="K5120" t="s">
        <v>32101</v>
      </c>
      <c r="L5120" t="s">
        <v>28</v>
      </c>
    </row>
    <row r="5121" spans="1:12" x14ac:dyDescent="0.4">
      <c r="A5121">
        <v>5120</v>
      </c>
      <c r="B5121" t="s">
        <v>32102</v>
      </c>
      <c r="C5121" t="s">
        <v>32103</v>
      </c>
      <c r="D5121" t="s">
        <v>1693</v>
      </c>
      <c r="E5121" t="s">
        <v>135</v>
      </c>
      <c r="F5121" t="s">
        <v>32104</v>
      </c>
      <c r="G5121" t="s">
        <v>8731</v>
      </c>
      <c r="H5121" t="s">
        <v>32105</v>
      </c>
      <c r="I5121" t="s">
        <v>32106</v>
      </c>
      <c r="L5121" t="s">
        <v>28</v>
      </c>
    </row>
    <row r="5122" spans="1:12" x14ac:dyDescent="0.4">
      <c r="A5122">
        <v>5121</v>
      </c>
      <c r="B5122" t="s">
        <v>32107</v>
      </c>
      <c r="C5122" t="s">
        <v>32103</v>
      </c>
      <c r="D5122" t="s">
        <v>14873</v>
      </c>
      <c r="E5122" t="s">
        <v>2357</v>
      </c>
      <c r="F5122" t="s">
        <v>32108</v>
      </c>
      <c r="G5122" t="s">
        <v>32109</v>
      </c>
      <c r="H5122" t="s">
        <v>32110</v>
      </c>
      <c r="J5122" t="s">
        <v>32111</v>
      </c>
      <c r="K5122" t="s">
        <v>32112</v>
      </c>
      <c r="L5122" t="s">
        <v>28</v>
      </c>
    </row>
    <row r="5123" spans="1:12" x14ac:dyDescent="0.4">
      <c r="A5123">
        <v>5122</v>
      </c>
      <c r="B5123" t="s">
        <v>32113</v>
      </c>
      <c r="C5123" t="s">
        <v>32114</v>
      </c>
      <c r="D5123" t="s">
        <v>32115</v>
      </c>
      <c r="E5123" t="s">
        <v>15</v>
      </c>
      <c r="F5123" t="s">
        <v>32116</v>
      </c>
      <c r="G5123" t="s">
        <v>32117</v>
      </c>
      <c r="H5123" t="s">
        <v>32118</v>
      </c>
      <c r="J5123" t="s">
        <v>32119</v>
      </c>
      <c r="K5123" t="s">
        <v>32120</v>
      </c>
    </row>
    <row r="5124" spans="1:12" x14ac:dyDescent="0.4">
      <c r="A5124">
        <v>5123</v>
      </c>
      <c r="B5124" t="s">
        <v>32121</v>
      </c>
      <c r="C5124" t="s">
        <v>32122</v>
      </c>
      <c r="D5124" t="s">
        <v>577</v>
      </c>
      <c r="E5124" t="s">
        <v>135</v>
      </c>
      <c r="F5124" t="s">
        <v>32123</v>
      </c>
      <c r="G5124" t="s">
        <v>28462</v>
      </c>
      <c r="H5124" t="s">
        <v>32124</v>
      </c>
      <c r="I5124" t="s">
        <v>32125</v>
      </c>
    </row>
    <row r="5125" spans="1:12" x14ac:dyDescent="0.4">
      <c r="A5125">
        <v>5124</v>
      </c>
      <c r="B5125" t="s">
        <v>32126</v>
      </c>
      <c r="C5125" t="s">
        <v>32122</v>
      </c>
      <c r="D5125" t="s">
        <v>143</v>
      </c>
      <c r="E5125" t="s">
        <v>135</v>
      </c>
      <c r="F5125" t="s">
        <v>32127</v>
      </c>
      <c r="G5125" t="s">
        <v>29530</v>
      </c>
      <c r="H5125" t="s">
        <v>32128</v>
      </c>
      <c r="J5125" t="s">
        <v>32129</v>
      </c>
      <c r="K5125" t="s">
        <v>32130</v>
      </c>
    </row>
    <row r="5126" spans="1:12" x14ac:dyDescent="0.4">
      <c r="A5126">
        <v>5125</v>
      </c>
      <c r="B5126" t="s">
        <v>32131</v>
      </c>
      <c r="C5126" t="s">
        <v>32122</v>
      </c>
      <c r="D5126" t="s">
        <v>627</v>
      </c>
      <c r="E5126" t="s">
        <v>3604</v>
      </c>
      <c r="F5126" t="s">
        <v>32132</v>
      </c>
      <c r="G5126" t="s">
        <v>3597</v>
      </c>
      <c r="H5126" t="s">
        <v>32133</v>
      </c>
      <c r="J5126" t="s">
        <v>6639</v>
      </c>
      <c r="K5126" t="s">
        <v>6640</v>
      </c>
    </row>
    <row r="5127" spans="1:12" x14ac:dyDescent="0.4">
      <c r="A5127">
        <v>5126</v>
      </c>
      <c r="B5127" t="s">
        <v>32134</v>
      </c>
      <c r="C5127" t="s">
        <v>32122</v>
      </c>
      <c r="D5127" t="s">
        <v>1631</v>
      </c>
      <c r="E5127" t="s">
        <v>135</v>
      </c>
      <c r="F5127" t="s">
        <v>32135</v>
      </c>
      <c r="G5127" t="s">
        <v>32136</v>
      </c>
      <c r="H5127" t="s">
        <v>32137</v>
      </c>
      <c r="I5127" t="s">
        <v>32138</v>
      </c>
    </row>
    <row r="5128" spans="1:12" x14ac:dyDescent="0.4">
      <c r="A5128">
        <v>5127</v>
      </c>
      <c r="B5128" t="s">
        <v>32139</v>
      </c>
      <c r="C5128" t="s">
        <v>32122</v>
      </c>
      <c r="D5128" t="s">
        <v>840</v>
      </c>
      <c r="E5128" t="s">
        <v>298</v>
      </c>
      <c r="F5128" t="s">
        <v>32140</v>
      </c>
      <c r="G5128" t="s">
        <v>32141</v>
      </c>
      <c r="H5128" t="s">
        <v>32142</v>
      </c>
      <c r="I5128" t="s">
        <v>32143</v>
      </c>
      <c r="J5128" t="s">
        <v>3770</v>
      </c>
      <c r="K5128" t="s">
        <v>3771</v>
      </c>
    </row>
    <row r="5129" spans="1:12" x14ac:dyDescent="0.4">
      <c r="A5129">
        <v>5128</v>
      </c>
      <c r="B5129" t="s">
        <v>32144</v>
      </c>
      <c r="C5129" t="s">
        <v>32122</v>
      </c>
      <c r="D5129" t="s">
        <v>6093</v>
      </c>
      <c r="E5129" t="s">
        <v>742</v>
      </c>
      <c r="F5129" t="s">
        <v>32145</v>
      </c>
      <c r="G5129" t="s">
        <v>32146</v>
      </c>
      <c r="H5129" t="s">
        <v>32147</v>
      </c>
      <c r="I5129" t="s">
        <v>32148</v>
      </c>
      <c r="J5129" t="s">
        <v>32149</v>
      </c>
      <c r="K5129" t="s">
        <v>32150</v>
      </c>
    </row>
    <row r="5130" spans="1:12" x14ac:dyDescent="0.4">
      <c r="A5130">
        <v>5129</v>
      </c>
      <c r="B5130" t="s">
        <v>32151</v>
      </c>
      <c r="C5130" t="s">
        <v>32122</v>
      </c>
      <c r="D5130" t="s">
        <v>6871</v>
      </c>
      <c r="E5130" t="s">
        <v>15</v>
      </c>
      <c r="F5130" t="s">
        <v>32152</v>
      </c>
      <c r="G5130" t="s">
        <v>32153</v>
      </c>
      <c r="H5130" t="s">
        <v>32154</v>
      </c>
      <c r="I5130" t="s">
        <v>32155</v>
      </c>
      <c r="J5130" t="s">
        <v>32156</v>
      </c>
      <c r="K5130" t="s">
        <v>32157</v>
      </c>
    </row>
    <row r="5131" spans="1:12" x14ac:dyDescent="0.4">
      <c r="A5131">
        <v>5130</v>
      </c>
      <c r="B5131" t="s">
        <v>32158</v>
      </c>
      <c r="C5131" t="s">
        <v>32159</v>
      </c>
      <c r="D5131" t="s">
        <v>6093</v>
      </c>
      <c r="E5131" t="s">
        <v>135</v>
      </c>
      <c r="F5131" t="s">
        <v>32160</v>
      </c>
      <c r="H5131" t="s">
        <v>32161</v>
      </c>
      <c r="I5131" t="s">
        <v>32162</v>
      </c>
      <c r="J5131" t="s">
        <v>32163</v>
      </c>
      <c r="K5131" t="s">
        <v>32164</v>
      </c>
    </row>
    <row r="5132" spans="1:12" x14ac:dyDescent="0.4">
      <c r="A5132">
        <v>5131</v>
      </c>
      <c r="B5132" t="s">
        <v>32165</v>
      </c>
      <c r="C5132" t="s">
        <v>32166</v>
      </c>
      <c r="D5132" t="s">
        <v>14</v>
      </c>
      <c r="E5132" t="s">
        <v>5992</v>
      </c>
      <c r="F5132" t="s">
        <v>32167</v>
      </c>
      <c r="G5132" t="s">
        <v>32168</v>
      </c>
      <c r="H5132" t="s">
        <v>32169</v>
      </c>
      <c r="I5132" t="s">
        <v>32170</v>
      </c>
      <c r="J5132" t="s">
        <v>32171</v>
      </c>
      <c r="K5132" t="s">
        <v>32172</v>
      </c>
    </row>
    <row r="5133" spans="1:12" x14ac:dyDescent="0.4">
      <c r="A5133">
        <v>5132</v>
      </c>
      <c r="B5133" t="s">
        <v>32173</v>
      </c>
      <c r="C5133" t="s">
        <v>32166</v>
      </c>
      <c r="D5133" t="s">
        <v>3123</v>
      </c>
      <c r="E5133" t="s">
        <v>15</v>
      </c>
      <c r="F5133" t="s">
        <v>32174</v>
      </c>
      <c r="G5133" t="s">
        <v>15143</v>
      </c>
      <c r="H5133" t="s">
        <v>32175</v>
      </c>
      <c r="I5133" t="s">
        <v>32176</v>
      </c>
      <c r="J5133" t="s">
        <v>32177</v>
      </c>
      <c r="K5133" t="s">
        <v>32178</v>
      </c>
    </row>
    <row r="5134" spans="1:12" x14ac:dyDescent="0.4">
      <c r="A5134">
        <v>5133</v>
      </c>
      <c r="B5134" t="s">
        <v>32179</v>
      </c>
      <c r="C5134" t="s">
        <v>32166</v>
      </c>
      <c r="D5134" t="s">
        <v>6093</v>
      </c>
      <c r="E5134" t="s">
        <v>135</v>
      </c>
      <c r="F5134" t="s">
        <v>32180</v>
      </c>
      <c r="G5134" t="s">
        <v>32181</v>
      </c>
      <c r="H5134" t="s">
        <v>32182</v>
      </c>
      <c r="I5134" t="s">
        <v>32183</v>
      </c>
    </row>
    <row r="5135" spans="1:12" x14ac:dyDescent="0.4">
      <c r="A5135">
        <v>5134</v>
      </c>
      <c r="B5135" t="s">
        <v>32184</v>
      </c>
      <c r="C5135" t="s">
        <v>32185</v>
      </c>
      <c r="D5135" t="s">
        <v>627</v>
      </c>
      <c r="E5135" t="s">
        <v>15</v>
      </c>
      <c r="F5135" t="s">
        <v>32186</v>
      </c>
      <c r="G5135" t="s">
        <v>32187</v>
      </c>
      <c r="H5135" t="s">
        <v>32188</v>
      </c>
      <c r="I5135" t="s">
        <v>32189</v>
      </c>
      <c r="J5135" t="s">
        <v>32190</v>
      </c>
      <c r="K5135" t="s">
        <v>32191</v>
      </c>
    </row>
    <row r="5136" spans="1:12" x14ac:dyDescent="0.4">
      <c r="A5136">
        <v>5135</v>
      </c>
      <c r="B5136" t="s">
        <v>32192</v>
      </c>
      <c r="C5136" t="s">
        <v>32185</v>
      </c>
      <c r="D5136" t="s">
        <v>1361</v>
      </c>
      <c r="E5136" t="s">
        <v>2148</v>
      </c>
      <c r="F5136" t="s">
        <v>32193</v>
      </c>
      <c r="G5136" t="s">
        <v>8061</v>
      </c>
      <c r="H5136" t="s">
        <v>32194</v>
      </c>
      <c r="I5136" t="s">
        <v>32195</v>
      </c>
      <c r="J5136" t="s">
        <v>32196</v>
      </c>
      <c r="K5136" t="s">
        <v>32197</v>
      </c>
    </row>
    <row r="5137" spans="1:12" x14ac:dyDescent="0.4">
      <c r="A5137">
        <v>5136</v>
      </c>
      <c r="B5137" t="s">
        <v>32198</v>
      </c>
      <c r="C5137" t="s">
        <v>32185</v>
      </c>
      <c r="D5137" t="s">
        <v>86</v>
      </c>
      <c r="E5137" t="s">
        <v>135</v>
      </c>
      <c r="F5137" t="s">
        <v>32199</v>
      </c>
      <c r="G5137" t="s">
        <v>13663</v>
      </c>
      <c r="H5137" t="s">
        <v>32200</v>
      </c>
      <c r="I5137" t="s">
        <v>32201</v>
      </c>
    </row>
    <row r="5138" spans="1:12" x14ac:dyDescent="0.4">
      <c r="A5138">
        <v>5137</v>
      </c>
      <c r="B5138" t="s">
        <v>32202</v>
      </c>
      <c r="C5138" t="s">
        <v>32185</v>
      </c>
      <c r="D5138" t="s">
        <v>6093</v>
      </c>
      <c r="E5138" t="s">
        <v>135</v>
      </c>
      <c r="F5138" t="s">
        <v>32203</v>
      </c>
      <c r="G5138" t="s">
        <v>32204</v>
      </c>
      <c r="H5138" t="s">
        <v>32205</v>
      </c>
      <c r="I5138" t="s">
        <v>32206</v>
      </c>
    </row>
    <row r="5139" spans="1:12" x14ac:dyDescent="0.4">
      <c r="A5139">
        <v>5138</v>
      </c>
      <c r="B5139" t="s">
        <v>32207</v>
      </c>
      <c r="C5139" t="s">
        <v>32185</v>
      </c>
      <c r="D5139" t="s">
        <v>32208</v>
      </c>
      <c r="E5139" t="s">
        <v>15</v>
      </c>
      <c r="F5139" t="s">
        <v>32209</v>
      </c>
      <c r="G5139" t="s">
        <v>32210</v>
      </c>
      <c r="H5139" t="s">
        <v>32211</v>
      </c>
      <c r="I5139" t="s">
        <v>32212</v>
      </c>
      <c r="J5139" t="s">
        <v>32213</v>
      </c>
      <c r="K5139" t="s">
        <v>32214</v>
      </c>
    </row>
    <row r="5140" spans="1:12" x14ac:dyDescent="0.4">
      <c r="A5140">
        <v>5139</v>
      </c>
      <c r="B5140" t="s">
        <v>32215</v>
      </c>
      <c r="C5140" t="s">
        <v>32185</v>
      </c>
      <c r="D5140" t="s">
        <v>2089</v>
      </c>
      <c r="E5140" t="s">
        <v>742</v>
      </c>
      <c r="F5140" t="s">
        <v>32216</v>
      </c>
      <c r="G5140" t="s">
        <v>32217</v>
      </c>
      <c r="H5140" t="s">
        <v>32218</v>
      </c>
      <c r="I5140" t="s">
        <v>32219</v>
      </c>
      <c r="J5140" t="s">
        <v>32220</v>
      </c>
      <c r="K5140" t="s">
        <v>32221</v>
      </c>
    </row>
    <row r="5141" spans="1:12" x14ac:dyDescent="0.4">
      <c r="A5141">
        <v>5140</v>
      </c>
      <c r="B5141" t="s">
        <v>32222</v>
      </c>
      <c r="C5141" t="s">
        <v>32223</v>
      </c>
      <c r="D5141" t="s">
        <v>4642</v>
      </c>
      <c r="E5141" t="s">
        <v>742</v>
      </c>
      <c r="F5141" t="s">
        <v>32224</v>
      </c>
      <c r="G5141" t="s">
        <v>32225</v>
      </c>
      <c r="H5141" t="s">
        <v>32226</v>
      </c>
      <c r="J5141" t="s">
        <v>32227</v>
      </c>
      <c r="K5141" t="s">
        <v>32228</v>
      </c>
    </row>
    <row r="5142" spans="1:12" x14ac:dyDescent="0.4">
      <c r="A5142">
        <v>5141</v>
      </c>
      <c r="B5142" t="s">
        <v>32229</v>
      </c>
      <c r="C5142" t="s">
        <v>32230</v>
      </c>
      <c r="D5142" t="s">
        <v>1830</v>
      </c>
      <c r="E5142" t="s">
        <v>742</v>
      </c>
      <c r="F5142" t="s">
        <v>32231</v>
      </c>
      <c r="G5142" t="s">
        <v>32232</v>
      </c>
      <c r="H5142" t="s">
        <v>29869</v>
      </c>
      <c r="I5142" t="s">
        <v>32233</v>
      </c>
      <c r="J5142" t="s">
        <v>32234</v>
      </c>
      <c r="K5142" t="s">
        <v>32235</v>
      </c>
    </row>
    <row r="5143" spans="1:12" x14ac:dyDescent="0.4">
      <c r="A5143">
        <v>5142</v>
      </c>
      <c r="B5143" t="s">
        <v>32236</v>
      </c>
      <c r="C5143" t="s">
        <v>32230</v>
      </c>
      <c r="D5143" t="s">
        <v>315</v>
      </c>
      <c r="E5143" t="s">
        <v>135</v>
      </c>
      <c r="F5143" t="s">
        <v>32237</v>
      </c>
      <c r="G5143" t="s">
        <v>13236</v>
      </c>
      <c r="H5143" t="s">
        <v>32238</v>
      </c>
      <c r="I5143" t="s">
        <v>32239</v>
      </c>
      <c r="J5143" t="s">
        <v>32240</v>
      </c>
      <c r="K5143" t="s">
        <v>32241</v>
      </c>
    </row>
    <row r="5144" spans="1:12" x14ac:dyDescent="0.4">
      <c r="A5144">
        <v>5143</v>
      </c>
      <c r="B5144" t="s">
        <v>32242</v>
      </c>
      <c r="C5144" t="s">
        <v>32230</v>
      </c>
      <c r="D5144" t="s">
        <v>86</v>
      </c>
      <c r="E5144" t="s">
        <v>135</v>
      </c>
      <c r="F5144" t="s">
        <v>32243</v>
      </c>
      <c r="G5144" t="s">
        <v>10716</v>
      </c>
      <c r="H5144" t="s">
        <v>32244</v>
      </c>
      <c r="I5144" t="s">
        <v>32245</v>
      </c>
      <c r="J5144" t="s">
        <v>32246</v>
      </c>
      <c r="K5144" t="s">
        <v>32247</v>
      </c>
    </row>
    <row r="5145" spans="1:12" x14ac:dyDescent="0.4">
      <c r="A5145">
        <v>5144</v>
      </c>
      <c r="B5145" t="s">
        <v>32248</v>
      </c>
      <c r="C5145" t="s">
        <v>32230</v>
      </c>
      <c r="D5145" t="s">
        <v>14873</v>
      </c>
      <c r="E5145" t="s">
        <v>3178</v>
      </c>
      <c r="F5145" t="s">
        <v>32249</v>
      </c>
      <c r="G5145" t="s">
        <v>5617</v>
      </c>
      <c r="H5145" t="s">
        <v>32250</v>
      </c>
      <c r="I5145" t="s">
        <v>32251</v>
      </c>
      <c r="J5145" t="s">
        <v>39727</v>
      </c>
      <c r="K5145" t="s">
        <v>42613</v>
      </c>
    </row>
    <row r="5146" spans="1:12" x14ac:dyDescent="0.4">
      <c r="A5146">
        <v>5145</v>
      </c>
      <c r="B5146" t="s">
        <v>32252</v>
      </c>
      <c r="C5146" t="s">
        <v>32253</v>
      </c>
      <c r="D5146" t="s">
        <v>1095</v>
      </c>
      <c r="E5146" t="s">
        <v>168</v>
      </c>
      <c r="F5146" t="s">
        <v>32254</v>
      </c>
      <c r="G5146" t="s">
        <v>20996</v>
      </c>
      <c r="H5146" t="s">
        <v>32255</v>
      </c>
      <c r="I5146" t="s">
        <v>32256</v>
      </c>
      <c r="J5146" t="s">
        <v>32257</v>
      </c>
      <c r="K5146" t="s">
        <v>32258</v>
      </c>
    </row>
    <row r="5147" spans="1:12" x14ac:dyDescent="0.4">
      <c r="A5147">
        <v>5146</v>
      </c>
      <c r="B5147" t="s">
        <v>32259</v>
      </c>
      <c r="C5147" t="s">
        <v>32253</v>
      </c>
      <c r="D5147" t="s">
        <v>10893</v>
      </c>
      <c r="E5147" t="s">
        <v>135</v>
      </c>
      <c r="F5147" t="s">
        <v>32260</v>
      </c>
      <c r="G5147" t="s">
        <v>32261</v>
      </c>
      <c r="H5147" t="s">
        <v>32262</v>
      </c>
      <c r="I5147" t="s">
        <v>32263</v>
      </c>
      <c r="J5147" t="s">
        <v>32264</v>
      </c>
      <c r="K5147" t="s">
        <v>32265</v>
      </c>
    </row>
    <row r="5148" spans="1:12" x14ac:dyDescent="0.4">
      <c r="A5148">
        <v>5147</v>
      </c>
      <c r="B5148" t="s">
        <v>32266</v>
      </c>
      <c r="C5148" t="s">
        <v>32253</v>
      </c>
      <c r="D5148" t="s">
        <v>60</v>
      </c>
      <c r="E5148" t="s">
        <v>29730</v>
      </c>
      <c r="F5148" t="s">
        <v>32267</v>
      </c>
      <c r="G5148" t="s">
        <v>32268</v>
      </c>
      <c r="H5148" t="s">
        <v>32269</v>
      </c>
      <c r="I5148" t="s">
        <v>32270</v>
      </c>
      <c r="J5148" t="s">
        <v>32271</v>
      </c>
      <c r="K5148" t="s">
        <v>32272</v>
      </c>
    </row>
    <row r="5149" spans="1:12" x14ac:dyDescent="0.4">
      <c r="A5149">
        <v>5148</v>
      </c>
      <c r="B5149" t="s">
        <v>32273</v>
      </c>
      <c r="C5149" t="s">
        <v>32253</v>
      </c>
      <c r="D5149" t="s">
        <v>6093</v>
      </c>
      <c r="E5149" t="s">
        <v>26528</v>
      </c>
      <c r="F5149" t="s">
        <v>32274</v>
      </c>
      <c r="G5149" t="s">
        <v>32275</v>
      </c>
      <c r="H5149" t="s">
        <v>32276</v>
      </c>
      <c r="J5149" t="s">
        <v>32277</v>
      </c>
      <c r="K5149" t="s">
        <v>32278</v>
      </c>
      <c r="L5149" t="s">
        <v>28</v>
      </c>
    </row>
    <row r="5150" spans="1:12" x14ac:dyDescent="0.4">
      <c r="A5150">
        <v>5149</v>
      </c>
      <c r="B5150" t="s">
        <v>32279</v>
      </c>
      <c r="C5150" t="s">
        <v>32280</v>
      </c>
      <c r="D5150" t="s">
        <v>1830</v>
      </c>
      <c r="E5150" t="s">
        <v>135</v>
      </c>
      <c r="F5150" t="s">
        <v>32281</v>
      </c>
      <c r="G5150" t="s">
        <v>32282</v>
      </c>
      <c r="H5150" t="s">
        <v>32283</v>
      </c>
      <c r="I5150" t="s">
        <v>32284</v>
      </c>
      <c r="J5150" t="s">
        <v>42398</v>
      </c>
      <c r="K5150" t="s">
        <v>42614</v>
      </c>
      <c r="L5150" t="s">
        <v>28</v>
      </c>
    </row>
    <row r="5151" spans="1:12" x14ac:dyDescent="0.4">
      <c r="A5151">
        <v>5150</v>
      </c>
      <c r="B5151" t="s">
        <v>32285</v>
      </c>
      <c r="C5151" t="s">
        <v>32286</v>
      </c>
      <c r="D5151" t="s">
        <v>159</v>
      </c>
      <c r="E5151" t="s">
        <v>15</v>
      </c>
      <c r="F5151" t="s">
        <v>32287</v>
      </c>
      <c r="G5151" t="s">
        <v>29906</v>
      </c>
      <c r="H5151" t="s">
        <v>32288</v>
      </c>
      <c r="I5151" t="s">
        <v>32289</v>
      </c>
      <c r="J5151" t="s">
        <v>32290</v>
      </c>
      <c r="K5151" t="s">
        <v>32291</v>
      </c>
    </row>
    <row r="5152" spans="1:12" x14ac:dyDescent="0.4">
      <c r="A5152">
        <v>5151</v>
      </c>
      <c r="B5152" t="s">
        <v>32292</v>
      </c>
      <c r="C5152" t="s">
        <v>32286</v>
      </c>
      <c r="D5152" t="s">
        <v>627</v>
      </c>
      <c r="E5152" t="s">
        <v>15</v>
      </c>
      <c r="F5152" t="s">
        <v>32293</v>
      </c>
      <c r="G5152" t="s">
        <v>32294</v>
      </c>
      <c r="H5152" t="s">
        <v>32295</v>
      </c>
      <c r="I5152" t="s">
        <v>32296</v>
      </c>
      <c r="J5152" t="s">
        <v>32297</v>
      </c>
      <c r="K5152" t="s">
        <v>32298</v>
      </c>
      <c r="L5152" t="s">
        <v>28</v>
      </c>
    </row>
    <row r="5153" spans="1:12" x14ac:dyDescent="0.4">
      <c r="A5153">
        <v>5152</v>
      </c>
      <c r="B5153" t="s">
        <v>32299</v>
      </c>
      <c r="C5153" t="s">
        <v>32300</v>
      </c>
      <c r="D5153" t="s">
        <v>143</v>
      </c>
      <c r="E5153" t="s">
        <v>135</v>
      </c>
      <c r="F5153" t="s">
        <v>32301</v>
      </c>
      <c r="G5153" t="s">
        <v>32302</v>
      </c>
      <c r="H5153" t="s">
        <v>32303</v>
      </c>
      <c r="J5153" t="s">
        <v>32304</v>
      </c>
      <c r="K5153" t="s">
        <v>32305</v>
      </c>
      <c r="L5153" t="s">
        <v>28</v>
      </c>
    </row>
    <row r="5154" spans="1:12" x14ac:dyDescent="0.4">
      <c r="A5154">
        <v>5153</v>
      </c>
      <c r="B5154" t="s">
        <v>32306</v>
      </c>
      <c r="C5154" t="s">
        <v>32307</v>
      </c>
      <c r="D5154" t="s">
        <v>14</v>
      </c>
      <c r="E5154" t="s">
        <v>2185</v>
      </c>
      <c r="F5154" t="s">
        <v>32308</v>
      </c>
      <c r="G5154" t="s">
        <v>32309</v>
      </c>
      <c r="H5154" t="s">
        <v>32310</v>
      </c>
      <c r="L5154" t="s">
        <v>28</v>
      </c>
    </row>
    <row r="5155" spans="1:12" x14ac:dyDescent="0.4">
      <c r="A5155">
        <v>5154</v>
      </c>
      <c r="B5155" t="s">
        <v>32311</v>
      </c>
      <c r="C5155" t="s">
        <v>32307</v>
      </c>
      <c r="D5155" t="s">
        <v>86</v>
      </c>
      <c r="E5155" t="s">
        <v>32312</v>
      </c>
      <c r="F5155" t="s">
        <v>32313</v>
      </c>
      <c r="G5155" t="s">
        <v>32314</v>
      </c>
      <c r="H5155" t="s">
        <v>32315</v>
      </c>
      <c r="I5155" t="s">
        <v>32316</v>
      </c>
      <c r="J5155" t="s">
        <v>32317</v>
      </c>
      <c r="K5155" t="s">
        <v>32318</v>
      </c>
      <c r="L5155" t="s">
        <v>28</v>
      </c>
    </row>
    <row r="5156" spans="1:12" x14ac:dyDescent="0.4">
      <c r="A5156">
        <v>5155</v>
      </c>
      <c r="B5156" t="s">
        <v>32319</v>
      </c>
      <c r="C5156" t="s">
        <v>32307</v>
      </c>
      <c r="D5156" t="s">
        <v>20346</v>
      </c>
      <c r="E5156" t="s">
        <v>15</v>
      </c>
      <c r="F5156" t="s">
        <v>32320</v>
      </c>
      <c r="G5156" t="s">
        <v>32321</v>
      </c>
      <c r="H5156" t="s">
        <v>32322</v>
      </c>
      <c r="I5156" t="s">
        <v>32323</v>
      </c>
      <c r="J5156" t="s">
        <v>32324</v>
      </c>
      <c r="K5156" t="s">
        <v>32325</v>
      </c>
      <c r="L5156" t="s">
        <v>28</v>
      </c>
    </row>
    <row r="5157" spans="1:12" x14ac:dyDescent="0.4">
      <c r="A5157">
        <v>5156</v>
      </c>
      <c r="B5157" t="s">
        <v>32326</v>
      </c>
      <c r="C5157" t="s">
        <v>32327</v>
      </c>
      <c r="D5157" t="s">
        <v>86</v>
      </c>
      <c r="E5157" t="s">
        <v>15</v>
      </c>
      <c r="F5157" t="s">
        <v>32328</v>
      </c>
      <c r="G5157" t="s">
        <v>32329</v>
      </c>
      <c r="H5157" t="s">
        <v>32330</v>
      </c>
      <c r="I5157" t="s">
        <v>32331</v>
      </c>
      <c r="J5157" t="s">
        <v>32332</v>
      </c>
      <c r="K5157" t="s">
        <v>32333</v>
      </c>
      <c r="L5157" t="s">
        <v>28</v>
      </c>
    </row>
    <row r="5158" spans="1:12" x14ac:dyDescent="0.4">
      <c r="A5158">
        <v>5157</v>
      </c>
      <c r="B5158" t="s">
        <v>32334</v>
      </c>
      <c r="C5158" t="s">
        <v>32327</v>
      </c>
      <c r="D5158" t="s">
        <v>3698</v>
      </c>
      <c r="E5158" t="s">
        <v>135</v>
      </c>
      <c r="F5158" t="s">
        <v>32335</v>
      </c>
      <c r="G5158" t="s">
        <v>9089</v>
      </c>
      <c r="H5158" t="s">
        <v>32336</v>
      </c>
      <c r="I5158" t="s">
        <v>32337</v>
      </c>
      <c r="L5158" t="s">
        <v>28</v>
      </c>
    </row>
    <row r="5159" spans="1:12" x14ac:dyDescent="0.4">
      <c r="A5159">
        <v>5158</v>
      </c>
      <c r="B5159" t="s">
        <v>32338</v>
      </c>
      <c r="C5159" t="s">
        <v>32327</v>
      </c>
      <c r="D5159" t="s">
        <v>86</v>
      </c>
      <c r="E5159" t="s">
        <v>135</v>
      </c>
      <c r="F5159" t="s">
        <v>32339</v>
      </c>
      <c r="G5159" t="s">
        <v>32340</v>
      </c>
      <c r="H5159" t="s">
        <v>32341</v>
      </c>
      <c r="I5159" t="s">
        <v>32342</v>
      </c>
      <c r="J5159" t="s">
        <v>32343</v>
      </c>
      <c r="K5159" t="s">
        <v>32344</v>
      </c>
      <c r="L5159" t="s">
        <v>28</v>
      </c>
    </row>
    <row r="5160" spans="1:12" x14ac:dyDescent="0.4">
      <c r="A5160">
        <v>5159</v>
      </c>
      <c r="B5160" t="s">
        <v>32345</v>
      </c>
      <c r="C5160" t="s">
        <v>32346</v>
      </c>
      <c r="D5160" t="s">
        <v>617</v>
      </c>
      <c r="E5160" t="s">
        <v>32347</v>
      </c>
      <c r="F5160" t="s">
        <v>32348</v>
      </c>
      <c r="G5160" t="s">
        <v>32349</v>
      </c>
      <c r="H5160" t="s">
        <v>32350</v>
      </c>
      <c r="J5160" t="s">
        <v>32351</v>
      </c>
      <c r="K5160" t="s">
        <v>32352</v>
      </c>
      <c r="L5160" t="s">
        <v>28</v>
      </c>
    </row>
    <row r="5161" spans="1:12" x14ac:dyDescent="0.4">
      <c r="A5161">
        <v>5160</v>
      </c>
      <c r="B5161" t="s">
        <v>32353</v>
      </c>
      <c r="C5161" t="s">
        <v>32354</v>
      </c>
      <c r="D5161" t="s">
        <v>14111</v>
      </c>
      <c r="E5161" t="s">
        <v>15</v>
      </c>
      <c r="F5161" t="s">
        <v>32355</v>
      </c>
      <c r="G5161" t="s">
        <v>32356</v>
      </c>
      <c r="H5161" t="s">
        <v>32357</v>
      </c>
      <c r="I5161" t="s">
        <v>32358</v>
      </c>
      <c r="J5161" t="s">
        <v>32359</v>
      </c>
      <c r="K5161" t="s">
        <v>32360</v>
      </c>
    </row>
    <row r="5162" spans="1:12" x14ac:dyDescent="0.4">
      <c r="A5162">
        <v>5161</v>
      </c>
      <c r="B5162" t="s">
        <v>32361</v>
      </c>
      <c r="C5162" t="s">
        <v>32354</v>
      </c>
      <c r="D5162" t="s">
        <v>543</v>
      </c>
      <c r="E5162" t="s">
        <v>135</v>
      </c>
      <c r="F5162" t="s">
        <v>32362</v>
      </c>
      <c r="G5162" t="s">
        <v>32363</v>
      </c>
      <c r="H5162" t="s">
        <v>32364</v>
      </c>
      <c r="I5162" t="s">
        <v>32365</v>
      </c>
      <c r="L5162" t="s">
        <v>28</v>
      </c>
    </row>
    <row r="5163" spans="1:12" x14ac:dyDescent="0.4">
      <c r="A5163">
        <v>5162</v>
      </c>
      <c r="B5163" t="s">
        <v>32366</v>
      </c>
      <c r="C5163" t="s">
        <v>32354</v>
      </c>
      <c r="D5163" t="s">
        <v>1830</v>
      </c>
      <c r="E5163" t="s">
        <v>742</v>
      </c>
      <c r="F5163" t="s">
        <v>32367</v>
      </c>
      <c r="G5163" t="s">
        <v>8603</v>
      </c>
      <c r="H5163" t="s">
        <v>32368</v>
      </c>
      <c r="I5163" t="s">
        <v>32369</v>
      </c>
      <c r="J5163" t="s">
        <v>32370</v>
      </c>
      <c r="K5163" t="s">
        <v>32371</v>
      </c>
      <c r="L5163" t="s">
        <v>28</v>
      </c>
    </row>
    <row r="5164" spans="1:12" x14ac:dyDescent="0.4">
      <c r="A5164">
        <v>5163</v>
      </c>
      <c r="B5164" t="s">
        <v>32372</v>
      </c>
      <c r="C5164" t="s">
        <v>32354</v>
      </c>
      <c r="D5164" t="s">
        <v>1830</v>
      </c>
      <c r="E5164" t="s">
        <v>135</v>
      </c>
      <c r="F5164" t="s">
        <v>32373</v>
      </c>
      <c r="G5164" t="s">
        <v>32374</v>
      </c>
      <c r="H5164" t="s">
        <v>32375</v>
      </c>
      <c r="I5164" t="s">
        <v>32376</v>
      </c>
      <c r="J5164" t="s">
        <v>32377</v>
      </c>
      <c r="K5164" t="s">
        <v>32378</v>
      </c>
      <c r="L5164" t="s">
        <v>28</v>
      </c>
    </row>
    <row r="5165" spans="1:12" x14ac:dyDescent="0.4">
      <c r="A5165">
        <v>5164</v>
      </c>
      <c r="B5165" t="s">
        <v>32379</v>
      </c>
      <c r="C5165" t="s">
        <v>32354</v>
      </c>
      <c r="D5165" t="s">
        <v>86</v>
      </c>
      <c r="E5165" t="s">
        <v>11509</v>
      </c>
      <c r="F5165" t="s">
        <v>32380</v>
      </c>
      <c r="G5165" t="s">
        <v>17888</v>
      </c>
      <c r="H5165" t="s">
        <v>32381</v>
      </c>
      <c r="I5165" t="s">
        <v>32382</v>
      </c>
      <c r="J5165" t="s">
        <v>32383</v>
      </c>
      <c r="K5165" t="s">
        <v>32384</v>
      </c>
      <c r="L5165" t="s">
        <v>28</v>
      </c>
    </row>
    <row r="5166" spans="1:12" x14ac:dyDescent="0.4">
      <c r="A5166">
        <v>5165</v>
      </c>
      <c r="B5166" t="s">
        <v>32385</v>
      </c>
      <c r="C5166" t="s">
        <v>32386</v>
      </c>
      <c r="D5166" t="s">
        <v>862</v>
      </c>
      <c r="E5166" t="s">
        <v>451</v>
      </c>
      <c r="F5166" t="s">
        <v>32387</v>
      </c>
      <c r="G5166" t="s">
        <v>32388</v>
      </c>
      <c r="H5166" t="s">
        <v>32389</v>
      </c>
      <c r="I5166" t="s">
        <v>32390</v>
      </c>
      <c r="L5166" t="s">
        <v>28</v>
      </c>
    </row>
    <row r="5167" spans="1:12" x14ac:dyDescent="0.4">
      <c r="A5167">
        <v>5166</v>
      </c>
      <c r="B5167" t="s">
        <v>32391</v>
      </c>
      <c r="C5167" t="s">
        <v>32386</v>
      </c>
      <c r="D5167" t="s">
        <v>86</v>
      </c>
      <c r="E5167" t="s">
        <v>742</v>
      </c>
      <c r="F5167" t="s">
        <v>32392</v>
      </c>
      <c r="G5167" t="s">
        <v>32393</v>
      </c>
      <c r="H5167" t="s">
        <v>32394</v>
      </c>
      <c r="I5167" t="s">
        <v>32395</v>
      </c>
      <c r="J5167" t="s">
        <v>32396</v>
      </c>
      <c r="K5167" t="s">
        <v>32397</v>
      </c>
      <c r="L5167" t="s">
        <v>28</v>
      </c>
    </row>
    <row r="5168" spans="1:12" x14ac:dyDescent="0.4">
      <c r="A5168">
        <v>5167</v>
      </c>
      <c r="B5168" t="s">
        <v>32398</v>
      </c>
      <c r="C5168" t="s">
        <v>32386</v>
      </c>
      <c r="D5168" t="s">
        <v>86</v>
      </c>
      <c r="E5168" t="s">
        <v>135</v>
      </c>
      <c r="F5168" t="s">
        <v>32399</v>
      </c>
      <c r="G5168" t="s">
        <v>32400</v>
      </c>
      <c r="H5168" t="s">
        <v>32401</v>
      </c>
      <c r="I5168" t="s">
        <v>32402</v>
      </c>
      <c r="J5168" t="s">
        <v>32403</v>
      </c>
      <c r="K5168" t="s">
        <v>32404</v>
      </c>
      <c r="L5168" t="s">
        <v>28</v>
      </c>
    </row>
    <row r="5169" spans="1:12" x14ac:dyDescent="0.4">
      <c r="A5169">
        <v>5168</v>
      </c>
      <c r="B5169" t="s">
        <v>32405</v>
      </c>
      <c r="C5169" t="s">
        <v>32406</v>
      </c>
      <c r="D5169" t="s">
        <v>543</v>
      </c>
      <c r="E5169" t="s">
        <v>135</v>
      </c>
      <c r="F5169" t="s">
        <v>32407</v>
      </c>
      <c r="G5169" t="s">
        <v>18812</v>
      </c>
      <c r="H5169" t="s">
        <v>32408</v>
      </c>
      <c r="I5169" t="s">
        <v>32409</v>
      </c>
      <c r="J5169" t="s">
        <v>32410</v>
      </c>
      <c r="K5169" t="s">
        <v>32411</v>
      </c>
      <c r="L5169" t="s">
        <v>28</v>
      </c>
    </row>
    <row r="5170" spans="1:12" x14ac:dyDescent="0.4">
      <c r="A5170">
        <v>5169</v>
      </c>
      <c r="B5170" t="s">
        <v>32412</v>
      </c>
      <c r="C5170" t="s">
        <v>32406</v>
      </c>
      <c r="D5170" t="s">
        <v>257</v>
      </c>
      <c r="E5170" t="s">
        <v>742</v>
      </c>
      <c r="F5170" t="s">
        <v>32413</v>
      </c>
      <c r="G5170" t="s">
        <v>32414</v>
      </c>
      <c r="H5170" t="s">
        <v>32415</v>
      </c>
      <c r="I5170" t="s">
        <v>32416</v>
      </c>
      <c r="L5170" t="s">
        <v>28</v>
      </c>
    </row>
    <row r="5171" spans="1:12" x14ac:dyDescent="0.4">
      <c r="A5171">
        <v>5170</v>
      </c>
      <c r="B5171" t="s">
        <v>32417</v>
      </c>
      <c r="C5171" t="s">
        <v>32406</v>
      </c>
      <c r="D5171" t="s">
        <v>13058</v>
      </c>
      <c r="E5171" t="s">
        <v>32418</v>
      </c>
      <c r="F5171" t="s">
        <v>32419</v>
      </c>
      <c r="G5171" t="s">
        <v>32420</v>
      </c>
      <c r="H5171" t="s">
        <v>32421</v>
      </c>
      <c r="J5171" t="s">
        <v>32422</v>
      </c>
      <c r="K5171" t="s">
        <v>32423</v>
      </c>
      <c r="L5171" t="s">
        <v>28</v>
      </c>
    </row>
    <row r="5172" spans="1:12" x14ac:dyDescent="0.4">
      <c r="A5172">
        <v>5171</v>
      </c>
      <c r="B5172" t="s">
        <v>32424</v>
      </c>
      <c r="C5172" t="s">
        <v>32406</v>
      </c>
      <c r="D5172" t="s">
        <v>1104</v>
      </c>
      <c r="E5172" t="s">
        <v>683</v>
      </c>
      <c r="F5172" t="s">
        <v>32425</v>
      </c>
      <c r="G5172" t="s">
        <v>32426</v>
      </c>
      <c r="H5172" t="s">
        <v>32427</v>
      </c>
      <c r="I5172" t="s">
        <v>32428</v>
      </c>
      <c r="J5172" t="s">
        <v>32429</v>
      </c>
      <c r="K5172" t="s">
        <v>32430</v>
      </c>
      <c r="L5172" t="s">
        <v>28</v>
      </c>
    </row>
    <row r="5173" spans="1:12" x14ac:dyDescent="0.4">
      <c r="A5173">
        <v>5172</v>
      </c>
      <c r="B5173" t="s">
        <v>32431</v>
      </c>
      <c r="C5173" t="s">
        <v>32406</v>
      </c>
      <c r="D5173" t="s">
        <v>3123</v>
      </c>
      <c r="E5173" t="s">
        <v>15</v>
      </c>
      <c r="F5173" t="s">
        <v>32432</v>
      </c>
      <c r="G5173" t="s">
        <v>32433</v>
      </c>
      <c r="H5173" t="s">
        <v>32434</v>
      </c>
      <c r="I5173" t="s">
        <v>32435</v>
      </c>
      <c r="J5173" t="s">
        <v>32436</v>
      </c>
      <c r="K5173" t="s">
        <v>32437</v>
      </c>
      <c r="L5173" t="s">
        <v>28</v>
      </c>
    </row>
    <row r="5174" spans="1:12" x14ac:dyDescent="0.4">
      <c r="A5174">
        <v>5173</v>
      </c>
      <c r="B5174" t="s">
        <v>32438</v>
      </c>
      <c r="C5174" t="s">
        <v>32439</v>
      </c>
      <c r="D5174" t="s">
        <v>86</v>
      </c>
      <c r="E5174" t="s">
        <v>32440</v>
      </c>
      <c r="F5174" t="s">
        <v>32441</v>
      </c>
      <c r="G5174" t="s">
        <v>32442</v>
      </c>
      <c r="H5174" t="s">
        <v>32443</v>
      </c>
      <c r="I5174" t="s">
        <v>32444</v>
      </c>
      <c r="J5174" t="s">
        <v>32445</v>
      </c>
      <c r="K5174" t="s">
        <v>32446</v>
      </c>
    </row>
    <row r="5175" spans="1:12" x14ac:dyDescent="0.4">
      <c r="A5175">
        <v>5174</v>
      </c>
      <c r="B5175" t="s">
        <v>32447</v>
      </c>
      <c r="C5175" t="s">
        <v>32439</v>
      </c>
      <c r="D5175" t="s">
        <v>297</v>
      </c>
      <c r="E5175" t="s">
        <v>2058</v>
      </c>
      <c r="F5175" t="s">
        <v>32448</v>
      </c>
      <c r="G5175" t="s">
        <v>32449</v>
      </c>
      <c r="H5175" t="s">
        <v>32450</v>
      </c>
      <c r="I5175" t="s">
        <v>32451</v>
      </c>
      <c r="J5175" t="s">
        <v>32452</v>
      </c>
      <c r="K5175" t="s">
        <v>32453</v>
      </c>
      <c r="L5175" t="s">
        <v>28</v>
      </c>
    </row>
    <row r="5176" spans="1:12" x14ac:dyDescent="0.4">
      <c r="A5176">
        <v>5175</v>
      </c>
      <c r="B5176" t="s">
        <v>32454</v>
      </c>
      <c r="C5176" t="s">
        <v>32439</v>
      </c>
      <c r="D5176" t="s">
        <v>6093</v>
      </c>
      <c r="E5176" t="s">
        <v>32455</v>
      </c>
      <c r="F5176" t="s">
        <v>32456</v>
      </c>
      <c r="G5176" t="s">
        <v>32457</v>
      </c>
      <c r="H5176" t="s">
        <v>32458</v>
      </c>
      <c r="L5176" t="s">
        <v>28</v>
      </c>
    </row>
    <row r="5177" spans="1:12" x14ac:dyDescent="0.4">
      <c r="A5177">
        <v>5176</v>
      </c>
      <c r="B5177" t="s">
        <v>32459</v>
      </c>
      <c r="C5177" t="s">
        <v>32460</v>
      </c>
      <c r="D5177" t="s">
        <v>1702</v>
      </c>
      <c r="E5177" t="s">
        <v>15</v>
      </c>
      <c r="F5177" t="s">
        <v>32461</v>
      </c>
      <c r="G5177" t="s">
        <v>21438</v>
      </c>
      <c r="H5177" t="s">
        <v>32462</v>
      </c>
      <c r="I5177" t="s">
        <v>32463</v>
      </c>
      <c r="J5177" t="s">
        <v>32464</v>
      </c>
      <c r="K5177" t="s">
        <v>32465</v>
      </c>
      <c r="L5177" t="s">
        <v>28</v>
      </c>
    </row>
    <row r="5178" spans="1:12" x14ac:dyDescent="0.4">
      <c r="A5178">
        <v>5177</v>
      </c>
      <c r="B5178" t="s">
        <v>32466</v>
      </c>
      <c r="C5178" t="s">
        <v>32460</v>
      </c>
      <c r="D5178" t="s">
        <v>1104</v>
      </c>
      <c r="E5178" t="s">
        <v>135</v>
      </c>
      <c r="F5178" t="s">
        <v>32467</v>
      </c>
      <c r="G5178" t="s">
        <v>23332</v>
      </c>
      <c r="H5178" t="s">
        <v>32468</v>
      </c>
      <c r="I5178" t="s">
        <v>32469</v>
      </c>
      <c r="J5178" t="s">
        <v>32470</v>
      </c>
      <c r="K5178" t="s">
        <v>32471</v>
      </c>
      <c r="L5178" t="s">
        <v>28</v>
      </c>
    </row>
    <row r="5179" spans="1:12" x14ac:dyDescent="0.4">
      <c r="A5179">
        <v>5178</v>
      </c>
      <c r="B5179" t="s">
        <v>32472</v>
      </c>
      <c r="C5179" t="s">
        <v>32460</v>
      </c>
      <c r="D5179" t="s">
        <v>86</v>
      </c>
      <c r="E5179" t="s">
        <v>135</v>
      </c>
      <c r="F5179" t="s">
        <v>32473</v>
      </c>
      <c r="G5179" t="s">
        <v>32474</v>
      </c>
      <c r="H5179" t="s">
        <v>32475</v>
      </c>
      <c r="I5179" t="s">
        <v>32476</v>
      </c>
      <c r="J5179" t="s">
        <v>2181</v>
      </c>
      <c r="K5179" t="s">
        <v>2182</v>
      </c>
      <c r="L5179" t="s">
        <v>28</v>
      </c>
    </row>
    <row r="5180" spans="1:12" x14ac:dyDescent="0.4">
      <c r="A5180">
        <v>5179</v>
      </c>
      <c r="B5180" t="s">
        <v>32477</v>
      </c>
      <c r="C5180" t="s">
        <v>32478</v>
      </c>
      <c r="D5180" t="s">
        <v>6093</v>
      </c>
      <c r="E5180" t="s">
        <v>135</v>
      </c>
      <c r="F5180" t="s">
        <v>32479</v>
      </c>
      <c r="G5180" t="s">
        <v>32480</v>
      </c>
      <c r="H5180" t="s">
        <v>32481</v>
      </c>
      <c r="I5180" t="s">
        <v>32482</v>
      </c>
      <c r="J5180" t="s">
        <v>32483</v>
      </c>
      <c r="K5180" t="s">
        <v>32484</v>
      </c>
      <c r="L5180" t="s">
        <v>28</v>
      </c>
    </row>
    <row r="5181" spans="1:12" x14ac:dyDescent="0.4">
      <c r="A5181">
        <v>5180</v>
      </c>
      <c r="B5181" t="s">
        <v>32485</v>
      </c>
      <c r="C5181" t="s">
        <v>32486</v>
      </c>
      <c r="D5181" t="s">
        <v>32487</v>
      </c>
      <c r="E5181" t="s">
        <v>32488</v>
      </c>
      <c r="F5181" t="s">
        <v>32489</v>
      </c>
      <c r="G5181" t="s">
        <v>5376</v>
      </c>
      <c r="H5181" t="s">
        <v>32490</v>
      </c>
      <c r="I5181" t="s">
        <v>32491</v>
      </c>
      <c r="J5181" t="s">
        <v>42399</v>
      </c>
      <c r="K5181" t="s">
        <v>42615</v>
      </c>
      <c r="L5181" t="s">
        <v>28</v>
      </c>
    </row>
    <row r="5182" spans="1:12" x14ac:dyDescent="0.4">
      <c r="A5182">
        <v>5181</v>
      </c>
      <c r="B5182" t="s">
        <v>32492</v>
      </c>
      <c r="C5182" t="s">
        <v>32493</v>
      </c>
      <c r="D5182" t="s">
        <v>86</v>
      </c>
      <c r="E5182" t="s">
        <v>742</v>
      </c>
      <c r="F5182" t="s">
        <v>32494</v>
      </c>
      <c r="G5182" t="s">
        <v>26959</v>
      </c>
      <c r="H5182" t="s">
        <v>32495</v>
      </c>
      <c r="I5182" t="s">
        <v>32496</v>
      </c>
      <c r="J5182" t="s">
        <v>32497</v>
      </c>
      <c r="K5182" t="s">
        <v>32498</v>
      </c>
      <c r="L5182" t="s">
        <v>28</v>
      </c>
    </row>
    <row r="5183" spans="1:12" x14ac:dyDescent="0.4">
      <c r="A5183">
        <v>5182</v>
      </c>
      <c r="B5183" t="s">
        <v>32499</v>
      </c>
      <c r="C5183" t="s">
        <v>32500</v>
      </c>
      <c r="D5183" t="s">
        <v>543</v>
      </c>
      <c r="E5183" t="s">
        <v>135</v>
      </c>
      <c r="F5183" t="s">
        <v>32501</v>
      </c>
      <c r="G5183" t="s">
        <v>32502</v>
      </c>
      <c r="H5183" t="s">
        <v>32503</v>
      </c>
      <c r="I5183" t="s">
        <v>32504</v>
      </c>
      <c r="J5183" t="s">
        <v>32505</v>
      </c>
      <c r="K5183" t="s">
        <v>32506</v>
      </c>
      <c r="L5183" t="s">
        <v>28</v>
      </c>
    </row>
    <row r="5184" spans="1:12" x14ac:dyDescent="0.4">
      <c r="A5184">
        <v>5183</v>
      </c>
      <c r="B5184" t="s">
        <v>32507</v>
      </c>
      <c r="C5184" t="s">
        <v>32500</v>
      </c>
      <c r="D5184" t="s">
        <v>12668</v>
      </c>
      <c r="E5184" t="s">
        <v>1790</v>
      </c>
      <c r="F5184" t="s">
        <v>32508</v>
      </c>
      <c r="G5184" t="s">
        <v>32509</v>
      </c>
      <c r="H5184" t="s">
        <v>32510</v>
      </c>
      <c r="I5184" t="s">
        <v>32511</v>
      </c>
      <c r="J5184" t="s">
        <v>32512</v>
      </c>
      <c r="K5184" t="s">
        <v>32513</v>
      </c>
      <c r="L5184" t="s">
        <v>28</v>
      </c>
    </row>
    <row r="5185" spans="1:12" x14ac:dyDescent="0.4">
      <c r="A5185">
        <v>5184</v>
      </c>
      <c r="B5185" t="s">
        <v>32514</v>
      </c>
      <c r="C5185" t="s">
        <v>32500</v>
      </c>
      <c r="D5185" t="s">
        <v>86</v>
      </c>
      <c r="E5185" t="s">
        <v>135</v>
      </c>
      <c r="F5185" t="s">
        <v>32515</v>
      </c>
      <c r="G5185" t="s">
        <v>3043</v>
      </c>
      <c r="H5185" t="s">
        <v>32516</v>
      </c>
      <c r="I5185" t="s">
        <v>32517</v>
      </c>
      <c r="J5185" t="s">
        <v>32518</v>
      </c>
      <c r="K5185" t="s">
        <v>32519</v>
      </c>
      <c r="L5185" t="s">
        <v>28</v>
      </c>
    </row>
    <row r="5186" spans="1:12" x14ac:dyDescent="0.4">
      <c r="A5186">
        <v>5185</v>
      </c>
      <c r="B5186" t="s">
        <v>32520</v>
      </c>
      <c r="C5186" t="s">
        <v>32521</v>
      </c>
      <c r="D5186" t="s">
        <v>32522</v>
      </c>
      <c r="E5186" t="s">
        <v>168</v>
      </c>
      <c r="F5186" t="s">
        <v>32523</v>
      </c>
      <c r="G5186" t="s">
        <v>32524</v>
      </c>
      <c r="H5186" t="s">
        <v>32525</v>
      </c>
      <c r="J5186" t="s">
        <v>32526</v>
      </c>
      <c r="K5186" t="s">
        <v>32527</v>
      </c>
      <c r="L5186" t="s">
        <v>28</v>
      </c>
    </row>
    <row r="5187" spans="1:12" x14ac:dyDescent="0.4">
      <c r="A5187">
        <v>5186</v>
      </c>
      <c r="B5187" t="s">
        <v>32528</v>
      </c>
      <c r="C5187" t="s">
        <v>32521</v>
      </c>
      <c r="D5187" t="s">
        <v>32529</v>
      </c>
      <c r="E5187" t="s">
        <v>32530</v>
      </c>
      <c r="F5187" t="s">
        <v>32531</v>
      </c>
      <c r="G5187" t="s">
        <v>32532</v>
      </c>
      <c r="H5187" t="s">
        <v>32533</v>
      </c>
      <c r="J5187" t="s">
        <v>32534</v>
      </c>
      <c r="K5187" t="s">
        <v>32535</v>
      </c>
      <c r="L5187" t="s">
        <v>28</v>
      </c>
    </row>
    <row r="5188" spans="1:12" x14ac:dyDescent="0.4">
      <c r="A5188">
        <v>5187</v>
      </c>
      <c r="B5188" t="s">
        <v>32536</v>
      </c>
      <c r="C5188" t="s">
        <v>32537</v>
      </c>
      <c r="D5188" t="s">
        <v>86</v>
      </c>
      <c r="E5188" t="s">
        <v>742</v>
      </c>
      <c r="F5188" t="s">
        <v>32538</v>
      </c>
      <c r="G5188" t="s">
        <v>22682</v>
      </c>
      <c r="H5188" t="s">
        <v>32539</v>
      </c>
      <c r="I5188" t="s">
        <v>32540</v>
      </c>
      <c r="J5188" t="s">
        <v>32541</v>
      </c>
      <c r="K5188" t="s">
        <v>32542</v>
      </c>
      <c r="L5188" t="s">
        <v>28</v>
      </c>
    </row>
    <row r="5189" spans="1:12" x14ac:dyDescent="0.4">
      <c r="A5189">
        <v>5188</v>
      </c>
      <c r="B5189" t="s">
        <v>32543</v>
      </c>
      <c r="C5189" t="s">
        <v>32537</v>
      </c>
      <c r="D5189" t="s">
        <v>22552</v>
      </c>
      <c r="E5189" t="s">
        <v>15</v>
      </c>
      <c r="F5189" t="s">
        <v>32544</v>
      </c>
      <c r="G5189" t="s">
        <v>3490</v>
      </c>
      <c r="H5189" t="s">
        <v>32545</v>
      </c>
      <c r="I5189" t="s">
        <v>32546</v>
      </c>
      <c r="J5189" t="s">
        <v>32547</v>
      </c>
      <c r="K5189" t="s">
        <v>32548</v>
      </c>
      <c r="L5189" t="s">
        <v>28</v>
      </c>
    </row>
    <row r="5190" spans="1:12" x14ac:dyDescent="0.4">
      <c r="A5190">
        <v>5189</v>
      </c>
      <c r="B5190" t="s">
        <v>32549</v>
      </c>
      <c r="C5190" t="s">
        <v>32537</v>
      </c>
      <c r="D5190" t="s">
        <v>32550</v>
      </c>
      <c r="E5190" t="s">
        <v>742</v>
      </c>
      <c r="F5190" t="s">
        <v>32551</v>
      </c>
      <c r="G5190" t="s">
        <v>11723</v>
      </c>
      <c r="H5190" t="s">
        <v>32552</v>
      </c>
      <c r="I5190" t="s">
        <v>32553</v>
      </c>
      <c r="J5190" t="s">
        <v>7704</v>
      </c>
      <c r="K5190" t="s">
        <v>7705</v>
      </c>
    </row>
    <row r="5191" spans="1:12" x14ac:dyDescent="0.4">
      <c r="A5191">
        <v>5190</v>
      </c>
      <c r="B5191" t="s">
        <v>32554</v>
      </c>
      <c r="C5191" t="s">
        <v>32537</v>
      </c>
      <c r="D5191" t="s">
        <v>4908</v>
      </c>
      <c r="E5191" t="s">
        <v>15</v>
      </c>
      <c r="F5191" t="s">
        <v>32555</v>
      </c>
      <c r="G5191" t="s">
        <v>32556</v>
      </c>
      <c r="H5191" t="s">
        <v>32557</v>
      </c>
      <c r="I5191" t="s">
        <v>32558</v>
      </c>
      <c r="L5191" t="s">
        <v>28</v>
      </c>
    </row>
    <row r="5192" spans="1:12" x14ac:dyDescent="0.4">
      <c r="A5192">
        <v>5191</v>
      </c>
      <c r="B5192" t="s">
        <v>32559</v>
      </c>
      <c r="C5192" t="s">
        <v>32537</v>
      </c>
      <c r="D5192" t="s">
        <v>3362</v>
      </c>
      <c r="E5192" t="s">
        <v>3325</v>
      </c>
      <c r="F5192" t="s">
        <v>32560</v>
      </c>
      <c r="G5192" t="s">
        <v>32561</v>
      </c>
      <c r="H5192" t="s">
        <v>32562</v>
      </c>
      <c r="I5192" t="s">
        <v>32563</v>
      </c>
      <c r="J5192" t="s">
        <v>32564</v>
      </c>
      <c r="K5192" t="s">
        <v>32565</v>
      </c>
      <c r="L5192" t="s">
        <v>28</v>
      </c>
    </row>
    <row r="5193" spans="1:12" x14ac:dyDescent="0.4">
      <c r="A5193">
        <v>5192</v>
      </c>
      <c r="B5193" t="s">
        <v>32566</v>
      </c>
      <c r="C5193" t="s">
        <v>32567</v>
      </c>
      <c r="D5193" t="s">
        <v>840</v>
      </c>
      <c r="E5193" t="s">
        <v>135</v>
      </c>
      <c r="F5193" t="s">
        <v>32568</v>
      </c>
      <c r="G5193" t="s">
        <v>24539</v>
      </c>
      <c r="H5193" t="s">
        <v>32569</v>
      </c>
      <c r="I5193" t="s">
        <v>32570</v>
      </c>
      <c r="J5193" t="s">
        <v>32571</v>
      </c>
      <c r="K5193" t="s">
        <v>32572</v>
      </c>
      <c r="L5193" t="s">
        <v>28</v>
      </c>
    </row>
    <row r="5194" spans="1:12" x14ac:dyDescent="0.4">
      <c r="A5194">
        <v>5193</v>
      </c>
      <c r="B5194" t="s">
        <v>32573</v>
      </c>
      <c r="C5194" t="s">
        <v>32567</v>
      </c>
      <c r="D5194" t="s">
        <v>5367</v>
      </c>
      <c r="E5194" t="s">
        <v>15</v>
      </c>
      <c r="F5194" t="s">
        <v>32574</v>
      </c>
      <c r="G5194" t="s">
        <v>32575</v>
      </c>
      <c r="H5194" t="s">
        <v>32576</v>
      </c>
      <c r="I5194" t="s">
        <v>32577</v>
      </c>
      <c r="J5194" t="s">
        <v>32578</v>
      </c>
      <c r="K5194" t="s">
        <v>32579</v>
      </c>
      <c r="L5194" t="s">
        <v>28</v>
      </c>
    </row>
    <row r="5195" spans="1:12" x14ac:dyDescent="0.4">
      <c r="A5195">
        <v>5194</v>
      </c>
      <c r="B5195" t="s">
        <v>32580</v>
      </c>
      <c r="C5195" t="s">
        <v>32567</v>
      </c>
      <c r="D5195" t="s">
        <v>143</v>
      </c>
      <c r="E5195" t="s">
        <v>168</v>
      </c>
      <c r="F5195" t="s">
        <v>32581</v>
      </c>
      <c r="G5195" t="s">
        <v>32582</v>
      </c>
      <c r="H5195" t="s">
        <v>32583</v>
      </c>
      <c r="I5195" t="s">
        <v>32584</v>
      </c>
      <c r="J5195" t="s">
        <v>32585</v>
      </c>
      <c r="K5195" t="s">
        <v>32586</v>
      </c>
      <c r="L5195" t="s">
        <v>28</v>
      </c>
    </row>
    <row r="5196" spans="1:12" x14ac:dyDescent="0.4">
      <c r="A5196">
        <v>5195</v>
      </c>
      <c r="B5196" t="s">
        <v>32587</v>
      </c>
      <c r="C5196" t="s">
        <v>32588</v>
      </c>
      <c r="D5196" t="s">
        <v>86</v>
      </c>
      <c r="E5196" t="s">
        <v>15</v>
      </c>
      <c r="F5196" t="s">
        <v>32589</v>
      </c>
      <c r="G5196" t="s">
        <v>31224</v>
      </c>
      <c r="H5196" t="s">
        <v>32590</v>
      </c>
      <c r="I5196" t="s">
        <v>32591</v>
      </c>
      <c r="J5196" t="s">
        <v>32592</v>
      </c>
      <c r="K5196" t="s">
        <v>32593</v>
      </c>
      <c r="L5196" t="s">
        <v>28</v>
      </c>
    </row>
    <row r="5197" spans="1:12" x14ac:dyDescent="0.4">
      <c r="A5197">
        <v>5196</v>
      </c>
      <c r="B5197" t="s">
        <v>32594</v>
      </c>
      <c r="C5197" t="s">
        <v>32588</v>
      </c>
      <c r="D5197" t="s">
        <v>14576</v>
      </c>
      <c r="E5197" t="s">
        <v>32595</v>
      </c>
      <c r="F5197" t="s">
        <v>32596</v>
      </c>
      <c r="G5197" t="s">
        <v>856</v>
      </c>
      <c r="H5197" t="s">
        <v>32597</v>
      </c>
      <c r="I5197" t="s">
        <v>32598</v>
      </c>
      <c r="J5197" t="s">
        <v>32599</v>
      </c>
      <c r="K5197" t="s">
        <v>32600</v>
      </c>
      <c r="L5197" t="s">
        <v>28</v>
      </c>
    </row>
    <row r="5198" spans="1:12" x14ac:dyDescent="0.4">
      <c r="A5198">
        <v>5197</v>
      </c>
      <c r="B5198" t="s">
        <v>32601</v>
      </c>
      <c r="C5198" t="s">
        <v>32588</v>
      </c>
      <c r="D5198" t="s">
        <v>1361</v>
      </c>
      <c r="E5198" t="s">
        <v>15</v>
      </c>
      <c r="F5198" t="s">
        <v>32602</v>
      </c>
      <c r="G5198" t="s">
        <v>32603</v>
      </c>
      <c r="H5198" t="s">
        <v>32604</v>
      </c>
      <c r="I5198" t="s">
        <v>32605</v>
      </c>
      <c r="J5198" t="s">
        <v>42400</v>
      </c>
      <c r="K5198" t="s">
        <v>42616</v>
      </c>
      <c r="L5198" t="s">
        <v>28</v>
      </c>
    </row>
    <row r="5199" spans="1:12" x14ac:dyDescent="0.4">
      <c r="A5199">
        <v>5198</v>
      </c>
      <c r="B5199" t="s">
        <v>32606</v>
      </c>
      <c r="C5199" t="s">
        <v>32607</v>
      </c>
      <c r="D5199" t="s">
        <v>86</v>
      </c>
      <c r="E5199" t="s">
        <v>32608</v>
      </c>
      <c r="F5199" t="s">
        <v>32609</v>
      </c>
      <c r="G5199" t="s">
        <v>32610</v>
      </c>
      <c r="H5199" t="s">
        <v>32611</v>
      </c>
      <c r="I5199" t="s">
        <v>32612</v>
      </c>
      <c r="J5199" t="s">
        <v>32613</v>
      </c>
      <c r="K5199" t="s">
        <v>32614</v>
      </c>
      <c r="L5199" t="s">
        <v>28</v>
      </c>
    </row>
    <row r="5200" spans="1:12" x14ac:dyDescent="0.4">
      <c r="A5200">
        <v>5199</v>
      </c>
      <c r="B5200" t="s">
        <v>32615</v>
      </c>
      <c r="C5200" t="s">
        <v>32607</v>
      </c>
      <c r="D5200" t="s">
        <v>1830</v>
      </c>
      <c r="E5200" t="s">
        <v>2148</v>
      </c>
      <c r="F5200" t="s">
        <v>32616</v>
      </c>
      <c r="G5200" t="s">
        <v>32617</v>
      </c>
      <c r="H5200" t="s">
        <v>32618</v>
      </c>
      <c r="I5200" t="s">
        <v>32619</v>
      </c>
      <c r="L5200" t="s">
        <v>28</v>
      </c>
    </row>
    <row r="5201" spans="1:12" x14ac:dyDescent="0.4">
      <c r="A5201">
        <v>5200</v>
      </c>
      <c r="B5201" t="s">
        <v>32620</v>
      </c>
      <c r="C5201" t="s">
        <v>32607</v>
      </c>
      <c r="D5201" t="s">
        <v>315</v>
      </c>
      <c r="E5201" t="s">
        <v>15</v>
      </c>
      <c r="F5201" t="s">
        <v>32621</v>
      </c>
      <c r="G5201" t="s">
        <v>32622</v>
      </c>
      <c r="H5201" t="s">
        <v>32623</v>
      </c>
      <c r="I5201" t="s">
        <v>32624</v>
      </c>
      <c r="J5201" t="s">
        <v>32625</v>
      </c>
      <c r="K5201" t="s">
        <v>32626</v>
      </c>
      <c r="L5201" t="s">
        <v>28</v>
      </c>
    </row>
    <row r="5202" spans="1:12" x14ac:dyDescent="0.4">
      <c r="A5202">
        <v>5201</v>
      </c>
      <c r="B5202" t="s">
        <v>32627</v>
      </c>
      <c r="C5202" t="s">
        <v>32607</v>
      </c>
      <c r="D5202" t="s">
        <v>12668</v>
      </c>
      <c r="E5202" t="s">
        <v>451</v>
      </c>
      <c r="F5202" t="s">
        <v>32628</v>
      </c>
      <c r="G5202" t="s">
        <v>20771</v>
      </c>
      <c r="H5202" t="s">
        <v>32629</v>
      </c>
      <c r="I5202" t="s">
        <v>32630</v>
      </c>
      <c r="J5202" t="s">
        <v>42363</v>
      </c>
      <c r="K5202" t="s">
        <v>42617</v>
      </c>
      <c r="L5202" t="s">
        <v>28</v>
      </c>
    </row>
    <row r="5203" spans="1:12" x14ac:dyDescent="0.4">
      <c r="A5203">
        <v>5202</v>
      </c>
      <c r="B5203" t="s">
        <v>32631</v>
      </c>
      <c r="C5203" t="s">
        <v>32607</v>
      </c>
      <c r="D5203" t="s">
        <v>715</v>
      </c>
      <c r="E5203" t="s">
        <v>135</v>
      </c>
      <c r="F5203" t="s">
        <v>32632</v>
      </c>
      <c r="G5203" t="s">
        <v>32633</v>
      </c>
      <c r="H5203" t="s">
        <v>32634</v>
      </c>
      <c r="I5203" t="s">
        <v>32635</v>
      </c>
      <c r="J5203" t="s">
        <v>32636</v>
      </c>
      <c r="K5203" t="s">
        <v>32637</v>
      </c>
      <c r="L5203" t="s">
        <v>28</v>
      </c>
    </row>
    <row r="5204" spans="1:12" x14ac:dyDescent="0.4">
      <c r="A5204">
        <v>5203</v>
      </c>
      <c r="B5204" t="s">
        <v>32638</v>
      </c>
      <c r="C5204" t="s">
        <v>32607</v>
      </c>
      <c r="D5204" t="s">
        <v>1830</v>
      </c>
      <c r="E5204" t="s">
        <v>742</v>
      </c>
      <c r="F5204" t="s">
        <v>32639</v>
      </c>
      <c r="G5204" t="s">
        <v>32640</v>
      </c>
      <c r="H5204" t="s">
        <v>32641</v>
      </c>
      <c r="I5204" t="s">
        <v>32642</v>
      </c>
      <c r="J5204" t="s">
        <v>7704</v>
      </c>
      <c r="K5204" t="s">
        <v>7705</v>
      </c>
      <c r="L5204" t="s">
        <v>28</v>
      </c>
    </row>
    <row r="5205" spans="1:12" x14ac:dyDescent="0.4">
      <c r="A5205">
        <v>5204</v>
      </c>
      <c r="B5205" t="s">
        <v>32643</v>
      </c>
      <c r="C5205" t="s">
        <v>32607</v>
      </c>
      <c r="D5205" t="s">
        <v>86</v>
      </c>
      <c r="E5205" t="s">
        <v>135</v>
      </c>
      <c r="F5205" t="s">
        <v>32644</v>
      </c>
      <c r="G5205" t="s">
        <v>7772</v>
      </c>
      <c r="H5205" t="s">
        <v>32645</v>
      </c>
      <c r="I5205" t="s">
        <v>32646</v>
      </c>
      <c r="J5205" t="s">
        <v>32647</v>
      </c>
      <c r="K5205" t="s">
        <v>32648</v>
      </c>
    </row>
    <row r="5206" spans="1:12" x14ac:dyDescent="0.4">
      <c r="A5206">
        <v>5205</v>
      </c>
      <c r="B5206" t="s">
        <v>32649</v>
      </c>
      <c r="C5206" t="s">
        <v>32607</v>
      </c>
      <c r="D5206" t="s">
        <v>6093</v>
      </c>
      <c r="E5206" t="s">
        <v>135</v>
      </c>
      <c r="F5206" t="s">
        <v>32650</v>
      </c>
      <c r="G5206" t="s">
        <v>14825</v>
      </c>
      <c r="H5206" t="s">
        <v>32651</v>
      </c>
      <c r="I5206" t="s">
        <v>32652</v>
      </c>
      <c r="L5206" t="s">
        <v>28</v>
      </c>
    </row>
    <row r="5207" spans="1:12" x14ac:dyDescent="0.4">
      <c r="A5207">
        <v>5206</v>
      </c>
      <c r="B5207" t="s">
        <v>32653</v>
      </c>
      <c r="C5207" t="s">
        <v>32607</v>
      </c>
      <c r="D5207" t="s">
        <v>552</v>
      </c>
      <c r="E5207" t="s">
        <v>15</v>
      </c>
      <c r="F5207" t="s">
        <v>32654</v>
      </c>
      <c r="G5207" t="s">
        <v>32655</v>
      </c>
      <c r="H5207" t="s">
        <v>32656</v>
      </c>
      <c r="I5207" t="s">
        <v>32657</v>
      </c>
      <c r="J5207" t="s">
        <v>32658</v>
      </c>
      <c r="K5207" t="s">
        <v>32659</v>
      </c>
    </row>
    <row r="5208" spans="1:12" x14ac:dyDescent="0.4">
      <c r="A5208">
        <v>5207</v>
      </c>
      <c r="B5208" t="s">
        <v>32660</v>
      </c>
      <c r="C5208" t="s">
        <v>32607</v>
      </c>
      <c r="D5208" t="s">
        <v>86</v>
      </c>
      <c r="E5208" t="s">
        <v>135</v>
      </c>
      <c r="F5208" t="s">
        <v>32661</v>
      </c>
      <c r="G5208" t="s">
        <v>2531</v>
      </c>
      <c r="H5208" t="s">
        <v>32662</v>
      </c>
      <c r="I5208" t="s">
        <v>32663</v>
      </c>
      <c r="J5208" t="s">
        <v>32664</v>
      </c>
      <c r="K5208" t="s">
        <v>32665</v>
      </c>
    </row>
    <row r="5209" spans="1:12" x14ac:dyDescent="0.4">
      <c r="A5209">
        <v>5208</v>
      </c>
      <c r="B5209" t="s">
        <v>32666</v>
      </c>
      <c r="C5209" t="s">
        <v>32667</v>
      </c>
      <c r="D5209" t="s">
        <v>32668</v>
      </c>
      <c r="E5209" t="s">
        <v>32669</v>
      </c>
      <c r="F5209" t="s">
        <v>32670</v>
      </c>
      <c r="G5209" t="s">
        <v>360</v>
      </c>
      <c r="H5209" t="s">
        <v>32671</v>
      </c>
      <c r="I5209" t="s">
        <v>32672</v>
      </c>
      <c r="J5209" t="s">
        <v>32673</v>
      </c>
      <c r="K5209" t="s">
        <v>32674</v>
      </c>
      <c r="L5209" t="s">
        <v>28</v>
      </c>
    </row>
    <row r="5210" spans="1:12" x14ac:dyDescent="0.4">
      <c r="A5210">
        <v>5209</v>
      </c>
      <c r="B5210" t="s">
        <v>32675</v>
      </c>
      <c r="C5210" t="s">
        <v>32676</v>
      </c>
      <c r="D5210" t="s">
        <v>14873</v>
      </c>
      <c r="E5210" t="s">
        <v>15</v>
      </c>
      <c r="F5210" t="s">
        <v>32677</v>
      </c>
      <c r="G5210" t="s">
        <v>32678</v>
      </c>
      <c r="H5210" t="s">
        <v>32679</v>
      </c>
      <c r="I5210" t="s">
        <v>32680</v>
      </c>
      <c r="J5210" t="s">
        <v>42401</v>
      </c>
      <c r="K5210" t="s">
        <v>42618</v>
      </c>
    </row>
    <row r="5211" spans="1:12" x14ac:dyDescent="0.4">
      <c r="A5211">
        <v>5210</v>
      </c>
      <c r="B5211" t="s">
        <v>32681</v>
      </c>
      <c r="C5211" t="s">
        <v>32682</v>
      </c>
      <c r="D5211" t="s">
        <v>577</v>
      </c>
      <c r="E5211" t="s">
        <v>298</v>
      </c>
      <c r="F5211" t="s">
        <v>32683</v>
      </c>
      <c r="G5211" t="s">
        <v>16440</v>
      </c>
      <c r="H5211" t="s">
        <v>32684</v>
      </c>
      <c r="I5211" t="s">
        <v>32685</v>
      </c>
    </row>
    <row r="5212" spans="1:12" x14ac:dyDescent="0.4">
      <c r="A5212">
        <v>5211</v>
      </c>
      <c r="B5212" t="s">
        <v>32686</v>
      </c>
      <c r="C5212" t="s">
        <v>32682</v>
      </c>
      <c r="D5212" t="s">
        <v>86</v>
      </c>
      <c r="E5212" t="s">
        <v>32687</v>
      </c>
      <c r="F5212" t="s">
        <v>32688</v>
      </c>
      <c r="G5212" t="s">
        <v>32689</v>
      </c>
      <c r="H5212" t="s">
        <v>32690</v>
      </c>
      <c r="I5212" t="s">
        <v>32691</v>
      </c>
      <c r="J5212" t="s">
        <v>32692</v>
      </c>
      <c r="K5212" t="s">
        <v>32693</v>
      </c>
    </row>
    <row r="5213" spans="1:12" x14ac:dyDescent="0.4">
      <c r="A5213">
        <v>5212</v>
      </c>
      <c r="B5213" t="s">
        <v>32694</v>
      </c>
      <c r="C5213" t="s">
        <v>32682</v>
      </c>
      <c r="D5213" t="s">
        <v>1702</v>
      </c>
      <c r="E5213" t="s">
        <v>21069</v>
      </c>
      <c r="F5213" t="s">
        <v>32695</v>
      </c>
      <c r="G5213" t="s">
        <v>32696</v>
      </c>
      <c r="H5213" t="s">
        <v>32697</v>
      </c>
      <c r="I5213" t="s">
        <v>32698</v>
      </c>
      <c r="J5213" t="s">
        <v>32699</v>
      </c>
      <c r="K5213" t="s">
        <v>32700</v>
      </c>
    </row>
    <row r="5214" spans="1:12" x14ac:dyDescent="0.4">
      <c r="A5214">
        <v>5213</v>
      </c>
      <c r="B5214" t="s">
        <v>32701</v>
      </c>
      <c r="C5214" t="s">
        <v>32682</v>
      </c>
      <c r="D5214" t="s">
        <v>552</v>
      </c>
      <c r="E5214" t="s">
        <v>5962</v>
      </c>
      <c r="F5214" t="s">
        <v>32702</v>
      </c>
      <c r="G5214" t="s">
        <v>32703</v>
      </c>
      <c r="H5214" t="s">
        <v>32704</v>
      </c>
    </row>
    <row r="5215" spans="1:12" x14ac:dyDescent="0.4">
      <c r="A5215">
        <v>5214</v>
      </c>
      <c r="B5215" t="s">
        <v>32705</v>
      </c>
      <c r="C5215" t="s">
        <v>32706</v>
      </c>
      <c r="D5215" t="s">
        <v>6093</v>
      </c>
      <c r="E5215" t="s">
        <v>135</v>
      </c>
      <c r="F5215" t="s">
        <v>32707</v>
      </c>
      <c r="G5215" t="s">
        <v>32708</v>
      </c>
      <c r="H5215" t="s">
        <v>32709</v>
      </c>
      <c r="I5215" t="s">
        <v>32710</v>
      </c>
      <c r="J5215" t="s">
        <v>32711</v>
      </c>
      <c r="K5215" t="s">
        <v>32712</v>
      </c>
    </row>
    <row r="5216" spans="1:12" x14ac:dyDescent="0.4">
      <c r="A5216">
        <v>5215</v>
      </c>
      <c r="B5216" t="s">
        <v>32713</v>
      </c>
      <c r="C5216" t="s">
        <v>32706</v>
      </c>
      <c r="D5216" t="s">
        <v>86</v>
      </c>
      <c r="E5216" t="s">
        <v>15</v>
      </c>
      <c r="F5216" t="s">
        <v>32714</v>
      </c>
      <c r="G5216" t="s">
        <v>4167</v>
      </c>
      <c r="H5216" t="s">
        <v>32715</v>
      </c>
      <c r="I5216" t="s">
        <v>32716</v>
      </c>
      <c r="J5216" t="s">
        <v>10884</v>
      </c>
      <c r="K5216" t="s">
        <v>10885</v>
      </c>
    </row>
    <row r="5217" spans="1:11" x14ac:dyDescent="0.4">
      <c r="A5217">
        <v>5216</v>
      </c>
      <c r="B5217" t="s">
        <v>32717</v>
      </c>
      <c r="C5217" t="s">
        <v>32706</v>
      </c>
      <c r="D5217" t="s">
        <v>6093</v>
      </c>
      <c r="E5217" t="s">
        <v>742</v>
      </c>
      <c r="F5217" t="s">
        <v>32718</v>
      </c>
      <c r="G5217" t="s">
        <v>32719</v>
      </c>
      <c r="H5217" t="s">
        <v>32720</v>
      </c>
    </row>
    <row r="5218" spans="1:11" x14ac:dyDescent="0.4">
      <c r="A5218">
        <v>5217</v>
      </c>
      <c r="B5218" t="s">
        <v>32721</v>
      </c>
      <c r="C5218" t="s">
        <v>32706</v>
      </c>
      <c r="D5218" t="s">
        <v>19263</v>
      </c>
      <c r="E5218" t="s">
        <v>451</v>
      </c>
      <c r="F5218" t="s">
        <v>32722</v>
      </c>
      <c r="G5218" t="s">
        <v>32723</v>
      </c>
      <c r="H5218" t="s">
        <v>32724</v>
      </c>
      <c r="I5218" t="s">
        <v>32725</v>
      </c>
    </row>
    <row r="5219" spans="1:11" x14ac:dyDescent="0.4">
      <c r="A5219">
        <v>5218</v>
      </c>
      <c r="B5219" t="s">
        <v>32726</v>
      </c>
      <c r="C5219" t="s">
        <v>32706</v>
      </c>
      <c r="D5219" t="s">
        <v>86</v>
      </c>
      <c r="E5219" t="s">
        <v>742</v>
      </c>
      <c r="F5219" t="s">
        <v>32727</v>
      </c>
      <c r="G5219" t="s">
        <v>32728</v>
      </c>
      <c r="H5219" t="s">
        <v>32729</v>
      </c>
      <c r="I5219" t="s">
        <v>32730</v>
      </c>
    </row>
    <row r="5220" spans="1:11" x14ac:dyDescent="0.4">
      <c r="A5220">
        <v>5219</v>
      </c>
      <c r="B5220" t="s">
        <v>32731</v>
      </c>
      <c r="C5220" t="s">
        <v>32706</v>
      </c>
      <c r="D5220" t="s">
        <v>552</v>
      </c>
      <c r="E5220" t="s">
        <v>1530</v>
      </c>
      <c r="F5220" t="s">
        <v>32732</v>
      </c>
      <c r="G5220" t="s">
        <v>32733</v>
      </c>
      <c r="H5220" t="s">
        <v>32734</v>
      </c>
      <c r="I5220" t="s">
        <v>32735</v>
      </c>
      <c r="J5220" t="s">
        <v>32736</v>
      </c>
      <c r="K5220" t="s">
        <v>32737</v>
      </c>
    </row>
    <row r="5221" spans="1:11" x14ac:dyDescent="0.4">
      <c r="A5221">
        <v>5220</v>
      </c>
      <c r="B5221" t="s">
        <v>32738</v>
      </c>
      <c r="C5221" t="s">
        <v>32706</v>
      </c>
      <c r="D5221" t="s">
        <v>86</v>
      </c>
      <c r="E5221" t="s">
        <v>451</v>
      </c>
      <c r="F5221" t="s">
        <v>32739</v>
      </c>
      <c r="G5221" t="s">
        <v>32740</v>
      </c>
      <c r="H5221" t="s">
        <v>32741</v>
      </c>
      <c r="I5221" t="s">
        <v>32742</v>
      </c>
      <c r="J5221" t="s">
        <v>32743</v>
      </c>
      <c r="K5221" t="s">
        <v>32744</v>
      </c>
    </row>
    <row r="5222" spans="1:11" x14ac:dyDescent="0.4">
      <c r="A5222">
        <v>5221</v>
      </c>
      <c r="B5222" t="s">
        <v>32745</v>
      </c>
      <c r="C5222" t="s">
        <v>32706</v>
      </c>
      <c r="D5222" t="s">
        <v>18453</v>
      </c>
      <c r="E5222" t="s">
        <v>9397</v>
      </c>
      <c r="F5222" t="s">
        <v>32746</v>
      </c>
      <c r="G5222" t="s">
        <v>30117</v>
      </c>
      <c r="H5222" t="s">
        <v>32747</v>
      </c>
      <c r="I5222" t="s">
        <v>32748</v>
      </c>
      <c r="J5222" t="s">
        <v>42402</v>
      </c>
      <c r="K5222" t="s">
        <v>42619</v>
      </c>
    </row>
    <row r="5223" spans="1:11" x14ac:dyDescent="0.4">
      <c r="A5223">
        <v>5222</v>
      </c>
      <c r="B5223" t="s">
        <v>32749</v>
      </c>
      <c r="C5223" t="s">
        <v>32706</v>
      </c>
      <c r="D5223" t="s">
        <v>14</v>
      </c>
      <c r="E5223" t="s">
        <v>135</v>
      </c>
      <c r="F5223" t="s">
        <v>32750</v>
      </c>
      <c r="G5223" t="s">
        <v>28280</v>
      </c>
      <c r="H5223" t="s">
        <v>32751</v>
      </c>
      <c r="I5223" t="s">
        <v>32752</v>
      </c>
    </row>
    <row r="5224" spans="1:11" x14ac:dyDescent="0.4">
      <c r="A5224">
        <v>5223</v>
      </c>
      <c r="B5224" t="s">
        <v>32753</v>
      </c>
      <c r="C5224" t="s">
        <v>32706</v>
      </c>
      <c r="D5224" t="s">
        <v>715</v>
      </c>
      <c r="E5224" t="s">
        <v>742</v>
      </c>
      <c r="F5224" t="s">
        <v>32754</v>
      </c>
      <c r="G5224" t="s">
        <v>28357</v>
      </c>
      <c r="H5224" t="s">
        <v>32755</v>
      </c>
      <c r="I5224" t="s">
        <v>32756</v>
      </c>
    </row>
    <row r="5225" spans="1:11" x14ac:dyDescent="0.4">
      <c r="A5225">
        <v>5224</v>
      </c>
      <c r="B5225" t="s">
        <v>32757</v>
      </c>
      <c r="C5225" t="s">
        <v>32758</v>
      </c>
      <c r="D5225" t="s">
        <v>14243</v>
      </c>
      <c r="E5225" t="s">
        <v>135</v>
      </c>
      <c r="F5225" t="s">
        <v>32759</v>
      </c>
      <c r="G5225" t="s">
        <v>32760</v>
      </c>
      <c r="H5225" t="s">
        <v>32761</v>
      </c>
      <c r="I5225" t="s">
        <v>32762</v>
      </c>
    </row>
    <row r="5226" spans="1:11" x14ac:dyDescent="0.4">
      <c r="A5226">
        <v>5225</v>
      </c>
      <c r="B5226" t="s">
        <v>32763</v>
      </c>
      <c r="C5226" t="s">
        <v>32758</v>
      </c>
      <c r="D5226" t="s">
        <v>1693</v>
      </c>
      <c r="E5226" t="s">
        <v>135</v>
      </c>
      <c r="F5226" t="s">
        <v>32764</v>
      </c>
      <c r="G5226" t="s">
        <v>20857</v>
      </c>
      <c r="H5226" t="s">
        <v>32765</v>
      </c>
      <c r="I5226" t="s">
        <v>32766</v>
      </c>
      <c r="J5226" t="s">
        <v>32767</v>
      </c>
      <c r="K5226" t="s">
        <v>32768</v>
      </c>
    </row>
    <row r="5227" spans="1:11" x14ac:dyDescent="0.4">
      <c r="A5227">
        <v>5226</v>
      </c>
      <c r="B5227" t="s">
        <v>32769</v>
      </c>
      <c r="C5227" t="s">
        <v>32770</v>
      </c>
      <c r="D5227" t="s">
        <v>14</v>
      </c>
      <c r="E5227" t="s">
        <v>742</v>
      </c>
      <c r="F5227" t="s">
        <v>32771</v>
      </c>
      <c r="G5227" t="s">
        <v>25320</v>
      </c>
      <c r="H5227" t="s">
        <v>32772</v>
      </c>
      <c r="I5227" t="s">
        <v>32773</v>
      </c>
      <c r="J5227" t="s">
        <v>32774</v>
      </c>
      <c r="K5227" t="s">
        <v>32775</v>
      </c>
    </row>
    <row r="5228" spans="1:11" x14ac:dyDescent="0.4">
      <c r="A5228">
        <v>5227</v>
      </c>
      <c r="B5228" t="s">
        <v>32776</v>
      </c>
      <c r="C5228" t="s">
        <v>32770</v>
      </c>
      <c r="D5228" t="s">
        <v>86</v>
      </c>
      <c r="E5228" t="s">
        <v>11509</v>
      </c>
      <c r="F5228" t="s">
        <v>32777</v>
      </c>
      <c r="G5228" t="s">
        <v>32778</v>
      </c>
      <c r="H5228" t="s">
        <v>32779</v>
      </c>
      <c r="I5228" t="s">
        <v>32780</v>
      </c>
    </row>
    <row r="5229" spans="1:11" x14ac:dyDescent="0.4">
      <c r="A5229">
        <v>5228</v>
      </c>
      <c r="B5229" t="s">
        <v>32781</v>
      </c>
      <c r="C5229" t="s">
        <v>32770</v>
      </c>
      <c r="D5229" t="s">
        <v>13706</v>
      </c>
      <c r="E5229" t="s">
        <v>6577</v>
      </c>
      <c r="F5229" t="s">
        <v>32782</v>
      </c>
      <c r="G5229" t="s">
        <v>32783</v>
      </c>
      <c r="H5229" t="s">
        <v>32784</v>
      </c>
      <c r="J5229" t="s">
        <v>32785</v>
      </c>
      <c r="K5229" t="s">
        <v>32786</v>
      </c>
    </row>
    <row r="5230" spans="1:11" x14ac:dyDescent="0.4">
      <c r="A5230">
        <v>5229</v>
      </c>
      <c r="B5230" t="s">
        <v>32787</v>
      </c>
      <c r="C5230" t="s">
        <v>32770</v>
      </c>
      <c r="D5230" t="s">
        <v>19808</v>
      </c>
      <c r="E5230" t="s">
        <v>742</v>
      </c>
      <c r="F5230" t="s">
        <v>32788</v>
      </c>
      <c r="G5230" t="s">
        <v>29605</v>
      </c>
      <c r="H5230" t="s">
        <v>32789</v>
      </c>
      <c r="I5230" t="s">
        <v>32790</v>
      </c>
      <c r="J5230" t="s">
        <v>32791</v>
      </c>
      <c r="K5230" t="s">
        <v>32792</v>
      </c>
    </row>
    <row r="5231" spans="1:11" x14ac:dyDescent="0.4">
      <c r="A5231">
        <v>5230</v>
      </c>
      <c r="B5231" t="s">
        <v>32793</v>
      </c>
      <c r="C5231" t="s">
        <v>32794</v>
      </c>
      <c r="D5231" t="s">
        <v>86</v>
      </c>
      <c r="E5231" t="s">
        <v>135</v>
      </c>
      <c r="F5231" t="s">
        <v>32795</v>
      </c>
      <c r="G5231" t="s">
        <v>1238</v>
      </c>
      <c r="H5231" t="s">
        <v>32796</v>
      </c>
      <c r="I5231" t="s">
        <v>32797</v>
      </c>
      <c r="J5231" t="s">
        <v>32798</v>
      </c>
      <c r="K5231" t="s">
        <v>32799</v>
      </c>
    </row>
    <row r="5232" spans="1:11" x14ac:dyDescent="0.4">
      <c r="A5232">
        <v>5231</v>
      </c>
      <c r="B5232" t="s">
        <v>32800</v>
      </c>
      <c r="C5232" t="s">
        <v>32794</v>
      </c>
      <c r="D5232" t="s">
        <v>25254</v>
      </c>
      <c r="E5232" t="s">
        <v>15</v>
      </c>
      <c r="F5232" t="s">
        <v>32801</v>
      </c>
      <c r="G5232" t="s">
        <v>685</v>
      </c>
      <c r="H5232" t="s">
        <v>32802</v>
      </c>
      <c r="I5232" t="s">
        <v>32803</v>
      </c>
      <c r="J5232" t="s">
        <v>32804</v>
      </c>
      <c r="K5232" t="s">
        <v>32805</v>
      </c>
    </row>
    <row r="5233" spans="1:11" x14ac:dyDescent="0.4">
      <c r="A5233">
        <v>5232</v>
      </c>
      <c r="B5233" t="s">
        <v>32806</v>
      </c>
      <c r="C5233" t="s">
        <v>32794</v>
      </c>
      <c r="D5233" t="s">
        <v>86</v>
      </c>
      <c r="E5233" t="s">
        <v>135</v>
      </c>
      <c r="F5233" t="s">
        <v>32807</v>
      </c>
      <c r="G5233" t="s">
        <v>32808</v>
      </c>
      <c r="H5233" t="s">
        <v>32809</v>
      </c>
      <c r="I5233" t="s">
        <v>32810</v>
      </c>
      <c r="J5233" t="s">
        <v>32811</v>
      </c>
      <c r="K5233" t="s">
        <v>32812</v>
      </c>
    </row>
    <row r="5234" spans="1:11" x14ac:dyDescent="0.4">
      <c r="A5234">
        <v>5233</v>
      </c>
      <c r="B5234" t="s">
        <v>32813</v>
      </c>
      <c r="C5234" t="s">
        <v>32794</v>
      </c>
      <c r="D5234" t="s">
        <v>32814</v>
      </c>
      <c r="E5234" t="s">
        <v>135</v>
      </c>
      <c r="F5234" t="s">
        <v>32815</v>
      </c>
      <c r="G5234" t="s">
        <v>32816</v>
      </c>
      <c r="H5234" t="s">
        <v>32817</v>
      </c>
      <c r="I5234" t="s">
        <v>32818</v>
      </c>
      <c r="J5234" t="s">
        <v>7170</v>
      </c>
      <c r="K5234" t="s">
        <v>4974</v>
      </c>
    </row>
    <row r="5235" spans="1:11" x14ac:dyDescent="0.4">
      <c r="A5235">
        <v>5234</v>
      </c>
      <c r="B5235" t="s">
        <v>32819</v>
      </c>
      <c r="C5235" t="s">
        <v>32794</v>
      </c>
      <c r="D5235" t="s">
        <v>86</v>
      </c>
      <c r="E5235" t="s">
        <v>15971</v>
      </c>
      <c r="F5235" t="s">
        <v>32820</v>
      </c>
      <c r="G5235" t="s">
        <v>32821</v>
      </c>
      <c r="H5235" t="s">
        <v>32822</v>
      </c>
      <c r="I5235" t="s">
        <v>32823</v>
      </c>
      <c r="J5235" t="s">
        <v>32824</v>
      </c>
      <c r="K5235" t="s">
        <v>32825</v>
      </c>
    </row>
    <row r="5236" spans="1:11" x14ac:dyDescent="0.4">
      <c r="A5236">
        <v>5235</v>
      </c>
      <c r="B5236" t="s">
        <v>32826</v>
      </c>
      <c r="C5236" t="s">
        <v>32794</v>
      </c>
      <c r="D5236" t="s">
        <v>257</v>
      </c>
      <c r="E5236" t="s">
        <v>5992</v>
      </c>
      <c r="F5236" t="s">
        <v>32827</v>
      </c>
      <c r="G5236" t="s">
        <v>32828</v>
      </c>
      <c r="H5236" t="s">
        <v>32829</v>
      </c>
      <c r="I5236" t="s">
        <v>32830</v>
      </c>
      <c r="J5236" t="s">
        <v>32831</v>
      </c>
      <c r="K5236" t="s">
        <v>32832</v>
      </c>
    </row>
    <row r="5237" spans="1:11" x14ac:dyDescent="0.4">
      <c r="A5237">
        <v>5236</v>
      </c>
      <c r="B5237" t="s">
        <v>32833</v>
      </c>
      <c r="C5237" t="s">
        <v>32834</v>
      </c>
      <c r="D5237" t="s">
        <v>6093</v>
      </c>
      <c r="E5237" t="s">
        <v>15</v>
      </c>
      <c r="F5237" t="s">
        <v>32835</v>
      </c>
      <c r="G5237" t="s">
        <v>32836</v>
      </c>
      <c r="H5237" t="s">
        <v>32837</v>
      </c>
      <c r="I5237" t="s">
        <v>32838</v>
      </c>
      <c r="J5237" t="s">
        <v>32839</v>
      </c>
      <c r="K5237" t="s">
        <v>32840</v>
      </c>
    </row>
    <row r="5238" spans="1:11" x14ac:dyDescent="0.4">
      <c r="A5238">
        <v>5237</v>
      </c>
      <c r="B5238" t="s">
        <v>32841</v>
      </c>
      <c r="C5238" t="s">
        <v>32834</v>
      </c>
      <c r="D5238" t="s">
        <v>7247</v>
      </c>
      <c r="E5238" t="s">
        <v>15</v>
      </c>
      <c r="F5238" t="s">
        <v>32842</v>
      </c>
      <c r="G5238" t="s">
        <v>32843</v>
      </c>
      <c r="H5238" t="s">
        <v>32844</v>
      </c>
      <c r="J5238" t="s">
        <v>32845</v>
      </c>
      <c r="K5238" t="s">
        <v>32846</v>
      </c>
    </row>
    <row r="5239" spans="1:11" x14ac:dyDescent="0.4">
      <c r="A5239">
        <v>5238</v>
      </c>
      <c r="B5239" t="s">
        <v>32847</v>
      </c>
      <c r="C5239" t="s">
        <v>32848</v>
      </c>
      <c r="D5239" t="s">
        <v>9802</v>
      </c>
      <c r="E5239" t="s">
        <v>16384</v>
      </c>
      <c r="F5239" t="s">
        <v>32849</v>
      </c>
      <c r="G5239" t="s">
        <v>20596</v>
      </c>
      <c r="H5239" t="s">
        <v>32850</v>
      </c>
      <c r="J5239" t="s">
        <v>32851</v>
      </c>
      <c r="K5239" t="s">
        <v>32852</v>
      </c>
    </row>
    <row r="5240" spans="1:11" x14ac:dyDescent="0.4">
      <c r="A5240">
        <v>5239</v>
      </c>
      <c r="B5240" t="s">
        <v>32853</v>
      </c>
      <c r="C5240" t="s">
        <v>32848</v>
      </c>
      <c r="D5240" t="s">
        <v>10026</v>
      </c>
      <c r="E5240" t="s">
        <v>15</v>
      </c>
      <c r="F5240" t="s">
        <v>32854</v>
      </c>
      <c r="G5240" t="s">
        <v>26441</v>
      </c>
      <c r="H5240" t="s">
        <v>32855</v>
      </c>
      <c r="I5240" t="s">
        <v>32856</v>
      </c>
      <c r="J5240" t="s">
        <v>32857</v>
      </c>
      <c r="K5240" t="s">
        <v>32858</v>
      </c>
    </row>
    <row r="5241" spans="1:11" x14ac:dyDescent="0.4">
      <c r="A5241">
        <v>5240</v>
      </c>
      <c r="B5241" t="s">
        <v>32859</v>
      </c>
      <c r="C5241" t="s">
        <v>32848</v>
      </c>
      <c r="D5241" t="s">
        <v>6093</v>
      </c>
      <c r="E5241" t="s">
        <v>135</v>
      </c>
      <c r="F5241" t="s">
        <v>32860</v>
      </c>
      <c r="G5241" t="s">
        <v>32861</v>
      </c>
      <c r="H5241" t="s">
        <v>32862</v>
      </c>
      <c r="I5241" t="s">
        <v>32863</v>
      </c>
    </row>
    <row r="5242" spans="1:11" x14ac:dyDescent="0.4">
      <c r="A5242">
        <v>5241</v>
      </c>
      <c r="B5242" t="s">
        <v>32864</v>
      </c>
      <c r="C5242" t="s">
        <v>32865</v>
      </c>
      <c r="D5242" t="s">
        <v>86</v>
      </c>
      <c r="E5242" t="s">
        <v>15</v>
      </c>
      <c r="F5242" t="s">
        <v>32866</v>
      </c>
      <c r="G5242" t="s">
        <v>32867</v>
      </c>
      <c r="H5242" t="s">
        <v>32868</v>
      </c>
      <c r="I5242" t="s">
        <v>32869</v>
      </c>
      <c r="J5242" t="s">
        <v>32870</v>
      </c>
      <c r="K5242" t="s">
        <v>32871</v>
      </c>
    </row>
    <row r="5243" spans="1:11" x14ac:dyDescent="0.4">
      <c r="A5243">
        <v>5242</v>
      </c>
      <c r="B5243" t="s">
        <v>32872</v>
      </c>
      <c r="C5243" t="s">
        <v>32865</v>
      </c>
      <c r="D5243" t="s">
        <v>257</v>
      </c>
      <c r="E5243" t="s">
        <v>2246</v>
      </c>
      <c r="F5243" t="s">
        <v>32873</v>
      </c>
      <c r="G5243" t="s">
        <v>32874</v>
      </c>
      <c r="H5243" t="s">
        <v>32875</v>
      </c>
      <c r="I5243" t="s">
        <v>32876</v>
      </c>
      <c r="J5243" t="s">
        <v>21779</v>
      </c>
      <c r="K5243" t="s">
        <v>21780</v>
      </c>
    </row>
    <row r="5244" spans="1:11" x14ac:dyDescent="0.4">
      <c r="A5244">
        <v>5243</v>
      </c>
      <c r="B5244" t="s">
        <v>32877</v>
      </c>
      <c r="C5244" t="s">
        <v>32865</v>
      </c>
      <c r="D5244" t="s">
        <v>543</v>
      </c>
      <c r="E5244" t="s">
        <v>135</v>
      </c>
      <c r="F5244" t="s">
        <v>32878</v>
      </c>
      <c r="G5244" t="s">
        <v>10711</v>
      </c>
      <c r="H5244" t="s">
        <v>32879</v>
      </c>
      <c r="I5244" t="s">
        <v>32880</v>
      </c>
    </row>
    <row r="5245" spans="1:11" x14ac:dyDescent="0.4">
      <c r="A5245">
        <v>5244</v>
      </c>
      <c r="B5245" t="s">
        <v>32881</v>
      </c>
      <c r="C5245" t="s">
        <v>32865</v>
      </c>
      <c r="D5245" t="s">
        <v>563</v>
      </c>
      <c r="E5245" t="s">
        <v>135</v>
      </c>
      <c r="F5245" t="s">
        <v>32882</v>
      </c>
      <c r="G5245" t="s">
        <v>21531</v>
      </c>
      <c r="H5245" t="s">
        <v>32883</v>
      </c>
      <c r="I5245" t="s">
        <v>32884</v>
      </c>
      <c r="J5245" t="s">
        <v>32885</v>
      </c>
      <c r="K5245" t="s">
        <v>32886</v>
      </c>
    </row>
    <row r="5246" spans="1:11" x14ac:dyDescent="0.4">
      <c r="A5246">
        <v>5245</v>
      </c>
      <c r="B5246" t="s">
        <v>32887</v>
      </c>
      <c r="C5246" t="s">
        <v>32865</v>
      </c>
      <c r="D5246" t="s">
        <v>86</v>
      </c>
      <c r="E5246" t="s">
        <v>135</v>
      </c>
      <c r="F5246" t="s">
        <v>32888</v>
      </c>
      <c r="G5246" t="s">
        <v>29486</v>
      </c>
      <c r="H5246" t="s">
        <v>32889</v>
      </c>
    </row>
    <row r="5247" spans="1:11" x14ac:dyDescent="0.4">
      <c r="A5247">
        <v>5246</v>
      </c>
      <c r="B5247" t="s">
        <v>32890</v>
      </c>
      <c r="C5247" t="s">
        <v>32865</v>
      </c>
      <c r="D5247" t="s">
        <v>185</v>
      </c>
      <c r="E5247" t="s">
        <v>15</v>
      </c>
      <c r="F5247" t="s">
        <v>32891</v>
      </c>
      <c r="G5247" t="s">
        <v>32892</v>
      </c>
      <c r="H5247" t="s">
        <v>32893</v>
      </c>
      <c r="I5247" t="s">
        <v>32894</v>
      </c>
      <c r="J5247" t="s">
        <v>32895</v>
      </c>
      <c r="K5247" t="s">
        <v>32896</v>
      </c>
    </row>
    <row r="5248" spans="1:11" x14ac:dyDescent="0.4">
      <c r="A5248">
        <v>5247</v>
      </c>
      <c r="B5248" t="s">
        <v>32897</v>
      </c>
      <c r="C5248" t="s">
        <v>32865</v>
      </c>
      <c r="D5248" t="s">
        <v>159</v>
      </c>
      <c r="E5248" t="s">
        <v>135</v>
      </c>
      <c r="F5248" t="s">
        <v>32898</v>
      </c>
      <c r="G5248" t="s">
        <v>32899</v>
      </c>
      <c r="H5248" t="s">
        <v>32900</v>
      </c>
      <c r="I5248" t="s">
        <v>32901</v>
      </c>
    </row>
    <row r="5249" spans="1:11" x14ac:dyDescent="0.4">
      <c r="A5249">
        <v>5248</v>
      </c>
      <c r="B5249" t="s">
        <v>32902</v>
      </c>
      <c r="C5249" t="s">
        <v>32903</v>
      </c>
      <c r="D5249" t="s">
        <v>19263</v>
      </c>
      <c r="E5249" t="s">
        <v>6577</v>
      </c>
      <c r="F5249" t="s">
        <v>32904</v>
      </c>
      <c r="G5249" t="s">
        <v>21419</v>
      </c>
      <c r="H5249" t="s">
        <v>32905</v>
      </c>
      <c r="I5249" t="s">
        <v>32906</v>
      </c>
      <c r="J5249" t="s">
        <v>30821</v>
      </c>
      <c r="K5249" t="s">
        <v>30822</v>
      </c>
    </row>
    <row r="5250" spans="1:11" x14ac:dyDescent="0.4">
      <c r="A5250">
        <v>5249</v>
      </c>
      <c r="B5250" t="s">
        <v>32907</v>
      </c>
      <c r="C5250" t="s">
        <v>32903</v>
      </c>
      <c r="D5250" t="s">
        <v>159</v>
      </c>
      <c r="E5250" t="s">
        <v>15</v>
      </c>
      <c r="F5250" t="s">
        <v>32908</v>
      </c>
      <c r="I5250" t="s">
        <v>32909</v>
      </c>
      <c r="J5250" t="s">
        <v>32910</v>
      </c>
      <c r="K5250" t="s">
        <v>32911</v>
      </c>
    </row>
    <row r="5251" spans="1:11" x14ac:dyDescent="0.4">
      <c r="A5251">
        <v>5250</v>
      </c>
      <c r="B5251" t="s">
        <v>32912</v>
      </c>
      <c r="C5251" t="s">
        <v>32913</v>
      </c>
      <c r="D5251" t="s">
        <v>86</v>
      </c>
      <c r="E5251" t="s">
        <v>135</v>
      </c>
      <c r="F5251" t="s">
        <v>32914</v>
      </c>
      <c r="I5251" t="s">
        <v>32915</v>
      </c>
      <c r="J5251" t="s">
        <v>32916</v>
      </c>
      <c r="K5251" t="s">
        <v>32917</v>
      </c>
    </row>
    <row r="5252" spans="1:11" x14ac:dyDescent="0.4">
      <c r="A5252">
        <v>5251</v>
      </c>
      <c r="B5252" t="s">
        <v>32918</v>
      </c>
      <c r="C5252" t="s">
        <v>32913</v>
      </c>
      <c r="D5252" t="s">
        <v>86</v>
      </c>
      <c r="E5252" t="s">
        <v>32919</v>
      </c>
      <c r="F5252" t="s">
        <v>32920</v>
      </c>
      <c r="G5252" t="s">
        <v>25050</v>
      </c>
      <c r="H5252" t="s">
        <v>32921</v>
      </c>
      <c r="I5252" t="s">
        <v>32922</v>
      </c>
      <c r="J5252" t="s">
        <v>32923</v>
      </c>
      <c r="K5252" t="s">
        <v>32924</v>
      </c>
    </row>
    <row r="5253" spans="1:11" x14ac:dyDescent="0.4">
      <c r="A5253">
        <v>5252</v>
      </c>
      <c r="B5253" t="s">
        <v>32925</v>
      </c>
      <c r="C5253" t="s">
        <v>32913</v>
      </c>
      <c r="D5253" t="s">
        <v>3199</v>
      </c>
      <c r="E5253" t="s">
        <v>15</v>
      </c>
      <c r="F5253" t="s">
        <v>32926</v>
      </c>
      <c r="G5253" t="s">
        <v>32927</v>
      </c>
      <c r="H5253" t="s">
        <v>32928</v>
      </c>
      <c r="I5253" t="s">
        <v>32929</v>
      </c>
      <c r="J5253" t="s">
        <v>32930</v>
      </c>
      <c r="K5253" t="s">
        <v>32931</v>
      </c>
    </row>
    <row r="5254" spans="1:11" x14ac:dyDescent="0.4">
      <c r="A5254">
        <v>5253</v>
      </c>
      <c r="B5254" t="s">
        <v>32932</v>
      </c>
      <c r="C5254" t="s">
        <v>32913</v>
      </c>
      <c r="D5254" t="s">
        <v>3824</v>
      </c>
      <c r="E5254" t="s">
        <v>32933</v>
      </c>
      <c r="F5254" t="s">
        <v>32934</v>
      </c>
      <c r="I5254" t="s">
        <v>32935</v>
      </c>
      <c r="J5254" t="s">
        <v>32936</v>
      </c>
      <c r="K5254" t="s">
        <v>32937</v>
      </c>
    </row>
    <row r="5255" spans="1:11" x14ac:dyDescent="0.4">
      <c r="A5255">
        <v>5254</v>
      </c>
      <c r="B5255" t="s">
        <v>32938</v>
      </c>
      <c r="C5255" t="s">
        <v>32939</v>
      </c>
      <c r="D5255" t="s">
        <v>1830</v>
      </c>
      <c r="E5255" t="s">
        <v>25211</v>
      </c>
      <c r="F5255" t="s">
        <v>32940</v>
      </c>
      <c r="G5255" t="s">
        <v>32941</v>
      </c>
      <c r="H5255" t="s">
        <v>32942</v>
      </c>
      <c r="I5255" t="s">
        <v>32943</v>
      </c>
      <c r="J5255" t="s">
        <v>32944</v>
      </c>
      <c r="K5255" t="s">
        <v>32945</v>
      </c>
    </row>
    <row r="5256" spans="1:11" x14ac:dyDescent="0.4">
      <c r="A5256">
        <v>5255</v>
      </c>
      <c r="B5256" t="s">
        <v>32946</v>
      </c>
      <c r="C5256" t="s">
        <v>32939</v>
      </c>
      <c r="D5256" t="s">
        <v>185</v>
      </c>
      <c r="E5256" t="s">
        <v>135</v>
      </c>
      <c r="F5256" t="s">
        <v>32947</v>
      </c>
      <c r="G5256" t="s">
        <v>32948</v>
      </c>
      <c r="H5256" t="s">
        <v>32949</v>
      </c>
      <c r="I5256" t="s">
        <v>32950</v>
      </c>
      <c r="J5256" t="s">
        <v>32951</v>
      </c>
      <c r="K5256" t="s">
        <v>32952</v>
      </c>
    </row>
    <row r="5257" spans="1:11" x14ac:dyDescent="0.4">
      <c r="A5257">
        <v>5256</v>
      </c>
      <c r="B5257" t="s">
        <v>32953</v>
      </c>
      <c r="C5257" t="s">
        <v>32939</v>
      </c>
      <c r="D5257" t="s">
        <v>617</v>
      </c>
      <c r="E5257" t="s">
        <v>15</v>
      </c>
      <c r="F5257" t="s">
        <v>32954</v>
      </c>
      <c r="I5257" t="s">
        <v>32955</v>
      </c>
      <c r="J5257" t="s">
        <v>32956</v>
      </c>
      <c r="K5257" t="s">
        <v>32957</v>
      </c>
    </row>
    <row r="5258" spans="1:11" x14ac:dyDescent="0.4">
      <c r="A5258">
        <v>5257</v>
      </c>
      <c r="B5258" t="s">
        <v>32958</v>
      </c>
      <c r="C5258" t="s">
        <v>32959</v>
      </c>
      <c r="D5258" t="s">
        <v>86</v>
      </c>
      <c r="E5258" t="s">
        <v>32960</v>
      </c>
      <c r="F5258" t="s">
        <v>32961</v>
      </c>
      <c r="G5258" t="s">
        <v>32962</v>
      </c>
      <c r="H5258" t="s">
        <v>32963</v>
      </c>
      <c r="I5258" t="s">
        <v>32964</v>
      </c>
      <c r="J5258" t="s">
        <v>32965</v>
      </c>
      <c r="K5258" t="s">
        <v>32966</v>
      </c>
    </row>
    <row r="5259" spans="1:11" x14ac:dyDescent="0.4">
      <c r="A5259">
        <v>5258</v>
      </c>
      <c r="B5259" t="s">
        <v>32967</v>
      </c>
      <c r="C5259" t="s">
        <v>32959</v>
      </c>
      <c r="D5259" t="s">
        <v>7058</v>
      </c>
      <c r="E5259" t="s">
        <v>2148</v>
      </c>
      <c r="F5259" t="s">
        <v>32968</v>
      </c>
      <c r="G5259" t="s">
        <v>32969</v>
      </c>
      <c r="H5259" t="s">
        <v>32970</v>
      </c>
      <c r="I5259" t="s">
        <v>32971</v>
      </c>
    </row>
    <row r="5260" spans="1:11" x14ac:dyDescent="0.4">
      <c r="A5260">
        <v>5259</v>
      </c>
      <c r="B5260" t="s">
        <v>32972</v>
      </c>
      <c r="C5260" t="s">
        <v>32959</v>
      </c>
      <c r="D5260" t="s">
        <v>1095</v>
      </c>
      <c r="E5260" t="s">
        <v>32973</v>
      </c>
      <c r="F5260" t="s">
        <v>32974</v>
      </c>
      <c r="G5260" t="s">
        <v>32975</v>
      </c>
      <c r="H5260" t="s">
        <v>32976</v>
      </c>
      <c r="I5260" t="s">
        <v>32977</v>
      </c>
      <c r="J5260" t="s">
        <v>32978</v>
      </c>
      <c r="K5260" t="s">
        <v>32979</v>
      </c>
    </row>
    <row r="5261" spans="1:11" x14ac:dyDescent="0.4">
      <c r="A5261">
        <v>5260</v>
      </c>
      <c r="B5261" t="s">
        <v>32980</v>
      </c>
      <c r="C5261" t="s">
        <v>32959</v>
      </c>
      <c r="D5261" t="s">
        <v>2592</v>
      </c>
      <c r="E5261" t="s">
        <v>2148</v>
      </c>
      <c r="F5261" t="s">
        <v>32981</v>
      </c>
      <c r="G5261" t="s">
        <v>32982</v>
      </c>
      <c r="H5261" t="s">
        <v>32983</v>
      </c>
      <c r="I5261" t="s">
        <v>32984</v>
      </c>
      <c r="J5261" t="s">
        <v>42403</v>
      </c>
      <c r="K5261" t="s">
        <v>42620</v>
      </c>
    </row>
    <row r="5262" spans="1:11" x14ac:dyDescent="0.4">
      <c r="A5262">
        <v>5261</v>
      </c>
      <c r="B5262" t="s">
        <v>32985</v>
      </c>
      <c r="C5262" t="s">
        <v>32959</v>
      </c>
      <c r="D5262" t="s">
        <v>86</v>
      </c>
      <c r="E5262" t="s">
        <v>135</v>
      </c>
      <c r="F5262" t="s">
        <v>32986</v>
      </c>
      <c r="I5262" t="s">
        <v>32987</v>
      </c>
    </row>
    <row r="5263" spans="1:11" x14ac:dyDescent="0.4">
      <c r="A5263">
        <v>5262</v>
      </c>
      <c r="B5263" t="s">
        <v>32988</v>
      </c>
      <c r="C5263" t="s">
        <v>32989</v>
      </c>
      <c r="D5263" t="s">
        <v>2795</v>
      </c>
      <c r="E5263" t="s">
        <v>15</v>
      </c>
      <c r="F5263" t="s">
        <v>32990</v>
      </c>
      <c r="G5263" t="s">
        <v>3300</v>
      </c>
      <c r="H5263" t="s">
        <v>32991</v>
      </c>
      <c r="I5263" t="s">
        <v>32992</v>
      </c>
      <c r="J5263" t="s">
        <v>32993</v>
      </c>
      <c r="K5263" t="s">
        <v>32994</v>
      </c>
    </row>
    <row r="5264" spans="1:11" x14ac:dyDescent="0.4">
      <c r="A5264">
        <v>5263</v>
      </c>
      <c r="B5264" t="s">
        <v>32995</v>
      </c>
      <c r="C5264" t="s">
        <v>32996</v>
      </c>
      <c r="D5264" t="s">
        <v>862</v>
      </c>
      <c r="E5264" t="s">
        <v>21935</v>
      </c>
      <c r="F5264" t="s">
        <v>32997</v>
      </c>
      <c r="G5264" t="s">
        <v>6522</v>
      </c>
      <c r="H5264" t="s">
        <v>32998</v>
      </c>
      <c r="I5264" t="s">
        <v>32999</v>
      </c>
      <c r="J5264" t="s">
        <v>33000</v>
      </c>
      <c r="K5264" t="s">
        <v>33001</v>
      </c>
    </row>
    <row r="5265" spans="1:11" x14ac:dyDescent="0.4">
      <c r="A5265">
        <v>5264</v>
      </c>
      <c r="B5265" t="s">
        <v>33002</v>
      </c>
      <c r="C5265" t="s">
        <v>32996</v>
      </c>
      <c r="D5265" t="s">
        <v>86</v>
      </c>
      <c r="E5265" t="s">
        <v>33003</v>
      </c>
      <c r="F5265" t="s">
        <v>33004</v>
      </c>
      <c r="G5265" t="s">
        <v>33005</v>
      </c>
      <c r="H5265" t="s">
        <v>33006</v>
      </c>
      <c r="J5265" t="s">
        <v>33007</v>
      </c>
      <c r="K5265" t="s">
        <v>33008</v>
      </c>
    </row>
    <row r="5266" spans="1:11" x14ac:dyDescent="0.4">
      <c r="A5266">
        <v>5265</v>
      </c>
      <c r="B5266" t="s">
        <v>33009</v>
      </c>
      <c r="C5266" t="s">
        <v>32996</v>
      </c>
      <c r="D5266" t="s">
        <v>33010</v>
      </c>
      <c r="E5266" t="s">
        <v>451</v>
      </c>
      <c r="F5266" t="s">
        <v>33011</v>
      </c>
      <c r="G5266" t="s">
        <v>33012</v>
      </c>
      <c r="H5266" t="s">
        <v>33013</v>
      </c>
      <c r="I5266" t="s">
        <v>33009</v>
      </c>
      <c r="J5266" t="s">
        <v>33014</v>
      </c>
      <c r="K5266" t="s">
        <v>10336</v>
      </c>
    </row>
    <row r="5267" spans="1:11" x14ac:dyDescent="0.4">
      <c r="A5267">
        <v>5266</v>
      </c>
      <c r="B5267" t="s">
        <v>33015</v>
      </c>
      <c r="C5267" t="s">
        <v>32996</v>
      </c>
      <c r="D5267" t="s">
        <v>1830</v>
      </c>
      <c r="E5267" t="s">
        <v>135</v>
      </c>
      <c r="F5267" t="s">
        <v>33016</v>
      </c>
      <c r="G5267" t="s">
        <v>33017</v>
      </c>
      <c r="H5267" t="s">
        <v>33018</v>
      </c>
      <c r="I5267" t="s">
        <v>33019</v>
      </c>
    </row>
    <row r="5268" spans="1:11" x14ac:dyDescent="0.4">
      <c r="A5268">
        <v>5267</v>
      </c>
      <c r="B5268" t="s">
        <v>33020</v>
      </c>
      <c r="C5268" t="s">
        <v>32996</v>
      </c>
      <c r="D5268" t="s">
        <v>6093</v>
      </c>
      <c r="E5268" t="s">
        <v>742</v>
      </c>
      <c r="F5268" t="s">
        <v>33021</v>
      </c>
      <c r="I5268" t="s">
        <v>33022</v>
      </c>
      <c r="J5268" t="s">
        <v>33023</v>
      </c>
      <c r="K5268" t="s">
        <v>33024</v>
      </c>
    </row>
    <row r="5269" spans="1:11" x14ac:dyDescent="0.4">
      <c r="A5269">
        <v>5268</v>
      </c>
      <c r="B5269" t="s">
        <v>33025</v>
      </c>
      <c r="C5269" t="s">
        <v>32996</v>
      </c>
      <c r="D5269" t="s">
        <v>86</v>
      </c>
      <c r="E5269" t="s">
        <v>26925</v>
      </c>
      <c r="F5269" t="s">
        <v>33026</v>
      </c>
      <c r="I5269" t="s">
        <v>33027</v>
      </c>
      <c r="J5269" t="s">
        <v>33028</v>
      </c>
      <c r="K5269" t="s">
        <v>33029</v>
      </c>
    </row>
    <row r="5270" spans="1:11" x14ac:dyDescent="0.4">
      <c r="A5270">
        <v>5269</v>
      </c>
      <c r="B5270" t="s">
        <v>33030</v>
      </c>
      <c r="C5270" t="s">
        <v>33031</v>
      </c>
      <c r="D5270" t="s">
        <v>577</v>
      </c>
      <c r="E5270" t="s">
        <v>135</v>
      </c>
      <c r="F5270" t="s">
        <v>33032</v>
      </c>
      <c r="G5270" t="s">
        <v>2646</v>
      </c>
      <c r="H5270" t="s">
        <v>33033</v>
      </c>
      <c r="I5270" t="s">
        <v>33034</v>
      </c>
    </row>
    <row r="5271" spans="1:11" x14ac:dyDescent="0.4">
      <c r="A5271">
        <v>5270</v>
      </c>
      <c r="B5271" t="s">
        <v>33035</v>
      </c>
      <c r="C5271" t="s">
        <v>33031</v>
      </c>
      <c r="D5271" t="s">
        <v>19263</v>
      </c>
      <c r="E5271" t="s">
        <v>15</v>
      </c>
      <c r="F5271" t="s">
        <v>33036</v>
      </c>
      <c r="G5271" t="s">
        <v>28218</v>
      </c>
      <c r="H5271" t="s">
        <v>33037</v>
      </c>
      <c r="I5271" t="s">
        <v>33038</v>
      </c>
      <c r="J5271" t="s">
        <v>33039</v>
      </c>
      <c r="K5271" t="s">
        <v>33040</v>
      </c>
    </row>
    <row r="5272" spans="1:11" x14ac:dyDescent="0.4">
      <c r="A5272">
        <v>5271</v>
      </c>
      <c r="B5272" t="s">
        <v>33041</v>
      </c>
      <c r="C5272" t="s">
        <v>33031</v>
      </c>
      <c r="D5272" t="s">
        <v>19263</v>
      </c>
      <c r="E5272" t="s">
        <v>1530</v>
      </c>
      <c r="F5272" t="s">
        <v>33042</v>
      </c>
      <c r="G5272" t="s">
        <v>33043</v>
      </c>
      <c r="H5272" t="s">
        <v>33044</v>
      </c>
      <c r="I5272" t="s">
        <v>33045</v>
      </c>
      <c r="J5272" t="s">
        <v>33046</v>
      </c>
      <c r="K5272" t="s">
        <v>33047</v>
      </c>
    </row>
    <row r="5273" spans="1:11" x14ac:dyDescent="0.4">
      <c r="A5273">
        <v>5272</v>
      </c>
      <c r="B5273" t="s">
        <v>33048</v>
      </c>
      <c r="C5273" t="s">
        <v>33049</v>
      </c>
      <c r="D5273" t="s">
        <v>86</v>
      </c>
      <c r="E5273" t="s">
        <v>15</v>
      </c>
      <c r="F5273" t="s">
        <v>33050</v>
      </c>
      <c r="G5273" t="s">
        <v>33051</v>
      </c>
      <c r="H5273" t="s">
        <v>33052</v>
      </c>
      <c r="I5273" t="s">
        <v>33053</v>
      </c>
      <c r="J5273" t="s">
        <v>33054</v>
      </c>
      <c r="K5273" t="s">
        <v>33055</v>
      </c>
    </row>
    <row r="5274" spans="1:11" x14ac:dyDescent="0.4">
      <c r="A5274">
        <v>5273</v>
      </c>
      <c r="B5274" t="s">
        <v>33056</v>
      </c>
      <c r="C5274" t="s">
        <v>33057</v>
      </c>
      <c r="D5274" t="s">
        <v>242</v>
      </c>
      <c r="E5274" t="s">
        <v>1407</v>
      </c>
      <c r="F5274" t="s">
        <v>33058</v>
      </c>
      <c r="I5274" t="s">
        <v>33059</v>
      </c>
      <c r="J5274" t="s">
        <v>33060</v>
      </c>
      <c r="K5274" t="s">
        <v>33061</v>
      </c>
    </row>
    <row r="5275" spans="1:11" x14ac:dyDescent="0.4">
      <c r="A5275">
        <v>5274</v>
      </c>
      <c r="B5275" t="s">
        <v>33062</v>
      </c>
      <c r="C5275" t="s">
        <v>33063</v>
      </c>
      <c r="D5275" t="s">
        <v>2089</v>
      </c>
      <c r="E5275" t="s">
        <v>135</v>
      </c>
      <c r="F5275" t="s">
        <v>33064</v>
      </c>
      <c r="G5275" t="s">
        <v>27597</v>
      </c>
      <c r="H5275" t="s">
        <v>33065</v>
      </c>
      <c r="I5275" t="s">
        <v>33066</v>
      </c>
      <c r="J5275" t="s">
        <v>33067</v>
      </c>
      <c r="K5275" t="s">
        <v>33068</v>
      </c>
    </row>
    <row r="5276" spans="1:11" x14ac:dyDescent="0.4">
      <c r="A5276">
        <v>5275</v>
      </c>
      <c r="B5276" t="s">
        <v>33069</v>
      </c>
      <c r="C5276" t="s">
        <v>33063</v>
      </c>
      <c r="D5276" t="s">
        <v>86</v>
      </c>
      <c r="E5276" t="s">
        <v>742</v>
      </c>
      <c r="F5276" t="s">
        <v>33070</v>
      </c>
      <c r="G5276" t="s">
        <v>26363</v>
      </c>
      <c r="H5276" t="s">
        <v>33071</v>
      </c>
      <c r="I5276" t="s">
        <v>33072</v>
      </c>
      <c r="J5276" t="s">
        <v>33073</v>
      </c>
      <c r="K5276" t="s">
        <v>33074</v>
      </c>
    </row>
    <row r="5277" spans="1:11" x14ac:dyDescent="0.4">
      <c r="A5277">
        <v>5276</v>
      </c>
      <c r="B5277" t="s">
        <v>33075</v>
      </c>
      <c r="C5277" t="s">
        <v>33063</v>
      </c>
      <c r="D5277" t="s">
        <v>840</v>
      </c>
      <c r="E5277" t="s">
        <v>742</v>
      </c>
      <c r="F5277" t="s">
        <v>33076</v>
      </c>
      <c r="G5277" t="s">
        <v>4799</v>
      </c>
      <c r="H5277" t="s">
        <v>33077</v>
      </c>
      <c r="I5277" t="s">
        <v>33078</v>
      </c>
      <c r="J5277" t="s">
        <v>33079</v>
      </c>
      <c r="K5277" t="s">
        <v>33080</v>
      </c>
    </row>
    <row r="5278" spans="1:11" x14ac:dyDescent="0.4">
      <c r="A5278">
        <v>5277</v>
      </c>
      <c r="B5278" t="s">
        <v>33081</v>
      </c>
      <c r="C5278" t="s">
        <v>33063</v>
      </c>
      <c r="D5278" t="s">
        <v>4180</v>
      </c>
      <c r="E5278" t="s">
        <v>816</v>
      </c>
      <c r="F5278" t="s">
        <v>33082</v>
      </c>
      <c r="G5278" t="s">
        <v>14122</v>
      </c>
      <c r="H5278" t="s">
        <v>33083</v>
      </c>
      <c r="I5278" t="s">
        <v>33084</v>
      </c>
      <c r="J5278" t="s">
        <v>33085</v>
      </c>
      <c r="K5278" t="s">
        <v>33086</v>
      </c>
    </row>
    <row r="5279" spans="1:11" x14ac:dyDescent="0.4">
      <c r="A5279">
        <v>5278</v>
      </c>
      <c r="B5279" t="s">
        <v>33087</v>
      </c>
      <c r="C5279" t="s">
        <v>33063</v>
      </c>
      <c r="D5279" t="s">
        <v>86</v>
      </c>
      <c r="E5279" t="s">
        <v>15</v>
      </c>
      <c r="F5279" t="s">
        <v>33088</v>
      </c>
      <c r="I5279" t="s">
        <v>33089</v>
      </c>
      <c r="J5279" t="s">
        <v>33090</v>
      </c>
      <c r="K5279" t="s">
        <v>33091</v>
      </c>
    </row>
    <row r="5280" spans="1:11" x14ac:dyDescent="0.4">
      <c r="A5280">
        <v>5279</v>
      </c>
      <c r="B5280" t="s">
        <v>33092</v>
      </c>
      <c r="C5280" t="s">
        <v>33063</v>
      </c>
      <c r="D5280" t="s">
        <v>2264</v>
      </c>
      <c r="E5280" t="s">
        <v>25211</v>
      </c>
      <c r="F5280" t="s">
        <v>33093</v>
      </c>
      <c r="G5280" t="s">
        <v>19363</v>
      </c>
      <c r="H5280" t="s">
        <v>33094</v>
      </c>
      <c r="J5280" t="s">
        <v>33095</v>
      </c>
      <c r="K5280" t="s">
        <v>33096</v>
      </c>
    </row>
    <row r="5281" spans="1:11" x14ac:dyDescent="0.4">
      <c r="A5281">
        <v>5280</v>
      </c>
      <c r="B5281" t="s">
        <v>33097</v>
      </c>
      <c r="C5281" t="s">
        <v>33098</v>
      </c>
      <c r="D5281" t="s">
        <v>1104</v>
      </c>
      <c r="E5281" t="s">
        <v>135</v>
      </c>
      <c r="F5281" t="s">
        <v>33099</v>
      </c>
      <c r="G5281" t="s">
        <v>29320</v>
      </c>
      <c r="H5281" t="s">
        <v>33100</v>
      </c>
      <c r="I5281" t="s">
        <v>33101</v>
      </c>
      <c r="J5281" t="s">
        <v>14848</v>
      </c>
      <c r="K5281" t="s">
        <v>14849</v>
      </c>
    </row>
    <row r="5282" spans="1:11" x14ac:dyDescent="0.4">
      <c r="A5282">
        <v>5281</v>
      </c>
      <c r="B5282" t="s">
        <v>33102</v>
      </c>
      <c r="C5282" t="s">
        <v>33103</v>
      </c>
      <c r="D5282" t="s">
        <v>86</v>
      </c>
      <c r="E5282" t="s">
        <v>451</v>
      </c>
      <c r="F5282" t="s">
        <v>33104</v>
      </c>
      <c r="G5282" t="s">
        <v>5295</v>
      </c>
      <c r="H5282" t="s">
        <v>33105</v>
      </c>
      <c r="I5282" t="s">
        <v>33106</v>
      </c>
      <c r="J5282" t="s">
        <v>33107</v>
      </c>
      <c r="K5282" t="s">
        <v>33108</v>
      </c>
    </row>
    <row r="5283" spans="1:11" x14ac:dyDescent="0.4">
      <c r="A5283">
        <v>5282</v>
      </c>
      <c r="B5283" t="s">
        <v>33109</v>
      </c>
      <c r="C5283" t="s">
        <v>33103</v>
      </c>
      <c r="D5283" t="s">
        <v>86</v>
      </c>
      <c r="E5283" t="s">
        <v>6026</v>
      </c>
      <c r="F5283" t="s">
        <v>33110</v>
      </c>
      <c r="I5283" t="s">
        <v>33111</v>
      </c>
      <c r="J5283" t="s">
        <v>22428</v>
      </c>
      <c r="K5283" t="s">
        <v>22429</v>
      </c>
    </row>
    <row r="5284" spans="1:11" x14ac:dyDescent="0.4">
      <c r="A5284">
        <v>5283</v>
      </c>
      <c r="B5284" t="s">
        <v>33112</v>
      </c>
      <c r="C5284" t="s">
        <v>33103</v>
      </c>
      <c r="D5284" t="s">
        <v>5367</v>
      </c>
      <c r="E5284" t="s">
        <v>451</v>
      </c>
      <c r="F5284" t="s">
        <v>33113</v>
      </c>
      <c r="G5284" t="s">
        <v>33114</v>
      </c>
      <c r="H5284" t="s">
        <v>33115</v>
      </c>
      <c r="J5284" t="s">
        <v>33116</v>
      </c>
      <c r="K5284" t="s">
        <v>33117</v>
      </c>
    </row>
    <row r="5285" spans="1:11" x14ac:dyDescent="0.4">
      <c r="A5285">
        <v>5284</v>
      </c>
      <c r="B5285" t="s">
        <v>33118</v>
      </c>
      <c r="C5285" t="s">
        <v>33119</v>
      </c>
      <c r="D5285" t="s">
        <v>543</v>
      </c>
      <c r="E5285" t="s">
        <v>135</v>
      </c>
      <c r="F5285" t="s">
        <v>33120</v>
      </c>
      <c r="G5285" t="s">
        <v>33121</v>
      </c>
      <c r="H5285" t="s">
        <v>33122</v>
      </c>
      <c r="I5285" t="s">
        <v>33123</v>
      </c>
    </row>
    <row r="5286" spans="1:11" x14ac:dyDescent="0.4">
      <c r="A5286">
        <v>5285</v>
      </c>
      <c r="B5286" t="s">
        <v>33124</v>
      </c>
      <c r="C5286" t="s">
        <v>33119</v>
      </c>
      <c r="D5286" t="s">
        <v>86</v>
      </c>
      <c r="E5286" t="s">
        <v>135</v>
      </c>
      <c r="F5286" t="s">
        <v>33125</v>
      </c>
      <c r="G5286" t="s">
        <v>3483</v>
      </c>
      <c r="H5286" t="s">
        <v>33126</v>
      </c>
      <c r="I5286" t="s">
        <v>33127</v>
      </c>
      <c r="J5286" t="s">
        <v>33128</v>
      </c>
      <c r="K5286" t="s">
        <v>33129</v>
      </c>
    </row>
    <row r="5287" spans="1:11" x14ac:dyDescent="0.4">
      <c r="A5287">
        <v>5286</v>
      </c>
      <c r="B5287" t="s">
        <v>33130</v>
      </c>
      <c r="C5287" t="s">
        <v>33131</v>
      </c>
      <c r="D5287" t="s">
        <v>6093</v>
      </c>
      <c r="E5287" t="s">
        <v>135</v>
      </c>
      <c r="F5287" t="s">
        <v>33132</v>
      </c>
      <c r="I5287" t="s">
        <v>33133</v>
      </c>
      <c r="J5287" t="s">
        <v>28757</v>
      </c>
      <c r="K5287" t="s">
        <v>28758</v>
      </c>
    </row>
    <row r="5288" spans="1:11" x14ac:dyDescent="0.4">
      <c r="A5288">
        <v>5287</v>
      </c>
      <c r="B5288" t="s">
        <v>33134</v>
      </c>
      <c r="C5288" t="s">
        <v>33131</v>
      </c>
      <c r="D5288" t="s">
        <v>3589</v>
      </c>
      <c r="E5288" t="s">
        <v>742</v>
      </c>
      <c r="F5288" t="s">
        <v>33135</v>
      </c>
      <c r="I5288" t="s">
        <v>33136</v>
      </c>
      <c r="J5288" t="s">
        <v>33137</v>
      </c>
      <c r="K5288" t="s">
        <v>33138</v>
      </c>
    </row>
    <row r="5289" spans="1:11" x14ac:dyDescent="0.4">
      <c r="A5289">
        <v>5288</v>
      </c>
      <c r="B5289" t="s">
        <v>33139</v>
      </c>
      <c r="C5289" t="s">
        <v>33131</v>
      </c>
      <c r="D5289" t="s">
        <v>4027</v>
      </c>
      <c r="E5289" t="s">
        <v>33140</v>
      </c>
      <c r="F5289" t="s">
        <v>33141</v>
      </c>
      <c r="I5289" t="s">
        <v>33142</v>
      </c>
      <c r="J5289" t="s">
        <v>33143</v>
      </c>
      <c r="K5289" t="s">
        <v>33144</v>
      </c>
    </row>
    <row r="5290" spans="1:11" x14ac:dyDescent="0.4">
      <c r="A5290">
        <v>5289</v>
      </c>
      <c r="B5290" t="s">
        <v>33145</v>
      </c>
      <c r="C5290" t="s">
        <v>33131</v>
      </c>
      <c r="D5290" t="s">
        <v>6093</v>
      </c>
      <c r="E5290" t="s">
        <v>135</v>
      </c>
      <c r="F5290" t="s">
        <v>33146</v>
      </c>
      <c r="I5290" t="s">
        <v>33147</v>
      </c>
      <c r="J5290" t="s">
        <v>3217</v>
      </c>
      <c r="K5290" t="s">
        <v>3218</v>
      </c>
    </row>
    <row r="5291" spans="1:11" x14ac:dyDescent="0.4">
      <c r="A5291">
        <v>5290</v>
      </c>
      <c r="B5291" t="s">
        <v>33148</v>
      </c>
      <c r="C5291" t="s">
        <v>33131</v>
      </c>
      <c r="D5291" t="s">
        <v>33149</v>
      </c>
      <c r="E5291" t="s">
        <v>15</v>
      </c>
      <c r="F5291" t="s">
        <v>33150</v>
      </c>
      <c r="G5291" t="s">
        <v>12359</v>
      </c>
      <c r="H5291" t="s">
        <v>33151</v>
      </c>
      <c r="I5291" t="s">
        <v>33152</v>
      </c>
      <c r="J5291" t="s">
        <v>33153</v>
      </c>
      <c r="K5291" t="s">
        <v>33154</v>
      </c>
    </row>
    <row r="5292" spans="1:11" x14ac:dyDescent="0.4">
      <c r="A5292">
        <v>5291</v>
      </c>
      <c r="B5292" t="s">
        <v>33155</v>
      </c>
      <c r="C5292" t="s">
        <v>33131</v>
      </c>
      <c r="D5292" t="s">
        <v>1830</v>
      </c>
      <c r="E5292" t="s">
        <v>15</v>
      </c>
      <c r="F5292" t="s">
        <v>33156</v>
      </c>
      <c r="I5292" t="s">
        <v>33157</v>
      </c>
      <c r="J5292" t="s">
        <v>33158</v>
      </c>
      <c r="K5292" t="s">
        <v>33159</v>
      </c>
    </row>
    <row r="5293" spans="1:11" x14ac:dyDescent="0.4">
      <c r="A5293">
        <v>5292</v>
      </c>
      <c r="B5293" t="s">
        <v>33160</v>
      </c>
      <c r="C5293" t="s">
        <v>33131</v>
      </c>
      <c r="D5293" t="s">
        <v>33161</v>
      </c>
      <c r="E5293" t="s">
        <v>15</v>
      </c>
      <c r="F5293" t="s">
        <v>33162</v>
      </c>
      <c r="G5293" t="s">
        <v>33163</v>
      </c>
      <c r="H5293" t="s">
        <v>33164</v>
      </c>
      <c r="I5293" t="s">
        <v>33165</v>
      </c>
      <c r="J5293" t="s">
        <v>33166</v>
      </c>
      <c r="K5293" t="s">
        <v>33167</v>
      </c>
    </row>
    <row r="5294" spans="1:11" x14ac:dyDescent="0.4">
      <c r="A5294">
        <v>5293</v>
      </c>
      <c r="B5294" t="s">
        <v>33168</v>
      </c>
      <c r="C5294" t="s">
        <v>33169</v>
      </c>
      <c r="D5294" t="s">
        <v>297</v>
      </c>
      <c r="E5294" t="s">
        <v>135</v>
      </c>
      <c r="F5294" t="s">
        <v>33170</v>
      </c>
      <c r="G5294" t="s">
        <v>6289</v>
      </c>
      <c r="H5294" t="s">
        <v>33171</v>
      </c>
      <c r="I5294" t="s">
        <v>33172</v>
      </c>
      <c r="J5294" t="s">
        <v>13283</v>
      </c>
      <c r="K5294" t="s">
        <v>13284</v>
      </c>
    </row>
    <row r="5295" spans="1:11" x14ac:dyDescent="0.4">
      <c r="A5295">
        <v>5294</v>
      </c>
      <c r="B5295" t="s">
        <v>33173</v>
      </c>
      <c r="C5295" t="s">
        <v>33169</v>
      </c>
      <c r="D5295" t="s">
        <v>14873</v>
      </c>
      <c r="E5295" t="s">
        <v>15</v>
      </c>
      <c r="F5295" t="s">
        <v>33174</v>
      </c>
      <c r="G5295" t="s">
        <v>33175</v>
      </c>
      <c r="H5295" t="s">
        <v>33176</v>
      </c>
      <c r="I5295" t="s">
        <v>33177</v>
      </c>
      <c r="J5295" t="s">
        <v>33178</v>
      </c>
      <c r="K5295" t="s">
        <v>33179</v>
      </c>
    </row>
    <row r="5296" spans="1:11" x14ac:dyDescent="0.4">
      <c r="A5296">
        <v>5295</v>
      </c>
      <c r="B5296" t="s">
        <v>33180</v>
      </c>
      <c r="C5296" t="s">
        <v>33169</v>
      </c>
      <c r="D5296" t="s">
        <v>86</v>
      </c>
      <c r="E5296" t="s">
        <v>135</v>
      </c>
      <c r="F5296" t="s">
        <v>33181</v>
      </c>
      <c r="I5296" t="s">
        <v>33182</v>
      </c>
      <c r="J5296" t="s">
        <v>33183</v>
      </c>
      <c r="K5296" t="s">
        <v>33184</v>
      </c>
    </row>
    <row r="5297" spans="1:11" x14ac:dyDescent="0.4">
      <c r="A5297">
        <v>5296</v>
      </c>
      <c r="B5297" t="s">
        <v>33185</v>
      </c>
      <c r="C5297" t="s">
        <v>33169</v>
      </c>
      <c r="D5297" t="s">
        <v>86</v>
      </c>
      <c r="E5297" t="s">
        <v>135</v>
      </c>
      <c r="F5297" t="s">
        <v>33186</v>
      </c>
      <c r="J5297" t="s">
        <v>33187</v>
      </c>
      <c r="K5297" t="s">
        <v>33188</v>
      </c>
    </row>
    <row r="5298" spans="1:11" x14ac:dyDescent="0.4">
      <c r="A5298">
        <v>5297</v>
      </c>
      <c r="B5298" t="s">
        <v>33189</v>
      </c>
      <c r="C5298" t="s">
        <v>33169</v>
      </c>
      <c r="D5298" t="s">
        <v>33190</v>
      </c>
      <c r="E5298" t="s">
        <v>451</v>
      </c>
      <c r="F5298" t="s">
        <v>33191</v>
      </c>
      <c r="G5298" t="s">
        <v>17596</v>
      </c>
      <c r="H5298" t="s">
        <v>33192</v>
      </c>
      <c r="I5298" t="s">
        <v>33193</v>
      </c>
      <c r="J5298" t="s">
        <v>33194</v>
      </c>
      <c r="K5298" t="s">
        <v>33195</v>
      </c>
    </row>
    <row r="5299" spans="1:11" x14ac:dyDescent="0.4">
      <c r="A5299">
        <v>5298</v>
      </c>
      <c r="B5299" t="s">
        <v>33196</v>
      </c>
      <c r="C5299" t="s">
        <v>33197</v>
      </c>
      <c r="D5299" t="s">
        <v>86</v>
      </c>
      <c r="E5299" t="s">
        <v>135</v>
      </c>
      <c r="F5299" t="s">
        <v>33198</v>
      </c>
      <c r="G5299" t="s">
        <v>3557</v>
      </c>
      <c r="H5299" t="s">
        <v>33199</v>
      </c>
      <c r="I5299" t="s">
        <v>33200</v>
      </c>
      <c r="J5299" t="s">
        <v>33201</v>
      </c>
      <c r="K5299" t="s">
        <v>33202</v>
      </c>
    </row>
    <row r="5300" spans="1:11" x14ac:dyDescent="0.4">
      <c r="A5300">
        <v>5299</v>
      </c>
      <c r="B5300" t="s">
        <v>33203</v>
      </c>
      <c r="C5300" t="s">
        <v>33197</v>
      </c>
      <c r="D5300" t="s">
        <v>6093</v>
      </c>
      <c r="E5300" t="s">
        <v>451</v>
      </c>
      <c r="F5300" t="s">
        <v>33204</v>
      </c>
      <c r="I5300" t="s">
        <v>33205</v>
      </c>
      <c r="J5300" t="s">
        <v>33206</v>
      </c>
      <c r="K5300" t="s">
        <v>33207</v>
      </c>
    </row>
    <row r="5301" spans="1:11" x14ac:dyDescent="0.4">
      <c r="A5301">
        <v>5300</v>
      </c>
      <c r="B5301" t="s">
        <v>33208</v>
      </c>
      <c r="C5301" t="s">
        <v>33197</v>
      </c>
      <c r="D5301" t="s">
        <v>33209</v>
      </c>
      <c r="E5301" t="s">
        <v>135</v>
      </c>
      <c r="F5301" t="s">
        <v>33210</v>
      </c>
      <c r="G5301" t="s">
        <v>33211</v>
      </c>
      <c r="H5301" t="s">
        <v>33212</v>
      </c>
      <c r="I5301" t="s">
        <v>33213</v>
      </c>
    </row>
    <row r="5302" spans="1:11" x14ac:dyDescent="0.4">
      <c r="A5302">
        <v>5301</v>
      </c>
      <c r="B5302" t="s">
        <v>33214</v>
      </c>
      <c r="C5302" t="s">
        <v>33197</v>
      </c>
      <c r="D5302" t="s">
        <v>1702</v>
      </c>
      <c r="E5302" t="s">
        <v>6026</v>
      </c>
      <c r="F5302" t="s">
        <v>33215</v>
      </c>
      <c r="G5302" t="s">
        <v>33216</v>
      </c>
      <c r="H5302" t="s">
        <v>33217</v>
      </c>
    </row>
    <row r="5303" spans="1:11" x14ac:dyDescent="0.4">
      <c r="A5303">
        <v>5302</v>
      </c>
      <c r="B5303" t="s">
        <v>33218</v>
      </c>
      <c r="C5303" t="s">
        <v>33219</v>
      </c>
      <c r="D5303" t="s">
        <v>1736</v>
      </c>
      <c r="E5303" t="s">
        <v>799</v>
      </c>
      <c r="F5303" t="s">
        <v>33220</v>
      </c>
      <c r="G5303" t="s">
        <v>19951</v>
      </c>
      <c r="H5303" t="s">
        <v>33221</v>
      </c>
      <c r="I5303" t="s">
        <v>33222</v>
      </c>
      <c r="J5303" t="s">
        <v>33223</v>
      </c>
      <c r="K5303" t="s">
        <v>33224</v>
      </c>
    </row>
    <row r="5304" spans="1:11" x14ac:dyDescent="0.4">
      <c r="A5304">
        <v>5303</v>
      </c>
      <c r="B5304" t="s">
        <v>33225</v>
      </c>
      <c r="C5304" t="s">
        <v>33226</v>
      </c>
      <c r="D5304" t="s">
        <v>159</v>
      </c>
      <c r="E5304" t="s">
        <v>33227</v>
      </c>
      <c r="F5304" t="s">
        <v>33228</v>
      </c>
      <c r="G5304" t="s">
        <v>30681</v>
      </c>
      <c r="H5304" t="s">
        <v>33229</v>
      </c>
      <c r="I5304" t="s">
        <v>33230</v>
      </c>
      <c r="J5304" t="s">
        <v>33231</v>
      </c>
      <c r="K5304" t="s">
        <v>33232</v>
      </c>
    </row>
    <row r="5305" spans="1:11" x14ac:dyDescent="0.4">
      <c r="A5305">
        <v>5304</v>
      </c>
      <c r="B5305" t="s">
        <v>33233</v>
      </c>
      <c r="C5305" t="s">
        <v>33226</v>
      </c>
      <c r="D5305" t="s">
        <v>6093</v>
      </c>
      <c r="E5305" t="s">
        <v>7131</v>
      </c>
      <c r="F5305" t="s">
        <v>33234</v>
      </c>
      <c r="I5305" t="s">
        <v>33235</v>
      </c>
      <c r="J5305" t="s">
        <v>33236</v>
      </c>
      <c r="K5305" t="s">
        <v>33237</v>
      </c>
    </row>
    <row r="5306" spans="1:11" x14ac:dyDescent="0.4">
      <c r="A5306">
        <v>5305</v>
      </c>
      <c r="B5306" t="s">
        <v>33238</v>
      </c>
      <c r="C5306" t="s">
        <v>33226</v>
      </c>
      <c r="D5306" t="s">
        <v>1830</v>
      </c>
      <c r="E5306" t="s">
        <v>2148</v>
      </c>
      <c r="F5306" t="s">
        <v>33239</v>
      </c>
      <c r="G5306" t="s">
        <v>33240</v>
      </c>
      <c r="H5306" t="s">
        <v>33241</v>
      </c>
      <c r="I5306" t="s">
        <v>33242</v>
      </c>
    </row>
    <row r="5307" spans="1:11" x14ac:dyDescent="0.4">
      <c r="A5307">
        <v>5306</v>
      </c>
      <c r="B5307" t="s">
        <v>33243</v>
      </c>
      <c r="C5307" t="s">
        <v>33226</v>
      </c>
      <c r="D5307" t="s">
        <v>86</v>
      </c>
      <c r="E5307" t="s">
        <v>742</v>
      </c>
      <c r="F5307" t="s">
        <v>33244</v>
      </c>
      <c r="G5307" t="s">
        <v>33245</v>
      </c>
      <c r="H5307" t="s">
        <v>33246</v>
      </c>
      <c r="I5307" t="s">
        <v>33247</v>
      </c>
      <c r="J5307" t="s">
        <v>33248</v>
      </c>
      <c r="K5307" t="s">
        <v>33249</v>
      </c>
    </row>
    <row r="5308" spans="1:11" x14ac:dyDescent="0.4">
      <c r="A5308">
        <v>5307</v>
      </c>
      <c r="B5308" t="s">
        <v>33250</v>
      </c>
      <c r="C5308" t="s">
        <v>33251</v>
      </c>
      <c r="D5308" t="s">
        <v>2868</v>
      </c>
      <c r="E5308" t="s">
        <v>15</v>
      </c>
      <c r="F5308" t="s">
        <v>33252</v>
      </c>
      <c r="G5308" t="s">
        <v>12296</v>
      </c>
      <c r="H5308" t="s">
        <v>33253</v>
      </c>
      <c r="I5308" t="s">
        <v>33254</v>
      </c>
      <c r="J5308" t="s">
        <v>11088</v>
      </c>
      <c r="K5308" t="s">
        <v>11089</v>
      </c>
    </row>
    <row r="5309" spans="1:11" x14ac:dyDescent="0.4">
      <c r="A5309">
        <v>5308</v>
      </c>
      <c r="B5309" t="s">
        <v>33255</v>
      </c>
      <c r="C5309" t="s">
        <v>33251</v>
      </c>
      <c r="D5309" t="s">
        <v>185</v>
      </c>
      <c r="E5309" t="s">
        <v>15</v>
      </c>
      <c r="F5309" t="s">
        <v>33256</v>
      </c>
      <c r="G5309" t="s">
        <v>33257</v>
      </c>
      <c r="H5309" t="s">
        <v>33258</v>
      </c>
      <c r="I5309" t="s">
        <v>33259</v>
      </c>
      <c r="J5309" t="s">
        <v>33260</v>
      </c>
      <c r="K5309" t="s">
        <v>33261</v>
      </c>
    </row>
    <row r="5310" spans="1:11" x14ac:dyDescent="0.4">
      <c r="A5310">
        <v>5309</v>
      </c>
      <c r="B5310" t="s">
        <v>33262</v>
      </c>
      <c r="C5310" t="s">
        <v>33263</v>
      </c>
      <c r="D5310" t="s">
        <v>86</v>
      </c>
      <c r="E5310" t="s">
        <v>6026</v>
      </c>
      <c r="F5310" t="s">
        <v>33264</v>
      </c>
      <c r="G5310" t="s">
        <v>17622</v>
      </c>
      <c r="H5310" t="s">
        <v>33265</v>
      </c>
      <c r="I5310" t="s">
        <v>33266</v>
      </c>
      <c r="J5310" t="s">
        <v>33267</v>
      </c>
      <c r="K5310" t="s">
        <v>33268</v>
      </c>
    </row>
    <row r="5311" spans="1:11" x14ac:dyDescent="0.4">
      <c r="A5311">
        <v>5310</v>
      </c>
      <c r="B5311" t="s">
        <v>33269</v>
      </c>
      <c r="C5311" t="s">
        <v>33263</v>
      </c>
      <c r="D5311" t="s">
        <v>86</v>
      </c>
      <c r="E5311" t="s">
        <v>135</v>
      </c>
      <c r="F5311" t="s">
        <v>33270</v>
      </c>
      <c r="G5311" t="s">
        <v>33271</v>
      </c>
      <c r="H5311" t="s">
        <v>33272</v>
      </c>
      <c r="I5311" t="s">
        <v>33273</v>
      </c>
      <c r="J5311" t="s">
        <v>33274</v>
      </c>
      <c r="K5311" t="s">
        <v>33275</v>
      </c>
    </row>
    <row r="5312" spans="1:11" x14ac:dyDescent="0.4">
      <c r="A5312">
        <v>5311</v>
      </c>
      <c r="B5312" t="s">
        <v>33276</v>
      </c>
      <c r="C5312" t="s">
        <v>33263</v>
      </c>
      <c r="D5312" t="s">
        <v>86</v>
      </c>
      <c r="E5312" t="s">
        <v>15</v>
      </c>
      <c r="F5312" t="s">
        <v>33277</v>
      </c>
      <c r="G5312" t="s">
        <v>33278</v>
      </c>
      <c r="H5312" t="s">
        <v>33279</v>
      </c>
      <c r="I5312" t="s">
        <v>33280</v>
      </c>
      <c r="J5312" t="s">
        <v>33281</v>
      </c>
      <c r="K5312" t="s">
        <v>33282</v>
      </c>
    </row>
    <row r="5313" spans="1:12" x14ac:dyDescent="0.4">
      <c r="A5313">
        <v>5312</v>
      </c>
      <c r="B5313" t="s">
        <v>33283</v>
      </c>
      <c r="C5313" t="s">
        <v>33263</v>
      </c>
      <c r="D5313" t="s">
        <v>1095</v>
      </c>
      <c r="E5313" t="s">
        <v>15</v>
      </c>
      <c r="F5313" t="s">
        <v>33284</v>
      </c>
      <c r="G5313" t="s">
        <v>16777</v>
      </c>
      <c r="H5313" t="s">
        <v>33285</v>
      </c>
      <c r="I5313" t="s">
        <v>33286</v>
      </c>
      <c r="J5313" t="s">
        <v>33287</v>
      </c>
      <c r="K5313" t="s">
        <v>33288</v>
      </c>
    </row>
    <row r="5314" spans="1:12" x14ac:dyDescent="0.4">
      <c r="A5314">
        <v>5313</v>
      </c>
      <c r="B5314" t="s">
        <v>33289</v>
      </c>
      <c r="C5314" t="s">
        <v>33263</v>
      </c>
      <c r="D5314" t="s">
        <v>19263</v>
      </c>
      <c r="E5314" t="s">
        <v>33290</v>
      </c>
      <c r="F5314" t="s">
        <v>33291</v>
      </c>
      <c r="G5314" t="s">
        <v>33292</v>
      </c>
      <c r="J5314" t="s">
        <v>33293</v>
      </c>
      <c r="K5314" t="s">
        <v>33294</v>
      </c>
    </row>
    <row r="5315" spans="1:12" x14ac:dyDescent="0.4">
      <c r="A5315">
        <v>5314</v>
      </c>
      <c r="B5315" t="s">
        <v>33295</v>
      </c>
      <c r="C5315" t="s">
        <v>33263</v>
      </c>
      <c r="D5315" t="s">
        <v>1702</v>
      </c>
      <c r="E5315" t="s">
        <v>15</v>
      </c>
      <c r="F5315" t="s">
        <v>33296</v>
      </c>
      <c r="G5315" t="s">
        <v>33297</v>
      </c>
      <c r="H5315" t="s">
        <v>33298</v>
      </c>
      <c r="I5315" t="s">
        <v>33299</v>
      </c>
    </row>
    <row r="5316" spans="1:12" x14ac:dyDescent="0.4">
      <c r="A5316">
        <v>5315</v>
      </c>
      <c r="B5316" t="s">
        <v>33300</v>
      </c>
      <c r="C5316" t="s">
        <v>33301</v>
      </c>
      <c r="D5316" t="s">
        <v>6093</v>
      </c>
      <c r="E5316" t="s">
        <v>168</v>
      </c>
      <c r="F5316" t="s">
        <v>33302</v>
      </c>
      <c r="G5316" t="s">
        <v>33303</v>
      </c>
      <c r="H5316" t="s">
        <v>33304</v>
      </c>
      <c r="J5316" t="s">
        <v>33305</v>
      </c>
      <c r="K5316" t="s">
        <v>33306</v>
      </c>
    </row>
    <row r="5317" spans="1:12" x14ac:dyDescent="0.4">
      <c r="A5317">
        <v>5316</v>
      </c>
      <c r="B5317" t="s">
        <v>33307</v>
      </c>
      <c r="C5317" t="s">
        <v>33308</v>
      </c>
      <c r="D5317" t="s">
        <v>543</v>
      </c>
      <c r="E5317" t="s">
        <v>15</v>
      </c>
      <c r="F5317" t="s">
        <v>33309</v>
      </c>
      <c r="G5317" t="s">
        <v>33310</v>
      </c>
      <c r="H5317" t="s">
        <v>33311</v>
      </c>
      <c r="J5317" t="s">
        <v>42404</v>
      </c>
      <c r="K5317" t="s">
        <v>42621</v>
      </c>
    </row>
    <row r="5318" spans="1:12" x14ac:dyDescent="0.4">
      <c r="A5318">
        <v>5317</v>
      </c>
      <c r="B5318" t="s">
        <v>33312</v>
      </c>
      <c r="C5318" t="s">
        <v>33308</v>
      </c>
      <c r="D5318" t="s">
        <v>2264</v>
      </c>
      <c r="E5318" t="s">
        <v>742</v>
      </c>
      <c r="F5318" t="s">
        <v>33313</v>
      </c>
      <c r="G5318" t="s">
        <v>16716</v>
      </c>
      <c r="H5318" t="s">
        <v>33314</v>
      </c>
      <c r="I5318" t="s">
        <v>33315</v>
      </c>
    </row>
    <row r="5319" spans="1:12" x14ac:dyDescent="0.4">
      <c r="A5319">
        <v>5318</v>
      </c>
      <c r="B5319" t="s">
        <v>33316</v>
      </c>
      <c r="C5319" t="s">
        <v>33308</v>
      </c>
      <c r="D5319" t="s">
        <v>86</v>
      </c>
      <c r="E5319" t="s">
        <v>6577</v>
      </c>
      <c r="F5319" t="s">
        <v>33317</v>
      </c>
      <c r="I5319" t="s">
        <v>33318</v>
      </c>
      <c r="J5319" t="s">
        <v>33319</v>
      </c>
      <c r="K5319" t="s">
        <v>33320</v>
      </c>
    </row>
    <row r="5320" spans="1:12" x14ac:dyDescent="0.4">
      <c r="A5320">
        <v>5319</v>
      </c>
      <c r="B5320" t="s">
        <v>33321</v>
      </c>
      <c r="C5320" t="s">
        <v>33308</v>
      </c>
      <c r="D5320" t="s">
        <v>6093</v>
      </c>
      <c r="E5320" t="s">
        <v>135</v>
      </c>
      <c r="F5320" t="s">
        <v>33322</v>
      </c>
      <c r="G5320" t="s">
        <v>33323</v>
      </c>
      <c r="H5320" t="s">
        <v>33324</v>
      </c>
      <c r="I5320" t="s">
        <v>33325</v>
      </c>
      <c r="J5320" t="s">
        <v>33326</v>
      </c>
      <c r="K5320" t="s">
        <v>33327</v>
      </c>
    </row>
    <row r="5321" spans="1:12" x14ac:dyDescent="0.4">
      <c r="A5321">
        <v>5320</v>
      </c>
      <c r="B5321" t="s">
        <v>33328</v>
      </c>
      <c r="C5321" t="s">
        <v>33308</v>
      </c>
      <c r="D5321" t="s">
        <v>13058</v>
      </c>
      <c r="E5321" t="s">
        <v>15</v>
      </c>
      <c r="F5321" t="s">
        <v>33329</v>
      </c>
      <c r="G5321" t="s">
        <v>33330</v>
      </c>
      <c r="H5321" t="s">
        <v>33331</v>
      </c>
      <c r="I5321" t="s">
        <v>33332</v>
      </c>
      <c r="J5321" t="s">
        <v>33333</v>
      </c>
      <c r="K5321" t="s">
        <v>33334</v>
      </c>
    </row>
    <row r="5322" spans="1:12" x14ac:dyDescent="0.4">
      <c r="A5322">
        <v>5321</v>
      </c>
      <c r="B5322" t="s">
        <v>33335</v>
      </c>
      <c r="C5322" t="s">
        <v>33308</v>
      </c>
      <c r="D5322" t="s">
        <v>20488</v>
      </c>
      <c r="E5322" t="s">
        <v>451</v>
      </c>
      <c r="F5322" t="s">
        <v>33336</v>
      </c>
      <c r="G5322" t="s">
        <v>33337</v>
      </c>
      <c r="H5322" t="s">
        <v>33338</v>
      </c>
      <c r="I5322" t="s">
        <v>33339</v>
      </c>
      <c r="J5322" t="s">
        <v>33340</v>
      </c>
      <c r="K5322" t="s">
        <v>33341</v>
      </c>
    </row>
    <row r="5323" spans="1:12" x14ac:dyDescent="0.4">
      <c r="A5323">
        <v>5322</v>
      </c>
      <c r="B5323" t="s">
        <v>33342</v>
      </c>
      <c r="C5323" t="s">
        <v>33308</v>
      </c>
      <c r="D5323" t="s">
        <v>86</v>
      </c>
      <c r="E5323" t="s">
        <v>15</v>
      </c>
      <c r="F5323" t="s">
        <v>33343</v>
      </c>
      <c r="I5323" t="s">
        <v>33344</v>
      </c>
      <c r="L5323" t="s">
        <v>28</v>
      </c>
    </row>
    <row r="5324" spans="1:12" x14ac:dyDescent="0.4">
      <c r="A5324">
        <v>5323</v>
      </c>
      <c r="B5324" t="s">
        <v>33345</v>
      </c>
      <c r="C5324" t="s">
        <v>33308</v>
      </c>
      <c r="D5324" t="s">
        <v>1736</v>
      </c>
      <c r="E5324" t="s">
        <v>33346</v>
      </c>
      <c r="F5324" t="s">
        <v>33347</v>
      </c>
      <c r="I5324" t="s">
        <v>33348</v>
      </c>
      <c r="J5324" t="s">
        <v>33349</v>
      </c>
      <c r="K5324" t="s">
        <v>33350</v>
      </c>
    </row>
    <row r="5325" spans="1:12" x14ac:dyDescent="0.4">
      <c r="A5325">
        <v>5324</v>
      </c>
      <c r="B5325" t="s">
        <v>33351</v>
      </c>
      <c r="C5325" t="s">
        <v>33352</v>
      </c>
      <c r="D5325" t="s">
        <v>1693</v>
      </c>
      <c r="E5325" t="s">
        <v>15</v>
      </c>
      <c r="F5325" t="s">
        <v>33353</v>
      </c>
      <c r="G5325" t="s">
        <v>1073</v>
      </c>
      <c r="H5325" t="s">
        <v>33354</v>
      </c>
      <c r="I5325" t="s">
        <v>33355</v>
      </c>
      <c r="J5325" t="s">
        <v>33356</v>
      </c>
      <c r="K5325" t="s">
        <v>33357</v>
      </c>
    </row>
    <row r="5326" spans="1:12" x14ac:dyDescent="0.4">
      <c r="A5326">
        <v>5325</v>
      </c>
      <c r="B5326" t="s">
        <v>33358</v>
      </c>
      <c r="C5326" t="s">
        <v>33352</v>
      </c>
      <c r="D5326" t="s">
        <v>617</v>
      </c>
      <c r="E5326" t="s">
        <v>15</v>
      </c>
      <c r="F5326" t="s">
        <v>33359</v>
      </c>
      <c r="G5326" t="s">
        <v>33360</v>
      </c>
      <c r="H5326" t="s">
        <v>33361</v>
      </c>
      <c r="I5326" t="s">
        <v>33362</v>
      </c>
      <c r="J5326" t="s">
        <v>33363</v>
      </c>
      <c r="K5326" t="s">
        <v>33364</v>
      </c>
    </row>
    <row r="5327" spans="1:12" x14ac:dyDescent="0.4">
      <c r="A5327">
        <v>5326</v>
      </c>
      <c r="B5327" t="s">
        <v>33365</v>
      </c>
      <c r="C5327" t="s">
        <v>33352</v>
      </c>
      <c r="D5327" t="s">
        <v>682</v>
      </c>
      <c r="E5327" t="s">
        <v>15</v>
      </c>
      <c r="F5327" t="s">
        <v>33366</v>
      </c>
      <c r="G5327" t="s">
        <v>27741</v>
      </c>
      <c r="H5327" t="s">
        <v>5528</v>
      </c>
      <c r="I5327" t="s">
        <v>33367</v>
      </c>
      <c r="J5327" t="s">
        <v>33368</v>
      </c>
      <c r="K5327" t="s">
        <v>33369</v>
      </c>
    </row>
    <row r="5328" spans="1:12" x14ac:dyDescent="0.4">
      <c r="A5328">
        <v>5327</v>
      </c>
      <c r="B5328" t="s">
        <v>33370</v>
      </c>
      <c r="C5328" t="s">
        <v>33371</v>
      </c>
      <c r="D5328" t="s">
        <v>86</v>
      </c>
      <c r="E5328" t="s">
        <v>451</v>
      </c>
      <c r="F5328" t="s">
        <v>33372</v>
      </c>
      <c r="I5328" t="s">
        <v>33373</v>
      </c>
    </row>
    <row r="5329" spans="1:12" x14ac:dyDescent="0.4">
      <c r="A5329">
        <v>5328</v>
      </c>
      <c r="B5329" t="s">
        <v>33374</v>
      </c>
      <c r="C5329" t="s">
        <v>33371</v>
      </c>
      <c r="D5329" t="s">
        <v>86</v>
      </c>
      <c r="E5329" t="s">
        <v>15</v>
      </c>
      <c r="F5329" t="s">
        <v>33375</v>
      </c>
      <c r="G5329" t="s">
        <v>33376</v>
      </c>
      <c r="H5329" t="s">
        <v>33377</v>
      </c>
      <c r="I5329" t="s">
        <v>33378</v>
      </c>
      <c r="J5329" t="s">
        <v>33379</v>
      </c>
      <c r="K5329" t="s">
        <v>33380</v>
      </c>
    </row>
    <row r="5330" spans="1:12" x14ac:dyDescent="0.4">
      <c r="A5330">
        <v>5329</v>
      </c>
      <c r="B5330" t="s">
        <v>33381</v>
      </c>
      <c r="C5330" t="s">
        <v>33371</v>
      </c>
      <c r="D5330" t="s">
        <v>27438</v>
      </c>
      <c r="E5330" t="s">
        <v>451</v>
      </c>
      <c r="F5330" t="s">
        <v>33382</v>
      </c>
      <c r="G5330" t="s">
        <v>33383</v>
      </c>
      <c r="H5330" t="s">
        <v>33384</v>
      </c>
      <c r="J5330" t="s">
        <v>33385</v>
      </c>
      <c r="K5330" t="s">
        <v>33386</v>
      </c>
    </row>
    <row r="5331" spans="1:12" x14ac:dyDescent="0.4">
      <c r="A5331">
        <v>5330</v>
      </c>
      <c r="B5331" t="s">
        <v>33387</v>
      </c>
      <c r="C5331" t="s">
        <v>33388</v>
      </c>
      <c r="D5331" t="s">
        <v>30810</v>
      </c>
      <c r="E5331" t="s">
        <v>15</v>
      </c>
      <c r="F5331" t="s">
        <v>33389</v>
      </c>
      <c r="G5331" t="s">
        <v>33390</v>
      </c>
      <c r="H5331" t="s">
        <v>33391</v>
      </c>
      <c r="I5331" t="s">
        <v>33392</v>
      </c>
      <c r="J5331" t="s">
        <v>33393</v>
      </c>
      <c r="K5331" t="s">
        <v>33394</v>
      </c>
      <c r="L5331" t="s">
        <v>28</v>
      </c>
    </row>
    <row r="5332" spans="1:12" x14ac:dyDescent="0.4">
      <c r="A5332">
        <v>5331</v>
      </c>
      <c r="B5332" t="s">
        <v>33395</v>
      </c>
      <c r="C5332" t="s">
        <v>33396</v>
      </c>
      <c r="D5332" t="s">
        <v>33397</v>
      </c>
      <c r="E5332" t="s">
        <v>135</v>
      </c>
      <c r="F5332" t="s">
        <v>33398</v>
      </c>
      <c r="G5332" t="s">
        <v>33399</v>
      </c>
      <c r="H5332" t="s">
        <v>33400</v>
      </c>
      <c r="I5332" t="s">
        <v>33401</v>
      </c>
      <c r="J5332" t="s">
        <v>23804</v>
      </c>
      <c r="K5332" t="s">
        <v>23805</v>
      </c>
    </row>
    <row r="5333" spans="1:12" x14ac:dyDescent="0.4">
      <c r="A5333">
        <v>5332</v>
      </c>
      <c r="B5333" t="s">
        <v>33402</v>
      </c>
      <c r="C5333" t="s">
        <v>33403</v>
      </c>
      <c r="D5333" t="s">
        <v>1375</v>
      </c>
      <c r="E5333" t="s">
        <v>15</v>
      </c>
      <c r="F5333" t="s">
        <v>33404</v>
      </c>
      <c r="I5333" t="s">
        <v>33405</v>
      </c>
      <c r="J5333" t="s">
        <v>33406</v>
      </c>
      <c r="K5333" t="s">
        <v>33407</v>
      </c>
    </row>
    <row r="5334" spans="1:12" x14ac:dyDescent="0.4">
      <c r="A5334">
        <v>5333</v>
      </c>
      <c r="B5334" t="s">
        <v>33408</v>
      </c>
      <c r="C5334" t="s">
        <v>33403</v>
      </c>
      <c r="D5334" t="s">
        <v>1830</v>
      </c>
      <c r="E5334" t="s">
        <v>135</v>
      </c>
      <c r="F5334" t="s">
        <v>33409</v>
      </c>
      <c r="G5334" t="s">
        <v>33410</v>
      </c>
      <c r="H5334" t="s">
        <v>33411</v>
      </c>
      <c r="I5334" t="s">
        <v>33412</v>
      </c>
    </row>
    <row r="5335" spans="1:12" x14ac:dyDescent="0.4">
      <c r="A5335">
        <v>5334</v>
      </c>
      <c r="B5335" t="s">
        <v>33413</v>
      </c>
      <c r="C5335" t="s">
        <v>33403</v>
      </c>
      <c r="D5335" t="s">
        <v>86</v>
      </c>
      <c r="E5335" t="s">
        <v>168</v>
      </c>
      <c r="F5335" t="s">
        <v>33414</v>
      </c>
      <c r="G5335" t="s">
        <v>17936</v>
      </c>
      <c r="H5335" t="s">
        <v>33415</v>
      </c>
      <c r="I5335" t="s">
        <v>33416</v>
      </c>
      <c r="J5335" t="s">
        <v>33417</v>
      </c>
      <c r="K5335" t="s">
        <v>33418</v>
      </c>
    </row>
    <row r="5336" spans="1:12" x14ac:dyDescent="0.4">
      <c r="A5336">
        <v>5335</v>
      </c>
      <c r="B5336" t="s">
        <v>33419</v>
      </c>
      <c r="C5336" t="s">
        <v>33403</v>
      </c>
      <c r="D5336" t="s">
        <v>86</v>
      </c>
      <c r="E5336" t="s">
        <v>135</v>
      </c>
      <c r="F5336" t="s">
        <v>33420</v>
      </c>
      <c r="G5336" t="s">
        <v>33421</v>
      </c>
      <c r="H5336" t="s">
        <v>33422</v>
      </c>
      <c r="I5336" t="s">
        <v>33423</v>
      </c>
    </row>
    <row r="5337" spans="1:12" x14ac:dyDescent="0.4">
      <c r="A5337">
        <v>5336</v>
      </c>
      <c r="B5337" t="s">
        <v>33424</v>
      </c>
      <c r="C5337" t="s">
        <v>33425</v>
      </c>
      <c r="D5337" t="s">
        <v>543</v>
      </c>
      <c r="E5337" t="s">
        <v>135</v>
      </c>
      <c r="F5337" t="s">
        <v>33426</v>
      </c>
      <c r="I5337" t="s">
        <v>33427</v>
      </c>
      <c r="J5337" t="s">
        <v>487</v>
      </c>
      <c r="K5337" t="s">
        <v>488</v>
      </c>
      <c r="L5337" t="s">
        <v>28</v>
      </c>
    </row>
    <row r="5338" spans="1:12" x14ac:dyDescent="0.4">
      <c r="A5338">
        <v>5337</v>
      </c>
      <c r="B5338" t="s">
        <v>33428</v>
      </c>
      <c r="C5338" t="s">
        <v>33429</v>
      </c>
      <c r="D5338" t="s">
        <v>8421</v>
      </c>
      <c r="E5338" t="s">
        <v>33430</v>
      </c>
      <c r="F5338" t="s">
        <v>33431</v>
      </c>
      <c r="G5338" t="s">
        <v>33432</v>
      </c>
      <c r="H5338" t="s">
        <v>33433</v>
      </c>
      <c r="J5338" t="s">
        <v>33434</v>
      </c>
      <c r="K5338" t="s">
        <v>33435</v>
      </c>
      <c r="L5338" t="s">
        <v>28</v>
      </c>
    </row>
    <row r="5339" spans="1:12" x14ac:dyDescent="0.4">
      <c r="A5339">
        <v>5338</v>
      </c>
      <c r="B5339" t="s">
        <v>33436</v>
      </c>
      <c r="C5339" t="s">
        <v>33437</v>
      </c>
      <c r="D5339" t="s">
        <v>3521</v>
      </c>
      <c r="E5339" t="s">
        <v>135</v>
      </c>
      <c r="F5339" t="s">
        <v>33438</v>
      </c>
      <c r="G5339" t="s">
        <v>20203</v>
      </c>
      <c r="H5339" t="s">
        <v>33439</v>
      </c>
      <c r="I5339" t="s">
        <v>33440</v>
      </c>
      <c r="J5339" t="s">
        <v>33441</v>
      </c>
      <c r="K5339" t="s">
        <v>33442</v>
      </c>
      <c r="L5339" t="s">
        <v>28</v>
      </c>
    </row>
    <row r="5340" spans="1:12" x14ac:dyDescent="0.4">
      <c r="A5340">
        <v>5339</v>
      </c>
      <c r="B5340" t="s">
        <v>33443</v>
      </c>
      <c r="C5340" t="s">
        <v>33437</v>
      </c>
      <c r="D5340" t="s">
        <v>6100</v>
      </c>
      <c r="E5340" t="s">
        <v>33444</v>
      </c>
      <c r="F5340" t="s">
        <v>33445</v>
      </c>
      <c r="I5340" t="s">
        <v>33446</v>
      </c>
      <c r="J5340" t="s">
        <v>33447</v>
      </c>
      <c r="K5340" t="s">
        <v>33448</v>
      </c>
      <c r="L5340" t="s">
        <v>28</v>
      </c>
    </row>
    <row r="5341" spans="1:12" x14ac:dyDescent="0.4">
      <c r="A5341">
        <v>5340</v>
      </c>
      <c r="B5341" t="s">
        <v>33449</v>
      </c>
      <c r="C5341" t="s">
        <v>33437</v>
      </c>
      <c r="D5341" t="s">
        <v>840</v>
      </c>
      <c r="E5341" t="s">
        <v>15</v>
      </c>
      <c r="F5341" t="s">
        <v>33450</v>
      </c>
      <c r="G5341" t="s">
        <v>21285</v>
      </c>
      <c r="H5341" t="s">
        <v>33451</v>
      </c>
      <c r="I5341" t="s">
        <v>33452</v>
      </c>
      <c r="J5341" t="s">
        <v>33453</v>
      </c>
      <c r="K5341" t="s">
        <v>33454</v>
      </c>
      <c r="L5341" t="s">
        <v>28</v>
      </c>
    </row>
    <row r="5342" spans="1:12" x14ac:dyDescent="0.4">
      <c r="A5342">
        <v>5341</v>
      </c>
      <c r="B5342" t="s">
        <v>33455</v>
      </c>
      <c r="C5342" t="s">
        <v>33456</v>
      </c>
      <c r="D5342" t="s">
        <v>297</v>
      </c>
      <c r="E5342" t="s">
        <v>15</v>
      </c>
      <c r="F5342" t="s">
        <v>33457</v>
      </c>
      <c r="G5342" t="s">
        <v>33458</v>
      </c>
      <c r="H5342" t="s">
        <v>33459</v>
      </c>
      <c r="I5342" t="s">
        <v>33460</v>
      </c>
      <c r="J5342" t="s">
        <v>33461</v>
      </c>
      <c r="K5342" t="s">
        <v>33462</v>
      </c>
      <c r="L5342" t="s">
        <v>28</v>
      </c>
    </row>
    <row r="5343" spans="1:12" x14ac:dyDescent="0.4">
      <c r="A5343">
        <v>5342</v>
      </c>
      <c r="B5343" t="s">
        <v>33463</v>
      </c>
      <c r="C5343" t="s">
        <v>33456</v>
      </c>
      <c r="D5343" t="s">
        <v>6997</v>
      </c>
      <c r="E5343" t="s">
        <v>15</v>
      </c>
      <c r="F5343" t="s">
        <v>33464</v>
      </c>
      <c r="G5343" t="s">
        <v>5349</v>
      </c>
      <c r="H5343" t="s">
        <v>33465</v>
      </c>
      <c r="I5343" t="s">
        <v>33466</v>
      </c>
      <c r="J5343" t="s">
        <v>41670</v>
      </c>
      <c r="K5343" t="s">
        <v>42622</v>
      </c>
      <c r="L5343" t="s">
        <v>28</v>
      </c>
    </row>
    <row r="5344" spans="1:12" x14ac:dyDescent="0.4">
      <c r="A5344">
        <v>5343</v>
      </c>
      <c r="B5344" t="s">
        <v>33467</v>
      </c>
      <c r="C5344" t="s">
        <v>33468</v>
      </c>
      <c r="D5344" t="s">
        <v>1095</v>
      </c>
      <c r="E5344" t="s">
        <v>451</v>
      </c>
      <c r="F5344" t="s">
        <v>33469</v>
      </c>
      <c r="G5344" t="s">
        <v>33470</v>
      </c>
      <c r="H5344" t="s">
        <v>33471</v>
      </c>
      <c r="I5344" t="s">
        <v>33472</v>
      </c>
      <c r="J5344" t="s">
        <v>33473</v>
      </c>
      <c r="K5344" t="s">
        <v>33474</v>
      </c>
      <c r="L5344" t="s">
        <v>28</v>
      </c>
    </row>
    <row r="5345" spans="1:12" x14ac:dyDescent="0.4">
      <c r="A5345">
        <v>5344</v>
      </c>
      <c r="B5345" t="s">
        <v>33475</v>
      </c>
      <c r="C5345" t="s">
        <v>33468</v>
      </c>
      <c r="D5345" t="s">
        <v>434</v>
      </c>
      <c r="E5345" t="s">
        <v>451</v>
      </c>
      <c r="F5345" t="s">
        <v>33476</v>
      </c>
      <c r="G5345" t="s">
        <v>17135</v>
      </c>
      <c r="H5345" t="s">
        <v>33477</v>
      </c>
      <c r="I5345" t="s">
        <v>33478</v>
      </c>
      <c r="J5345" t="s">
        <v>33479</v>
      </c>
      <c r="K5345" t="s">
        <v>33480</v>
      </c>
      <c r="L5345" t="s">
        <v>28</v>
      </c>
    </row>
    <row r="5346" spans="1:12" x14ac:dyDescent="0.4">
      <c r="A5346">
        <v>5345</v>
      </c>
      <c r="B5346" t="s">
        <v>33481</v>
      </c>
      <c r="C5346" t="s">
        <v>33482</v>
      </c>
      <c r="D5346" t="s">
        <v>86</v>
      </c>
      <c r="E5346" t="s">
        <v>135</v>
      </c>
      <c r="F5346" t="s">
        <v>33483</v>
      </c>
      <c r="G5346" t="s">
        <v>33484</v>
      </c>
      <c r="H5346" t="s">
        <v>33485</v>
      </c>
      <c r="I5346" t="s">
        <v>33486</v>
      </c>
      <c r="J5346" t="s">
        <v>33487</v>
      </c>
      <c r="K5346" t="s">
        <v>33488</v>
      </c>
      <c r="L5346" t="s">
        <v>28</v>
      </c>
    </row>
    <row r="5347" spans="1:12" x14ac:dyDescent="0.4">
      <c r="A5347">
        <v>5346</v>
      </c>
      <c r="B5347" t="s">
        <v>33489</v>
      </c>
      <c r="C5347" t="s">
        <v>33482</v>
      </c>
      <c r="D5347" t="s">
        <v>1830</v>
      </c>
      <c r="E5347" t="s">
        <v>742</v>
      </c>
      <c r="F5347" t="s">
        <v>33490</v>
      </c>
      <c r="G5347" t="s">
        <v>33491</v>
      </c>
      <c r="H5347" t="s">
        <v>33492</v>
      </c>
      <c r="I5347" t="s">
        <v>33493</v>
      </c>
      <c r="J5347" t="s">
        <v>33494</v>
      </c>
      <c r="K5347" t="s">
        <v>33495</v>
      </c>
      <c r="L5347" t="s">
        <v>28</v>
      </c>
    </row>
    <row r="5348" spans="1:12" x14ac:dyDescent="0.4">
      <c r="A5348">
        <v>5347</v>
      </c>
      <c r="B5348" t="s">
        <v>33496</v>
      </c>
      <c r="C5348" t="s">
        <v>33497</v>
      </c>
      <c r="D5348" t="s">
        <v>159</v>
      </c>
      <c r="E5348" t="s">
        <v>135</v>
      </c>
      <c r="F5348" t="s">
        <v>33498</v>
      </c>
      <c r="G5348" t="s">
        <v>33499</v>
      </c>
      <c r="H5348" t="s">
        <v>33500</v>
      </c>
      <c r="I5348" t="s">
        <v>33501</v>
      </c>
      <c r="L5348" t="s">
        <v>28</v>
      </c>
    </row>
    <row r="5349" spans="1:12" x14ac:dyDescent="0.4">
      <c r="A5349">
        <v>5348</v>
      </c>
      <c r="B5349" t="s">
        <v>33502</v>
      </c>
      <c r="C5349" t="s">
        <v>33497</v>
      </c>
      <c r="D5349" t="s">
        <v>543</v>
      </c>
      <c r="E5349" t="s">
        <v>15</v>
      </c>
      <c r="F5349" t="s">
        <v>33503</v>
      </c>
      <c r="G5349" t="s">
        <v>33504</v>
      </c>
      <c r="H5349" t="s">
        <v>33505</v>
      </c>
      <c r="I5349" t="s">
        <v>33506</v>
      </c>
      <c r="J5349" t="s">
        <v>33507</v>
      </c>
      <c r="K5349" t="s">
        <v>33508</v>
      </c>
      <c r="L5349" t="s">
        <v>28</v>
      </c>
    </row>
    <row r="5350" spans="1:12" x14ac:dyDescent="0.4">
      <c r="A5350">
        <v>5349</v>
      </c>
      <c r="B5350" t="s">
        <v>33509</v>
      </c>
      <c r="C5350" t="s">
        <v>33497</v>
      </c>
      <c r="D5350" t="s">
        <v>33510</v>
      </c>
      <c r="E5350" t="s">
        <v>135</v>
      </c>
      <c r="F5350" t="s">
        <v>33511</v>
      </c>
      <c r="G5350" t="s">
        <v>33512</v>
      </c>
      <c r="H5350" t="s">
        <v>33513</v>
      </c>
      <c r="I5350" t="s">
        <v>33514</v>
      </c>
      <c r="J5350" t="s">
        <v>33515</v>
      </c>
      <c r="K5350" t="s">
        <v>33516</v>
      </c>
      <c r="L5350" t="s">
        <v>28</v>
      </c>
    </row>
    <row r="5351" spans="1:12" x14ac:dyDescent="0.4">
      <c r="A5351">
        <v>5350</v>
      </c>
      <c r="B5351" t="s">
        <v>33517</v>
      </c>
      <c r="C5351" t="s">
        <v>33497</v>
      </c>
      <c r="D5351" t="s">
        <v>6093</v>
      </c>
      <c r="E5351" t="s">
        <v>15</v>
      </c>
      <c r="F5351" t="s">
        <v>33518</v>
      </c>
      <c r="G5351" t="s">
        <v>33519</v>
      </c>
      <c r="J5351" t="s">
        <v>27770</v>
      </c>
      <c r="K5351" t="s">
        <v>27771</v>
      </c>
      <c r="L5351" t="s">
        <v>28</v>
      </c>
    </row>
    <row r="5352" spans="1:12" x14ac:dyDescent="0.4">
      <c r="A5352">
        <v>5351</v>
      </c>
      <c r="B5352" t="s">
        <v>33520</v>
      </c>
      <c r="C5352" t="s">
        <v>33497</v>
      </c>
      <c r="D5352" t="s">
        <v>2264</v>
      </c>
      <c r="E5352" t="s">
        <v>2148</v>
      </c>
      <c r="F5352" t="s">
        <v>33521</v>
      </c>
      <c r="I5352" t="s">
        <v>33522</v>
      </c>
      <c r="J5352" t="s">
        <v>33523</v>
      </c>
      <c r="K5352" t="s">
        <v>33524</v>
      </c>
    </row>
    <row r="5353" spans="1:12" x14ac:dyDescent="0.4">
      <c r="A5353">
        <v>5352</v>
      </c>
      <c r="B5353" t="s">
        <v>33525</v>
      </c>
      <c r="C5353" t="s">
        <v>33497</v>
      </c>
      <c r="D5353" t="s">
        <v>6093</v>
      </c>
      <c r="E5353" t="s">
        <v>33526</v>
      </c>
      <c r="F5353" t="s">
        <v>33527</v>
      </c>
      <c r="G5353" t="s">
        <v>33528</v>
      </c>
      <c r="H5353" t="s">
        <v>33529</v>
      </c>
      <c r="I5353" t="s">
        <v>33530</v>
      </c>
      <c r="J5353" t="s">
        <v>33531</v>
      </c>
      <c r="K5353" t="s">
        <v>33532</v>
      </c>
      <c r="L5353" t="s">
        <v>28</v>
      </c>
    </row>
    <row r="5354" spans="1:12" x14ac:dyDescent="0.4">
      <c r="A5354">
        <v>5353</v>
      </c>
      <c r="B5354" t="s">
        <v>33533</v>
      </c>
      <c r="C5354" t="s">
        <v>33497</v>
      </c>
      <c r="D5354" t="s">
        <v>86</v>
      </c>
      <c r="E5354" t="s">
        <v>451</v>
      </c>
      <c r="F5354" t="s">
        <v>33534</v>
      </c>
      <c r="G5354" t="s">
        <v>33535</v>
      </c>
      <c r="H5354" t="s">
        <v>33536</v>
      </c>
      <c r="J5354" t="s">
        <v>33537</v>
      </c>
      <c r="K5354" t="s">
        <v>33538</v>
      </c>
      <c r="L5354" t="s">
        <v>28</v>
      </c>
    </row>
    <row r="5355" spans="1:12" x14ac:dyDescent="0.4">
      <c r="A5355">
        <v>5354</v>
      </c>
      <c r="B5355" t="s">
        <v>33539</v>
      </c>
      <c r="C5355" t="s">
        <v>33540</v>
      </c>
      <c r="D5355" t="s">
        <v>33541</v>
      </c>
      <c r="E5355" t="s">
        <v>15</v>
      </c>
      <c r="F5355" t="s">
        <v>33542</v>
      </c>
      <c r="G5355" t="s">
        <v>7421</v>
      </c>
      <c r="H5355" t="s">
        <v>33543</v>
      </c>
      <c r="I5355" t="s">
        <v>33544</v>
      </c>
      <c r="J5355" t="s">
        <v>33545</v>
      </c>
      <c r="K5355" t="s">
        <v>33546</v>
      </c>
      <c r="L5355" t="s">
        <v>28</v>
      </c>
    </row>
    <row r="5356" spans="1:12" x14ac:dyDescent="0.4">
      <c r="A5356">
        <v>5355</v>
      </c>
      <c r="B5356" t="s">
        <v>33547</v>
      </c>
      <c r="C5356" t="s">
        <v>33540</v>
      </c>
      <c r="D5356" t="s">
        <v>19263</v>
      </c>
      <c r="E5356" t="s">
        <v>15</v>
      </c>
      <c r="F5356" t="s">
        <v>33548</v>
      </c>
      <c r="G5356" t="s">
        <v>33549</v>
      </c>
      <c r="H5356" t="s">
        <v>33550</v>
      </c>
      <c r="I5356" t="s">
        <v>33551</v>
      </c>
      <c r="J5356" t="s">
        <v>33552</v>
      </c>
      <c r="K5356" t="s">
        <v>33553</v>
      </c>
      <c r="L5356" t="s">
        <v>28</v>
      </c>
    </row>
    <row r="5357" spans="1:12" x14ac:dyDescent="0.4">
      <c r="A5357">
        <v>5356</v>
      </c>
      <c r="B5357" t="s">
        <v>33554</v>
      </c>
      <c r="C5357" t="s">
        <v>33540</v>
      </c>
      <c r="D5357" t="s">
        <v>19263</v>
      </c>
      <c r="E5357" t="s">
        <v>15</v>
      </c>
      <c r="F5357" t="s">
        <v>33548</v>
      </c>
      <c r="I5357" t="s">
        <v>33551</v>
      </c>
      <c r="J5357" t="s">
        <v>33552</v>
      </c>
      <c r="K5357" t="s">
        <v>33553</v>
      </c>
      <c r="L5357" t="s">
        <v>28</v>
      </c>
    </row>
    <row r="5358" spans="1:12" x14ac:dyDescent="0.4">
      <c r="A5358">
        <v>5357</v>
      </c>
      <c r="B5358" t="s">
        <v>33555</v>
      </c>
      <c r="C5358" t="s">
        <v>33540</v>
      </c>
      <c r="D5358" t="s">
        <v>33556</v>
      </c>
      <c r="E5358" t="s">
        <v>135</v>
      </c>
      <c r="F5358" t="s">
        <v>33557</v>
      </c>
      <c r="G5358" t="s">
        <v>19544</v>
      </c>
      <c r="H5358" t="s">
        <v>33558</v>
      </c>
      <c r="I5358" t="s">
        <v>33559</v>
      </c>
      <c r="J5358" t="s">
        <v>33560</v>
      </c>
      <c r="K5358" t="s">
        <v>33561</v>
      </c>
      <c r="L5358" t="s">
        <v>28</v>
      </c>
    </row>
    <row r="5359" spans="1:12" x14ac:dyDescent="0.4">
      <c r="A5359">
        <v>5358</v>
      </c>
      <c r="B5359" t="s">
        <v>33562</v>
      </c>
      <c r="C5359" t="s">
        <v>33540</v>
      </c>
      <c r="D5359" t="s">
        <v>563</v>
      </c>
      <c r="E5359" t="s">
        <v>135</v>
      </c>
      <c r="F5359" t="s">
        <v>33563</v>
      </c>
      <c r="I5359" t="s">
        <v>33564</v>
      </c>
      <c r="J5359" t="s">
        <v>33565</v>
      </c>
      <c r="K5359" t="s">
        <v>33566</v>
      </c>
      <c r="L5359" t="s">
        <v>28</v>
      </c>
    </row>
    <row r="5360" spans="1:12" x14ac:dyDescent="0.4">
      <c r="A5360">
        <v>5359</v>
      </c>
      <c r="B5360" t="s">
        <v>33567</v>
      </c>
      <c r="C5360" t="s">
        <v>33568</v>
      </c>
      <c r="D5360" t="s">
        <v>86</v>
      </c>
      <c r="E5360" t="s">
        <v>8282</v>
      </c>
      <c r="F5360" t="s">
        <v>33569</v>
      </c>
      <c r="G5360" t="s">
        <v>20012</v>
      </c>
      <c r="H5360" t="s">
        <v>33570</v>
      </c>
      <c r="I5360" t="s">
        <v>33571</v>
      </c>
      <c r="J5360" t="s">
        <v>33572</v>
      </c>
      <c r="K5360" t="s">
        <v>33573</v>
      </c>
      <c r="L5360" t="s">
        <v>28</v>
      </c>
    </row>
    <row r="5361" spans="1:12" x14ac:dyDescent="0.4">
      <c r="A5361">
        <v>5360</v>
      </c>
      <c r="B5361" t="s">
        <v>33574</v>
      </c>
      <c r="C5361" t="s">
        <v>33575</v>
      </c>
      <c r="D5361" t="s">
        <v>1361</v>
      </c>
      <c r="E5361" t="s">
        <v>135</v>
      </c>
      <c r="F5361" t="s">
        <v>33576</v>
      </c>
      <c r="G5361" t="s">
        <v>6102</v>
      </c>
      <c r="H5361" t="s">
        <v>33577</v>
      </c>
      <c r="I5361" t="s">
        <v>33578</v>
      </c>
      <c r="J5361" t="s">
        <v>33579</v>
      </c>
      <c r="K5361" t="s">
        <v>33580</v>
      </c>
      <c r="L5361" t="s">
        <v>28</v>
      </c>
    </row>
    <row r="5362" spans="1:12" x14ac:dyDescent="0.4">
      <c r="A5362">
        <v>5361</v>
      </c>
      <c r="B5362" t="s">
        <v>33581</v>
      </c>
      <c r="C5362" t="s">
        <v>33575</v>
      </c>
      <c r="D5362" t="s">
        <v>3787</v>
      </c>
      <c r="E5362" t="s">
        <v>15</v>
      </c>
      <c r="F5362" t="s">
        <v>33582</v>
      </c>
      <c r="G5362" t="s">
        <v>33583</v>
      </c>
      <c r="H5362" t="s">
        <v>33584</v>
      </c>
      <c r="I5362" t="s">
        <v>33585</v>
      </c>
      <c r="J5362" t="s">
        <v>33586</v>
      </c>
      <c r="K5362" t="s">
        <v>33587</v>
      </c>
      <c r="L5362" t="s">
        <v>28</v>
      </c>
    </row>
    <row r="5363" spans="1:12" x14ac:dyDescent="0.4">
      <c r="A5363">
        <v>5362</v>
      </c>
      <c r="B5363" t="s">
        <v>33588</v>
      </c>
      <c r="C5363" t="s">
        <v>33589</v>
      </c>
      <c r="D5363" t="s">
        <v>86</v>
      </c>
      <c r="E5363" t="s">
        <v>742</v>
      </c>
      <c r="F5363" t="s">
        <v>33590</v>
      </c>
      <c r="I5363" t="s">
        <v>33591</v>
      </c>
      <c r="L5363" t="s">
        <v>28</v>
      </c>
    </row>
    <row r="5364" spans="1:12" x14ac:dyDescent="0.4">
      <c r="A5364">
        <v>5363</v>
      </c>
      <c r="B5364" t="s">
        <v>33592</v>
      </c>
      <c r="C5364" t="s">
        <v>33589</v>
      </c>
      <c r="D5364" t="s">
        <v>6093</v>
      </c>
      <c r="E5364" t="s">
        <v>135</v>
      </c>
      <c r="F5364" t="s">
        <v>33593</v>
      </c>
      <c r="G5364" t="s">
        <v>33594</v>
      </c>
      <c r="H5364" t="s">
        <v>33595</v>
      </c>
      <c r="I5364" t="s">
        <v>33596</v>
      </c>
      <c r="J5364" t="s">
        <v>15221</v>
      </c>
      <c r="K5364" t="s">
        <v>15222</v>
      </c>
      <c r="L5364" t="s">
        <v>28</v>
      </c>
    </row>
    <row r="5365" spans="1:12" x14ac:dyDescent="0.4">
      <c r="A5365">
        <v>5364</v>
      </c>
      <c r="B5365" t="s">
        <v>33597</v>
      </c>
      <c r="C5365" t="s">
        <v>33589</v>
      </c>
      <c r="D5365" t="s">
        <v>6093</v>
      </c>
      <c r="E5365" t="s">
        <v>135</v>
      </c>
      <c r="F5365" t="s">
        <v>33598</v>
      </c>
      <c r="J5365" t="s">
        <v>33599</v>
      </c>
      <c r="K5365" t="s">
        <v>33600</v>
      </c>
      <c r="L5365" t="s">
        <v>28</v>
      </c>
    </row>
    <row r="5366" spans="1:12" x14ac:dyDescent="0.4">
      <c r="A5366">
        <v>5365</v>
      </c>
      <c r="B5366" t="s">
        <v>33601</v>
      </c>
      <c r="C5366" t="s">
        <v>33589</v>
      </c>
      <c r="D5366" t="s">
        <v>6093</v>
      </c>
      <c r="E5366" t="s">
        <v>168</v>
      </c>
      <c r="F5366" t="s">
        <v>33602</v>
      </c>
      <c r="G5366" t="s">
        <v>33603</v>
      </c>
      <c r="H5366" t="s">
        <v>33604</v>
      </c>
      <c r="I5366" t="s">
        <v>33605</v>
      </c>
      <c r="J5366" t="s">
        <v>33606</v>
      </c>
      <c r="K5366" t="s">
        <v>33607</v>
      </c>
      <c r="L5366" t="s">
        <v>28</v>
      </c>
    </row>
    <row r="5367" spans="1:12" x14ac:dyDescent="0.4">
      <c r="A5367">
        <v>5366</v>
      </c>
      <c r="B5367" t="s">
        <v>33608</v>
      </c>
      <c r="C5367" t="s">
        <v>33609</v>
      </c>
      <c r="D5367" t="s">
        <v>143</v>
      </c>
      <c r="E5367" t="s">
        <v>15</v>
      </c>
      <c r="F5367" t="s">
        <v>33610</v>
      </c>
      <c r="G5367" t="s">
        <v>28970</v>
      </c>
      <c r="H5367" t="s">
        <v>33611</v>
      </c>
      <c r="I5367" t="s">
        <v>33612</v>
      </c>
      <c r="J5367" t="s">
        <v>33613</v>
      </c>
      <c r="K5367" t="s">
        <v>33614</v>
      </c>
      <c r="L5367" t="s">
        <v>28</v>
      </c>
    </row>
    <row r="5368" spans="1:12" x14ac:dyDescent="0.4">
      <c r="A5368">
        <v>5367</v>
      </c>
      <c r="B5368" t="s">
        <v>33615</v>
      </c>
      <c r="C5368" t="s">
        <v>33609</v>
      </c>
      <c r="D5368" t="s">
        <v>297</v>
      </c>
      <c r="E5368" t="s">
        <v>5992</v>
      </c>
      <c r="F5368" t="s">
        <v>33616</v>
      </c>
      <c r="G5368" t="s">
        <v>33617</v>
      </c>
      <c r="H5368" t="s">
        <v>33618</v>
      </c>
      <c r="I5368" t="s">
        <v>33619</v>
      </c>
      <c r="L5368" t="s">
        <v>28</v>
      </c>
    </row>
    <row r="5369" spans="1:12" x14ac:dyDescent="0.4">
      <c r="A5369">
        <v>5368</v>
      </c>
      <c r="B5369" t="s">
        <v>33620</v>
      </c>
      <c r="C5369" t="s">
        <v>33621</v>
      </c>
      <c r="D5369" t="s">
        <v>33622</v>
      </c>
      <c r="E5369" t="s">
        <v>135</v>
      </c>
      <c r="F5369" t="s">
        <v>33623</v>
      </c>
      <c r="G5369" t="s">
        <v>33624</v>
      </c>
      <c r="H5369" t="s">
        <v>33625</v>
      </c>
      <c r="I5369" t="s">
        <v>33626</v>
      </c>
      <c r="J5369" t="s">
        <v>33627</v>
      </c>
      <c r="K5369" t="s">
        <v>33628</v>
      </c>
      <c r="L5369" t="s">
        <v>28</v>
      </c>
    </row>
    <row r="5370" spans="1:12" x14ac:dyDescent="0.4">
      <c r="A5370">
        <v>5369</v>
      </c>
      <c r="B5370" t="s">
        <v>33629</v>
      </c>
      <c r="C5370" t="s">
        <v>33621</v>
      </c>
      <c r="D5370" t="s">
        <v>6093</v>
      </c>
      <c r="E5370" t="s">
        <v>683</v>
      </c>
      <c r="F5370" t="s">
        <v>33630</v>
      </c>
      <c r="G5370" t="s">
        <v>33631</v>
      </c>
      <c r="H5370" t="s">
        <v>33632</v>
      </c>
      <c r="J5370" t="s">
        <v>33633</v>
      </c>
      <c r="K5370" t="s">
        <v>33634</v>
      </c>
      <c r="L5370" t="s">
        <v>28</v>
      </c>
    </row>
    <row r="5371" spans="1:12" x14ac:dyDescent="0.4">
      <c r="A5371">
        <v>5370</v>
      </c>
      <c r="B5371" t="s">
        <v>33635</v>
      </c>
      <c r="C5371" t="s">
        <v>33621</v>
      </c>
      <c r="D5371" t="s">
        <v>86</v>
      </c>
      <c r="E5371" t="s">
        <v>135</v>
      </c>
      <c r="F5371" t="s">
        <v>33636</v>
      </c>
      <c r="G5371" t="s">
        <v>14946</v>
      </c>
      <c r="H5371" t="s">
        <v>33637</v>
      </c>
      <c r="I5371" t="s">
        <v>33638</v>
      </c>
      <c r="L5371" t="s">
        <v>28</v>
      </c>
    </row>
    <row r="5372" spans="1:12" x14ac:dyDescent="0.4">
      <c r="A5372">
        <v>5371</v>
      </c>
      <c r="B5372" t="s">
        <v>33639</v>
      </c>
      <c r="C5372" t="s">
        <v>33621</v>
      </c>
      <c r="D5372" t="s">
        <v>1095</v>
      </c>
      <c r="E5372" t="s">
        <v>15</v>
      </c>
      <c r="F5372" t="s">
        <v>33640</v>
      </c>
      <c r="G5372" t="s">
        <v>33641</v>
      </c>
      <c r="H5372" t="s">
        <v>6254</v>
      </c>
      <c r="I5372" t="s">
        <v>33642</v>
      </c>
      <c r="J5372" t="s">
        <v>33643</v>
      </c>
      <c r="K5372" t="s">
        <v>33644</v>
      </c>
      <c r="L5372" t="s">
        <v>28</v>
      </c>
    </row>
    <row r="5373" spans="1:12" x14ac:dyDescent="0.4">
      <c r="A5373">
        <v>5372</v>
      </c>
      <c r="B5373" t="s">
        <v>33645</v>
      </c>
      <c r="C5373" t="s">
        <v>33621</v>
      </c>
      <c r="D5373" t="s">
        <v>6093</v>
      </c>
      <c r="E5373" t="s">
        <v>135</v>
      </c>
      <c r="F5373" t="s">
        <v>33646</v>
      </c>
      <c r="G5373" t="s">
        <v>33647</v>
      </c>
      <c r="H5373" t="s">
        <v>33648</v>
      </c>
      <c r="I5373" t="s">
        <v>33649</v>
      </c>
      <c r="J5373" t="s">
        <v>33650</v>
      </c>
      <c r="K5373" t="s">
        <v>33651</v>
      </c>
      <c r="L5373" t="s">
        <v>28</v>
      </c>
    </row>
    <row r="5374" spans="1:12" x14ac:dyDescent="0.4">
      <c r="A5374">
        <v>5373</v>
      </c>
      <c r="B5374" t="s">
        <v>33652</v>
      </c>
      <c r="C5374" t="s">
        <v>33621</v>
      </c>
      <c r="D5374" t="s">
        <v>1830</v>
      </c>
      <c r="E5374" t="s">
        <v>15</v>
      </c>
      <c r="F5374" t="s">
        <v>33653</v>
      </c>
      <c r="I5374" t="s">
        <v>33654</v>
      </c>
    </row>
    <row r="5375" spans="1:12" x14ac:dyDescent="0.4">
      <c r="A5375">
        <v>5374</v>
      </c>
      <c r="B5375" t="s">
        <v>33655</v>
      </c>
      <c r="C5375" t="s">
        <v>33656</v>
      </c>
      <c r="D5375" t="s">
        <v>3832</v>
      </c>
      <c r="E5375" t="s">
        <v>15</v>
      </c>
      <c r="F5375" t="s">
        <v>33657</v>
      </c>
      <c r="G5375" t="s">
        <v>33658</v>
      </c>
      <c r="H5375" t="s">
        <v>33659</v>
      </c>
      <c r="I5375" t="s">
        <v>33660</v>
      </c>
      <c r="L5375" t="s">
        <v>28</v>
      </c>
    </row>
    <row r="5376" spans="1:12" x14ac:dyDescent="0.4">
      <c r="A5376">
        <v>5375</v>
      </c>
      <c r="B5376" t="s">
        <v>33661</v>
      </c>
      <c r="C5376" t="s">
        <v>33656</v>
      </c>
      <c r="D5376" t="s">
        <v>185</v>
      </c>
      <c r="E5376" t="s">
        <v>135</v>
      </c>
      <c r="F5376" t="s">
        <v>33662</v>
      </c>
      <c r="G5376" t="s">
        <v>17037</v>
      </c>
      <c r="H5376" t="s">
        <v>33663</v>
      </c>
      <c r="I5376" t="s">
        <v>33664</v>
      </c>
      <c r="J5376" t="s">
        <v>33665</v>
      </c>
      <c r="K5376" t="s">
        <v>33666</v>
      </c>
      <c r="L5376" t="s">
        <v>28</v>
      </c>
    </row>
    <row r="5377" spans="1:12" x14ac:dyDescent="0.4">
      <c r="A5377">
        <v>5376</v>
      </c>
      <c r="B5377" t="s">
        <v>33667</v>
      </c>
      <c r="C5377" t="s">
        <v>33668</v>
      </c>
      <c r="D5377" t="s">
        <v>33669</v>
      </c>
      <c r="E5377" t="s">
        <v>135</v>
      </c>
      <c r="F5377" t="s">
        <v>33670</v>
      </c>
      <c r="G5377" t="s">
        <v>33671</v>
      </c>
      <c r="H5377" t="s">
        <v>33672</v>
      </c>
      <c r="I5377" t="s">
        <v>33673</v>
      </c>
      <c r="J5377" t="s">
        <v>25962</v>
      </c>
      <c r="K5377" t="s">
        <v>25963</v>
      </c>
      <c r="L5377" t="s">
        <v>28</v>
      </c>
    </row>
    <row r="5378" spans="1:12" x14ac:dyDescent="0.4">
      <c r="A5378">
        <v>5377</v>
      </c>
      <c r="B5378" t="s">
        <v>33674</v>
      </c>
      <c r="C5378" t="s">
        <v>33668</v>
      </c>
      <c r="D5378" t="s">
        <v>33675</v>
      </c>
      <c r="E5378" t="s">
        <v>451</v>
      </c>
      <c r="F5378" t="s">
        <v>33676</v>
      </c>
      <c r="J5378" t="s">
        <v>33677</v>
      </c>
      <c r="K5378" t="s">
        <v>33678</v>
      </c>
      <c r="L5378" t="s">
        <v>28</v>
      </c>
    </row>
    <row r="5379" spans="1:12" x14ac:dyDescent="0.4">
      <c r="A5379">
        <v>5378</v>
      </c>
      <c r="B5379" t="s">
        <v>33679</v>
      </c>
      <c r="C5379" t="s">
        <v>33668</v>
      </c>
      <c r="D5379" t="s">
        <v>1284</v>
      </c>
      <c r="E5379" t="s">
        <v>451</v>
      </c>
      <c r="F5379" t="s">
        <v>33680</v>
      </c>
      <c r="G5379" t="s">
        <v>178</v>
      </c>
      <c r="H5379" t="s">
        <v>33681</v>
      </c>
      <c r="J5379" t="s">
        <v>33682</v>
      </c>
      <c r="K5379" t="s">
        <v>33683</v>
      </c>
    </row>
    <row r="5380" spans="1:12" x14ac:dyDescent="0.4">
      <c r="A5380">
        <v>5379</v>
      </c>
      <c r="B5380" t="s">
        <v>33684</v>
      </c>
      <c r="C5380" t="s">
        <v>33668</v>
      </c>
      <c r="D5380" t="s">
        <v>6093</v>
      </c>
      <c r="E5380" t="s">
        <v>15</v>
      </c>
      <c r="F5380" t="s">
        <v>33685</v>
      </c>
      <c r="G5380" t="s">
        <v>33686</v>
      </c>
      <c r="H5380" t="s">
        <v>33684</v>
      </c>
      <c r="I5380" t="s">
        <v>33687</v>
      </c>
      <c r="J5380" t="s">
        <v>33688</v>
      </c>
      <c r="K5380" t="s">
        <v>33689</v>
      </c>
      <c r="L5380" t="s">
        <v>28</v>
      </c>
    </row>
    <row r="5381" spans="1:12" x14ac:dyDescent="0.4">
      <c r="A5381">
        <v>5380</v>
      </c>
      <c r="B5381" t="s">
        <v>33690</v>
      </c>
      <c r="C5381" t="s">
        <v>33668</v>
      </c>
      <c r="D5381" t="s">
        <v>1830</v>
      </c>
      <c r="E5381" t="s">
        <v>2148</v>
      </c>
      <c r="F5381" t="s">
        <v>33691</v>
      </c>
      <c r="G5381" t="s">
        <v>21957</v>
      </c>
      <c r="H5381" t="s">
        <v>33692</v>
      </c>
      <c r="L5381" t="s">
        <v>28</v>
      </c>
    </row>
    <row r="5382" spans="1:12" x14ac:dyDescent="0.4">
      <c r="A5382">
        <v>5381</v>
      </c>
      <c r="B5382" t="s">
        <v>33693</v>
      </c>
      <c r="C5382" t="s">
        <v>33668</v>
      </c>
      <c r="D5382" t="s">
        <v>9856</v>
      </c>
      <c r="E5382" t="s">
        <v>451</v>
      </c>
      <c r="F5382" t="s">
        <v>33694</v>
      </c>
      <c r="J5382" t="s">
        <v>33695</v>
      </c>
      <c r="K5382" t="s">
        <v>33696</v>
      </c>
      <c r="L5382" t="s">
        <v>28</v>
      </c>
    </row>
    <row r="5383" spans="1:12" x14ac:dyDescent="0.4">
      <c r="A5383">
        <v>5382</v>
      </c>
      <c r="B5383" t="s">
        <v>33697</v>
      </c>
      <c r="C5383" t="s">
        <v>33668</v>
      </c>
      <c r="D5383" t="s">
        <v>86</v>
      </c>
      <c r="E5383" t="s">
        <v>15</v>
      </c>
      <c r="F5383" t="s">
        <v>33698</v>
      </c>
      <c r="G5383" t="s">
        <v>33699</v>
      </c>
      <c r="H5383" t="s">
        <v>33700</v>
      </c>
      <c r="I5383" t="s">
        <v>33701</v>
      </c>
      <c r="J5383" t="s">
        <v>33702</v>
      </c>
      <c r="K5383" t="s">
        <v>33703</v>
      </c>
      <c r="L5383" t="s">
        <v>28</v>
      </c>
    </row>
    <row r="5384" spans="1:12" x14ac:dyDescent="0.4">
      <c r="A5384">
        <v>5383</v>
      </c>
      <c r="B5384" t="s">
        <v>33704</v>
      </c>
      <c r="C5384" t="s">
        <v>33705</v>
      </c>
      <c r="D5384" t="s">
        <v>185</v>
      </c>
      <c r="E5384" t="s">
        <v>15</v>
      </c>
      <c r="F5384" t="s">
        <v>33706</v>
      </c>
      <c r="G5384" t="s">
        <v>28669</v>
      </c>
      <c r="H5384" t="s">
        <v>33707</v>
      </c>
      <c r="I5384" t="s">
        <v>33708</v>
      </c>
      <c r="J5384" t="s">
        <v>33709</v>
      </c>
      <c r="K5384" t="s">
        <v>33710</v>
      </c>
      <c r="L5384" t="s">
        <v>28</v>
      </c>
    </row>
    <row r="5385" spans="1:12" x14ac:dyDescent="0.4">
      <c r="A5385">
        <v>5384</v>
      </c>
      <c r="B5385" t="s">
        <v>33711</v>
      </c>
      <c r="C5385" t="s">
        <v>33705</v>
      </c>
      <c r="D5385" t="s">
        <v>14111</v>
      </c>
      <c r="E5385" t="s">
        <v>33712</v>
      </c>
      <c r="F5385" t="s">
        <v>33713</v>
      </c>
      <c r="G5385" t="s">
        <v>33714</v>
      </c>
      <c r="H5385" t="s">
        <v>33715</v>
      </c>
      <c r="I5385" t="s">
        <v>33716</v>
      </c>
      <c r="J5385" t="s">
        <v>33717</v>
      </c>
      <c r="K5385" t="s">
        <v>33718</v>
      </c>
      <c r="L5385" t="s">
        <v>28</v>
      </c>
    </row>
    <row r="5386" spans="1:12" x14ac:dyDescent="0.4">
      <c r="A5386">
        <v>5385</v>
      </c>
      <c r="B5386" t="s">
        <v>33719</v>
      </c>
      <c r="C5386" t="s">
        <v>33705</v>
      </c>
      <c r="D5386" t="s">
        <v>2429</v>
      </c>
      <c r="E5386" t="s">
        <v>15</v>
      </c>
      <c r="F5386" t="s">
        <v>33720</v>
      </c>
      <c r="I5386" t="s">
        <v>33721</v>
      </c>
      <c r="J5386" t="s">
        <v>33722</v>
      </c>
      <c r="K5386" t="s">
        <v>33723</v>
      </c>
    </row>
    <row r="5387" spans="1:12" x14ac:dyDescent="0.4">
      <c r="A5387">
        <v>5386</v>
      </c>
      <c r="B5387" t="s">
        <v>33724</v>
      </c>
      <c r="C5387" t="s">
        <v>33705</v>
      </c>
      <c r="D5387" t="s">
        <v>14</v>
      </c>
      <c r="E5387" t="s">
        <v>135</v>
      </c>
      <c r="F5387" t="s">
        <v>33725</v>
      </c>
      <c r="I5387" t="s">
        <v>33726</v>
      </c>
      <c r="J5387" t="s">
        <v>33727</v>
      </c>
      <c r="K5387" t="s">
        <v>33728</v>
      </c>
      <c r="L5387" t="s">
        <v>28</v>
      </c>
    </row>
    <row r="5388" spans="1:12" x14ac:dyDescent="0.4">
      <c r="A5388">
        <v>5387</v>
      </c>
      <c r="B5388" t="s">
        <v>33729</v>
      </c>
      <c r="C5388" t="s">
        <v>33705</v>
      </c>
      <c r="D5388" t="s">
        <v>1693</v>
      </c>
      <c r="E5388" t="s">
        <v>298</v>
      </c>
      <c r="F5388" t="s">
        <v>33730</v>
      </c>
      <c r="G5388" t="s">
        <v>33731</v>
      </c>
      <c r="H5388" t="s">
        <v>33732</v>
      </c>
      <c r="J5388" t="s">
        <v>33733</v>
      </c>
      <c r="K5388" t="s">
        <v>33734</v>
      </c>
      <c r="L5388" t="s">
        <v>28</v>
      </c>
    </row>
    <row r="5389" spans="1:12" x14ac:dyDescent="0.4">
      <c r="A5389">
        <v>5388</v>
      </c>
      <c r="B5389" t="s">
        <v>33735</v>
      </c>
      <c r="C5389" t="s">
        <v>33736</v>
      </c>
      <c r="D5389" t="s">
        <v>6093</v>
      </c>
      <c r="E5389" t="s">
        <v>1530</v>
      </c>
      <c r="F5389" t="s">
        <v>33737</v>
      </c>
      <c r="G5389" t="s">
        <v>33738</v>
      </c>
      <c r="H5389" t="s">
        <v>33739</v>
      </c>
      <c r="J5389" t="s">
        <v>33740</v>
      </c>
      <c r="K5389" t="s">
        <v>33741</v>
      </c>
      <c r="L5389" t="s">
        <v>28</v>
      </c>
    </row>
    <row r="5390" spans="1:12" x14ac:dyDescent="0.4">
      <c r="A5390">
        <v>5389</v>
      </c>
      <c r="B5390" t="s">
        <v>33742</v>
      </c>
      <c r="C5390" t="s">
        <v>33736</v>
      </c>
      <c r="D5390" t="s">
        <v>86</v>
      </c>
      <c r="E5390" t="s">
        <v>135</v>
      </c>
      <c r="F5390" t="s">
        <v>33743</v>
      </c>
      <c r="G5390" t="s">
        <v>33744</v>
      </c>
      <c r="H5390" t="s">
        <v>33745</v>
      </c>
      <c r="I5390" t="s">
        <v>33746</v>
      </c>
      <c r="J5390" t="s">
        <v>33747</v>
      </c>
      <c r="K5390" t="s">
        <v>33748</v>
      </c>
      <c r="L5390" t="s">
        <v>28</v>
      </c>
    </row>
    <row r="5391" spans="1:12" x14ac:dyDescent="0.4">
      <c r="A5391">
        <v>5390</v>
      </c>
      <c r="B5391" t="s">
        <v>33749</v>
      </c>
      <c r="C5391" t="s">
        <v>33736</v>
      </c>
      <c r="D5391" t="s">
        <v>6093</v>
      </c>
      <c r="E5391" t="s">
        <v>135</v>
      </c>
      <c r="F5391" t="s">
        <v>33750</v>
      </c>
      <c r="G5391" t="s">
        <v>33751</v>
      </c>
      <c r="H5391" t="s">
        <v>33752</v>
      </c>
      <c r="I5391" t="s">
        <v>33753</v>
      </c>
      <c r="J5391" t="s">
        <v>16340</v>
      </c>
      <c r="K5391" t="s">
        <v>16341</v>
      </c>
      <c r="L5391" t="s">
        <v>28</v>
      </c>
    </row>
    <row r="5392" spans="1:12" x14ac:dyDescent="0.4">
      <c r="A5392">
        <v>5391</v>
      </c>
      <c r="B5392" t="s">
        <v>33754</v>
      </c>
      <c r="C5392" t="s">
        <v>33755</v>
      </c>
      <c r="D5392" t="s">
        <v>1693</v>
      </c>
      <c r="E5392" t="s">
        <v>15</v>
      </c>
      <c r="F5392" t="s">
        <v>33756</v>
      </c>
      <c r="G5392" t="s">
        <v>28992</v>
      </c>
      <c r="H5392" t="s">
        <v>33757</v>
      </c>
      <c r="I5392" t="s">
        <v>33758</v>
      </c>
      <c r="J5392" t="s">
        <v>28995</v>
      </c>
      <c r="K5392" t="s">
        <v>28996</v>
      </c>
      <c r="L5392" t="s">
        <v>28</v>
      </c>
    </row>
    <row r="5393" spans="1:12" x14ac:dyDescent="0.4">
      <c r="A5393">
        <v>5392</v>
      </c>
      <c r="B5393" t="s">
        <v>33759</v>
      </c>
      <c r="C5393" t="s">
        <v>33755</v>
      </c>
      <c r="D5393" t="s">
        <v>86</v>
      </c>
      <c r="E5393" t="s">
        <v>15</v>
      </c>
      <c r="F5393" t="s">
        <v>33760</v>
      </c>
      <c r="G5393" t="s">
        <v>33761</v>
      </c>
      <c r="H5393" t="s">
        <v>33762</v>
      </c>
      <c r="I5393" t="s">
        <v>33763</v>
      </c>
      <c r="J5393" t="s">
        <v>33764</v>
      </c>
      <c r="K5393" t="s">
        <v>33765</v>
      </c>
      <c r="L5393" t="s">
        <v>28</v>
      </c>
    </row>
    <row r="5394" spans="1:12" x14ac:dyDescent="0.4">
      <c r="A5394">
        <v>5393</v>
      </c>
      <c r="B5394" t="s">
        <v>33766</v>
      </c>
      <c r="C5394" t="s">
        <v>33767</v>
      </c>
      <c r="D5394" t="s">
        <v>6093</v>
      </c>
      <c r="E5394" t="s">
        <v>135</v>
      </c>
      <c r="F5394" t="s">
        <v>33768</v>
      </c>
      <c r="G5394" t="s">
        <v>33769</v>
      </c>
      <c r="H5394" t="s">
        <v>33770</v>
      </c>
      <c r="I5394" t="s">
        <v>33771</v>
      </c>
      <c r="J5394" t="s">
        <v>33772</v>
      </c>
      <c r="K5394" t="s">
        <v>33773</v>
      </c>
      <c r="L5394" t="s">
        <v>28</v>
      </c>
    </row>
    <row r="5395" spans="1:12" x14ac:dyDescent="0.4">
      <c r="A5395">
        <v>5394</v>
      </c>
      <c r="B5395" t="s">
        <v>33774</v>
      </c>
      <c r="C5395" t="s">
        <v>33767</v>
      </c>
      <c r="D5395" t="s">
        <v>4974</v>
      </c>
      <c r="E5395" t="s">
        <v>15</v>
      </c>
      <c r="F5395" t="s">
        <v>33775</v>
      </c>
      <c r="G5395" t="s">
        <v>33776</v>
      </c>
      <c r="H5395" t="s">
        <v>33777</v>
      </c>
      <c r="I5395" t="s">
        <v>33778</v>
      </c>
      <c r="J5395" t="s">
        <v>33779</v>
      </c>
      <c r="K5395" t="s">
        <v>33780</v>
      </c>
      <c r="L5395" t="s">
        <v>28</v>
      </c>
    </row>
    <row r="5396" spans="1:12" x14ac:dyDescent="0.4">
      <c r="A5396">
        <v>5395</v>
      </c>
      <c r="B5396" t="s">
        <v>33781</v>
      </c>
      <c r="C5396" t="s">
        <v>33782</v>
      </c>
      <c r="D5396" t="s">
        <v>1830</v>
      </c>
      <c r="E5396" t="s">
        <v>135</v>
      </c>
      <c r="F5396" t="s">
        <v>33783</v>
      </c>
      <c r="G5396" t="s">
        <v>33784</v>
      </c>
      <c r="H5396" t="s">
        <v>33785</v>
      </c>
      <c r="I5396" t="s">
        <v>33786</v>
      </c>
      <c r="L5396" t="s">
        <v>28</v>
      </c>
    </row>
    <row r="5397" spans="1:12" x14ac:dyDescent="0.4">
      <c r="A5397">
        <v>5396</v>
      </c>
      <c r="B5397" t="s">
        <v>33787</v>
      </c>
      <c r="C5397" t="s">
        <v>33782</v>
      </c>
      <c r="D5397" t="s">
        <v>315</v>
      </c>
      <c r="E5397" t="s">
        <v>135</v>
      </c>
      <c r="F5397" t="s">
        <v>33788</v>
      </c>
      <c r="G5397" t="s">
        <v>24429</v>
      </c>
      <c r="H5397" t="s">
        <v>33789</v>
      </c>
      <c r="I5397" t="s">
        <v>33790</v>
      </c>
      <c r="J5397" t="s">
        <v>33791</v>
      </c>
      <c r="K5397" t="s">
        <v>33792</v>
      </c>
      <c r="L5397" t="s">
        <v>28</v>
      </c>
    </row>
    <row r="5398" spans="1:12" x14ac:dyDescent="0.4">
      <c r="A5398">
        <v>5397</v>
      </c>
      <c r="B5398" t="s">
        <v>33793</v>
      </c>
      <c r="C5398" t="s">
        <v>33782</v>
      </c>
      <c r="D5398" t="s">
        <v>19263</v>
      </c>
      <c r="E5398" t="s">
        <v>15</v>
      </c>
      <c r="F5398" t="s">
        <v>33794</v>
      </c>
      <c r="G5398" t="s">
        <v>33795</v>
      </c>
      <c r="H5398" t="s">
        <v>33796</v>
      </c>
      <c r="J5398" t="s">
        <v>33797</v>
      </c>
      <c r="K5398" t="s">
        <v>33798</v>
      </c>
      <c r="L5398" t="s">
        <v>28</v>
      </c>
    </row>
    <row r="5399" spans="1:12" x14ac:dyDescent="0.4">
      <c r="A5399">
        <v>5398</v>
      </c>
      <c r="B5399" t="s">
        <v>33799</v>
      </c>
      <c r="C5399" t="s">
        <v>33782</v>
      </c>
      <c r="D5399" t="s">
        <v>1095</v>
      </c>
      <c r="E5399" t="s">
        <v>135</v>
      </c>
      <c r="F5399" t="s">
        <v>33800</v>
      </c>
      <c r="G5399" t="s">
        <v>6381</v>
      </c>
      <c r="H5399" t="s">
        <v>33801</v>
      </c>
      <c r="I5399" t="s">
        <v>33802</v>
      </c>
      <c r="J5399" t="s">
        <v>33803</v>
      </c>
      <c r="K5399" t="s">
        <v>33804</v>
      </c>
      <c r="L5399" t="s">
        <v>28</v>
      </c>
    </row>
    <row r="5400" spans="1:12" x14ac:dyDescent="0.4">
      <c r="A5400">
        <v>5399</v>
      </c>
      <c r="B5400" t="s">
        <v>33805</v>
      </c>
      <c r="C5400" t="s">
        <v>33806</v>
      </c>
      <c r="D5400" t="s">
        <v>543</v>
      </c>
      <c r="E5400" t="s">
        <v>1530</v>
      </c>
      <c r="F5400" t="s">
        <v>33807</v>
      </c>
      <c r="G5400" t="s">
        <v>33808</v>
      </c>
      <c r="H5400" t="s">
        <v>33809</v>
      </c>
      <c r="I5400" t="s">
        <v>33810</v>
      </c>
      <c r="J5400" t="s">
        <v>33811</v>
      </c>
      <c r="K5400" t="s">
        <v>33812</v>
      </c>
      <c r="L5400" t="s">
        <v>28</v>
      </c>
    </row>
    <row r="5401" spans="1:12" x14ac:dyDescent="0.4">
      <c r="A5401">
        <v>5400</v>
      </c>
      <c r="B5401" t="s">
        <v>33813</v>
      </c>
      <c r="C5401" t="s">
        <v>33814</v>
      </c>
      <c r="D5401" t="s">
        <v>1183</v>
      </c>
      <c r="E5401" t="s">
        <v>15</v>
      </c>
      <c r="F5401" t="s">
        <v>33815</v>
      </c>
      <c r="G5401" t="s">
        <v>33816</v>
      </c>
      <c r="H5401" t="s">
        <v>2376</v>
      </c>
      <c r="I5401" t="s">
        <v>33817</v>
      </c>
      <c r="J5401" t="s">
        <v>33818</v>
      </c>
      <c r="K5401" t="s">
        <v>33819</v>
      </c>
      <c r="L5401" t="s">
        <v>28</v>
      </c>
    </row>
    <row r="5402" spans="1:12" x14ac:dyDescent="0.4">
      <c r="A5402">
        <v>5401</v>
      </c>
      <c r="B5402" t="s">
        <v>33820</v>
      </c>
      <c r="C5402" t="s">
        <v>33814</v>
      </c>
      <c r="D5402" t="s">
        <v>1702</v>
      </c>
      <c r="E5402" t="s">
        <v>2148</v>
      </c>
      <c r="F5402" t="s">
        <v>33821</v>
      </c>
      <c r="G5402" t="s">
        <v>33822</v>
      </c>
      <c r="L5402" t="s">
        <v>28</v>
      </c>
    </row>
    <row r="5403" spans="1:12" x14ac:dyDescent="0.4">
      <c r="A5403">
        <v>5402</v>
      </c>
      <c r="B5403" t="s">
        <v>33823</v>
      </c>
      <c r="C5403" t="s">
        <v>33814</v>
      </c>
      <c r="D5403" t="s">
        <v>86</v>
      </c>
      <c r="E5403" t="s">
        <v>15</v>
      </c>
      <c r="F5403" t="s">
        <v>33824</v>
      </c>
      <c r="G5403" t="s">
        <v>33825</v>
      </c>
      <c r="H5403" t="s">
        <v>33826</v>
      </c>
      <c r="I5403" t="s">
        <v>33827</v>
      </c>
      <c r="J5403" t="s">
        <v>33828</v>
      </c>
      <c r="K5403" t="s">
        <v>33829</v>
      </c>
      <c r="L5403" t="s">
        <v>28</v>
      </c>
    </row>
    <row r="5404" spans="1:12" x14ac:dyDescent="0.4">
      <c r="A5404">
        <v>5403</v>
      </c>
      <c r="B5404" t="s">
        <v>33830</v>
      </c>
      <c r="C5404" t="s">
        <v>33814</v>
      </c>
      <c r="D5404" t="s">
        <v>10900</v>
      </c>
      <c r="E5404" t="s">
        <v>168</v>
      </c>
      <c r="F5404" t="s">
        <v>33831</v>
      </c>
      <c r="J5404" t="s">
        <v>33832</v>
      </c>
      <c r="K5404" t="s">
        <v>33833</v>
      </c>
      <c r="L5404" t="s">
        <v>28</v>
      </c>
    </row>
    <row r="5405" spans="1:12" x14ac:dyDescent="0.4">
      <c r="A5405">
        <v>5404</v>
      </c>
      <c r="B5405" t="s">
        <v>33834</v>
      </c>
      <c r="C5405" t="s">
        <v>33814</v>
      </c>
      <c r="D5405" t="s">
        <v>8429</v>
      </c>
      <c r="E5405" t="s">
        <v>33835</v>
      </c>
      <c r="F5405" t="s">
        <v>33836</v>
      </c>
      <c r="G5405" t="s">
        <v>9981</v>
      </c>
      <c r="H5405" t="s">
        <v>15591</v>
      </c>
      <c r="I5405" t="s">
        <v>33837</v>
      </c>
      <c r="J5405" t="s">
        <v>33838</v>
      </c>
      <c r="K5405" t="s">
        <v>33839</v>
      </c>
      <c r="L5405" t="s">
        <v>28</v>
      </c>
    </row>
    <row r="5406" spans="1:12" x14ac:dyDescent="0.4">
      <c r="A5406">
        <v>5405</v>
      </c>
      <c r="B5406" t="s">
        <v>33840</v>
      </c>
      <c r="C5406" t="s">
        <v>33814</v>
      </c>
      <c r="D5406" t="s">
        <v>1183</v>
      </c>
      <c r="E5406" t="s">
        <v>15</v>
      </c>
      <c r="F5406" t="s">
        <v>33841</v>
      </c>
      <c r="I5406" t="s">
        <v>33842</v>
      </c>
      <c r="J5406" t="s">
        <v>33843</v>
      </c>
      <c r="K5406" t="s">
        <v>33844</v>
      </c>
      <c r="L5406" t="s">
        <v>28</v>
      </c>
    </row>
    <row r="5407" spans="1:12" x14ac:dyDescent="0.4">
      <c r="A5407">
        <v>5406</v>
      </c>
      <c r="B5407" t="s">
        <v>33845</v>
      </c>
      <c r="C5407" t="s">
        <v>33814</v>
      </c>
      <c r="D5407" t="s">
        <v>6093</v>
      </c>
      <c r="E5407" t="s">
        <v>135</v>
      </c>
      <c r="F5407" t="s">
        <v>33846</v>
      </c>
      <c r="G5407" t="s">
        <v>33847</v>
      </c>
      <c r="H5407" t="s">
        <v>33848</v>
      </c>
      <c r="I5407" t="s">
        <v>33849</v>
      </c>
      <c r="J5407" t="s">
        <v>33850</v>
      </c>
      <c r="K5407" t="s">
        <v>33851</v>
      </c>
      <c r="L5407" t="s">
        <v>28</v>
      </c>
    </row>
    <row r="5408" spans="1:12" x14ac:dyDescent="0.4">
      <c r="A5408">
        <v>5407</v>
      </c>
      <c r="B5408" t="s">
        <v>33852</v>
      </c>
      <c r="C5408" t="s">
        <v>33853</v>
      </c>
      <c r="D5408" t="s">
        <v>33854</v>
      </c>
      <c r="E5408" t="s">
        <v>799</v>
      </c>
      <c r="F5408" t="s">
        <v>33855</v>
      </c>
      <c r="G5408" t="s">
        <v>33856</v>
      </c>
      <c r="H5408" t="s">
        <v>33857</v>
      </c>
      <c r="I5408" t="s">
        <v>33858</v>
      </c>
      <c r="J5408" t="s">
        <v>33859</v>
      </c>
      <c r="K5408" t="s">
        <v>33860</v>
      </c>
      <c r="L5408" t="s">
        <v>28</v>
      </c>
    </row>
    <row r="5409" spans="1:12" x14ac:dyDescent="0.4">
      <c r="A5409">
        <v>5408</v>
      </c>
      <c r="B5409" t="s">
        <v>33861</v>
      </c>
      <c r="C5409" t="s">
        <v>33853</v>
      </c>
      <c r="D5409" t="s">
        <v>1095</v>
      </c>
      <c r="E5409" t="s">
        <v>15</v>
      </c>
      <c r="F5409" t="s">
        <v>33862</v>
      </c>
      <c r="G5409" t="s">
        <v>33863</v>
      </c>
      <c r="H5409" t="s">
        <v>33864</v>
      </c>
      <c r="I5409" t="s">
        <v>33865</v>
      </c>
      <c r="J5409" t="s">
        <v>33866</v>
      </c>
      <c r="K5409" t="s">
        <v>33867</v>
      </c>
      <c r="L5409" t="s">
        <v>28</v>
      </c>
    </row>
    <row r="5410" spans="1:12" x14ac:dyDescent="0.4">
      <c r="A5410">
        <v>5409</v>
      </c>
      <c r="B5410" t="s">
        <v>33868</v>
      </c>
      <c r="C5410" t="s">
        <v>33853</v>
      </c>
      <c r="D5410" t="s">
        <v>14243</v>
      </c>
      <c r="E5410" t="s">
        <v>135</v>
      </c>
      <c r="F5410" t="s">
        <v>33869</v>
      </c>
      <c r="G5410" t="s">
        <v>27160</v>
      </c>
      <c r="H5410" t="s">
        <v>33870</v>
      </c>
      <c r="I5410" t="s">
        <v>33871</v>
      </c>
      <c r="J5410" t="s">
        <v>33872</v>
      </c>
      <c r="K5410" t="s">
        <v>33873</v>
      </c>
      <c r="L5410" t="s">
        <v>28</v>
      </c>
    </row>
    <row r="5411" spans="1:12" x14ac:dyDescent="0.4">
      <c r="A5411">
        <v>5410</v>
      </c>
      <c r="B5411" t="s">
        <v>33874</v>
      </c>
      <c r="C5411" t="s">
        <v>33853</v>
      </c>
      <c r="D5411" t="s">
        <v>8940</v>
      </c>
      <c r="E5411" t="s">
        <v>135</v>
      </c>
      <c r="F5411" t="s">
        <v>33875</v>
      </c>
      <c r="G5411" t="s">
        <v>33876</v>
      </c>
      <c r="H5411" t="s">
        <v>33877</v>
      </c>
      <c r="I5411" t="s">
        <v>33878</v>
      </c>
      <c r="J5411" t="s">
        <v>33879</v>
      </c>
      <c r="K5411" t="s">
        <v>33880</v>
      </c>
      <c r="L5411" t="s">
        <v>28</v>
      </c>
    </row>
    <row r="5412" spans="1:12" x14ac:dyDescent="0.4">
      <c r="A5412">
        <v>5411</v>
      </c>
      <c r="B5412" t="s">
        <v>33881</v>
      </c>
      <c r="C5412" t="s">
        <v>33882</v>
      </c>
      <c r="D5412" t="s">
        <v>1830</v>
      </c>
      <c r="E5412" t="s">
        <v>135</v>
      </c>
      <c r="F5412" t="s">
        <v>33883</v>
      </c>
      <c r="I5412" t="s">
        <v>33884</v>
      </c>
      <c r="L5412" t="s">
        <v>28</v>
      </c>
    </row>
    <row r="5413" spans="1:12" x14ac:dyDescent="0.4">
      <c r="A5413">
        <v>5412</v>
      </c>
      <c r="B5413" t="s">
        <v>33885</v>
      </c>
      <c r="C5413" t="s">
        <v>33882</v>
      </c>
      <c r="D5413" t="s">
        <v>33886</v>
      </c>
      <c r="E5413" t="s">
        <v>135</v>
      </c>
      <c r="F5413" t="s">
        <v>33887</v>
      </c>
      <c r="G5413" t="s">
        <v>33888</v>
      </c>
      <c r="H5413" t="s">
        <v>33889</v>
      </c>
      <c r="I5413" t="s">
        <v>33890</v>
      </c>
      <c r="J5413" t="s">
        <v>33891</v>
      </c>
      <c r="K5413" t="s">
        <v>33892</v>
      </c>
      <c r="L5413" t="s">
        <v>28</v>
      </c>
    </row>
    <row r="5414" spans="1:12" x14ac:dyDescent="0.4">
      <c r="A5414">
        <v>5413</v>
      </c>
      <c r="B5414" t="s">
        <v>33893</v>
      </c>
      <c r="C5414" t="s">
        <v>33882</v>
      </c>
      <c r="D5414" t="s">
        <v>25254</v>
      </c>
      <c r="E5414" t="s">
        <v>16499</v>
      </c>
      <c r="F5414" t="s">
        <v>33894</v>
      </c>
      <c r="G5414" t="s">
        <v>33895</v>
      </c>
      <c r="H5414" t="s">
        <v>33896</v>
      </c>
      <c r="J5414" t="s">
        <v>33897</v>
      </c>
      <c r="K5414" t="s">
        <v>33898</v>
      </c>
      <c r="L5414" t="s">
        <v>28</v>
      </c>
    </row>
    <row r="5415" spans="1:12" x14ac:dyDescent="0.4">
      <c r="A5415">
        <v>5414</v>
      </c>
      <c r="B5415" t="s">
        <v>33899</v>
      </c>
      <c r="C5415" t="s">
        <v>33882</v>
      </c>
      <c r="D5415" t="s">
        <v>14</v>
      </c>
      <c r="E5415" t="s">
        <v>135</v>
      </c>
      <c r="F5415" t="s">
        <v>33900</v>
      </c>
      <c r="G5415" t="s">
        <v>33901</v>
      </c>
      <c r="H5415" t="s">
        <v>33902</v>
      </c>
      <c r="I5415" t="s">
        <v>33903</v>
      </c>
      <c r="J5415" t="s">
        <v>1314</v>
      </c>
      <c r="K5415" t="s">
        <v>1315</v>
      </c>
      <c r="L5415" t="s">
        <v>28</v>
      </c>
    </row>
    <row r="5416" spans="1:12" x14ac:dyDescent="0.4">
      <c r="A5416">
        <v>5415</v>
      </c>
      <c r="B5416" t="s">
        <v>33904</v>
      </c>
      <c r="C5416" t="s">
        <v>33882</v>
      </c>
      <c r="D5416" t="s">
        <v>2943</v>
      </c>
      <c r="E5416" t="s">
        <v>3325</v>
      </c>
      <c r="F5416" t="s">
        <v>33905</v>
      </c>
      <c r="J5416" t="s">
        <v>33906</v>
      </c>
      <c r="K5416" t="s">
        <v>33907</v>
      </c>
      <c r="L5416" t="s">
        <v>28</v>
      </c>
    </row>
    <row r="5417" spans="1:12" x14ac:dyDescent="0.4">
      <c r="A5417">
        <v>5416</v>
      </c>
      <c r="B5417" t="s">
        <v>33908</v>
      </c>
      <c r="C5417" t="s">
        <v>33882</v>
      </c>
      <c r="D5417" t="s">
        <v>11950</v>
      </c>
      <c r="E5417" t="s">
        <v>7146</v>
      </c>
      <c r="F5417" t="s">
        <v>33909</v>
      </c>
      <c r="G5417" t="s">
        <v>33910</v>
      </c>
      <c r="H5417" t="s">
        <v>33911</v>
      </c>
      <c r="I5417" t="s">
        <v>33912</v>
      </c>
      <c r="J5417" t="s">
        <v>33913</v>
      </c>
      <c r="K5417" t="s">
        <v>33914</v>
      </c>
    </row>
    <row r="5418" spans="1:12" x14ac:dyDescent="0.4">
      <c r="A5418">
        <v>5417</v>
      </c>
      <c r="B5418" t="s">
        <v>33915</v>
      </c>
      <c r="C5418" t="s">
        <v>33916</v>
      </c>
      <c r="D5418" t="s">
        <v>257</v>
      </c>
      <c r="E5418" t="s">
        <v>135</v>
      </c>
      <c r="F5418" t="s">
        <v>33917</v>
      </c>
      <c r="I5418" t="s">
        <v>33918</v>
      </c>
      <c r="L5418" t="s">
        <v>28</v>
      </c>
    </row>
    <row r="5419" spans="1:12" x14ac:dyDescent="0.4">
      <c r="A5419">
        <v>5418</v>
      </c>
      <c r="B5419" t="s">
        <v>33919</v>
      </c>
      <c r="C5419" t="s">
        <v>33916</v>
      </c>
      <c r="D5419" t="s">
        <v>4642</v>
      </c>
      <c r="E5419" t="s">
        <v>6577</v>
      </c>
      <c r="F5419" t="s">
        <v>33920</v>
      </c>
      <c r="G5419" t="s">
        <v>33921</v>
      </c>
      <c r="H5419" t="s">
        <v>33922</v>
      </c>
      <c r="I5419" t="s">
        <v>33923</v>
      </c>
      <c r="L5419" t="s">
        <v>28</v>
      </c>
    </row>
    <row r="5420" spans="1:12" x14ac:dyDescent="0.4">
      <c r="A5420">
        <v>5419</v>
      </c>
      <c r="B5420" t="s">
        <v>33924</v>
      </c>
      <c r="C5420" t="s">
        <v>33916</v>
      </c>
      <c r="D5420" t="s">
        <v>853</v>
      </c>
      <c r="E5420" t="s">
        <v>15</v>
      </c>
      <c r="F5420" t="s">
        <v>33925</v>
      </c>
      <c r="G5420" t="s">
        <v>3564</v>
      </c>
      <c r="H5420" t="s">
        <v>33926</v>
      </c>
      <c r="J5420" t="s">
        <v>21322</v>
      </c>
      <c r="K5420" t="s">
        <v>42623</v>
      </c>
    </row>
    <row r="5421" spans="1:12" x14ac:dyDescent="0.4">
      <c r="A5421">
        <v>5420</v>
      </c>
      <c r="B5421" t="s">
        <v>33927</v>
      </c>
      <c r="C5421" t="s">
        <v>33916</v>
      </c>
      <c r="D5421" t="s">
        <v>1095</v>
      </c>
      <c r="E5421" t="s">
        <v>135</v>
      </c>
      <c r="F5421" t="s">
        <v>33928</v>
      </c>
      <c r="G5421" t="s">
        <v>33929</v>
      </c>
      <c r="H5421" t="s">
        <v>33930</v>
      </c>
      <c r="I5421" t="s">
        <v>33931</v>
      </c>
      <c r="J5421" t="s">
        <v>7105</v>
      </c>
      <c r="K5421" t="s">
        <v>7106</v>
      </c>
      <c r="L5421" t="s">
        <v>28</v>
      </c>
    </row>
    <row r="5422" spans="1:12" x14ac:dyDescent="0.4">
      <c r="A5422">
        <v>5421</v>
      </c>
      <c r="B5422" t="s">
        <v>33932</v>
      </c>
      <c r="C5422" t="s">
        <v>33933</v>
      </c>
      <c r="D5422" t="s">
        <v>6093</v>
      </c>
      <c r="E5422" t="s">
        <v>135</v>
      </c>
      <c r="F5422" t="s">
        <v>33934</v>
      </c>
      <c r="G5422" t="s">
        <v>33935</v>
      </c>
      <c r="H5422" t="s">
        <v>33936</v>
      </c>
      <c r="I5422" t="s">
        <v>33937</v>
      </c>
      <c r="L5422" t="s">
        <v>28</v>
      </c>
    </row>
    <row r="5423" spans="1:12" x14ac:dyDescent="0.4">
      <c r="A5423">
        <v>5422</v>
      </c>
      <c r="B5423" t="s">
        <v>33938</v>
      </c>
      <c r="C5423" t="s">
        <v>33933</v>
      </c>
      <c r="D5423" t="s">
        <v>1830</v>
      </c>
      <c r="E5423" t="s">
        <v>3325</v>
      </c>
      <c r="F5423" t="s">
        <v>33939</v>
      </c>
      <c r="G5423" t="s">
        <v>16050</v>
      </c>
      <c r="H5423" t="s">
        <v>33940</v>
      </c>
      <c r="I5423" t="s">
        <v>33941</v>
      </c>
      <c r="J5423" t="s">
        <v>33942</v>
      </c>
      <c r="K5423" t="s">
        <v>33943</v>
      </c>
      <c r="L5423" t="s">
        <v>28</v>
      </c>
    </row>
    <row r="5424" spans="1:12" x14ac:dyDescent="0.4">
      <c r="A5424">
        <v>5423</v>
      </c>
      <c r="B5424" t="s">
        <v>33944</v>
      </c>
      <c r="C5424" t="s">
        <v>33933</v>
      </c>
      <c r="D5424" t="s">
        <v>1830</v>
      </c>
      <c r="E5424" t="s">
        <v>3325</v>
      </c>
      <c r="F5424" t="s">
        <v>33939</v>
      </c>
      <c r="G5424" t="s">
        <v>16050</v>
      </c>
      <c r="H5424" t="s">
        <v>33940</v>
      </c>
      <c r="I5424" t="s">
        <v>33941</v>
      </c>
      <c r="L5424" t="s">
        <v>28</v>
      </c>
    </row>
    <row r="5425" spans="1:12" x14ac:dyDescent="0.4">
      <c r="A5425">
        <v>5424</v>
      </c>
      <c r="B5425" t="s">
        <v>33945</v>
      </c>
      <c r="C5425" t="s">
        <v>33933</v>
      </c>
      <c r="D5425" t="s">
        <v>1830</v>
      </c>
      <c r="E5425" t="s">
        <v>2148</v>
      </c>
      <c r="F5425" t="s">
        <v>33946</v>
      </c>
      <c r="G5425" t="s">
        <v>31116</v>
      </c>
      <c r="H5425" t="s">
        <v>33947</v>
      </c>
      <c r="J5425" t="s">
        <v>33948</v>
      </c>
      <c r="K5425" t="s">
        <v>33949</v>
      </c>
      <c r="L5425" t="s">
        <v>28</v>
      </c>
    </row>
    <row r="5426" spans="1:12" x14ac:dyDescent="0.4">
      <c r="A5426">
        <v>5425</v>
      </c>
      <c r="B5426" t="s">
        <v>33950</v>
      </c>
      <c r="C5426" t="s">
        <v>33933</v>
      </c>
      <c r="D5426" t="s">
        <v>33951</v>
      </c>
      <c r="E5426" t="s">
        <v>451</v>
      </c>
      <c r="F5426" t="s">
        <v>33952</v>
      </c>
      <c r="G5426" t="s">
        <v>33953</v>
      </c>
      <c r="H5426" t="s">
        <v>30720</v>
      </c>
      <c r="I5426" t="s">
        <v>33954</v>
      </c>
      <c r="J5426" t="s">
        <v>33955</v>
      </c>
      <c r="K5426" t="s">
        <v>33956</v>
      </c>
      <c r="L5426" t="s">
        <v>28</v>
      </c>
    </row>
    <row r="5427" spans="1:12" x14ac:dyDescent="0.4">
      <c r="A5427">
        <v>5426</v>
      </c>
      <c r="B5427" t="s">
        <v>33957</v>
      </c>
      <c r="C5427" t="s">
        <v>33958</v>
      </c>
      <c r="D5427" t="s">
        <v>86</v>
      </c>
      <c r="E5427" t="s">
        <v>15</v>
      </c>
      <c r="F5427" t="s">
        <v>33959</v>
      </c>
      <c r="G5427" t="s">
        <v>33960</v>
      </c>
      <c r="H5427" t="s">
        <v>33961</v>
      </c>
      <c r="J5427" t="s">
        <v>33962</v>
      </c>
      <c r="K5427" t="s">
        <v>33963</v>
      </c>
      <c r="L5427" t="s">
        <v>28</v>
      </c>
    </row>
    <row r="5428" spans="1:12" x14ac:dyDescent="0.4">
      <c r="A5428">
        <v>5427</v>
      </c>
      <c r="B5428" t="s">
        <v>33964</v>
      </c>
      <c r="C5428" t="s">
        <v>33958</v>
      </c>
      <c r="D5428" t="s">
        <v>543</v>
      </c>
      <c r="E5428" t="s">
        <v>135</v>
      </c>
      <c r="F5428" t="s">
        <v>33965</v>
      </c>
      <c r="G5428" t="s">
        <v>4990</v>
      </c>
      <c r="H5428" t="s">
        <v>33966</v>
      </c>
      <c r="I5428" t="s">
        <v>33967</v>
      </c>
      <c r="L5428" t="s">
        <v>28</v>
      </c>
    </row>
    <row r="5429" spans="1:12" x14ac:dyDescent="0.4">
      <c r="A5429">
        <v>5428</v>
      </c>
      <c r="B5429" t="s">
        <v>33968</v>
      </c>
      <c r="C5429" t="s">
        <v>33958</v>
      </c>
      <c r="D5429" t="s">
        <v>15381</v>
      </c>
      <c r="E5429" t="s">
        <v>15</v>
      </c>
      <c r="F5429" t="s">
        <v>33969</v>
      </c>
      <c r="G5429" t="s">
        <v>3752</v>
      </c>
      <c r="H5429" t="s">
        <v>9257</v>
      </c>
      <c r="I5429" t="s">
        <v>33970</v>
      </c>
      <c r="J5429" t="s">
        <v>33971</v>
      </c>
      <c r="K5429" t="s">
        <v>33972</v>
      </c>
      <c r="L5429" t="s">
        <v>28</v>
      </c>
    </row>
    <row r="5430" spans="1:12" x14ac:dyDescent="0.4">
      <c r="A5430">
        <v>5429</v>
      </c>
      <c r="B5430" t="s">
        <v>33973</v>
      </c>
      <c r="C5430" t="s">
        <v>33958</v>
      </c>
      <c r="D5430" t="s">
        <v>1830</v>
      </c>
      <c r="E5430" t="s">
        <v>11859</v>
      </c>
      <c r="F5430" t="s">
        <v>33974</v>
      </c>
      <c r="G5430" t="s">
        <v>33975</v>
      </c>
      <c r="H5430" t="s">
        <v>33976</v>
      </c>
      <c r="L5430" t="s">
        <v>28</v>
      </c>
    </row>
    <row r="5431" spans="1:12" x14ac:dyDescent="0.4">
      <c r="A5431">
        <v>5430</v>
      </c>
      <c r="B5431" t="s">
        <v>33977</v>
      </c>
      <c r="C5431" t="s">
        <v>33958</v>
      </c>
      <c r="D5431" t="s">
        <v>1095</v>
      </c>
      <c r="E5431" t="s">
        <v>135</v>
      </c>
      <c r="F5431" t="s">
        <v>33978</v>
      </c>
      <c r="G5431" t="s">
        <v>33979</v>
      </c>
      <c r="H5431" t="s">
        <v>33980</v>
      </c>
      <c r="I5431" t="s">
        <v>33981</v>
      </c>
      <c r="J5431" t="s">
        <v>33982</v>
      </c>
      <c r="K5431" t="s">
        <v>33983</v>
      </c>
      <c r="L5431" t="s">
        <v>28</v>
      </c>
    </row>
    <row r="5432" spans="1:12" x14ac:dyDescent="0.4">
      <c r="A5432">
        <v>5431</v>
      </c>
      <c r="B5432" t="s">
        <v>33984</v>
      </c>
      <c r="C5432" t="s">
        <v>33985</v>
      </c>
      <c r="D5432" t="s">
        <v>6093</v>
      </c>
      <c r="E5432" t="s">
        <v>168</v>
      </c>
      <c r="F5432" t="s">
        <v>33986</v>
      </c>
      <c r="G5432" t="s">
        <v>3201</v>
      </c>
      <c r="H5432" t="s">
        <v>33987</v>
      </c>
      <c r="J5432" t="s">
        <v>12311</v>
      </c>
      <c r="K5432" t="s">
        <v>12312</v>
      </c>
      <c r="L5432" t="s">
        <v>28</v>
      </c>
    </row>
    <row r="5433" spans="1:12" x14ac:dyDescent="0.4">
      <c r="A5433">
        <v>5432</v>
      </c>
      <c r="B5433" t="s">
        <v>33988</v>
      </c>
      <c r="C5433" t="s">
        <v>33985</v>
      </c>
      <c r="D5433" t="s">
        <v>840</v>
      </c>
      <c r="E5433" t="s">
        <v>135</v>
      </c>
      <c r="F5433" t="s">
        <v>33989</v>
      </c>
      <c r="I5433" t="s">
        <v>33990</v>
      </c>
      <c r="J5433" t="s">
        <v>27801</v>
      </c>
      <c r="K5433" t="s">
        <v>27802</v>
      </c>
      <c r="L5433" t="s">
        <v>28</v>
      </c>
    </row>
    <row r="5434" spans="1:12" x14ac:dyDescent="0.4">
      <c r="A5434">
        <v>5433</v>
      </c>
      <c r="B5434" t="s">
        <v>33991</v>
      </c>
      <c r="C5434" t="s">
        <v>33992</v>
      </c>
      <c r="D5434" t="s">
        <v>159</v>
      </c>
      <c r="E5434" t="s">
        <v>135</v>
      </c>
      <c r="F5434" t="s">
        <v>33993</v>
      </c>
      <c r="G5434" t="s">
        <v>7819</v>
      </c>
      <c r="H5434" t="s">
        <v>33994</v>
      </c>
      <c r="I5434" t="s">
        <v>33995</v>
      </c>
      <c r="L5434" t="s">
        <v>28</v>
      </c>
    </row>
    <row r="5435" spans="1:12" x14ac:dyDescent="0.4">
      <c r="A5435">
        <v>5434</v>
      </c>
      <c r="B5435" t="s">
        <v>33996</v>
      </c>
      <c r="C5435" t="s">
        <v>33997</v>
      </c>
      <c r="D5435" t="s">
        <v>1830</v>
      </c>
      <c r="E5435" t="s">
        <v>2402</v>
      </c>
      <c r="F5435" t="s">
        <v>33998</v>
      </c>
      <c r="G5435" t="s">
        <v>33999</v>
      </c>
      <c r="L5435" t="s">
        <v>28</v>
      </c>
    </row>
    <row r="5436" spans="1:12" x14ac:dyDescent="0.4">
      <c r="A5436">
        <v>5435</v>
      </c>
      <c r="B5436" t="s">
        <v>34000</v>
      </c>
      <c r="C5436" t="s">
        <v>33997</v>
      </c>
      <c r="D5436" t="s">
        <v>715</v>
      </c>
      <c r="E5436" t="s">
        <v>135</v>
      </c>
      <c r="F5436" t="s">
        <v>34001</v>
      </c>
      <c r="G5436" t="s">
        <v>9286</v>
      </c>
      <c r="H5436" t="s">
        <v>34002</v>
      </c>
      <c r="I5436" t="s">
        <v>34003</v>
      </c>
      <c r="J5436" t="s">
        <v>34004</v>
      </c>
      <c r="K5436" t="s">
        <v>34005</v>
      </c>
      <c r="L5436" t="s">
        <v>28</v>
      </c>
    </row>
    <row r="5437" spans="1:12" x14ac:dyDescent="0.4">
      <c r="A5437">
        <v>5436</v>
      </c>
      <c r="B5437" t="s">
        <v>34006</v>
      </c>
      <c r="C5437" t="s">
        <v>33997</v>
      </c>
      <c r="D5437" t="s">
        <v>5040</v>
      </c>
      <c r="E5437" t="s">
        <v>15</v>
      </c>
      <c r="F5437" t="s">
        <v>34007</v>
      </c>
      <c r="G5437" t="s">
        <v>34008</v>
      </c>
      <c r="H5437" t="s">
        <v>34009</v>
      </c>
      <c r="I5437" t="s">
        <v>34010</v>
      </c>
      <c r="J5437" t="s">
        <v>34011</v>
      </c>
      <c r="K5437" t="s">
        <v>34012</v>
      </c>
      <c r="L5437" t="s">
        <v>28</v>
      </c>
    </row>
    <row r="5438" spans="1:12" x14ac:dyDescent="0.4">
      <c r="A5438">
        <v>5437</v>
      </c>
      <c r="B5438" t="s">
        <v>34013</v>
      </c>
      <c r="C5438" t="s">
        <v>33997</v>
      </c>
      <c r="D5438" t="s">
        <v>6093</v>
      </c>
      <c r="E5438" t="s">
        <v>135</v>
      </c>
      <c r="F5438" t="s">
        <v>34014</v>
      </c>
      <c r="G5438" t="s">
        <v>34015</v>
      </c>
      <c r="H5438" t="s">
        <v>34016</v>
      </c>
      <c r="I5438" t="s">
        <v>34017</v>
      </c>
      <c r="J5438" t="s">
        <v>32711</v>
      </c>
      <c r="K5438" t="s">
        <v>32712</v>
      </c>
      <c r="L5438" t="s">
        <v>28</v>
      </c>
    </row>
    <row r="5439" spans="1:12" x14ac:dyDescent="0.4">
      <c r="A5439">
        <v>5438</v>
      </c>
      <c r="B5439" t="s">
        <v>34018</v>
      </c>
      <c r="C5439" t="s">
        <v>33997</v>
      </c>
      <c r="D5439" t="s">
        <v>2824</v>
      </c>
      <c r="E5439" t="s">
        <v>15</v>
      </c>
      <c r="F5439" t="s">
        <v>34019</v>
      </c>
      <c r="G5439" t="s">
        <v>20260</v>
      </c>
      <c r="H5439" t="s">
        <v>34020</v>
      </c>
      <c r="I5439" t="s">
        <v>34021</v>
      </c>
      <c r="J5439" t="s">
        <v>34022</v>
      </c>
      <c r="K5439" t="s">
        <v>34023</v>
      </c>
      <c r="L5439" t="s">
        <v>28</v>
      </c>
    </row>
    <row r="5440" spans="1:12" x14ac:dyDescent="0.4">
      <c r="A5440">
        <v>5439</v>
      </c>
      <c r="B5440" t="s">
        <v>34024</v>
      </c>
      <c r="C5440" t="s">
        <v>33997</v>
      </c>
      <c r="D5440" t="s">
        <v>18478</v>
      </c>
      <c r="E5440" t="s">
        <v>742</v>
      </c>
      <c r="F5440" t="s">
        <v>34025</v>
      </c>
      <c r="G5440" t="s">
        <v>34026</v>
      </c>
      <c r="H5440" t="s">
        <v>34027</v>
      </c>
      <c r="I5440" t="s">
        <v>34028</v>
      </c>
      <c r="J5440" t="s">
        <v>34029</v>
      </c>
      <c r="K5440" t="s">
        <v>34030</v>
      </c>
      <c r="L5440" t="s">
        <v>28</v>
      </c>
    </row>
    <row r="5441" spans="1:12" x14ac:dyDescent="0.4">
      <c r="A5441">
        <v>5440</v>
      </c>
      <c r="B5441" t="s">
        <v>34031</v>
      </c>
      <c r="C5441" t="s">
        <v>33997</v>
      </c>
      <c r="D5441" t="s">
        <v>86</v>
      </c>
      <c r="E5441" t="s">
        <v>135</v>
      </c>
      <c r="F5441" t="s">
        <v>34032</v>
      </c>
      <c r="G5441" t="s">
        <v>34033</v>
      </c>
      <c r="H5441" t="s">
        <v>34034</v>
      </c>
      <c r="I5441" t="s">
        <v>34035</v>
      </c>
      <c r="J5441" t="s">
        <v>25962</v>
      </c>
      <c r="K5441" t="s">
        <v>25963</v>
      </c>
      <c r="L5441" t="s">
        <v>28</v>
      </c>
    </row>
    <row r="5442" spans="1:12" x14ac:dyDescent="0.4">
      <c r="A5442">
        <v>5441</v>
      </c>
      <c r="B5442" t="s">
        <v>34036</v>
      </c>
      <c r="C5442" t="s">
        <v>33997</v>
      </c>
      <c r="D5442" t="s">
        <v>3199</v>
      </c>
      <c r="E5442" t="s">
        <v>1530</v>
      </c>
      <c r="F5442" t="s">
        <v>34037</v>
      </c>
      <c r="G5442" t="s">
        <v>34038</v>
      </c>
      <c r="H5442" t="s">
        <v>34039</v>
      </c>
      <c r="I5442" t="s">
        <v>34040</v>
      </c>
      <c r="J5442" t="s">
        <v>34041</v>
      </c>
      <c r="K5442" t="s">
        <v>34042</v>
      </c>
      <c r="L5442" t="s">
        <v>28</v>
      </c>
    </row>
    <row r="5443" spans="1:12" x14ac:dyDescent="0.4">
      <c r="A5443">
        <v>5442</v>
      </c>
      <c r="B5443" t="s">
        <v>34043</v>
      </c>
      <c r="C5443" t="s">
        <v>34044</v>
      </c>
      <c r="D5443" t="s">
        <v>86</v>
      </c>
      <c r="E5443" t="s">
        <v>135</v>
      </c>
      <c r="F5443" t="s">
        <v>34045</v>
      </c>
      <c r="G5443" t="s">
        <v>34046</v>
      </c>
      <c r="H5443" t="s">
        <v>34047</v>
      </c>
      <c r="I5443" t="s">
        <v>34048</v>
      </c>
      <c r="J5443" t="s">
        <v>34049</v>
      </c>
      <c r="K5443" t="s">
        <v>34050</v>
      </c>
      <c r="L5443" t="s">
        <v>28</v>
      </c>
    </row>
    <row r="5444" spans="1:12" x14ac:dyDescent="0.4">
      <c r="A5444">
        <v>5443</v>
      </c>
      <c r="B5444" t="s">
        <v>34051</v>
      </c>
      <c r="C5444" t="s">
        <v>34044</v>
      </c>
      <c r="D5444" t="s">
        <v>143</v>
      </c>
      <c r="E5444" t="s">
        <v>15</v>
      </c>
      <c r="F5444" t="s">
        <v>34052</v>
      </c>
      <c r="G5444" t="s">
        <v>34053</v>
      </c>
      <c r="H5444" t="s">
        <v>286</v>
      </c>
      <c r="I5444" t="s">
        <v>34054</v>
      </c>
      <c r="J5444" t="s">
        <v>34055</v>
      </c>
      <c r="K5444" t="s">
        <v>34056</v>
      </c>
      <c r="L5444" t="s">
        <v>28</v>
      </c>
    </row>
    <row r="5445" spans="1:12" x14ac:dyDescent="0.4">
      <c r="A5445">
        <v>5444</v>
      </c>
      <c r="B5445" t="s">
        <v>34057</v>
      </c>
      <c r="C5445" t="s">
        <v>34044</v>
      </c>
      <c r="D5445" t="s">
        <v>3672</v>
      </c>
      <c r="E5445" t="s">
        <v>8627</v>
      </c>
      <c r="F5445" t="s">
        <v>34058</v>
      </c>
      <c r="G5445" t="s">
        <v>34059</v>
      </c>
      <c r="H5445" t="s">
        <v>34060</v>
      </c>
      <c r="I5445" t="s">
        <v>34061</v>
      </c>
      <c r="L5445" t="s">
        <v>28</v>
      </c>
    </row>
    <row r="5446" spans="1:12" x14ac:dyDescent="0.4">
      <c r="A5446">
        <v>5445</v>
      </c>
      <c r="B5446" t="s">
        <v>34062</v>
      </c>
      <c r="C5446" t="s">
        <v>34044</v>
      </c>
      <c r="D5446" t="s">
        <v>19263</v>
      </c>
      <c r="E5446" t="s">
        <v>1790</v>
      </c>
      <c r="F5446" t="s">
        <v>34063</v>
      </c>
      <c r="G5446" t="s">
        <v>34064</v>
      </c>
      <c r="H5446" t="s">
        <v>34065</v>
      </c>
      <c r="I5446" t="s">
        <v>34066</v>
      </c>
      <c r="J5446" t="s">
        <v>34067</v>
      </c>
      <c r="K5446" t="s">
        <v>34068</v>
      </c>
      <c r="L5446" t="s">
        <v>28</v>
      </c>
    </row>
    <row r="5447" spans="1:12" x14ac:dyDescent="0.4">
      <c r="A5447">
        <v>5446</v>
      </c>
      <c r="B5447" t="s">
        <v>34069</v>
      </c>
      <c r="C5447" t="s">
        <v>34070</v>
      </c>
      <c r="D5447" t="s">
        <v>13253</v>
      </c>
      <c r="E5447" t="s">
        <v>20923</v>
      </c>
      <c r="F5447" t="s">
        <v>34071</v>
      </c>
      <c r="G5447" t="s">
        <v>34072</v>
      </c>
      <c r="H5447" t="s">
        <v>34073</v>
      </c>
      <c r="I5447" t="s">
        <v>34074</v>
      </c>
      <c r="J5447" t="s">
        <v>34075</v>
      </c>
      <c r="K5447" t="s">
        <v>34076</v>
      </c>
      <c r="L5447" t="s">
        <v>28</v>
      </c>
    </row>
    <row r="5448" spans="1:12" x14ac:dyDescent="0.4">
      <c r="A5448">
        <v>5447</v>
      </c>
      <c r="B5448" t="s">
        <v>34077</v>
      </c>
      <c r="C5448" t="s">
        <v>34070</v>
      </c>
      <c r="D5448" t="s">
        <v>1095</v>
      </c>
      <c r="E5448" t="s">
        <v>11859</v>
      </c>
      <c r="F5448" t="s">
        <v>34078</v>
      </c>
      <c r="G5448" t="s">
        <v>34079</v>
      </c>
      <c r="H5448" t="s">
        <v>34080</v>
      </c>
      <c r="I5448" t="s">
        <v>34081</v>
      </c>
      <c r="J5448" t="s">
        <v>34082</v>
      </c>
      <c r="K5448" t="s">
        <v>34083</v>
      </c>
      <c r="L5448" t="s">
        <v>28</v>
      </c>
    </row>
    <row r="5449" spans="1:12" x14ac:dyDescent="0.4">
      <c r="A5449">
        <v>5448</v>
      </c>
      <c r="B5449" t="s">
        <v>34084</v>
      </c>
      <c r="C5449" t="s">
        <v>34070</v>
      </c>
      <c r="D5449" t="s">
        <v>328</v>
      </c>
      <c r="E5449" t="s">
        <v>15</v>
      </c>
      <c r="F5449" t="s">
        <v>34085</v>
      </c>
      <c r="G5449" t="s">
        <v>34086</v>
      </c>
      <c r="J5449" t="s">
        <v>34087</v>
      </c>
      <c r="K5449" t="s">
        <v>34088</v>
      </c>
      <c r="L5449" t="s">
        <v>28</v>
      </c>
    </row>
    <row r="5450" spans="1:12" x14ac:dyDescent="0.4">
      <c r="A5450">
        <v>5449</v>
      </c>
      <c r="B5450" t="s">
        <v>34089</v>
      </c>
      <c r="C5450" t="s">
        <v>34090</v>
      </c>
      <c r="D5450" t="s">
        <v>1830</v>
      </c>
      <c r="E5450" t="s">
        <v>742</v>
      </c>
      <c r="F5450" t="s">
        <v>34091</v>
      </c>
      <c r="I5450" t="s">
        <v>34092</v>
      </c>
      <c r="J5450" t="s">
        <v>34093</v>
      </c>
      <c r="K5450" t="s">
        <v>34094</v>
      </c>
      <c r="L5450" t="s">
        <v>28</v>
      </c>
    </row>
    <row r="5451" spans="1:12" x14ac:dyDescent="0.4">
      <c r="A5451">
        <v>5450</v>
      </c>
      <c r="B5451" t="s">
        <v>34095</v>
      </c>
      <c r="C5451" t="s">
        <v>34090</v>
      </c>
      <c r="D5451" t="s">
        <v>86</v>
      </c>
      <c r="E5451" t="s">
        <v>135</v>
      </c>
      <c r="F5451" t="s">
        <v>34096</v>
      </c>
      <c r="G5451" t="s">
        <v>30630</v>
      </c>
      <c r="H5451" t="s">
        <v>34097</v>
      </c>
      <c r="I5451" t="s">
        <v>34098</v>
      </c>
      <c r="J5451" t="s">
        <v>34099</v>
      </c>
      <c r="K5451" t="s">
        <v>34100</v>
      </c>
      <c r="L5451" t="s">
        <v>28</v>
      </c>
    </row>
    <row r="5452" spans="1:12" x14ac:dyDescent="0.4">
      <c r="A5452">
        <v>5451</v>
      </c>
      <c r="B5452" t="s">
        <v>34101</v>
      </c>
      <c r="C5452" t="s">
        <v>34090</v>
      </c>
      <c r="D5452" t="s">
        <v>8298</v>
      </c>
      <c r="E5452" t="s">
        <v>1831</v>
      </c>
      <c r="F5452" t="s">
        <v>34102</v>
      </c>
      <c r="G5452" t="s">
        <v>34103</v>
      </c>
      <c r="H5452" t="s">
        <v>34104</v>
      </c>
      <c r="J5452" t="s">
        <v>34105</v>
      </c>
      <c r="K5452" t="s">
        <v>34106</v>
      </c>
      <c r="L5452" t="s">
        <v>28</v>
      </c>
    </row>
    <row r="5453" spans="1:12" x14ac:dyDescent="0.4">
      <c r="A5453">
        <v>5452</v>
      </c>
      <c r="B5453" t="s">
        <v>34107</v>
      </c>
      <c r="C5453" t="s">
        <v>34090</v>
      </c>
      <c r="D5453" t="s">
        <v>12615</v>
      </c>
      <c r="E5453" t="s">
        <v>25211</v>
      </c>
      <c r="F5453" t="s">
        <v>34108</v>
      </c>
      <c r="G5453" t="s">
        <v>34109</v>
      </c>
      <c r="J5453" t="s">
        <v>34110</v>
      </c>
      <c r="K5453" t="s">
        <v>34111</v>
      </c>
      <c r="L5453" t="s">
        <v>28</v>
      </c>
    </row>
    <row r="5454" spans="1:12" x14ac:dyDescent="0.4">
      <c r="A5454">
        <v>5453</v>
      </c>
      <c r="B5454" t="s">
        <v>34112</v>
      </c>
      <c r="C5454" t="s">
        <v>34090</v>
      </c>
      <c r="D5454" t="s">
        <v>3199</v>
      </c>
      <c r="E5454" t="s">
        <v>15</v>
      </c>
      <c r="F5454" t="s">
        <v>34113</v>
      </c>
      <c r="G5454" t="s">
        <v>23918</v>
      </c>
      <c r="H5454" t="s">
        <v>34114</v>
      </c>
      <c r="I5454" t="s">
        <v>34115</v>
      </c>
      <c r="J5454" t="s">
        <v>34116</v>
      </c>
      <c r="K5454" t="s">
        <v>34117</v>
      </c>
      <c r="L5454" t="s">
        <v>28</v>
      </c>
    </row>
    <row r="5455" spans="1:12" x14ac:dyDescent="0.4">
      <c r="A5455">
        <v>5454</v>
      </c>
      <c r="B5455" t="s">
        <v>34118</v>
      </c>
      <c r="C5455" t="s">
        <v>34090</v>
      </c>
      <c r="D5455" t="s">
        <v>6093</v>
      </c>
      <c r="E5455" t="s">
        <v>15</v>
      </c>
      <c r="F5455" t="s">
        <v>34119</v>
      </c>
      <c r="G5455" t="s">
        <v>34120</v>
      </c>
      <c r="H5455" t="s">
        <v>34121</v>
      </c>
      <c r="I5455" t="s">
        <v>34122</v>
      </c>
      <c r="J5455" t="s">
        <v>34123</v>
      </c>
      <c r="K5455" t="s">
        <v>34124</v>
      </c>
      <c r="L5455" t="s">
        <v>28</v>
      </c>
    </row>
    <row r="5456" spans="1:12" x14ac:dyDescent="0.4">
      <c r="A5456">
        <v>5455</v>
      </c>
      <c r="B5456" t="s">
        <v>34125</v>
      </c>
      <c r="C5456" t="s">
        <v>34090</v>
      </c>
      <c r="D5456" t="s">
        <v>1639</v>
      </c>
      <c r="E5456" t="s">
        <v>15</v>
      </c>
      <c r="F5456" t="s">
        <v>34126</v>
      </c>
      <c r="G5456" t="s">
        <v>25200</v>
      </c>
      <c r="H5456" t="s">
        <v>34127</v>
      </c>
      <c r="I5456" t="s">
        <v>34128</v>
      </c>
      <c r="J5456" t="s">
        <v>34129</v>
      </c>
      <c r="K5456" t="s">
        <v>34130</v>
      </c>
      <c r="L5456" t="s">
        <v>28</v>
      </c>
    </row>
    <row r="5457" spans="1:12" x14ac:dyDescent="0.4">
      <c r="A5457">
        <v>5456</v>
      </c>
      <c r="B5457" t="s">
        <v>34131</v>
      </c>
      <c r="C5457" t="s">
        <v>34132</v>
      </c>
      <c r="D5457" t="s">
        <v>6093</v>
      </c>
      <c r="E5457" t="s">
        <v>15</v>
      </c>
      <c r="F5457" t="s">
        <v>34133</v>
      </c>
      <c r="I5457" t="s">
        <v>34134</v>
      </c>
      <c r="J5457" t="s">
        <v>34135</v>
      </c>
      <c r="K5457" t="s">
        <v>34136</v>
      </c>
      <c r="L5457" t="s">
        <v>28</v>
      </c>
    </row>
    <row r="5458" spans="1:12" x14ac:dyDescent="0.4">
      <c r="A5458">
        <v>5457</v>
      </c>
      <c r="B5458" t="s">
        <v>34137</v>
      </c>
      <c r="C5458" t="s">
        <v>34132</v>
      </c>
      <c r="D5458" t="s">
        <v>86</v>
      </c>
      <c r="E5458" t="s">
        <v>168</v>
      </c>
      <c r="F5458" t="s">
        <v>34138</v>
      </c>
      <c r="G5458" t="s">
        <v>34139</v>
      </c>
      <c r="H5458" t="s">
        <v>34140</v>
      </c>
      <c r="I5458" t="s">
        <v>34141</v>
      </c>
      <c r="J5458" t="s">
        <v>34142</v>
      </c>
      <c r="K5458" t="s">
        <v>34143</v>
      </c>
      <c r="L5458" t="s">
        <v>28</v>
      </c>
    </row>
    <row r="5459" spans="1:12" x14ac:dyDescent="0.4">
      <c r="A5459">
        <v>5458</v>
      </c>
      <c r="B5459" t="s">
        <v>34144</v>
      </c>
      <c r="C5459" t="s">
        <v>34145</v>
      </c>
      <c r="D5459" t="s">
        <v>1693</v>
      </c>
      <c r="E5459" t="s">
        <v>15</v>
      </c>
      <c r="F5459" t="s">
        <v>34146</v>
      </c>
      <c r="G5459" t="s">
        <v>21086</v>
      </c>
      <c r="H5459" t="s">
        <v>34147</v>
      </c>
      <c r="I5459" t="s">
        <v>34148</v>
      </c>
      <c r="J5459" t="s">
        <v>34149</v>
      </c>
      <c r="K5459" t="s">
        <v>34150</v>
      </c>
      <c r="L5459" t="s">
        <v>28</v>
      </c>
    </row>
    <row r="5460" spans="1:12" x14ac:dyDescent="0.4">
      <c r="A5460">
        <v>5459</v>
      </c>
      <c r="B5460" t="s">
        <v>34151</v>
      </c>
      <c r="C5460" t="s">
        <v>34145</v>
      </c>
      <c r="D5460" t="s">
        <v>1104</v>
      </c>
      <c r="E5460" t="s">
        <v>135</v>
      </c>
      <c r="F5460" t="s">
        <v>34152</v>
      </c>
      <c r="G5460" t="s">
        <v>34153</v>
      </c>
      <c r="H5460" t="s">
        <v>34154</v>
      </c>
      <c r="I5460" t="s">
        <v>34155</v>
      </c>
      <c r="J5460" t="s">
        <v>34156</v>
      </c>
      <c r="K5460" t="s">
        <v>34157</v>
      </c>
    </row>
    <row r="5461" spans="1:12" x14ac:dyDescent="0.4">
      <c r="A5461">
        <v>5460</v>
      </c>
      <c r="B5461" t="s">
        <v>34158</v>
      </c>
      <c r="C5461" t="s">
        <v>34145</v>
      </c>
      <c r="D5461" t="s">
        <v>86</v>
      </c>
      <c r="E5461" t="s">
        <v>2148</v>
      </c>
      <c r="F5461" t="s">
        <v>34159</v>
      </c>
      <c r="G5461" t="s">
        <v>34160</v>
      </c>
      <c r="H5461" t="s">
        <v>34161</v>
      </c>
      <c r="I5461" t="s">
        <v>34162</v>
      </c>
      <c r="L5461" t="s">
        <v>28</v>
      </c>
    </row>
    <row r="5462" spans="1:12" x14ac:dyDescent="0.4">
      <c r="A5462">
        <v>5461</v>
      </c>
      <c r="B5462" t="s">
        <v>34163</v>
      </c>
      <c r="C5462" t="s">
        <v>34145</v>
      </c>
      <c r="D5462" t="s">
        <v>86</v>
      </c>
      <c r="E5462" t="s">
        <v>5992</v>
      </c>
      <c r="F5462" t="s">
        <v>34164</v>
      </c>
      <c r="J5462" t="s">
        <v>34165</v>
      </c>
      <c r="K5462" t="s">
        <v>34166</v>
      </c>
      <c r="L5462" t="s">
        <v>28</v>
      </c>
    </row>
    <row r="5463" spans="1:12" x14ac:dyDescent="0.4">
      <c r="A5463">
        <v>5462</v>
      </c>
      <c r="B5463" t="s">
        <v>34167</v>
      </c>
      <c r="C5463" t="s">
        <v>34145</v>
      </c>
      <c r="D5463" t="s">
        <v>12615</v>
      </c>
      <c r="E5463" t="s">
        <v>34168</v>
      </c>
      <c r="F5463" t="s">
        <v>34169</v>
      </c>
      <c r="G5463" t="s">
        <v>34170</v>
      </c>
      <c r="J5463" t="s">
        <v>34171</v>
      </c>
      <c r="K5463" t="s">
        <v>34172</v>
      </c>
      <c r="L5463" t="s">
        <v>28</v>
      </c>
    </row>
    <row r="5464" spans="1:12" x14ac:dyDescent="0.4">
      <c r="A5464">
        <v>5463</v>
      </c>
      <c r="B5464" t="s">
        <v>34173</v>
      </c>
      <c r="C5464" t="s">
        <v>34174</v>
      </c>
      <c r="D5464" t="s">
        <v>143</v>
      </c>
      <c r="E5464" t="s">
        <v>1376</v>
      </c>
      <c r="F5464" t="s">
        <v>34175</v>
      </c>
      <c r="G5464" t="s">
        <v>34176</v>
      </c>
      <c r="H5464" t="s">
        <v>34177</v>
      </c>
      <c r="L5464" t="s">
        <v>28</v>
      </c>
    </row>
    <row r="5465" spans="1:12" x14ac:dyDescent="0.4">
      <c r="A5465">
        <v>5464</v>
      </c>
      <c r="B5465" t="s">
        <v>34178</v>
      </c>
      <c r="C5465" t="s">
        <v>34174</v>
      </c>
      <c r="D5465" t="s">
        <v>315</v>
      </c>
      <c r="E5465" t="s">
        <v>135</v>
      </c>
      <c r="F5465" t="s">
        <v>34179</v>
      </c>
      <c r="G5465" t="s">
        <v>15864</v>
      </c>
      <c r="H5465" t="s">
        <v>34180</v>
      </c>
      <c r="I5465" t="s">
        <v>34181</v>
      </c>
      <c r="L5465" t="s">
        <v>28</v>
      </c>
    </row>
    <row r="5466" spans="1:12" x14ac:dyDescent="0.4">
      <c r="A5466">
        <v>5465</v>
      </c>
      <c r="B5466" t="s">
        <v>34182</v>
      </c>
      <c r="C5466" t="s">
        <v>34174</v>
      </c>
      <c r="D5466" t="s">
        <v>257</v>
      </c>
      <c r="E5466" t="s">
        <v>2148</v>
      </c>
      <c r="F5466" t="s">
        <v>34183</v>
      </c>
      <c r="G5466" t="s">
        <v>34184</v>
      </c>
      <c r="H5466" t="s">
        <v>34185</v>
      </c>
      <c r="I5466" t="s">
        <v>34186</v>
      </c>
      <c r="J5466" t="s">
        <v>34187</v>
      </c>
      <c r="K5466" t="s">
        <v>34188</v>
      </c>
    </row>
    <row r="5467" spans="1:12" x14ac:dyDescent="0.4">
      <c r="A5467">
        <v>5466</v>
      </c>
      <c r="B5467" t="s">
        <v>34189</v>
      </c>
      <c r="C5467" t="s">
        <v>34174</v>
      </c>
      <c r="D5467" t="s">
        <v>2429</v>
      </c>
      <c r="E5467" t="s">
        <v>15</v>
      </c>
      <c r="F5467" t="s">
        <v>34190</v>
      </c>
      <c r="G5467" t="s">
        <v>34191</v>
      </c>
      <c r="H5467" t="s">
        <v>34192</v>
      </c>
      <c r="I5467" t="s">
        <v>34193</v>
      </c>
      <c r="J5467" t="s">
        <v>34194</v>
      </c>
      <c r="K5467" t="s">
        <v>34195</v>
      </c>
      <c r="L5467" t="s">
        <v>28</v>
      </c>
    </row>
    <row r="5468" spans="1:12" x14ac:dyDescent="0.4">
      <c r="A5468">
        <v>5467</v>
      </c>
      <c r="B5468" t="s">
        <v>34196</v>
      </c>
      <c r="C5468" t="s">
        <v>34174</v>
      </c>
      <c r="D5468" t="s">
        <v>34197</v>
      </c>
      <c r="E5468" t="s">
        <v>15</v>
      </c>
      <c r="F5468" t="s">
        <v>34198</v>
      </c>
      <c r="G5468" t="s">
        <v>31675</v>
      </c>
      <c r="H5468" t="s">
        <v>34199</v>
      </c>
      <c r="I5468" t="s">
        <v>34200</v>
      </c>
      <c r="J5468" t="s">
        <v>34201</v>
      </c>
      <c r="K5468" t="s">
        <v>34202</v>
      </c>
      <c r="L5468" t="s">
        <v>28</v>
      </c>
    </row>
    <row r="5469" spans="1:12" x14ac:dyDescent="0.4">
      <c r="A5469">
        <v>5468</v>
      </c>
      <c r="B5469" t="s">
        <v>34203</v>
      </c>
      <c r="C5469" t="s">
        <v>34204</v>
      </c>
      <c r="D5469" t="s">
        <v>18983</v>
      </c>
      <c r="E5469" t="s">
        <v>34205</v>
      </c>
      <c r="F5469" t="s">
        <v>34206</v>
      </c>
      <c r="G5469" t="s">
        <v>34207</v>
      </c>
      <c r="H5469" t="s">
        <v>34208</v>
      </c>
      <c r="J5469" t="s">
        <v>34209</v>
      </c>
      <c r="K5469" t="s">
        <v>34210</v>
      </c>
    </row>
    <row r="5470" spans="1:12" x14ac:dyDescent="0.4">
      <c r="A5470">
        <v>5469</v>
      </c>
      <c r="B5470" t="s">
        <v>34211</v>
      </c>
      <c r="C5470" t="s">
        <v>34204</v>
      </c>
      <c r="D5470" t="s">
        <v>6093</v>
      </c>
      <c r="E5470" t="s">
        <v>135</v>
      </c>
      <c r="F5470" t="s">
        <v>34212</v>
      </c>
      <c r="G5470" t="s">
        <v>30886</v>
      </c>
      <c r="J5470" t="s">
        <v>34213</v>
      </c>
      <c r="K5470" t="s">
        <v>34214</v>
      </c>
    </row>
    <row r="5471" spans="1:12" x14ac:dyDescent="0.4">
      <c r="A5471">
        <v>5470</v>
      </c>
      <c r="B5471" t="s">
        <v>34215</v>
      </c>
      <c r="C5471" t="s">
        <v>34204</v>
      </c>
      <c r="D5471" t="s">
        <v>86</v>
      </c>
      <c r="E5471" t="s">
        <v>13375</v>
      </c>
      <c r="F5471" t="s">
        <v>34216</v>
      </c>
      <c r="I5471" t="s">
        <v>34217</v>
      </c>
    </row>
    <row r="5472" spans="1:12" x14ac:dyDescent="0.4">
      <c r="A5472">
        <v>5471</v>
      </c>
      <c r="B5472" t="s">
        <v>34218</v>
      </c>
      <c r="C5472" t="s">
        <v>34204</v>
      </c>
      <c r="D5472" t="s">
        <v>6093</v>
      </c>
      <c r="E5472" t="s">
        <v>135</v>
      </c>
      <c r="F5472" t="s">
        <v>34219</v>
      </c>
      <c r="G5472" t="s">
        <v>34220</v>
      </c>
      <c r="H5472" t="s">
        <v>34221</v>
      </c>
      <c r="I5472" t="s">
        <v>34222</v>
      </c>
      <c r="J5472" t="s">
        <v>34223</v>
      </c>
      <c r="K5472" t="s">
        <v>34224</v>
      </c>
    </row>
    <row r="5473" spans="1:12" x14ac:dyDescent="0.4">
      <c r="A5473">
        <v>5472</v>
      </c>
      <c r="B5473" t="s">
        <v>34225</v>
      </c>
      <c r="C5473" t="s">
        <v>34204</v>
      </c>
      <c r="D5473" t="s">
        <v>86</v>
      </c>
      <c r="E5473" t="s">
        <v>135</v>
      </c>
      <c r="F5473" t="s">
        <v>34226</v>
      </c>
      <c r="I5473" t="s">
        <v>13354</v>
      </c>
    </row>
    <row r="5474" spans="1:12" x14ac:dyDescent="0.4">
      <c r="A5474">
        <v>5473</v>
      </c>
      <c r="B5474" t="s">
        <v>34227</v>
      </c>
      <c r="C5474" t="s">
        <v>34204</v>
      </c>
      <c r="D5474" t="s">
        <v>257</v>
      </c>
      <c r="E5474" t="s">
        <v>135</v>
      </c>
      <c r="F5474" t="s">
        <v>34228</v>
      </c>
      <c r="G5474" t="s">
        <v>29824</v>
      </c>
      <c r="H5474" t="s">
        <v>34229</v>
      </c>
      <c r="I5474" t="s">
        <v>34230</v>
      </c>
      <c r="J5474" t="s">
        <v>34231</v>
      </c>
      <c r="K5474" t="s">
        <v>34232</v>
      </c>
    </row>
    <row r="5475" spans="1:12" x14ac:dyDescent="0.4">
      <c r="A5475">
        <v>5474</v>
      </c>
      <c r="B5475" t="s">
        <v>34233</v>
      </c>
      <c r="C5475" t="s">
        <v>34204</v>
      </c>
      <c r="D5475" t="s">
        <v>8429</v>
      </c>
      <c r="E5475" t="s">
        <v>15</v>
      </c>
      <c r="F5475" t="s">
        <v>34234</v>
      </c>
      <c r="G5475" t="s">
        <v>15106</v>
      </c>
      <c r="H5475" t="s">
        <v>34235</v>
      </c>
      <c r="J5475" t="s">
        <v>34236</v>
      </c>
      <c r="K5475" t="s">
        <v>34237</v>
      </c>
    </row>
    <row r="5476" spans="1:12" x14ac:dyDescent="0.4">
      <c r="A5476">
        <v>5475</v>
      </c>
      <c r="B5476" t="s">
        <v>34238</v>
      </c>
      <c r="C5476" t="s">
        <v>34239</v>
      </c>
      <c r="D5476" t="s">
        <v>20116</v>
      </c>
      <c r="E5476" t="s">
        <v>15</v>
      </c>
      <c r="F5476" t="s">
        <v>34240</v>
      </c>
      <c r="G5476" t="s">
        <v>20118</v>
      </c>
      <c r="H5476" t="s">
        <v>20119</v>
      </c>
      <c r="I5476" t="s">
        <v>34241</v>
      </c>
      <c r="J5476" t="s">
        <v>34242</v>
      </c>
      <c r="K5476" t="s">
        <v>34243</v>
      </c>
    </row>
    <row r="5477" spans="1:12" x14ac:dyDescent="0.4">
      <c r="A5477">
        <v>5476</v>
      </c>
      <c r="B5477" t="s">
        <v>34244</v>
      </c>
      <c r="C5477" t="s">
        <v>34239</v>
      </c>
      <c r="D5477" t="s">
        <v>2114</v>
      </c>
      <c r="E5477" t="s">
        <v>135</v>
      </c>
      <c r="F5477" t="s">
        <v>34245</v>
      </c>
      <c r="G5477" t="s">
        <v>34246</v>
      </c>
      <c r="H5477" t="s">
        <v>34247</v>
      </c>
      <c r="J5477" t="s">
        <v>34248</v>
      </c>
      <c r="K5477" t="s">
        <v>34249</v>
      </c>
    </row>
    <row r="5478" spans="1:12" x14ac:dyDescent="0.4">
      <c r="A5478">
        <v>5477</v>
      </c>
      <c r="B5478" t="s">
        <v>34250</v>
      </c>
      <c r="C5478" t="s">
        <v>34239</v>
      </c>
      <c r="D5478" t="s">
        <v>21575</v>
      </c>
      <c r="E5478" t="s">
        <v>135</v>
      </c>
      <c r="F5478" t="s">
        <v>34251</v>
      </c>
      <c r="I5478" t="s">
        <v>34252</v>
      </c>
      <c r="L5478" t="s">
        <v>28</v>
      </c>
    </row>
    <row r="5479" spans="1:12" x14ac:dyDescent="0.4">
      <c r="A5479">
        <v>5478</v>
      </c>
      <c r="B5479" t="s">
        <v>34253</v>
      </c>
      <c r="C5479" t="s">
        <v>34239</v>
      </c>
      <c r="D5479" t="s">
        <v>543</v>
      </c>
      <c r="E5479" t="s">
        <v>135</v>
      </c>
      <c r="F5479" t="s">
        <v>34254</v>
      </c>
      <c r="G5479" t="s">
        <v>34255</v>
      </c>
      <c r="H5479" t="s">
        <v>34256</v>
      </c>
    </row>
    <row r="5480" spans="1:12" x14ac:dyDescent="0.4">
      <c r="A5480">
        <v>5479</v>
      </c>
      <c r="B5480" t="s">
        <v>34257</v>
      </c>
      <c r="C5480" t="s">
        <v>34239</v>
      </c>
      <c r="D5480" t="s">
        <v>86</v>
      </c>
      <c r="E5480" t="s">
        <v>2148</v>
      </c>
      <c r="F5480" t="s">
        <v>34258</v>
      </c>
      <c r="G5480" t="s">
        <v>34259</v>
      </c>
      <c r="H5480" t="s">
        <v>34260</v>
      </c>
    </row>
    <row r="5481" spans="1:12" x14ac:dyDescent="0.4">
      <c r="A5481">
        <v>5480</v>
      </c>
      <c r="B5481" t="s">
        <v>34261</v>
      </c>
      <c r="C5481" t="s">
        <v>34239</v>
      </c>
      <c r="D5481" t="s">
        <v>6093</v>
      </c>
      <c r="E5481" t="s">
        <v>34262</v>
      </c>
      <c r="F5481" t="s">
        <v>34263</v>
      </c>
      <c r="G5481" t="s">
        <v>2743</v>
      </c>
      <c r="H5481" t="s">
        <v>34264</v>
      </c>
      <c r="J5481" t="s">
        <v>34265</v>
      </c>
      <c r="K5481" t="s">
        <v>34266</v>
      </c>
    </row>
    <row r="5482" spans="1:12" x14ac:dyDescent="0.4">
      <c r="A5482">
        <v>5481</v>
      </c>
      <c r="B5482" t="s">
        <v>34267</v>
      </c>
      <c r="C5482" t="s">
        <v>34268</v>
      </c>
      <c r="D5482" t="s">
        <v>715</v>
      </c>
      <c r="E5482" t="s">
        <v>11509</v>
      </c>
      <c r="F5482" t="s">
        <v>34269</v>
      </c>
      <c r="J5482" t="s">
        <v>34270</v>
      </c>
      <c r="K5482" t="s">
        <v>34271</v>
      </c>
      <c r="L5482" t="s">
        <v>28</v>
      </c>
    </row>
    <row r="5483" spans="1:12" x14ac:dyDescent="0.4">
      <c r="A5483">
        <v>5482</v>
      </c>
      <c r="B5483" t="s">
        <v>34272</v>
      </c>
      <c r="C5483" t="s">
        <v>34268</v>
      </c>
      <c r="D5483" t="s">
        <v>2458</v>
      </c>
      <c r="E5483" t="s">
        <v>135</v>
      </c>
      <c r="F5483" t="s">
        <v>34273</v>
      </c>
      <c r="G5483" t="s">
        <v>34274</v>
      </c>
      <c r="H5483" t="s">
        <v>34275</v>
      </c>
      <c r="J5483" t="s">
        <v>34276</v>
      </c>
      <c r="K5483" t="s">
        <v>34277</v>
      </c>
      <c r="L5483" t="s">
        <v>28</v>
      </c>
    </row>
    <row r="5484" spans="1:12" x14ac:dyDescent="0.4">
      <c r="A5484">
        <v>5483</v>
      </c>
      <c r="B5484" t="s">
        <v>34278</v>
      </c>
      <c r="C5484" t="s">
        <v>34268</v>
      </c>
      <c r="D5484" t="s">
        <v>315</v>
      </c>
      <c r="E5484" t="s">
        <v>15</v>
      </c>
      <c r="F5484" t="s">
        <v>34279</v>
      </c>
      <c r="G5484" t="s">
        <v>19018</v>
      </c>
      <c r="H5484" t="s">
        <v>34280</v>
      </c>
      <c r="I5484" t="s">
        <v>34281</v>
      </c>
      <c r="J5484" t="s">
        <v>34282</v>
      </c>
      <c r="K5484" t="s">
        <v>34283</v>
      </c>
      <c r="L5484" t="s">
        <v>28</v>
      </c>
    </row>
    <row r="5485" spans="1:12" x14ac:dyDescent="0.4">
      <c r="A5485">
        <v>5484</v>
      </c>
      <c r="B5485" t="s">
        <v>34284</v>
      </c>
      <c r="C5485" t="s">
        <v>34285</v>
      </c>
      <c r="D5485" t="s">
        <v>6093</v>
      </c>
      <c r="E5485" t="s">
        <v>135</v>
      </c>
      <c r="F5485" t="s">
        <v>34286</v>
      </c>
      <c r="G5485" t="s">
        <v>34287</v>
      </c>
      <c r="H5485" t="s">
        <v>34288</v>
      </c>
      <c r="L5485" t="s">
        <v>28</v>
      </c>
    </row>
    <row r="5486" spans="1:12" x14ac:dyDescent="0.4">
      <c r="A5486">
        <v>5485</v>
      </c>
      <c r="B5486" t="s">
        <v>34289</v>
      </c>
      <c r="C5486" t="s">
        <v>34290</v>
      </c>
      <c r="D5486" t="s">
        <v>6093</v>
      </c>
      <c r="E5486" t="s">
        <v>135</v>
      </c>
      <c r="F5486" t="s">
        <v>34291</v>
      </c>
      <c r="G5486" t="s">
        <v>14013</v>
      </c>
      <c r="H5486" t="s">
        <v>137</v>
      </c>
      <c r="J5486" t="s">
        <v>34292</v>
      </c>
      <c r="K5486" t="s">
        <v>34293</v>
      </c>
      <c r="L5486" t="s">
        <v>28</v>
      </c>
    </row>
    <row r="5487" spans="1:12" x14ac:dyDescent="0.4">
      <c r="A5487">
        <v>5486</v>
      </c>
      <c r="B5487" t="s">
        <v>34294</v>
      </c>
      <c r="C5487" t="s">
        <v>34290</v>
      </c>
      <c r="D5487" t="s">
        <v>6093</v>
      </c>
      <c r="E5487" t="s">
        <v>135</v>
      </c>
      <c r="F5487" t="s">
        <v>34295</v>
      </c>
      <c r="G5487" t="s">
        <v>33594</v>
      </c>
      <c r="H5487" t="s">
        <v>34296</v>
      </c>
      <c r="J5487" t="s">
        <v>34297</v>
      </c>
      <c r="K5487" t="s">
        <v>34298</v>
      </c>
      <c r="L5487" t="s">
        <v>28</v>
      </c>
    </row>
    <row r="5488" spans="1:12" x14ac:dyDescent="0.4">
      <c r="A5488">
        <v>5487</v>
      </c>
      <c r="B5488" t="s">
        <v>34299</v>
      </c>
      <c r="C5488" t="s">
        <v>34290</v>
      </c>
      <c r="D5488" t="s">
        <v>86</v>
      </c>
      <c r="E5488" t="s">
        <v>34300</v>
      </c>
      <c r="F5488" t="s">
        <v>34301</v>
      </c>
      <c r="G5488" t="s">
        <v>34302</v>
      </c>
      <c r="H5488" t="s">
        <v>34303</v>
      </c>
      <c r="J5488" t="s">
        <v>34304</v>
      </c>
      <c r="K5488" t="s">
        <v>34305</v>
      </c>
      <c r="L5488" t="s">
        <v>28</v>
      </c>
    </row>
    <row r="5489" spans="1:12" x14ac:dyDescent="0.4">
      <c r="A5489">
        <v>5488</v>
      </c>
      <c r="B5489" t="s">
        <v>34306</v>
      </c>
      <c r="C5489" t="s">
        <v>34290</v>
      </c>
      <c r="D5489" t="s">
        <v>86</v>
      </c>
      <c r="E5489" t="s">
        <v>135</v>
      </c>
      <c r="F5489" t="s">
        <v>34307</v>
      </c>
      <c r="G5489" t="s">
        <v>34308</v>
      </c>
      <c r="H5489" t="s">
        <v>34309</v>
      </c>
      <c r="J5489" t="s">
        <v>34310</v>
      </c>
      <c r="K5489" t="s">
        <v>34311</v>
      </c>
      <c r="L5489" t="s">
        <v>28</v>
      </c>
    </row>
    <row r="5490" spans="1:12" x14ac:dyDescent="0.4">
      <c r="A5490">
        <v>5489</v>
      </c>
      <c r="B5490" t="s">
        <v>34312</v>
      </c>
      <c r="C5490" t="s">
        <v>34313</v>
      </c>
      <c r="D5490" t="s">
        <v>86</v>
      </c>
      <c r="E5490" t="s">
        <v>135</v>
      </c>
      <c r="F5490" t="s">
        <v>34314</v>
      </c>
      <c r="G5490" t="s">
        <v>4876</v>
      </c>
      <c r="H5490" t="s">
        <v>34315</v>
      </c>
      <c r="I5490" t="s">
        <v>34316</v>
      </c>
      <c r="J5490" t="s">
        <v>34317</v>
      </c>
      <c r="K5490" t="s">
        <v>34318</v>
      </c>
      <c r="L5490" t="s">
        <v>28</v>
      </c>
    </row>
    <row r="5491" spans="1:12" x14ac:dyDescent="0.4">
      <c r="A5491">
        <v>5490</v>
      </c>
      <c r="B5491" t="s">
        <v>34319</v>
      </c>
      <c r="C5491" t="s">
        <v>34313</v>
      </c>
      <c r="D5491" t="s">
        <v>840</v>
      </c>
      <c r="E5491" t="s">
        <v>15</v>
      </c>
      <c r="F5491" t="s">
        <v>34320</v>
      </c>
      <c r="G5491" t="s">
        <v>9441</v>
      </c>
      <c r="H5491" t="s">
        <v>34321</v>
      </c>
      <c r="I5491" t="s">
        <v>34322</v>
      </c>
      <c r="J5491" t="s">
        <v>34323</v>
      </c>
      <c r="K5491" t="s">
        <v>34324</v>
      </c>
      <c r="L5491" t="s">
        <v>28</v>
      </c>
    </row>
    <row r="5492" spans="1:12" x14ac:dyDescent="0.4">
      <c r="A5492">
        <v>5491</v>
      </c>
      <c r="B5492" t="s">
        <v>34325</v>
      </c>
      <c r="C5492" t="s">
        <v>34313</v>
      </c>
      <c r="D5492" t="s">
        <v>2401</v>
      </c>
      <c r="E5492" t="s">
        <v>135</v>
      </c>
      <c r="F5492" t="s">
        <v>34326</v>
      </c>
      <c r="G5492" t="s">
        <v>34327</v>
      </c>
      <c r="H5492" t="s">
        <v>34328</v>
      </c>
      <c r="J5492" t="s">
        <v>34329</v>
      </c>
      <c r="K5492" t="s">
        <v>34330</v>
      </c>
      <c r="L5492" t="s">
        <v>28</v>
      </c>
    </row>
    <row r="5493" spans="1:12" x14ac:dyDescent="0.4">
      <c r="A5493">
        <v>5492</v>
      </c>
      <c r="B5493" t="s">
        <v>34331</v>
      </c>
      <c r="C5493" t="s">
        <v>34313</v>
      </c>
      <c r="D5493" t="s">
        <v>543</v>
      </c>
      <c r="E5493" t="s">
        <v>135</v>
      </c>
      <c r="F5493" t="s">
        <v>34332</v>
      </c>
      <c r="G5493" t="s">
        <v>34333</v>
      </c>
      <c r="H5493" t="s">
        <v>34334</v>
      </c>
      <c r="I5493" t="s">
        <v>34335</v>
      </c>
      <c r="L5493" t="s">
        <v>28</v>
      </c>
    </row>
    <row r="5494" spans="1:12" x14ac:dyDescent="0.4">
      <c r="A5494">
        <v>5493</v>
      </c>
      <c r="B5494" t="s">
        <v>34336</v>
      </c>
      <c r="C5494" t="s">
        <v>34313</v>
      </c>
      <c r="D5494" t="s">
        <v>1361</v>
      </c>
      <c r="E5494" t="s">
        <v>15</v>
      </c>
      <c r="F5494" t="s">
        <v>34337</v>
      </c>
      <c r="G5494" t="s">
        <v>9545</v>
      </c>
      <c r="H5494" t="s">
        <v>34338</v>
      </c>
      <c r="I5494" t="s">
        <v>34339</v>
      </c>
      <c r="J5494" t="s">
        <v>34340</v>
      </c>
      <c r="K5494" t="s">
        <v>34341</v>
      </c>
      <c r="L5494" t="s">
        <v>28</v>
      </c>
    </row>
    <row r="5495" spans="1:12" x14ac:dyDescent="0.4">
      <c r="A5495">
        <v>5494</v>
      </c>
      <c r="B5495" t="s">
        <v>34342</v>
      </c>
      <c r="C5495" t="s">
        <v>34343</v>
      </c>
      <c r="D5495" t="s">
        <v>1693</v>
      </c>
      <c r="E5495" t="s">
        <v>15</v>
      </c>
      <c r="F5495" t="s">
        <v>34344</v>
      </c>
      <c r="G5495" t="s">
        <v>2287</v>
      </c>
      <c r="H5495" t="s">
        <v>34345</v>
      </c>
      <c r="J5495" t="s">
        <v>34346</v>
      </c>
      <c r="K5495" t="s">
        <v>34347</v>
      </c>
      <c r="L5495" t="s">
        <v>28</v>
      </c>
    </row>
    <row r="5496" spans="1:12" x14ac:dyDescent="0.4">
      <c r="A5496">
        <v>5495</v>
      </c>
      <c r="B5496" t="s">
        <v>34348</v>
      </c>
      <c r="C5496" t="s">
        <v>34343</v>
      </c>
      <c r="D5496" t="s">
        <v>34349</v>
      </c>
      <c r="E5496" t="s">
        <v>135</v>
      </c>
      <c r="F5496" t="s">
        <v>34350</v>
      </c>
      <c r="G5496" t="s">
        <v>34351</v>
      </c>
      <c r="H5496" t="s">
        <v>34352</v>
      </c>
      <c r="L5496" t="s">
        <v>28</v>
      </c>
    </row>
    <row r="5497" spans="1:12" x14ac:dyDescent="0.4">
      <c r="A5497">
        <v>5496</v>
      </c>
      <c r="B5497" t="s">
        <v>34353</v>
      </c>
      <c r="C5497" t="s">
        <v>34343</v>
      </c>
      <c r="D5497" t="s">
        <v>715</v>
      </c>
      <c r="E5497" t="s">
        <v>15</v>
      </c>
      <c r="F5497" t="s">
        <v>34354</v>
      </c>
      <c r="G5497" t="s">
        <v>15143</v>
      </c>
      <c r="H5497" t="s">
        <v>34355</v>
      </c>
      <c r="I5497" t="s">
        <v>34356</v>
      </c>
      <c r="J5497" t="s">
        <v>34357</v>
      </c>
      <c r="K5497" t="s">
        <v>34358</v>
      </c>
      <c r="L5497" t="s">
        <v>28</v>
      </c>
    </row>
    <row r="5498" spans="1:12" x14ac:dyDescent="0.4">
      <c r="A5498">
        <v>5497</v>
      </c>
      <c r="B5498" t="s">
        <v>34359</v>
      </c>
      <c r="C5498" t="s">
        <v>34343</v>
      </c>
      <c r="D5498" t="s">
        <v>86</v>
      </c>
      <c r="E5498" t="s">
        <v>4609</v>
      </c>
      <c r="F5498" t="s">
        <v>34360</v>
      </c>
      <c r="G5498" t="s">
        <v>2307</v>
      </c>
      <c r="H5498" t="s">
        <v>34361</v>
      </c>
      <c r="I5498" t="s">
        <v>34362</v>
      </c>
      <c r="J5498" t="s">
        <v>34363</v>
      </c>
      <c r="K5498" t="s">
        <v>34364</v>
      </c>
      <c r="L5498" t="s">
        <v>28</v>
      </c>
    </row>
    <row r="5499" spans="1:12" x14ac:dyDescent="0.4">
      <c r="A5499">
        <v>5498</v>
      </c>
      <c r="B5499" t="s">
        <v>34365</v>
      </c>
      <c r="C5499" t="s">
        <v>34366</v>
      </c>
      <c r="D5499" t="s">
        <v>6238</v>
      </c>
      <c r="E5499" t="s">
        <v>135</v>
      </c>
      <c r="F5499" t="s">
        <v>34367</v>
      </c>
      <c r="G5499" t="s">
        <v>34368</v>
      </c>
      <c r="H5499" t="s">
        <v>34369</v>
      </c>
      <c r="J5499" t="s">
        <v>9592</v>
      </c>
      <c r="K5499" t="s">
        <v>9593</v>
      </c>
      <c r="L5499" t="s">
        <v>28</v>
      </c>
    </row>
    <row r="5500" spans="1:12" x14ac:dyDescent="0.4">
      <c r="A5500">
        <v>5499</v>
      </c>
      <c r="B5500" t="s">
        <v>34370</v>
      </c>
      <c r="C5500" t="s">
        <v>34366</v>
      </c>
      <c r="D5500" t="s">
        <v>5517</v>
      </c>
      <c r="E5500" t="s">
        <v>15</v>
      </c>
      <c r="F5500" t="s">
        <v>34371</v>
      </c>
      <c r="G5500" t="s">
        <v>34372</v>
      </c>
      <c r="H5500" t="s">
        <v>34373</v>
      </c>
      <c r="I5500" t="s">
        <v>34374</v>
      </c>
      <c r="J5500" t="s">
        <v>34375</v>
      </c>
      <c r="K5500" t="s">
        <v>34376</v>
      </c>
      <c r="L5500" t="s">
        <v>28</v>
      </c>
    </row>
    <row r="5501" spans="1:12" x14ac:dyDescent="0.4">
      <c r="A5501">
        <v>5500</v>
      </c>
      <c r="B5501" t="s">
        <v>34377</v>
      </c>
      <c r="C5501" t="s">
        <v>34378</v>
      </c>
      <c r="D5501" t="s">
        <v>34379</v>
      </c>
      <c r="E5501" t="s">
        <v>34380</v>
      </c>
      <c r="F5501" t="s">
        <v>34381</v>
      </c>
      <c r="G5501" t="s">
        <v>34382</v>
      </c>
      <c r="H5501" t="s">
        <v>34383</v>
      </c>
      <c r="L5501" t="s">
        <v>28</v>
      </c>
    </row>
    <row r="5502" spans="1:12" x14ac:dyDescent="0.4">
      <c r="A5502">
        <v>5501</v>
      </c>
      <c r="B5502" t="s">
        <v>34384</v>
      </c>
      <c r="C5502" t="s">
        <v>34378</v>
      </c>
      <c r="D5502" t="s">
        <v>577</v>
      </c>
      <c r="E5502" t="s">
        <v>451</v>
      </c>
      <c r="F5502" t="s">
        <v>34385</v>
      </c>
      <c r="G5502" t="s">
        <v>34386</v>
      </c>
      <c r="H5502" t="s">
        <v>34387</v>
      </c>
      <c r="L5502" t="s">
        <v>28</v>
      </c>
    </row>
    <row r="5503" spans="1:12" x14ac:dyDescent="0.4">
      <c r="A5503">
        <v>5502</v>
      </c>
      <c r="B5503" t="s">
        <v>34388</v>
      </c>
      <c r="C5503" t="s">
        <v>34378</v>
      </c>
      <c r="D5503" t="s">
        <v>6093</v>
      </c>
      <c r="E5503" t="s">
        <v>16384</v>
      </c>
      <c r="F5503" t="s">
        <v>34389</v>
      </c>
      <c r="G5503" t="s">
        <v>34390</v>
      </c>
      <c r="H5503" t="s">
        <v>34391</v>
      </c>
      <c r="J5503" t="s">
        <v>34392</v>
      </c>
      <c r="K5503" t="s">
        <v>34393</v>
      </c>
      <c r="L5503" t="s">
        <v>28</v>
      </c>
    </row>
    <row r="5504" spans="1:12" x14ac:dyDescent="0.4">
      <c r="A5504">
        <v>5503</v>
      </c>
      <c r="B5504" t="s">
        <v>34394</v>
      </c>
      <c r="C5504" t="s">
        <v>34378</v>
      </c>
      <c r="D5504" t="s">
        <v>297</v>
      </c>
      <c r="E5504" t="s">
        <v>15</v>
      </c>
      <c r="F5504" t="s">
        <v>34395</v>
      </c>
      <c r="J5504" t="s">
        <v>34396</v>
      </c>
      <c r="K5504" t="s">
        <v>34397</v>
      </c>
      <c r="L5504" t="s">
        <v>28</v>
      </c>
    </row>
    <row r="5505" spans="1:12" x14ac:dyDescent="0.4">
      <c r="A5505">
        <v>5504</v>
      </c>
      <c r="B5505" t="s">
        <v>34398</v>
      </c>
      <c r="C5505" t="s">
        <v>34378</v>
      </c>
      <c r="D5505" t="s">
        <v>1617</v>
      </c>
      <c r="E5505" t="s">
        <v>11509</v>
      </c>
      <c r="F5505" t="s">
        <v>34399</v>
      </c>
      <c r="G5505" t="s">
        <v>34400</v>
      </c>
      <c r="H5505" t="s">
        <v>34401</v>
      </c>
      <c r="J5505" t="s">
        <v>34402</v>
      </c>
      <c r="K5505" t="s">
        <v>34403</v>
      </c>
      <c r="L5505" t="s">
        <v>28</v>
      </c>
    </row>
    <row r="5506" spans="1:12" x14ac:dyDescent="0.4">
      <c r="A5506">
        <v>5505</v>
      </c>
      <c r="B5506" t="s">
        <v>34404</v>
      </c>
      <c r="C5506" t="s">
        <v>34378</v>
      </c>
      <c r="D5506" t="s">
        <v>86</v>
      </c>
      <c r="E5506" t="s">
        <v>135</v>
      </c>
      <c r="F5506" t="s">
        <v>34405</v>
      </c>
      <c r="J5506" t="s">
        <v>34406</v>
      </c>
      <c r="K5506" t="s">
        <v>34407</v>
      </c>
      <c r="L5506" t="s">
        <v>28</v>
      </c>
    </row>
    <row r="5507" spans="1:12" x14ac:dyDescent="0.4">
      <c r="A5507">
        <v>5506</v>
      </c>
      <c r="B5507" t="s">
        <v>34408</v>
      </c>
      <c r="C5507" t="s">
        <v>34378</v>
      </c>
      <c r="D5507" t="s">
        <v>1520</v>
      </c>
      <c r="E5507" t="s">
        <v>135</v>
      </c>
      <c r="F5507" t="s">
        <v>34409</v>
      </c>
      <c r="L5507" t="s">
        <v>28</v>
      </c>
    </row>
    <row r="5508" spans="1:12" x14ac:dyDescent="0.4">
      <c r="A5508">
        <v>5507</v>
      </c>
      <c r="B5508" t="s">
        <v>34410</v>
      </c>
      <c r="C5508" t="s">
        <v>34378</v>
      </c>
      <c r="D5508" t="s">
        <v>6093</v>
      </c>
      <c r="E5508" t="s">
        <v>135</v>
      </c>
      <c r="F5508" t="s">
        <v>34411</v>
      </c>
      <c r="G5508" t="s">
        <v>34412</v>
      </c>
      <c r="J5508" t="s">
        <v>34413</v>
      </c>
      <c r="K5508" t="s">
        <v>34414</v>
      </c>
      <c r="L5508" t="s">
        <v>28</v>
      </c>
    </row>
    <row r="5509" spans="1:12" x14ac:dyDescent="0.4">
      <c r="A5509">
        <v>5508</v>
      </c>
      <c r="B5509" t="s">
        <v>34415</v>
      </c>
      <c r="C5509" t="s">
        <v>34416</v>
      </c>
      <c r="D5509" t="s">
        <v>86</v>
      </c>
      <c r="E5509" t="s">
        <v>135</v>
      </c>
      <c r="F5509" t="s">
        <v>34417</v>
      </c>
      <c r="G5509" t="s">
        <v>25443</v>
      </c>
      <c r="H5509" t="s">
        <v>34418</v>
      </c>
      <c r="I5509" t="s">
        <v>34419</v>
      </c>
      <c r="J5509" t="s">
        <v>34420</v>
      </c>
      <c r="K5509" t="s">
        <v>34421</v>
      </c>
      <c r="L5509" t="s">
        <v>28</v>
      </c>
    </row>
    <row r="5510" spans="1:12" x14ac:dyDescent="0.4">
      <c r="A5510">
        <v>5509</v>
      </c>
      <c r="B5510" t="s">
        <v>34422</v>
      </c>
      <c r="C5510" t="s">
        <v>34423</v>
      </c>
      <c r="D5510" t="s">
        <v>86</v>
      </c>
      <c r="E5510" t="s">
        <v>27231</v>
      </c>
      <c r="F5510" t="s">
        <v>34424</v>
      </c>
      <c r="I5510" t="s">
        <v>34425</v>
      </c>
      <c r="J5510" t="s">
        <v>5812</v>
      </c>
      <c r="K5510" t="s">
        <v>5813</v>
      </c>
      <c r="L5510" t="s">
        <v>28</v>
      </c>
    </row>
    <row r="5511" spans="1:12" x14ac:dyDescent="0.4">
      <c r="A5511">
        <v>5510</v>
      </c>
      <c r="B5511" t="s">
        <v>34426</v>
      </c>
      <c r="C5511" t="s">
        <v>34423</v>
      </c>
      <c r="D5511" t="s">
        <v>283</v>
      </c>
      <c r="E5511" t="s">
        <v>135</v>
      </c>
      <c r="F5511" t="s">
        <v>34427</v>
      </c>
      <c r="G5511" t="s">
        <v>34428</v>
      </c>
      <c r="H5511" t="s">
        <v>34429</v>
      </c>
      <c r="I5511" t="s">
        <v>34430</v>
      </c>
      <c r="J5511" t="s">
        <v>34431</v>
      </c>
      <c r="K5511" t="s">
        <v>34432</v>
      </c>
      <c r="L5511" t="s">
        <v>28</v>
      </c>
    </row>
    <row r="5512" spans="1:12" x14ac:dyDescent="0.4">
      <c r="A5512">
        <v>5511</v>
      </c>
      <c r="B5512" t="s">
        <v>34433</v>
      </c>
      <c r="C5512" t="s">
        <v>34423</v>
      </c>
      <c r="D5512" t="s">
        <v>1830</v>
      </c>
      <c r="E5512" t="s">
        <v>135</v>
      </c>
      <c r="F5512" t="s">
        <v>34434</v>
      </c>
      <c r="I5512" t="s">
        <v>34435</v>
      </c>
      <c r="L5512" t="s">
        <v>28</v>
      </c>
    </row>
    <row r="5513" spans="1:12" x14ac:dyDescent="0.4">
      <c r="A5513">
        <v>5512</v>
      </c>
      <c r="B5513" t="s">
        <v>34436</v>
      </c>
      <c r="C5513" t="s">
        <v>34423</v>
      </c>
      <c r="D5513" t="s">
        <v>6093</v>
      </c>
      <c r="E5513" t="s">
        <v>34437</v>
      </c>
      <c r="F5513" t="s">
        <v>34438</v>
      </c>
      <c r="J5513" t="s">
        <v>34439</v>
      </c>
      <c r="K5513" t="s">
        <v>34440</v>
      </c>
      <c r="L5513" t="s">
        <v>28</v>
      </c>
    </row>
    <row r="5514" spans="1:12" x14ac:dyDescent="0.4">
      <c r="A5514">
        <v>5513</v>
      </c>
      <c r="B5514" t="s">
        <v>34441</v>
      </c>
      <c r="C5514" t="s">
        <v>34442</v>
      </c>
      <c r="D5514" t="s">
        <v>27420</v>
      </c>
      <c r="E5514" t="s">
        <v>6577</v>
      </c>
      <c r="F5514" t="s">
        <v>34443</v>
      </c>
      <c r="G5514" t="s">
        <v>34444</v>
      </c>
      <c r="H5514" t="s">
        <v>34445</v>
      </c>
      <c r="J5514" t="s">
        <v>42405</v>
      </c>
      <c r="K5514" t="s">
        <v>42624</v>
      </c>
      <c r="L5514" t="s">
        <v>28</v>
      </c>
    </row>
    <row r="5515" spans="1:12" x14ac:dyDescent="0.4">
      <c r="A5515">
        <v>5514</v>
      </c>
      <c r="B5515" t="s">
        <v>34446</v>
      </c>
      <c r="C5515" t="s">
        <v>34442</v>
      </c>
      <c r="D5515" t="s">
        <v>1830</v>
      </c>
      <c r="E5515" t="s">
        <v>10586</v>
      </c>
      <c r="F5515" t="s">
        <v>34447</v>
      </c>
      <c r="G5515" t="s">
        <v>26563</v>
      </c>
      <c r="H5515" t="s">
        <v>34448</v>
      </c>
      <c r="J5515" t="s">
        <v>34449</v>
      </c>
      <c r="K5515" t="s">
        <v>34450</v>
      </c>
      <c r="L5515" t="s">
        <v>28</v>
      </c>
    </row>
    <row r="5516" spans="1:12" x14ac:dyDescent="0.4">
      <c r="A5516">
        <v>5515</v>
      </c>
      <c r="B5516" t="s">
        <v>34451</v>
      </c>
      <c r="C5516" t="s">
        <v>34452</v>
      </c>
      <c r="D5516" t="s">
        <v>86</v>
      </c>
      <c r="E5516" t="s">
        <v>786</v>
      </c>
      <c r="F5516" t="s">
        <v>34453</v>
      </c>
      <c r="G5516" t="s">
        <v>9518</v>
      </c>
      <c r="H5516" t="s">
        <v>34454</v>
      </c>
      <c r="I5516" t="s">
        <v>34455</v>
      </c>
      <c r="J5516" t="s">
        <v>34456</v>
      </c>
      <c r="K5516" t="s">
        <v>34457</v>
      </c>
      <c r="L5516" t="s">
        <v>28</v>
      </c>
    </row>
    <row r="5517" spans="1:12" x14ac:dyDescent="0.4">
      <c r="A5517">
        <v>5516</v>
      </c>
      <c r="B5517" t="s">
        <v>34458</v>
      </c>
      <c r="C5517" t="s">
        <v>34452</v>
      </c>
      <c r="D5517" t="s">
        <v>6093</v>
      </c>
      <c r="E5517" t="s">
        <v>135</v>
      </c>
      <c r="F5517" t="s">
        <v>34459</v>
      </c>
      <c r="G5517" t="s">
        <v>14013</v>
      </c>
      <c r="H5517" t="s">
        <v>137</v>
      </c>
      <c r="J5517" t="s">
        <v>34460</v>
      </c>
      <c r="K5517" t="s">
        <v>34461</v>
      </c>
    </row>
    <row r="5518" spans="1:12" x14ac:dyDescent="0.4">
      <c r="A5518">
        <v>5517</v>
      </c>
      <c r="B5518" t="s">
        <v>34462</v>
      </c>
      <c r="C5518" t="s">
        <v>34463</v>
      </c>
      <c r="D5518" t="s">
        <v>34464</v>
      </c>
      <c r="E5518" t="s">
        <v>451</v>
      </c>
      <c r="F5518" t="s">
        <v>34465</v>
      </c>
      <c r="G5518" t="s">
        <v>34466</v>
      </c>
      <c r="H5518" t="s">
        <v>34467</v>
      </c>
      <c r="I5518" t="s">
        <v>34468</v>
      </c>
      <c r="J5518" t="s">
        <v>34469</v>
      </c>
      <c r="K5518" t="s">
        <v>34470</v>
      </c>
    </row>
    <row r="5519" spans="1:12" x14ac:dyDescent="0.4">
      <c r="A5519">
        <v>5518</v>
      </c>
      <c r="B5519" t="s">
        <v>34471</v>
      </c>
      <c r="C5519" t="s">
        <v>34463</v>
      </c>
      <c r="D5519" t="s">
        <v>6093</v>
      </c>
      <c r="E5519" t="s">
        <v>168</v>
      </c>
      <c r="F5519" t="s">
        <v>34472</v>
      </c>
      <c r="G5519" t="s">
        <v>2445</v>
      </c>
      <c r="H5519" t="s">
        <v>18208</v>
      </c>
      <c r="J5519" t="s">
        <v>34473</v>
      </c>
      <c r="K5519" t="s">
        <v>34474</v>
      </c>
    </row>
    <row r="5520" spans="1:12" x14ac:dyDescent="0.4">
      <c r="A5520">
        <v>5519</v>
      </c>
      <c r="B5520" t="s">
        <v>42486</v>
      </c>
      <c r="C5520" t="s">
        <v>42487</v>
      </c>
      <c r="D5520" t="s">
        <v>6100</v>
      </c>
      <c r="E5520" t="s">
        <v>15</v>
      </c>
      <c r="F5520" t="s">
        <v>42488</v>
      </c>
      <c r="G5520" t="s">
        <v>42489</v>
      </c>
      <c r="H5520" t="s">
        <v>42490</v>
      </c>
    </row>
    <row r="5521" spans="1:12" x14ac:dyDescent="0.4">
      <c r="A5521">
        <v>5520</v>
      </c>
      <c r="B5521" t="s">
        <v>34475</v>
      </c>
      <c r="C5521" t="s">
        <v>34476</v>
      </c>
      <c r="D5521" t="s">
        <v>18677</v>
      </c>
      <c r="E5521" t="s">
        <v>15</v>
      </c>
      <c r="F5521" t="s">
        <v>34477</v>
      </c>
      <c r="G5521" t="s">
        <v>7118</v>
      </c>
      <c r="H5521" t="s">
        <v>34478</v>
      </c>
      <c r="I5521" t="s">
        <v>34479</v>
      </c>
      <c r="J5521" t="s">
        <v>34480</v>
      </c>
      <c r="K5521" t="s">
        <v>34481</v>
      </c>
    </row>
    <row r="5522" spans="1:12" x14ac:dyDescent="0.4">
      <c r="A5522">
        <v>5521</v>
      </c>
      <c r="B5522" t="s">
        <v>34482</v>
      </c>
      <c r="C5522" t="s">
        <v>34476</v>
      </c>
      <c r="D5522" t="s">
        <v>19263</v>
      </c>
      <c r="E5522" t="s">
        <v>1530</v>
      </c>
      <c r="F5522" t="s">
        <v>34483</v>
      </c>
      <c r="G5522" t="s">
        <v>34484</v>
      </c>
      <c r="H5522" t="s">
        <v>34485</v>
      </c>
    </row>
    <row r="5523" spans="1:12" x14ac:dyDescent="0.4">
      <c r="A5523">
        <v>5522</v>
      </c>
      <c r="B5523" t="s">
        <v>34486</v>
      </c>
      <c r="C5523" t="s">
        <v>34487</v>
      </c>
      <c r="D5523" t="s">
        <v>86</v>
      </c>
      <c r="E5523" t="s">
        <v>233</v>
      </c>
      <c r="F5523" t="s">
        <v>34488</v>
      </c>
      <c r="G5523" t="s">
        <v>21499</v>
      </c>
      <c r="H5523" t="s">
        <v>34489</v>
      </c>
      <c r="J5523" t="s">
        <v>34490</v>
      </c>
      <c r="K5523" t="s">
        <v>34491</v>
      </c>
    </row>
    <row r="5524" spans="1:12" x14ac:dyDescent="0.4">
      <c r="A5524">
        <v>5523</v>
      </c>
      <c r="B5524" t="s">
        <v>34492</v>
      </c>
      <c r="C5524" t="s">
        <v>34487</v>
      </c>
      <c r="D5524" t="s">
        <v>6093</v>
      </c>
      <c r="E5524" t="s">
        <v>135</v>
      </c>
      <c r="F5524" t="s">
        <v>34493</v>
      </c>
      <c r="I5524" t="s">
        <v>34494</v>
      </c>
      <c r="J5524" t="s">
        <v>34495</v>
      </c>
      <c r="K5524" t="s">
        <v>34496</v>
      </c>
    </row>
    <row r="5525" spans="1:12" x14ac:dyDescent="0.4">
      <c r="A5525">
        <v>5524</v>
      </c>
      <c r="B5525" t="s">
        <v>34497</v>
      </c>
      <c r="C5525" t="s">
        <v>34487</v>
      </c>
      <c r="D5525" t="s">
        <v>86</v>
      </c>
      <c r="E5525" t="s">
        <v>742</v>
      </c>
      <c r="F5525" t="s">
        <v>34498</v>
      </c>
      <c r="G5525" t="s">
        <v>34499</v>
      </c>
      <c r="H5525" t="s">
        <v>34500</v>
      </c>
      <c r="J5525" t="s">
        <v>34501</v>
      </c>
      <c r="K5525" t="s">
        <v>34502</v>
      </c>
    </row>
    <row r="5526" spans="1:12" x14ac:dyDescent="0.4">
      <c r="A5526">
        <v>5525</v>
      </c>
      <c r="B5526" t="s">
        <v>34503</v>
      </c>
      <c r="C5526" t="s">
        <v>34487</v>
      </c>
      <c r="D5526" t="s">
        <v>543</v>
      </c>
      <c r="E5526" t="s">
        <v>5962</v>
      </c>
      <c r="F5526" t="s">
        <v>34504</v>
      </c>
      <c r="G5526" t="s">
        <v>34505</v>
      </c>
      <c r="H5526" t="s">
        <v>34506</v>
      </c>
    </row>
    <row r="5527" spans="1:12" x14ac:dyDescent="0.4">
      <c r="A5527">
        <v>5526</v>
      </c>
      <c r="B5527" t="s">
        <v>34507</v>
      </c>
      <c r="C5527" t="s">
        <v>34487</v>
      </c>
      <c r="D5527" t="s">
        <v>6093</v>
      </c>
      <c r="E5527" t="s">
        <v>135</v>
      </c>
      <c r="F5527" t="s">
        <v>34508</v>
      </c>
      <c r="G5527" t="s">
        <v>14614</v>
      </c>
      <c r="H5527" t="s">
        <v>34509</v>
      </c>
      <c r="I5527" t="s">
        <v>34510</v>
      </c>
      <c r="J5527" t="s">
        <v>34511</v>
      </c>
      <c r="K5527" t="s">
        <v>34512</v>
      </c>
    </row>
    <row r="5528" spans="1:12" x14ac:dyDescent="0.4">
      <c r="A5528">
        <v>5527</v>
      </c>
      <c r="B5528" t="s">
        <v>34513</v>
      </c>
      <c r="C5528" t="s">
        <v>34514</v>
      </c>
      <c r="D5528" t="s">
        <v>34515</v>
      </c>
      <c r="E5528" t="s">
        <v>15</v>
      </c>
      <c r="F5528" t="s">
        <v>34516</v>
      </c>
      <c r="G5528" t="s">
        <v>34517</v>
      </c>
      <c r="H5528" t="s">
        <v>34518</v>
      </c>
    </row>
    <row r="5529" spans="1:12" x14ac:dyDescent="0.4">
      <c r="A5529">
        <v>5528</v>
      </c>
      <c r="B5529" t="s">
        <v>34519</v>
      </c>
      <c r="C5529" t="s">
        <v>34514</v>
      </c>
      <c r="D5529" t="s">
        <v>19263</v>
      </c>
      <c r="E5529" t="s">
        <v>451</v>
      </c>
      <c r="F5529" t="s">
        <v>34520</v>
      </c>
      <c r="G5529" t="s">
        <v>34521</v>
      </c>
      <c r="H5529" t="s">
        <v>34522</v>
      </c>
      <c r="I5529" t="s">
        <v>23472</v>
      </c>
      <c r="J5529" t="s">
        <v>34523</v>
      </c>
      <c r="K5529" t="s">
        <v>34524</v>
      </c>
    </row>
    <row r="5530" spans="1:12" x14ac:dyDescent="0.4">
      <c r="A5530">
        <v>5529</v>
      </c>
      <c r="B5530" t="s">
        <v>34525</v>
      </c>
      <c r="C5530" t="s">
        <v>34514</v>
      </c>
      <c r="D5530" t="s">
        <v>543</v>
      </c>
      <c r="E5530" t="s">
        <v>135</v>
      </c>
      <c r="F5530" t="s">
        <v>34526</v>
      </c>
      <c r="G5530" t="s">
        <v>6970</v>
      </c>
      <c r="H5530" t="s">
        <v>34527</v>
      </c>
      <c r="I5530" t="s">
        <v>34528</v>
      </c>
      <c r="J5530" t="s">
        <v>34529</v>
      </c>
      <c r="K5530" t="s">
        <v>34530</v>
      </c>
      <c r="L5530" t="s">
        <v>28</v>
      </c>
    </row>
    <row r="5531" spans="1:12" x14ac:dyDescent="0.4">
      <c r="A5531">
        <v>5530</v>
      </c>
      <c r="B5531" t="s">
        <v>34531</v>
      </c>
      <c r="C5531" t="s">
        <v>34532</v>
      </c>
      <c r="D5531" t="s">
        <v>577</v>
      </c>
      <c r="E5531" t="s">
        <v>34533</v>
      </c>
      <c r="F5531" t="s">
        <v>34534</v>
      </c>
      <c r="G5531" t="s">
        <v>34535</v>
      </c>
      <c r="H5531" t="s">
        <v>34536</v>
      </c>
    </row>
    <row r="5532" spans="1:12" x14ac:dyDescent="0.4">
      <c r="A5532">
        <v>5531</v>
      </c>
      <c r="B5532" t="s">
        <v>34537</v>
      </c>
      <c r="C5532" t="s">
        <v>34532</v>
      </c>
      <c r="D5532" t="s">
        <v>86</v>
      </c>
      <c r="E5532" t="s">
        <v>451</v>
      </c>
      <c r="F5532" t="s">
        <v>34538</v>
      </c>
      <c r="G5532" t="s">
        <v>3874</v>
      </c>
      <c r="H5532" t="s">
        <v>34539</v>
      </c>
      <c r="J5532" t="s">
        <v>34540</v>
      </c>
      <c r="K5532" t="s">
        <v>34541</v>
      </c>
    </row>
    <row r="5533" spans="1:12" x14ac:dyDescent="0.4">
      <c r="A5533">
        <v>5532</v>
      </c>
      <c r="B5533" t="s">
        <v>34542</v>
      </c>
      <c r="C5533" t="s">
        <v>34532</v>
      </c>
      <c r="D5533" t="s">
        <v>86</v>
      </c>
      <c r="E5533" t="s">
        <v>451</v>
      </c>
      <c r="F5533" t="s">
        <v>34543</v>
      </c>
      <c r="G5533" t="s">
        <v>34544</v>
      </c>
      <c r="H5533" t="s">
        <v>34545</v>
      </c>
      <c r="I5533" t="s">
        <v>34546</v>
      </c>
      <c r="J5533" t="s">
        <v>34547</v>
      </c>
      <c r="K5533" t="s">
        <v>34548</v>
      </c>
    </row>
    <row r="5534" spans="1:12" x14ac:dyDescent="0.4">
      <c r="A5534">
        <v>5533</v>
      </c>
      <c r="B5534" t="s">
        <v>34549</v>
      </c>
      <c r="C5534" t="s">
        <v>34550</v>
      </c>
      <c r="D5534" t="s">
        <v>86</v>
      </c>
      <c r="E5534" t="s">
        <v>135</v>
      </c>
      <c r="F5534" t="s">
        <v>34551</v>
      </c>
      <c r="G5534" t="s">
        <v>13236</v>
      </c>
      <c r="H5534" t="s">
        <v>34552</v>
      </c>
      <c r="I5534" t="s">
        <v>34553</v>
      </c>
      <c r="J5534" t="s">
        <v>34554</v>
      </c>
      <c r="K5534" t="s">
        <v>34555</v>
      </c>
    </row>
    <row r="5535" spans="1:12" x14ac:dyDescent="0.4">
      <c r="A5535">
        <v>5534</v>
      </c>
      <c r="B5535" t="s">
        <v>34556</v>
      </c>
      <c r="C5535" t="s">
        <v>34550</v>
      </c>
      <c r="D5535" t="s">
        <v>1095</v>
      </c>
      <c r="E5535" t="s">
        <v>135</v>
      </c>
      <c r="F5535" t="s">
        <v>34557</v>
      </c>
      <c r="G5535" t="s">
        <v>7729</v>
      </c>
      <c r="H5535" t="s">
        <v>34558</v>
      </c>
      <c r="J5535" t="s">
        <v>14773</v>
      </c>
      <c r="K5535" t="s">
        <v>14774</v>
      </c>
    </row>
    <row r="5536" spans="1:12" x14ac:dyDescent="0.4">
      <c r="A5536">
        <v>5535</v>
      </c>
      <c r="B5536" t="s">
        <v>34559</v>
      </c>
      <c r="C5536" t="s">
        <v>34550</v>
      </c>
      <c r="D5536" t="s">
        <v>34560</v>
      </c>
      <c r="E5536" t="s">
        <v>15</v>
      </c>
      <c r="F5536" t="s">
        <v>34561</v>
      </c>
      <c r="G5536" t="s">
        <v>34562</v>
      </c>
      <c r="H5536" t="s">
        <v>34563</v>
      </c>
      <c r="I5536" t="s">
        <v>34564</v>
      </c>
      <c r="J5536" t="s">
        <v>34565</v>
      </c>
      <c r="K5536" t="s">
        <v>34566</v>
      </c>
    </row>
    <row r="5537" spans="1:11" x14ac:dyDescent="0.4">
      <c r="A5537">
        <v>5536</v>
      </c>
      <c r="B5537" t="s">
        <v>34567</v>
      </c>
      <c r="C5537" t="s">
        <v>34550</v>
      </c>
      <c r="D5537" t="s">
        <v>2089</v>
      </c>
      <c r="E5537" t="s">
        <v>135</v>
      </c>
      <c r="F5537" t="s">
        <v>34568</v>
      </c>
      <c r="G5537" t="s">
        <v>12795</v>
      </c>
      <c r="H5537" t="s">
        <v>34569</v>
      </c>
      <c r="I5537" t="s">
        <v>34570</v>
      </c>
      <c r="J5537" t="s">
        <v>42406</v>
      </c>
      <c r="K5537" t="s">
        <v>42625</v>
      </c>
    </row>
    <row r="5538" spans="1:11" x14ac:dyDescent="0.4">
      <c r="A5538">
        <v>5537</v>
      </c>
      <c r="B5538" t="s">
        <v>34571</v>
      </c>
      <c r="C5538" t="s">
        <v>34572</v>
      </c>
      <c r="D5538" t="s">
        <v>6093</v>
      </c>
      <c r="E5538" t="s">
        <v>2201</v>
      </c>
      <c r="F5538" t="s">
        <v>34573</v>
      </c>
      <c r="G5538" t="s">
        <v>34574</v>
      </c>
      <c r="J5538" t="s">
        <v>33650</v>
      </c>
      <c r="K5538" t="s">
        <v>33651</v>
      </c>
    </row>
    <row r="5539" spans="1:11" x14ac:dyDescent="0.4">
      <c r="A5539">
        <v>5538</v>
      </c>
      <c r="B5539" t="s">
        <v>34575</v>
      </c>
      <c r="C5539" t="s">
        <v>34572</v>
      </c>
      <c r="D5539" t="s">
        <v>6093</v>
      </c>
      <c r="E5539" t="s">
        <v>168</v>
      </c>
      <c r="F5539" t="s">
        <v>34576</v>
      </c>
      <c r="G5539" t="s">
        <v>34577</v>
      </c>
      <c r="H5539" t="s">
        <v>34578</v>
      </c>
      <c r="J5539" t="s">
        <v>34579</v>
      </c>
      <c r="K5539" t="s">
        <v>34580</v>
      </c>
    </row>
    <row r="5540" spans="1:11" x14ac:dyDescent="0.4">
      <c r="A5540">
        <v>5539</v>
      </c>
      <c r="B5540" t="s">
        <v>34581</v>
      </c>
      <c r="C5540" t="s">
        <v>34572</v>
      </c>
      <c r="D5540" t="s">
        <v>86</v>
      </c>
      <c r="E5540" t="s">
        <v>135</v>
      </c>
      <c r="F5540" t="s">
        <v>34582</v>
      </c>
      <c r="G5540" t="s">
        <v>34583</v>
      </c>
      <c r="H5540" t="s">
        <v>34584</v>
      </c>
      <c r="J5540" t="s">
        <v>7170</v>
      </c>
      <c r="K5540" t="s">
        <v>4974</v>
      </c>
    </row>
    <row r="5541" spans="1:11" x14ac:dyDescent="0.4">
      <c r="A5541">
        <v>5540</v>
      </c>
      <c r="B5541" t="s">
        <v>34585</v>
      </c>
      <c r="C5541" t="s">
        <v>34586</v>
      </c>
      <c r="D5541" t="s">
        <v>86</v>
      </c>
      <c r="E5541" t="s">
        <v>135</v>
      </c>
      <c r="F5541" t="s">
        <v>34587</v>
      </c>
      <c r="G5541" t="s">
        <v>34588</v>
      </c>
      <c r="H5541" t="s">
        <v>34589</v>
      </c>
      <c r="I5541" t="s">
        <v>34590</v>
      </c>
    </row>
    <row r="5542" spans="1:11" x14ac:dyDescent="0.4">
      <c r="A5542">
        <v>5541</v>
      </c>
      <c r="B5542" t="s">
        <v>34591</v>
      </c>
      <c r="C5542" t="s">
        <v>34586</v>
      </c>
      <c r="E5542" t="s">
        <v>28133</v>
      </c>
      <c r="F5542" t="s">
        <v>34592</v>
      </c>
      <c r="G5542" t="s">
        <v>34593</v>
      </c>
      <c r="H5542" t="s">
        <v>34594</v>
      </c>
      <c r="I5542" t="s">
        <v>34595</v>
      </c>
    </row>
    <row r="5543" spans="1:11" x14ac:dyDescent="0.4">
      <c r="A5543">
        <v>5542</v>
      </c>
      <c r="B5543" t="s">
        <v>34596</v>
      </c>
      <c r="C5543" t="s">
        <v>34597</v>
      </c>
      <c r="D5543" t="s">
        <v>18533</v>
      </c>
      <c r="E5543" t="s">
        <v>15</v>
      </c>
      <c r="F5543" t="s">
        <v>34598</v>
      </c>
      <c r="G5543" t="s">
        <v>34599</v>
      </c>
      <c r="H5543" t="s">
        <v>34600</v>
      </c>
      <c r="J5543" t="s">
        <v>34601</v>
      </c>
      <c r="K5543" t="s">
        <v>34602</v>
      </c>
    </row>
    <row r="5544" spans="1:11" x14ac:dyDescent="0.4">
      <c r="A5544">
        <v>5543</v>
      </c>
      <c r="B5544" t="s">
        <v>34603</v>
      </c>
      <c r="C5544" t="s">
        <v>34597</v>
      </c>
      <c r="D5544" t="s">
        <v>16934</v>
      </c>
      <c r="E5544" t="s">
        <v>15</v>
      </c>
      <c r="F5544" t="s">
        <v>34604</v>
      </c>
      <c r="G5544" t="s">
        <v>29392</v>
      </c>
      <c r="H5544" t="s">
        <v>34605</v>
      </c>
      <c r="I5544" t="s">
        <v>34606</v>
      </c>
      <c r="J5544" t="s">
        <v>34607</v>
      </c>
      <c r="K5544" t="s">
        <v>34608</v>
      </c>
    </row>
    <row r="5545" spans="1:11" x14ac:dyDescent="0.4">
      <c r="A5545">
        <v>5544</v>
      </c>
      <c r="B5545" t="s">
        <v>34609</v>
      </c>
      <c r="C5545" t="s">
        <v>34597</v>
      </c>
      <c r="D5545" t="s">
        <v>86</v>
      </c>
      <c r="E5545" t="s">
        <v>2402</v>
      </c>
      <c r="F5545" t="s">
        <v>34610</v>
      </c>
      <c r="G5545" t="s">
        <v>1671</v>
      </c>
      <c r="H5545" t="s">
        <v>34611</v>
      </c>
      <c r="J5545" t="s">
        <v>34612</v>
      </c>
      <c r="K5545" t="s">
        <v>34613</v>
      </c>
    </row>
    <row r="5546" spans="1:11" x14ac:dyDescent="0.4">
      <c r="A5546">
        <v>5545</v>
      </c>
      <c r="B5546" t="s">
        <v>34614</v>
      </c>
      <c r="C5546" t="s">
        <v>34615</v>
      </c>
      <c r="D5546" t="s">
        <v>1830</v>
      </c>
      <c r="E5546" t="s">
        <v>135</v>
      </c>
      <c r="F5546" t="s">
        <v>34616</v>
      </c>
      <c r="G5546" t="s">
        <v>22829</v>
      </c>
      <c r="H5546" t="s">
        <v>34617</v>
      </c>
    </row>
    <row r="5547" spans="1:11" x14ac:dyDescent="0.4">
      <c r="A5547">
        <v>5546</v>
      </c>
      <c r="B5547" t="s">
        <v>34618</v>
      </c>
      <c r="C5547" t="s">
        <v>34619</v>
      </c>
      <c r="D5547" t="s">
        <v>34620</v>
      </c>
      <c r="E5547" t="s">
        <v>15</v>
      </c>
      <c r="F5547" t="s">
        <v>34621</v>
      </c>
      <c r="G5547" t="s">
        <v>34622</v>
      </c>
      <c r="H5547" t="s">
        <v>34623</v>
      </c>
      <c r="I5547" t="s">
        <v>34624</v>
      </c>
      <c r="J5547" t="s">
        <v>8308</v>
      </c>
      <c r="K5547" s="4" t="s">
        <v>42626</v>
      </c>
    </row>
    <row r="5548" spans="1:11" x14ac:dyDescent="0.4">
      <c r="A5548">
        <v>5547</v>
      </c>
      <c r="B5548" t="s">
        <v>34625</v>
      </c>
      <c r="C5548" t="s">
        <v>34619</v>
      </c>
      <c r="D5548" t="s">
        <v>543</v>
      </c>
      <c r="E5548" t="s">
        <v>135</v>
      </c>
      <c r="F5548" t="s">
        <v>34626</v>
      </c>
      <c r="G5548" t="s">
        <v>13919</v>
      </c>
      <c r="H5548" t="s">
        <v>34627</v>
      </c>
      <c r="I5548" t="s">
        <v>34628</v>
      </c>
      <c r="J5548" t="s">
        <v>42627</v>
      </c>
      <c r="K5548" s="4" t="s">
        <v>42628</v>
      </c>
    </row>
    <row r="5549" spans="1:11" x14ac:dyDescent="0.4">
      <c r="A5549">
        <v>5548</v>
      </c>
      <c r="B5549" t="s">
        <v>34629</v>
      </c>
      <c r="C5549" t="s">
        <v>34630</v>
      </c>
      <c r="D5549" t="s">
        <v>34631</v>
      </c>
      <c r="E5549" t="s">
        <v>742</v>
      </c>
      <c r="F5549" t="s">
        <v>34632</v>
      </c>
      <c r="G5549" t="s">
        <v>34633</v>
      </c>
      <c r="H5549" t="s">
        <v>34634</v>
      </c>
      <c r="J5549" t="s">
        <v>34635</v>
      </c>
      <c r="K5549" t="s">
        <v>34636</v>
      </c>
    </row>
    <row r="5550" spans="1:11" x14ac:dyDescent="0.4">
      <c r="A5550">
        <v>5549</v>
      </c>
      <c r="B5550" t="s">
        <v>34637</v>
      </c>
      <c r="C5550" t="s">
        <v>34630</v>
      </c>
      <c r="D5550" t="s">
        <v>86</v>
      </c>
      <c r="E5550" t="s">
        <v>34638</v>
      </c>
      <c r="F5550" t="s">
        <v>34639</v>
      </c>
      <c r="G5550" t="s">
        <v>34640</v>
      </c>
      <c r="H5550" t="s">
        <v>34641</v>
      </c>
      <c r="I5550" t="s">
        <v>34642</v>
      </c>
      <c r="J5550" t="s">
        <v>34643</v>
      </c>
      <c r="K5550" t="s">
        <v>34644</v>
      </c>
    </row>
    <row r="5551" spans="1:11" x14ac:dyDescent="0.4">
      <c r="A5551">
        <v>5550</v>
      </c>
      <c r="B5551" t="s">
        <v>34645</v>
      </c>
      <c r="C5551" t="s">
        <v>34646</v>
      </c>
      <c r="D5551" t="s">
        <v>19263</v>
      </c>
      <c r="E5551" t="s">
        <v>8255</v>
      </c>
      <c r="F5551" t="s">
        <v>34647</v>
      </c>
      <c r="G5551" t="s">
        <v>34648</v>
      </c>
      <c r="H5551" t="s">
        <v>34649</v>
      </c>
      <c r="J5551" t="s">
        <v>34650</v>
      </c>
      <c r="K5551" t="s">
        <v>34651</v>
      </c>
    </row>
    <row r="5552" spans="1:11" x14ac:dyDescent="0.4">
      <c r="A5552">
        <v>5551</v>
      </c>
      <c r="B5552" t="s">
        <v>34652</v>
      </c>
      <c r="C5552" t="s">
        <v>34646</v>
      </c>
      <c r="D5552" t="s">
        <v>2482</v>
      </c>
      <c r="E5552" t="s">
        <v>135</v>
      </c>
      <c r="F5552" t="s">
        <v>34653</v>
      </c>
      <c r="G5552" t="s">
        <v>34654</v>
      </c>
      <c r="H5552" t="s">
        <v>34655</v>
      </c>
      <c r="I5552" t="s">
        <v>34656</v>
      </c>
      <c r="J5552" t="s">
        <v>34657</v>
      </c>
      <c r="K5552" t="s">
        <v>34658</v>
      </c>
    </row>
    <row r="5553" spans="1:12" x14ac:dyDescent="0.4">
      <c r="A5553">
        <v>5552</v>
      </c>
      <c r="B5553" t="s">
        <v>34659</v>
      </c>
      <c r="C5553" t="s">
        <v>34660</v>
      </c>
      <c r="D5553" t="s">
        <v>1375</v>
      </c>
      <c r="E5553" t="s">
        <v>135</v>
      </c>
      <c r="F5553" t="s">
        <v>34661</v>
      </c>
      <c r="G5553" t="s">
        <v>34662</v>
      </c>
      <c r="H5553" t="s">
        <v>34663</v>
      </c>
      <c r="J5553" t="s">
        <v>34664</v>
      </c>
      <c r="K5553" t="s">
        <v>34665</v>
      </c>
    </row>
    <row r="5554" spans="1:12" x14ac:dyDescent="0.4">
      <c r="A5554">
        <v>5553</v>
      </c>
      <c r="B5554" t="s">
        <v>34666</v>
      </c>
      <c r="C5554" t="s">
        <v>34660</v>
      </c>
      <c r="D5554" t="s">
        <v>3199</v>
      </c>
      <c r="E5554" t="s">
        <v>1530</v>
      </c>
      <c r="F5554" t="s">
        <v>34667</v>
      </c>
      <c r="G5554" t="s">
        <v>8312</v>
      </c>
      <c r="H5554" t="s">
        <v>34668</v>
      </c>
      <c r="I5554" t="s">
        <v>34669</v>
      </c>
      <c r="J5554" t="s">
        <v>34670</v>
      </c>
      <c r="K5554" t="s">
        <v>34671</v>
      </c>
    </row>
    <row r="5555" spans="1:12" x14ac:dyDescent="0.4">
      <c r="A5555">
        <v>5554</v>
      </c>
      <c r="B5555" t="s">
        <v>34672</v>
      </c>
      <c r="C5555" t="s">
        <v>34660</v>
      </c>
      <c r="D5555" t="s">
        <v>2651</v>
      </c>
      <c r="E5555" t="s">
        <v>742</v>
      </c>
      <c r="F5555" t="s">
        <v>34673</v>
      </c>
      <c r="G5555" t="s">
        <v>34674</v>
      </c>
      <c r="H5555" t="s">
        <v>34675</v>
      </c>
      <c r="L5555" t="s">
        <v>28</v>
      </c>
    </row>
    <row r="5556" spans="1:12" x14ac:dyDescent="0.4">
      <c r="A5556">
        <v>5555</v>
      </c>
      <c r="B5556" t="s">
        <v>34676</v>
      </c>
      <c r="C5556" t="s">
        <v>34677</v>
      </c>
      <c r="D5556" t="s">
        <v>185</v>
      </c>
      <c r="E5556" t="s">
        <v>15</v>
      </c>
      <c r="F5556" t="s">
        <v>34678</v>
      </c>
      <c r="G5556" t="s">
        <v>23763</v>
      </c>
      <c r="H5556" t="s">
        <v>34679</v>
      </c>
      <c r="I5556" t="s">
        <v>34680</v>
      </c>
      <c r="J5556" t="s">
        <v>34681</v>
      </c>
      <c r="K5556" t="s">
        <v>34682</v>
      </c>
    </row>
    <row r="5557" spans="1:12" x14ac:dyDescent="0.4">
      <c r="A5557">
        <v>5556</v>
      </c>
      <c r="B5557" t="s">
        <v>42491</v>
      </c>
      <c r="C5557" t="s">
        <v>42492</v>
      </c>
      <c r="D5557" t="s">
        <v>1183</v>
      </c>
      <c r="E5557" t="s">
        <v>16384</v>
      </c>
      <c r="F5557" t="s">
        <v>42493</v>
      </c>
      <c r="G5557" t="s">
        <v>42494</v>
      </c>
      <c r="H5557" t="s">
        <v>42495</v>
      </c>
    </row>
    <row r="5558" spans="1:12" x14ac:dyDescent="0.4">
      <c r="A5558">
        <v>5557</v>
      </c>
      <c r="B5558" t="s">
        <v>34683</v>
      </c>
      <c r="C5558" t="s">
        <v>34684</v>
      </c>
      <c r="D5558" t="s">
        <v>6093</v>
      </c>
      <c r="E5558" t="s">
        <v>135</v>
      </c>
      <c r="F5558" t="s">
        <v>34685</v>
      </c>
      <c r="G5558" t="s">
        <v>23287</v>
      </c>
      <c r="H5558" t="s">
        <v>34686</v>
      </c>
      <c r="J5558" t="s">
        <v>34687</v>
      </c>
      <c r="K5558" t="s">
        <v>34688</v>
      </c>
    </row>
    <row r="5559" spans="1:12" x14ac:dyDescent="0.4">
      <c r="A5559">
        <v>5558</v>
      </c>
      <c r="B5559" t="s">
        <v>34689</v>
      </c>
      <c r="C5559" t="s">
        <v>34684</v>
      </c>
      <c r="D5559" t="s">
        <v>86</v>
      </c>
      <c r="E5559" t="s">
        <v>6577</v>
      </c>
      <c r="F5559" t="s">
        <v>34690</v>
      </c>
      <c r="G5559" t="s">
        <v>34691</v>
      </c>
      <c r="H5559" t="s">
        <v>34692</v>
      </c>
      <c r="I5559" t="s">
        <v>34693</v>
      </c>
      <c r="J5559" t="s">
        <v>34694</v>
      </c>
      <c r="K5559" t="s">
        <v>34695</v>
      </c>
    </row>
    <row r="5560" spans="1:12" x14ac:dyDescent="0.4">
      <c r="A5560">
        <v>5559</v>
      </c>
      <c r="B5560" t="s">
        <v>34696</v>
      </c>
      <c r="C5560" t="s">
        <v>34697</v>
      </c>
      <c r="D5560" t="s">
        <v>86</v>
      </c>
      <c r="E5560" t="s">
        <v>15</v>
      </c>
      <c r="F5560" t="s">
        <v>34698</v>
      </c>
      <c r="G5560" t="s">
        <v>34699</v>
      </c>
      <c r="H5560" t="s">
        <v>34700</v>
      </c>
      <c r="J5560" t="s">
        <v>34701</v>
      </c>
      <c r="K5560" t="s">
        <v>34702</v>
      </c>
    </row>
    <row r="5561" spans="1:12" x14ac:dyDescent="0.4">
      <c r="A5561">
        <v>5560</v>
      </c>
      <c r="B5561" t="s">
        <v>42496</v>
      </c>
      <c r="C5561" t="s">
        <v>42497</v>
      </c>
      <c r="D5561" t="s">
        <v>4240</v>
      </c>
      <c r="E5561" t="s">
        <v>135</v>
      </c>
      <c r="F5561" t="s">
        <v>42498</v>
      </c>
      <c r="G5561" t="s">
        <v>7054</v>
      </c>
      <c r="H5561" t="s">
        <v>42499</v>
      </c>
    </row>
    <row r="5562" spans="1:12" x14ac:dyDescent="0.4">
      <c r="A5562">
        <v>5561</v>
      </c>
      <c r="B5562" t="s">
        <v>34703</v>
      </c>
      <c r="C5562" t="s">
        <v>34704</v>
      </c>
      <c r="D5562" t="s">
        <v>34705</v>
      </c>
      <c r="E5562" t="s">
        <v>5848</v>
      </c>
      <c r="F5562" t="s">
        <v>34706</v>
      </c>
      <c r="G5562" t="s">
        <v>34707</v>
      </c>
      <c r="H5562" t="s">
        <v>34708</v>
      </c>
      <c r="J5562" t="s">
        <v>34709</v>
      </c>
      <c r="K5562" t="s">
        <v>34710</v>
      </c>
    </row>
    <row r="5563" spans="1:12" x14ac:dyDescent="0.4">
      <c r="A5563">
        <v>5562</v>
      </c>
      <c r="B5563" t="s">
        <v>34711</v>
      </c>
      <c r="C5563" t="s">
        <v>34704</v>
      </c>
      <c r="D5563" t="s">
        <v>617</v>
      </c>
      <c r="E5563" t="s">
        <v>15</v>
      </c>
      <c r="F5563" t="s">
        <v>34712</v>
      </c>
      <c r="G5563" t="s">
        <v>25920</v>
      </c>
      <c r="H5563" t="s">
        <v>34713</v>
      </c>
      <c r="J5563" t="s">
        <v>42408</v>
      </c>
      <c r="K5563" t="s">
        <v>42409</v>
      </c>
    </row>
    <row r="5564" spans="1:12" x14ac:dyDescent="0.4">
      <c r="A5564">
        <v>5563</v>
      </c>
      <c r="B5564" t="s">
        <v>34714</v>
      </c>
      <c r="C5564" t="s">
        <v>34704</v>
      </c>
      <c r="D5564" t="s">
        <v>2429</v>
      </c>
      <c r="E5564" t="s">
        <v>451</v>
      </c>
      <c r="F5564" t="s">
        <v>34715</v>
      </c>
      <c r="G5564" t="s">
        <v>34716</v>
      </c>
      <c r="H5564" t="s">
        <v>34717</v>
      </c>
      <c r="J5564" t="s">
        <v>34718</v>
      </c>
      <c r="K5564" t="s">
        <v>34719</v>
      </c>
    </row>
    <row r="5565" spans="1:12" x14ac:dyDescent="0.4">
      <c r="A5565">
        <v>5564</v>
      </c>
      <c r="B5565" t="s">
        <v>34720</v>
      </c>
      <c r="C5565" t="s">
        <v>34704</v>
      </c>
      <c r="D5565" t="s">
        <v>7514</v>
      </c>
      <c r="E5565" t="s">
        <v>135</v>
      </c>
      <c r="F5565" t="s">
        <v>34721</v>
      </c>
      <c r="G5565" t="s">
        <v>34722</v>
      </c>
      <c r="H5565" t="s">
        <v>34723</v>
      </c>
      <c r="I5565" t="s">
        <v>34724</v>
      </c>
      <c r="J5565" t="s">
        <v>34725</v>
      </c>
      <c r="K5565" t="s">
        <v>34726</v>
      </c>
    </row>
    <row r="5566" spans="1:12" x14ac:dyDescent="0.4">
      <c r="A5566">
        <v>5565</v>
      </c>
      <c r="B5566" t="s">
        <v>42100</v>
      </c>
      <c r="C5566" t="s">
        <v>42099</v>
      </c>
      <c r="D5566" t="s">
        <v>1639</v>
      </c>
      <c r="E5566" t="s">
        <v>3325</v>
      </c>
      <c r="F5566" t="s">
        <v>42098</v>
      </c>
      <c r="G5566" t="s">
        <v>42097</v>
      </c>
      <c r="J5566" t="s">
        <v>42096</v>
      </c>
      <c r="K5566" t="s">
        <v>42095</v>
      </c>
    </row>
    <row r="5567" spans="1:12" x14ac:dyDescent="0.4">
      <c r="A5567">
        <v>5566</v>
      </c>
      <c r="B5567" t="s">
        <v>34727</v>
      </c>
      <c r="C5567" t="s">
        <v>34728</v>
      </c>
      <c r="D5567" t="s">
        <v>86</v>
      </c>
      <c r="E5567" t="s">
        <v>15</v>
      </c>
      <c r="F5567" t="s">
        <v>34729</v>
      </c>
      <c r="G5567" t="s">
        <v>1654</v>
      </c>
      <c r="H5567" t="s">
        <v>34730</v>
      </c>
      <c r="I5567" t="s">
        <v>34731</v>
      </c>
      <c r="J5567" t="s">
        <v>34732</v>
      </c>
      <c r="K5567" t="s">
        <v>34733</v>
      </c>
    </row>
    <row r="5568" spans="1:12" x14ac:dyDescent="0.4">
      <c r="A5568">
        <v>5567</v>
      </c>
      <c r="B5568" t="s">
        <v>34734</v>
      </c>
      <c r="C5568" t="s">
        <v>34735</v>
      </c>
      <c r="D5568" t="s">
        <v>2184</v>
      </c>
      <c r="E5568" t="s">
        <v>742</v>
      </c>
      <c r="F5568" t="s">
        <v>34736</v>
      </c>
      <c r="G5568" t="s">
        <v>34737</v>
      </c>
      <c r="H5568" t="s">
        <v>34738</v>
      </c>
      <c r="J5568" t="s">
        <v>21815</v>
      </c>
      <c r="K5568" t="s">
        <v>21815</v>
      </c>
    </row>
    <row r="5569" spans="1:12" x14ac:dyDescent="0.4">
      <c r="A5569">
        <v>5568</v>
      </c>
      <c r="B5569" t="s">
        <v>42192</v>
      </c>
      <c r="C5569" t="s">
        <v>42191</v>
      </c>
      <c r="D5569" t="s">
        <v>257</v>
      </c>
      <c r="E5569" t="s">
        <v>135</v>
      </c>
      <c r="F5569" t="s">
        <v>42190</v>
      </c>
      <c r="G5569" t="s">
        <v>42189</v>
      </c>
      <c r="H5569" t="s">
        <v>42188</v>
      </c>
      <c r="J5569" t="s">
        <v>3256</v>
      </c>
      <c r="K5569" t="s">
        <v>42187</v>
      </c>
    </row>
    <row r="5570" spans="1:12" x14ac:dyDescent="0.4">
      <c r="A5570">
        <v>5569</v>
      </c>
      <c r="B5570" t="s">
        <v>34739</v>
      </c>
      <c r="C5570" t="s">
        <v>34740</v>
      </c>
      <c r="D5570" t="s">
        <v>159</v>
      </c>
      <c r="E5570" t="s">
        <v>451</v>
      </c>
      <c r="F5570" t="s">
        <v>34741</v>
      </c>
      <c r="G5570" t="s">
        <v>32388</v>
      </c>
      <c r="H5570" t="s">
        <v>34742</v>
      </c>
      <c r="J5570" t="s">
        <v>34743</v>
      </c>
      <c r="K5570" t="s">
        <v>34744</v>
      </c>
    </row>
    <row r="5571" spans="1:12" x14ac:dyDescent="0.4">
      <c r="A5571">
        <v>5570</v>
      </c>
      <c r="B5571" t="s">
        <v>34745</v>
      </c>
      <c r="C5571" t="s">
        <v>34740</v>
      </c>
      <c r="D5571" t="s">
        <v>1375</v>
      </c>
      <c r="E5571" t="s">
        <v>135</v>
      </c>
      <c r="F5571" t="s">
        <v>34746</v>
      </c>
      <c r="G5571" t="s">
        <v>34747</v>
      </c>
      <c r="H5571" t="s">
        <v>34748</v>
      </c>
      <c r="I5571" t="s">
        <v>34749</v>
      </c>
      <c r="J5571" t="s">
        <v>14389</v>
      </c>
      <c r="K5571" t="s">
        <v>14390</v>
      </c>
    </row>
    <row r="5572" spans="1:12" x14ac:dyDescent="0.4">
      <c r="A5572">
        <v>5571</v>
      </c>
      <c r="B5572" t="s">
        <v>34750</v>
      </c>
      <c r="C5572" t="s">
        <v>34740</v>
      </c>
      <c r="D5572" t="s">
        <v>6093</v>
      </c>
      <c r="E5572" t="s">
        <v>135</v>
      </c>
      <c r="F5572" t="s">
        <v>34751</v>
      </c>
      <c r="G5572" t="s">
        <v>32480</v>
      </c>
      <c r="H5572" t="s">
        <v>34752</v>
      </c>
    </row>
    <row r="5573" spans="1:12" x14ac:dyDescent="0.4">
      <c r="A5573">
        <v>5572</v>
      </c>
      <c r="B5573" t="s">
        <v>34753</v>
      </c>
      <c r="C5573" t="s">
        <v>34740</v>
      </c>
      <c r="D5573" t="s">
        <v>185</v>
      </c>
      <c r="E5573" t="s">
        <v>15</v>
      </c>
      <c r="F5573" t="s">
        <v>34754</v>
      </c>
      <c r="G5573" t="s">
        <v>6812</v>
      </c>
      <c r="H5573" t="s">
        <v>34755</v>
      </c>
      <c r="J5573" t="s">
        <v>34756</v>
      </c>
      <c r="K5573" t="s">
        <v>34757</v>
      </c>
    </row>
    <row r="5574" spans="1:12" x14ac:dyDescent="0.4">
      <c r="A5574">
        <v>5573</v>
      </c>
      <c r="B5574" t="s">
        <v>34758</v>
      </c>
      <c r="C5574" t="s">
        <v>34740</v>
      </c>
      <c r="D5574" t="s">
        <v>6093</v>
      </c>
      <c r="E5574" t="s">
        <v>1530</v>
      </c>
      <c r="F5574" t="s">
        <v>34759</v>
      </c>
      <c r="G5574" t="s">
        <v>34760</v>
      </c>
      <c r="H5574" t="s">
        <v>34761</v>
      </c>
      <c r="J5574" t="s">
        <v>34762</v>
      </c>
      <c r="K5574" t="s">
        <v>34763</v>
      </c>
    </row>
    <row r="5575" spans="1:12" x14ac:dyDescent="0.4">
      <c r="A5575">
        <v>5574</v>
      </c>
      <c r="B5575" t="s">
        <v>34764</v>
      </c>
      <c r="C5575" t="s">
        <v>34740</v>
      </c>
      <c r="D5575" t="s">
        <v>13960</v>
      </c>
      <c r="E5575" t="s">
        <v>9741</v>
      </c>
      <c r="F5575" t="s">
        <v>34765</v>
      </c>
      <c r="G5575" t="s">
        <v>34766</v>
      </c>
      <c r="H5575" t="s">
        <v>34767</v>
      </c>
      <c r="J5575" t="s">
        <v>34768</v>
      </c>
      <c r="K5575" t="s">
        <v>34769</v>
      </c>
    </row>
    <row r="5576" spans="1:12" x14ac:dyDescent="0.4">
      <c r="A5576">
        <v>5575</v>
      </c>
      <c r="B5576" t="s">
        <v>34770</v>
      </c>
      <c r="C5576" t="s">
        <v>34771</v>
      </c>
      <c r="D5576" t="s">
        <v>257</v>
      </c>
      <c r="E5576" t="s">
        <v>135</v>
      </c>
      <c r="F5576" t="s">
        <v>34772</v>
      </c>
      <c r="G5576" t="s">
        <v>3627</v>
      </c>
      <c r="H5576" t="s">
        <v>34773</v>
      </c>
    </row>
    <row r="5577" spans="1:12" x14ac:dyDescent="0.4">
      <c r="A5577">
        <v>5576</v>
      </c>
      <c r="B5577" t="s">
        <v>34774</v>
      </c>
      <c r="C5577" t="s">
        <v>34771</v>
      </c>
      <c r="D5577" t="s">
        <v>86</v>
      </c>
      <c r="E5577" t="s">
        <v>135</v>
      </c>
      <c r="F5577" t="s">
        <v>34775</v>
      </c>
      <c r="G5577" t="s">
        <v>34776</v>
      </c>
      <c r="H5577" t="s">
        <v>34777</v>
      </c>
      <c r="J5577" t="s">
        <v>34778</v>
      </c>
      <c r="K5577" t="s">
        <v>34779</v>
      </c>
      <c r="L5577" t="s">
        <v>28</v>
      </c>
    </row>
    <row r="5578" spans="1:12" x14ac:dyDescent="0.4">
      <c r="A5578">
        <v>5577</v>
      </c>
      <c r="B5578" t="s">
        <v>34780</v>
      </c>
      <c r="C5578" t="s">
        <v>34771</v>
      </c>
      <c r="D5578" t="s">
        <v>1284</v>
      </c>
      <c r="E5578" t="s">
        <v>15</v>
      </c>
      <c r="F5578" t="s">
        <v>34781</v>
      </c>
      <c r="G5578" t="s">
        <v>34782</v>
      </c>
      <c r="H5578" t="s">
        <v>34783</v>
      </c>
      <c r="J5578" t="s">
        <v>34784</v>
      </c>
      <c r="K5578" t="s">
        <v>34785</v>
      </c>
    </row>
    <row r="5579" spans="1:12" x14ac:dyDescent="0.4">
      <c r="A5579">
        <v>5578</v>
      </c>
      <c r="B5579" t="s">
        <v>34786</v>
      </c>
      <c r="C5579" t="s">
        <v>34787</v>
      </c>
      <c r="D5579" t="s">
        <v>86</v>
      </c>
      <c r="E5579" t="s">
        <v>451</v>
      </c>
      <c r="F5579" t="s">
        <v>34788</v>
      </c>
      <c r="G5579" t="s">
        <v>20463</v>
      </c>
      <c r="H5579" t="s">
        <v>34789</v>
      </c>
    </row>
    <row r="5580" spans="1:12" x14ac:dyDescent="0.4">
      <c r="A5580">
        <v>5579</v>
      </c>
      <c r="B5580" t="s">
        <v>34790</v>
      </c>
      <c r="C5580" t="s">
        <v>34787</v>
      </c>
      <c r="D5580" t="s">
        <v>86</v>
      </c>
      <c r="E5580" t="s">
        <v>742</v>
      </c>
      <c r="F5580" t="s">
        <v>34791</v>
      </c>
      <c r="G5580" t="s">
        <v>12580</v>
      </c>
      <c r="H5580" t="s">
        <v>34792</v>
      </c>
      <c r="J5580" t="s">
        <v>34793</v>
      </c>
      <c r="K5580" t="s">
        <v>34794</v>
      </c>
      <c r="L5580" t="s">
        <v>28</v>
      </c>
    </row>
    <row r="5581" spans="1:12" x14ac:dyDescent="0.4">
      <c r="A5581">
        <v>5580</v>
      </c>
      <c r="B5581" t="s">
        <v>34795</v>
      </c>
      <c r="C5581" t="s">
        <v>34787</v>
      </c>
      <c r="D5581" t="s">
        <v>297</v>
      </c>
      <c r="E5581" t="s">
        <v>742</v>
      </c>
      <c r="F5581" t="s">
        <v>34796</v>
      </c>
      <c r="G5581" t="s">
        <v>6200</v>
      </c>
      <c r="H5581" t="s">
        <v>34797</v>
      </c>
      <c r="J5581" t="s">
        <v>34798</v>
      </c>
      <c r="K5581" t="s">
        <v>34799</v>
      </c>
    </row>
    <row r="5582" spans="1:12" x14ac:dyDescent="0.4">
      <c r="A5582">
        <v>5581</v>
      </c>
      <c r="B5582" t="s">
        <v>34800</v>
      </c>
      <c r="C5582" t="s">
        <v>34787</v>
      </c>
      <c r="D5582" t="s">
        <v>86</v>
      </c>
      <c r="E5582" t="s">
        <v>16384</v>
      </c>
      <c r="F5582" t="s">
        <v>34801</v>
      </c>
      <c r="G5582" t="s">
        <v>34802</v>
      </c>
      <c r="H5582" t="s">
        <v>34803</v>
      </c>
      <c r="J5582" t="s">
        <v>34804</v>
      </c>
      <c r="K5582" t="s">
        <v>34805</v>
      </c>
      <c r="L5582" t="s">
        <v>28</v>
      </c>
    </row>
    <row r="5583" spans="1:12" x14ac:dyDescent="0.4">
      <c r="A5583">
        <v>5582</v>
      </c>
      <c r="B5583" t="s">
        <v>34806</v>
      </c>
      <c r="C5583" t="s">
        <v>34787</v>
      </c>
      <c r="D5583" t="s">
        <v>862</v>
      </c>
      <c r="E5583" t="s">
        <v>34807</v>
      </c>
      <c r="F5583" t="s">
        <v>34808</v>
      </c>
      <c r="G5583" t="s">
        <v>34809</v>
      </c>
      <c r="H5583" t="s">
        <v>34810</v>
      </c>
      <c r="J5583" t="s">
        <v>34811</v>
      </c>
      <c r="K5583" t="s">
        <v>34812</v>
      </c>
      <c r="L5583" t="s">
        <v>28</v>
      </c>
    </row>
    <row r="5584" spans="1:12" x14ac:dyDescent="0.4">
      <c r="A5584">
        <v>5583</v>
      </c>
      <c r="B5584" t="s">
        <v>34813</v>
      </c>
      <c r="C5584" t="s">
        <v>34814</v>
      </c>
      <c r="D5584" t="s">
        <v>1361</v>
      </c>
      <c r="E5584" t="s">
        <v>233</v>
      </c>
      <c r="F5584" t="s">
        <v>34815</v>
      </c>
      <c r="G5584" t="s">
        <v>8513</v>
      </c>
      <c r="H5584" t="s">
        <v>34816</v>
      </c>
      <c r="J5584" t="s">
        <v>34817</v>
      </c>
      <c r="K5584" t="s">
        <v>34818</v>
      </c>
      <c r="L5584" t="s">
        <v>28</v>
      </c>
    </row>
    <row r="5585" spans="1:12" x14ac:dyDescent="0.4">
      <c r="A5585">
        <v>5584</v>
      </c>
      <c r="B5585" t="s">
        <v>34819</v>
      </c>
      <c r="C5585" t="s">
        <v>34820</v>
      </c>
      <c r="D5585" t="s">
        <v>2429</v>
      </c>
      <c r="E5585" t="s">
        <v>3325</v>
      </c>
      <c r="F5585" t="s">
        <v>34821</v>
      </c>
      <c r="G5585" t="s">
        <v>34822</v>
      </c>
      <c r="H5585" t="s">
        <v>34823</v>
      </c>
      <c r="L5585" t="s">
        <v>28</v>
      </c>
    </row>
    <row r="5586" spans="1:12" x14ac:dyDescent="0.4">
      <c r="A5586">
        <v>5585</v>
      </c>
      <c r="B5586" t="s">
        <v>34824</v>
      </c>
      <c r="C5586" t="s">
        <v>34820</v>
      </c>
      <c r="D5586" t="s">
        <v>6093</v>
      </c>
      <c r="E5586" t="s">
        <v>742</v>
      </c>
      <c r="F5586" t="s">
        <v>34825</v>
      </c>
      <c r="G5586" t="s">
        <v>34826</v>
      </c>
      <c r="H5586" t="s">
        <v>34827</v>
      </c>
      <c r="J5586" t="s">
        <v>34828</v>
      </c>
      <c r="K5586" t="s">
        <v>34829</v>
      </c>
      <c r="L5586" t="s">
        <v>28</v>
      </c>
    </row>
    <row r="5587" spans="1:12" x14ac:dyDescent="0.4">
      <c r="A5587">
        <v>5586</v>
      </c>
      <c r="B5587" t="s">
        <v>34830</v>
      </c>
      <c r="C5587" t="s">
        <v>34820</v>
      </c>
      <c r="D5587" t="s">
        <v>6093</v>
      </c>
      <c r="E5587" t="s">
        <v>34831</v>
      </c>
      <c r="F5587" t="s">
        <v>34832</v>
      </c>
      <c r="G5587" t="s">
        <v>34833</v>
      </c>
      <c r="H5587" t="s">
        <v>34834</v>
      </c>
      <c r="J5587" t="s">
        <v>34835</v>
      </c>
      <c r="K5587" t="s">
        <v>34836</v>
      </c>
    </row>
    <row r="5588" spans="1:12" x14ac:dyDescent="0.4">
      <c r="A5588">
        <v>5587</v>
      </c>
      <c r="B5588" t="s">
        <v>34837</v>
      </c>
      <c r="C5588" t="s">
        <v>34820</v>
      </c>
      <c r="D5588" t="s">
        <v>577</v>
      </c>
      <c r="E5588" t="s">
        <v>168</v>
      </c>
      <c r="F5588" t="s">
        <v>34838</v>
      </c>
      <c r="G5588" t="s">
        <v>34839</v>
      </c>
      <c r="H5588" t="s">
        <v>34840</v>
      </c>
      <c r="L5588" t="s">
        <v>28</v>
      </c>
    </row>
    <row r="5589" spans="1:12" x14ac:dyDescent="0.4">
      <c r="A5589">
        <v>5588</v>
      </c>
      <c r="B5589" t="s">
        <v>34841</v>
      </c>
      <c r="C5589" t="s">
        <v>34842</v>
      </c>
      <c r="D5589" t="s">
        <v>34843</v>
      </c>
      <c r="E5589" t="s">
        <v>5962</v>
      </c>
      <c r="F5589" t="s">
        <v>34844</v>
      </c>
      <c r="G5589" t="s">
        <v>34845</v>
      </c>
      <c r="H5589" t="s">
        <v>34846</v>
      </c>
    </row>
    <row r="5590" spans="1:12" x14ac:dyDescent="0.4">
      <c r="A5590">
        <v>5589</v>
      </c>
      <c r="B5590" t="s">
        <v>34847</v>
      </c>
      <c r="C5590" t="s">
        <v>34848</v>
      </c>
      <c r="D5590" t="s">
        <v>563</v>
      </c>
      <c r="E5590" t="s">
        <v>135</v>
      </c>
      <c r="F5590" t="s">
        <v>34849</v>
      </c>
      <c r="G5590" t="s">
        <v>34850</v>
      </c>
      <c r="H5590" t="s">
        <v>34851</v>
      </c>
      <c r="J5590" t="s">
        <v>34852</v>
      </c>
      <c r="K5590" t="s">
        <v>34853</v>
      </c>
      <c r="L5590" t="s">
        <v>28</v>
      </c>
    </row>
    <row r="5591" spans="1:12" x14ac:dyDescent="0.4">
      <c r="A5591">
        <v>5590</v>
      </c>
      <c r="B5591" t="s">
        <v>34854</v>
      </c>
      <c r="C5591" t="s">
        <v>34848</v>
      </c>
      <c r="D5591" t="s">
        <v>86</v>
      </c>
      <c r="E5591" t="s">
        <v>15</v>
      </c>
      <c r="F5591" t="s">
        <v>34855</v>
      </c>
      <c r="G5591" t="s">
        <v>12888</v>
      </c>
      <c r="H5591" t="s">
        <v>34856</v>
      </c>
      <c r="I5591" t="s">
        <v>34857</v>
      </c>
      <c r="J5591" t="s">
        <v>34858</v>
      </c>
      <c r="K5591" t="s">
        <v>34859</v>
      </c>
      <c r="L5591" t="s">
        <v>28</v>
      </c>
    </row>
    <row r="5592" spans="1:12" x14ac:dyDescent="0.4">
      <c r="A5592">
        <v>5591</v>
      </c>
      <c r="B5592" t="s">
        <v>34860</v>
      </c>
      <c r="C5592" t="s">
        <v>34848</v>
      </c>
      <c r="D5592" t="s">
        <v>1693</v>
      </c>
      <c r="E5592" t="s">
        <v>15</v>
      </c>
      <c r="F5592" t="s">
        <v>34861</v>
      </c>
      <c r="G5592" t="s">
        <v>34862</v>
      </c>
      <c r="H5592" t="s">
        <v>34863</v>
      </c>
      <c r="J5592" t="s">
        <v>34864</v>
      </c>
      <c r="K5592" t="s">
        <v>34865</v>
      </c>
      <c r="L5592" t="s">
        <v>28</v>
      </c>
    </row>
    <row r="5593" spans="1:12" x14ac:dyDescent="0.4">
      <c r="A5593">
        <v>5592</v>
      </c>
      <c r="B5593" t="s">
        <v>34866</v>
      </c>
      <c r="C5593" t="s">
        <v>34848</v>
      </c>
      <c r="D5593" t="s">
        <v>159</v>
      </c>
      <c r="E5593" t="s">
        <v>742</v>
      </c>
      <c r="F5593" t="s">
        <v>34867</v>
      </c>
      <c r="G5593" t="s">
        <v>29093</v>
      </c>
      <c r="H5593" t="s">
        <v>34868</v>
      </c>
      <c r="J5593" t="s">
        <v>3770</v>
      </c>
      <c r="K5593" t="s">
        <v>3771</v>
      </c>
      <c r="L5593" t="s">
        <v>28</v>
      </c>
    </row>
    <row r="5594" spans="1:12" x14ac:dyDescent="0.4">
      <c r="A5594">
        <v>5593</v>
      </c>
      <c r="B5594" t="s">
        <v>34869</v>
      </c>
      <c r="C5594" t="s">
        <v>34848</v>
      </c>
      <c r="D5594" t="s">
        <v>577</v>
      </c>
      <c r="E5594" t="s">
        <v>742</v>
      </c>
      <c r="F5594" t="s">
        <v>34870</v>
      </c>
      <c r="G5594" t="s">
        <v>15034</v>
      </c>
      <c r="H5594" t="s">
        <v>34871</v>
      </c>
      <c r="L5594" t="s">
        <v>28</v>
      </c>
    </row>
    <row r="5595" spans="1:12" x14ac:dyDescent="0.4">
      <c r="A5595">
        <v>5594</v>
      </c>
      <c r="B5595" t="s">
        <v>34872</v>
      </c>
      <c r="C5595" t="s">
        <v>34848</v>
      </c>
      <c r="D5595" t="s">
        <v>543</v>
      </c>
      <c r="E5595" t="s">
        <v>34873</v>
      </c>
      <c r="F5595" t="s">
        <v>34874</v>
      </c>
      <c r="G5595" t="s">
        <v>34875</v>
      </c>
      <c r="H5595" t="s">
        <v>34876</v>
      </c>
      <c r="J5595" t="s">
        <v>34877</v>
      </c>
      <c r="K5595" t="s">
        <v>34878</v>
      </c>
      <c r="L5595" t="s">
        <v>28</v>
      </c>
    </row>
    <row r="5596" spans="1:12" x14ac:dyDescent="0.4">
      <c r="A5596">
        <v>5595</v>
      </c>
      <c r="B5596" t="s">
        <v>34879</v>
      </c>
      <c r="C5596" t="s">
        <v>34880</v>
      </c>
      <c r="D5596" t="s">
        <v>143</v>
      </c>
      <c r="E5596" t="s">
        <v>168</v>
      </c>
      <c r="F5596" t="s">
        <v>34881</v>
      </c>
      <c r="G5596" t="s">
        <v>34882</v>
      </c>
      <c r="H5596" t="s">
        <v>34883</v>
      </c>
      <c r="J5596" t="s">
        <v>34884</v>
      </c>
      <c r="K5596" t="s">
        <v>34885</v>
      </c>
    </row>
    <row r="5597" spans="1:12" x14ac:dyDescent="0.4">
      <c r="A5597">
        <v>5596</v>
      </c>
      <c r="B5597" t="s">
        <v>34886</v>
      </c>
      <c r="C5597" t="s">
        <v>34880</v>
      </c>
      <c r="D5597" t="s">
        <v>86</v>
      </c>
      <c r="E5597" t="s">
        <v>1407</v>
      </c>
      <c r="F5597" t="s">
        <v>34887</v>
      </c>
      <c r="G5597" t="s">
        <v>34888</v>
      </c>
      <c r="H5597" t="s">
        <v>34889</v>
      </c>
      <c r="J5597" t="s">
        <v>34890</v>
      </c>
      <c r="K5597" t="s">
        <v>34891</v>
      </c>
      <c r="L5597" t="s">
        <v>28</v>
      </c>
    </row>
    <row r="5598" spans="1:12" x14ac:dyDescent="0.4">
      <c r="A5598">
        <v>5597</v>
      </c>
      <c r="B5598" t="s">
        <v>34892</v>
      </c>
      <c r="C5598" t="s">
        <v>34880</v>
      </c>
      <c r="D5598" t="s">
        <v>1693</v>
      </c>
      <c r="E5598" t="s">
        <v>135</v>
      </c>
      <c r="F5598" t="s">
        <v>34893</v>
      </c>
      <c r="G5598" t="s">
        <v>34894</v>
      </c>
      <c r="H5598" t="s">
        <v>34895</v>
      </c>
      <c r="I5598" t="s">
        <v>34896</v>
      </c>
      <c r="J5598" t="s">
        <v>34897</v>
      </c>
      <c r="K5598" t="s">
        <v>34898</v>
      </c>
    </row>
    <row r="5599" spans="1:12" x14ac:dyDescent="0.4">
      <c r="A5599">
        <v>5598</v>
      </c>
      <c r="B5599" t="s">
        <v>34899</v>
      </c>
      <c r="C5599" t="s">
        <v>34880</v>
      </c>
      <c r="D5599" t="s">
        <v>6093</v>
      </c>
      <c r="E5599" t="s">
        <v>135</v>
      </c>
      <c r="F5599" t="s">
        <v>34900</v>
      </c>
      <c r="G5599" t="s">
        <v>4477</v>
      </c>
      <c r="H5599" t="s">
        <v>34901</v>
      </c>
      <c r="I5599" t="s">
        <v>34902</v>
      </c>
      <c r="J5599" t="s">
        <v>30581</v>
      </c>
      <c r="K5599" t="s">
        <v>30582</v>
      </c>
    </row>
    <row r="5600" spans="1:12" x14ac:dyDescent="0.4">
      <c r="A5600">
        <v>5599</v>
      </c>
      <c r="B5600" t="s">
        <v>34903</v>
      </c>
      <c r="C5600" t="s">
        <v>34904</v>
      </c>
      <c r="D5600" t="s">
        <v>5174</v>
      </c>
      <c r="E5600" t="s">
        <v>742</v>
      </c>
      <c r="F5600" t="s">
        <v>34905</v>
      </c>
      <c r="G5600" t="s">
        <v>34906</v>
      </c>
      <c r="H5600" t="s">
        <v>34907</v>
      </c>
      <c r="L5600" t="s">
        <v>28</v>
      </c>
    </row>
    <row r="5601" spans="1:12" x14ac:dyDescent="0.4">
      <c r="A5601">
        <v>5600</v>
      </c>
      <c r="B5601" t="s">
        <v>34908</v>
      </c>
      <c r="C5601" t="s">
        <v>34909</v>
      </c>
      <c r="D5601" t="s">
        <v>159</v>
      </c>
      <c r="E5601" t="s">
        <v>135</v>
      </c>
      <c r="F5601" t="s">
        <v>34910</v>
      </c>
      <c r="G5601" t="s">
        <v>3095</v>
      </c>
      <c r="H5601" t="s">
        <v>34911</v>
      </c>
    </row>
    <row r="5602" spans="1:12" x14ac:dyDescent="0.4">
      <c r="A5602">
        <v>5601</v>
      </c>
      <c r="B5602" t="s">
        <v>34912</v>
      </c>
      <c r="C5602" t="s">
        <v>34913</v>
      </c>
      <c r="D5602" t="s">
        <v>86</v>
      </c>
      <c r="E5602" t="s">
        <v>742</v>
      </c>
      <c r="F5602" t="s">
        <v>34914</v>
      </c>
      <c r="G5602" t="s">
        <v>34915</v>
      </c>
      <c r="H5602" t="s">
        <v>34916</v>
      </c>
      <c r="J5602" t="s">
        <v>34917</v>
      </c>
      <c r="K5602" t="s">
        <v>34918</v>
      </c>
      <c r="L5602" t="s">
        <v>28</v>
      </c>
    </row>
    <row r="5603" spans="1:12" x14ac:dyDescent="0.4">
      <c r="A5603">
        <v>5602</v>
      </c>
      <c r="B5603" t="s">
        <v>34919</v>
      </c>
      <c r="C5603" t="s">
        <v>34913</v>
      </c>
      <c r="D5603" t="s">
        <v>86</v>
      </c>
      <c r="E5603" t="s">
        <v>135</v>
      </c>
      <c r="F5603" t="s">
        <v>34920</v>
      </c>
      <c r="L5603" t="s">
        <v>28</v>
      </c>
    </row>
    <row r="5604" spans="1:12" x14ac:dyDescent="0.4">
      <c r="A5604">
        <v>5603</v>
      </c>
      <c r="B5604" t="s">
        <v>34921</v>
      </c>
      <c r="C5604" t="s">
        <v>34913</v>
      </c>
      <c r="D5604" t="s">
        <v>86</v>
      </c>
      <c r="E5604" t="s">
        <v>135</v>
      </c>
      <c r="F5604" t="s">
        <v>34922</v>
      </c>
      <c r="G5604" t="s">
        <v>28620</v>
      </c>
      <c r="H5604" t="s">
        <v>34923</v>
      </c>
      <c r="L5604" t="s">
        <v>28</v>
      </c>
    </row>
    <row r="5605" spans="1:12" x14ac:dyDescent="0.4">
      <c r="A5605">
        <v>5604</v>
      </c>
      <c r="B5605" t="s">
        <v>34924</v>
      </c>
      <c r="C5605" t="s">
        <v>34913</v>
      </c>
      <c r="D5605" t="s">
        <v>1693</v>
      </c>
      <c r="E5605" t="s">
        <v>135</v>
      </c>
      <c r="F5605" t="s">
        <v>34925</v>
      </c>
      <c r="G5605" t="s">
        <v>14344</v>
      </c>
      <c r="H5605" t="s">
        <v>34926</v>
      </c>
      <c r="I5605" t="s">
        <v>34927</v>
      </c>
      <c r="J5605" t="s">
        <v>34928</v>
      </c>
      <c r="K5605" t="s">
        <v>34929</v>
      </c>
      <c r="L5605" t="s">
        <v>28</v>
      </c>
    </row>
    <row r="5606" spans="1:12" x14ac:dyDescent="0.4">
      <c r="A5606">
        <v>5605</v>
      </c>
      <c r="B5606" t="s">
        <v>34930</v>
      </c>
      <c r="C5606" t="s">
        <v>34913</v>
      </c>
      <c r="D5606" t="s">
        <v>86</v>
      </c>
      <c r="E5606" t="s">
        <v>15</v>
      </c>
      <c r="F5606" t="s">
        <v>34931</v>
      </c>
      <c r="G5606" t="s">
        <v>12738</v>
      </c>
      <c r="H5606" t="s">
        <v>34932</v>
      </c>
      <c r="J5606" t="s">
        <v>34933</v>
      </c>
      <c r="K5606" t="s">
        <v>34934</v>
      </c>
      <c r="L5606" t="s">
        <v>28</v>
      </c>
    </row>
    <row r="5607" spans="1:12" x14ac:dyDescent="0.4">
      <c r="A5607">
        <v>5606</v>
      </c>
      <c r="B5607" t="s">
        <v>34935</v>
      </c>
      <c r="C5607" t="s">
        <v>34936</v>
      </c>
      <c r="D5607" t="s">
        <v>257</v>
      </c>
      <c r="E5607" t="s">
        <v>5992</v>
      </c>
      <c r="F5607" t="s">
        <v>34937</v>
      </c>
      <c r="G5607" t="s">
        <v>34938</v>
      </c>
      <c r="H5607" t="s">
        <v>34939</v>
      </c>
    </row>
    <row r="5608" spans="1:12" x14ac:dyDescent="0.4">
      <c r="A5608">
        <v>5607</v>
      </c>
      <c r="B5608" t="s">
        <v>34940</v>
      </c>
      <c r="C5608" t="s">
        <v>34936</v>
      </c>
      <c r="D5608" t="s">
        <v>257</v>
      </c>
      <c r="E5608" t="s">
        <v>451</v>
      </c>
      <c r="F5608" t="s">
        <v>34941</v>
      </c>
      <c r="G5608" t="s">
        <v>11385</v>
      </c>
      <c r="H5608" t="s">
        <v>34942</v>
      </c>
      <c r="J5608" t="s">
        <v>34943</v>
      </c>
      <c r="K5608" t="s">
        <v>34944</v>
      </c>
    </row>
    <row r="5609" spans="1:12" x14ac:dyDescent="0.4">
      <c r="A5609">
        <v>5608</v>
      </c>
      <c r="B5609" t="s">
        <v>34945</v>
      </c>
      <c r="C5609" t="s">
        <v>34936</v>
      </c>
      <c r="D5609" t="s">
        <v>143</v>
      </c>
      <c r="E5609" t="s">
        <v>742</v>
      </c>
      <c r="F5609" t="s">
        <v>34946</v>
      </c>
      <c r="G5609" t="s">
        <v>15068</v>
      </c>
      <c r="H5609" t="s">
        <v>34947</v>
      </c>
    </row>
    <row r="5610" spans="1:12" x14ac:dyDescent="0.4">
      <c r="A5610">
        <v>5609</v>
      </c>
      <c r="B5610" t="s">
        <v>34948</v>
      </c>
      <c r="C5610" t="s">
        <v>34936</v>
      </c>
      <c r="D5610" t="s">
        <v>297</v>
      </c>
      <c r="E5610" t="s">
        <v>135</v>
      </c>
      <c r="F5610" t="s">
        <v>34949</v>
      </c>
      <c r="G5610" t="s">
        <v>34950</v>
      </c>
      <c r="H5610" t="s">
        <v>34951</v>
      </c>
      <c r="I5610" t="s">
        <v>34952</v>
      </c>
      <c r="J5610" t="s">
        <v>23968</v>
      </c>
      <c r="K5610" t="s">
        <v>23969</v>
      </c>
    </row>
    <row r="5611" spans="1:12" x14ac:dyDescent="0.4">
      <c r="A5611">
        <v>5610</v>
      </c>
      <c r="B5611" t="s">
        <v>34953</v>
      </c>
      <c r="C5611" t="s">
        <v>34954</v>
      </c>
      <c r="E5611" t="s">
        <v>2148</v>
      </c>
      <c r="F5611" t="s">
        <v>34955</v>
      </c>
      <c r="G5611" t="s">
        <v>34956</v>
      </c>
      <c r="H5611" t="s">
        <v>34957</v>
      </c>
      <c r="J5611" t="s">
        <v>34958</v>
      </c>
      <c r="K5611" t="s">
        <v>34959</v>
      </c>
    </row>
    <row r="5612" spans="1:12" x14ac:dyDescent="0.4">
      <c r="A5612">
        <v>5611</v>
      </c>
      <c r="B5612" t="s">
        <v>34960</v>
      </c>
      <c r="C5612" t="s">
        <v>34954</v>
      </c>
      <c r="D5612" t="s">
        <v>86</v>
      </c>
      <c r="E5612" t="s">
        <v>135</v>
      </c>
      <c r="F5612" t="s">
        <v>34961</v>
      </c>
      <c r="G5612" t="s">
        <v>7436</v>
      </c>
      <c r="H5612" t="s">
        <v>34962</v>
      </c>
    </row>
    <row r="5613" spans="1:12" x14ac:dyDescent="0.4">
      <c r="A5613">
        <v>5612</v>
      </c>
      <c r="B5613" t="s">
        <v>34963</v>
      </c>
      <c r="C5613" t="s">
        <v>34954</v>
      </c>
      <c r="D5613" t="s">
        <v>5367</v>
      </c>
      <c r="E5613" t="s">
        <v>2148</v>
      </c>
      <c r="F5613" t="s">
        <v>34964</v>
      </c>
      <c r="G5613" t="s">
        <v>34965</v>
      </c>
      <c r="H5613" t="s">
        <v>34966</v>
      </c>
      <c r="J5613" t="s">
        <v>34967</v>
      </c>
      <c r="K5613" t="s">
        <v>34968</v>
      </c>
    </row>
    <row r="5614" spans="1:12" x14ac:dyDescent="0.4">
      <c r="A5614">
        <v>5613</v>
      </c>
      <c r="B5614" t="s">
        <v>34969</v>
      </c>
      <c r="C5614" t="s">
        <v>34970</v>
      </c>
      <c r="D5614" t="s">
        <v>257</v>
      </c>
      <c r="E5614" t="s">
        <v>15</v>
      </c>
      <c r="F5614" t="s">
        <v>34971</v>
      </c>
      <c r="G5614" t="s">
        <v>6302</v>
      </c>
      <c r="H5614" t="s">
        <v>34972</v>
      </c>
      <c r="J5614" t="s">
        <v>34973</v>
      </c>
      <c r="K5614" t="s">
        <v>34974</v>
      </c>
    </row>
    <row r="5615" spans="1:12" x14ac:dyDescent="0.4">
      <c r="A5615">
        <v>5614</v>
      </c>
      <c r="B5615" t="s">
        <v>34975</v>
      </c>
      <c r="C5615" t="s">
        <v>34970</v>
      </c>
      <c r="D5615" t="s">
        <v>2429</v>
      </c>
      <c r="E5615" t="s">
        <v>451</v>
      </c>
      <c r="F5615" t="s">
        <v>34976</v>
      </c>
      <c r="G5615" t="s">
        <v>34977</v>
      </c>
      <c r="H5615" t="s">
        <v>34978</v>
      </c>
      <c r="J5615" t="s">
        <v>34979</v>
      </c>
      <c r="K5615" t="s">
        <v>34980</v>
      </c>
    </row>
    <row r="5616" spans="1:12" x14ac:dyDescent="0.4">
      <c r="A5616">
        <v>5615</v>
      </c>
      <c r="B5616" t="s">
        <v>34981</v>
      </c>
      <c r="C5616" t="s">
        <v>34970</v>
      </c>
      <c r="D5616" t="s">
        <v>2576</v>
      </c>
      <c r="E5616" t="s">
        <v>135</v>
      </c>
      <c r="F5616" t="s">
        <v>34982</v>
      </c>
      <c r="G5616" t="s">
        <v>34983</v>
      </c>
      <c r="H5616" t="s">
        <v>34984</v>
      </c>
      <c r="J5616" t="s">
        <v>34985</v>
      </c>
      <c r="K5616" t="s">
        <v>34986</v>
      </c>
    </row>
    <row r="5617" spans="1:11" x14ac:dyDescent="0.4">
      <c r="A5617">
        <v>5616</v>
      </c>
      <c r="B5617" t="s">
        <v>34987</v>
      </c>
      <c r="C5617" t="s">
        <v>34970</v>
      </c>
      <c r="D5617" t="s">
        <v>11748</v>
      </c>
      <c r="E5617" t="s">
        <v>15322</v>
      </c>
      <c r="F5617" t="s">
        <v>34988</v>
      </c>
      <c r="G5617" t="s">
        <v>34989</v>
      </c>
      <c r="H5617" t="s">
        <v>34990</v>
      </c>
      <c r="I5617" t="s">
        <v>34991</v>
      </c>
      <c r="J5617" t="s">
        <v>34992</v>
      </c>
      <c r="K5617" t="s">
        <v>34993</v>
      </c>
    </row>
    <row r="5618" spans="1:11" x14ac:dyDescent="0.4">
      <c r="A5618">
        <v>5617</v>
      </c>
      <c r="B5618" t="s">
        <v>34994</v>
      </c>
      <c r="C5618" t="s">
        <v>34970</v>
      </c>
      <c r="D5618" t="s">
        <v>297</v>
      </c>
      <c r="E5618" t="s">
        <v>742</v>
      </c>
      <c r="F5618" t="s">
        <v>34995</v>
      </c>
      <c r="G5618" t="s">
        <v>34996</v>
      </c>
      <c r="H5618" t="s">
        <v>34997</v>
      </c>
      <c r="J5618" t="s">
        <v>34998</v>
      </c>
      <c r="K5618" t="s">
        <v>34999</v>
      </c>
    </row>
    <row r="5619" spans="1:11" x14ac:dyDescent="0.4">
      <c r="A5619">
        <v>5618</v>
      </c>
      <c r="B5619" t="s">
        <v>35000</v>
      </c>
      <c r="C5619" t="s">
        <v>35001</v>
      </c>
      <c r="D5619" t="s">
        <v>86</v>
      </c>
      <c r="E5619" t="s">
        <v>135</v>
      </c>
      <c r="F5619" t="s">
        <v>35002</v>
      </c>
      <c r="G5619" t="s">
        <v>15206</v>
      </c>
      <c r="H5619" t="s">
        <v>35003</v>
      </c>
      <c r="J5619" t="s">
        <v>35004</v>
      </c>
      <c r="K5619" t="s">
        <v>35005</v>
      </c>
    </row>
    <row r="5620" spans="1:11" x14ac:dyDescent="0.4">
      <c r="A5620">
        <v>5619</v>
      </c>
      <c r="B5620" t="s">
        <v>35006</v>
      </c>
      <c r="C5620" t="s">
        <v>35007</v>
      </c>
      <c r="D5620" t="s">
        <v>29379</v>
      </c>
      <c r="E5620" t="s">
        <v>35008</v>
      </c>
      <c r="F5620" t="s">
        <v>35009</v>
      </c>
      <c r="G5620" t="s">
        <v>35010</v>
      </c>
      <c r="H5620" t="s">
        <v>35011</v>
      </c>
      <c r="J5620" t="s">
        <v>35012</v>
      </c>
      <c r="K5620" t="s">
        <v>35013</v>
      </c>
    </row>
    <row r="5621" spans="1:11" x14ac:dyDescent="0.4">
      <c r="A5621">
        <v>5620</v>
      </c>
      <c r="B5621" t="s">
        <v>35014</v>
      </c>
      <c r="C5621" t="s">
        <v>35007</v>
      </c>
      <c r="D5621" t="s">
        <v>86</v>
      </c>
      <c r="E5621" t="s">
        <v>11509</v>
      </c>
      <c r="F5621" t="s">
        <v>35015</v>
      </c>
      <c r="G5621" t="s">
        <v>35016</v>
      </c>
      <c r="H5621" t="s">
        <v>35017</v>
      </c>
      <c r="J5621" t="s">
        <v>35018</v>
      </c>
      <c r="K5621" t="s">
        <v>35019</v>
      </c>
    </row>
    <row r="5622" spans="1:11" x14ac:dyDescent="0.4">
      <c r="A5622">
        <v>5621</v>
      </c>
      <c r="B5622" t="s">
        <v>35020</v>
      </c>
      <c r="C5622" t="s">
        <v>35021</v>
      </c>
      <c r="D5622" t="s">
        <v>86</v>
      </c>
      <c r="E5622" t="s">
        <v>15</v>
      </c>
      <c r="F5622" t="s">
        <v>35022</v>
      </c>
      <c r="G5622" t="s">
        <v>34544</v>
      </c>
      <c r="J5622" t="s">
        <v>29629</v>
      </c>
      <c r="K5622" t="s">
        <v>29630</v>
      </c>
    </row>
    <row r="5623" spans="1:11" x14ac:dyDescent="0.4">
      <c r="A5623">
        <v>5622</v>
      </c>
      <c r="B5623" t="s">
        <v>35023</v>
      </c>
      <c r="C5623" t="s">
        <v>35024</v>
      </c>
      <c r="D5623" t="s">
        <v>6093</v>
      </c>
      <c r="E5623" t="s">
        <v>135</v>
      </c>
      <c r="F5623" t="s">
        <v>35025</v>
      </c>
      <c r="G5623" t="s">
        <v>35026</v>
      </c>
      <c r="H5623" t="s">
        <v>35027</v>
      </c>
      <c r="J5623" t="s">
        <v>35028</v>
      </c>
      <c r="K5623" t="s">
        <v>35029</v>
      </c>
    </row>
    <row r="5624" spans="1:11" x14ac:dyDescent="0.4">
      <c r="A5624">
        <v>5623</v>
      </c>
      <c r="B5624" t="s">
        <v>35030</v>
      </c>
      <c r="C5624" t="s">
        <v>35024</v>
      </c>
      <c r="D5624" t="s">
        <v>840</v>
      </c>
      <c r="E5624" t="s">
        <v>742</v>
      </c>
      <c r="F5624" t="s">
        <v>35031</v>
      </c>
      <c r="J5624" t="s">
        <v>35032</v>
      </c>
      <c r="K5624" t="s">
        <v>35033</v>
      </c>
    </row>
    <row r="5625" spans="1:11" x14ac:dyDescent="0.4">
      <c r="A5625">
        <v>5624</v>
      </c>
      <c r="B5625" t="s">
        <v>35034</v>
      </c>
      <c r="C5625" t="s">
        <v>35024</v>
      </c>
      <c r="D5625" t="s">
        <v>86</v>
      </c>
      <c r="E5625" t="s">
        <v>15</v>
      </c>
      <c r="F5625" t="s">
        <v>35035</v>
      </c>
      <c r="G5625" t="s">
        <v>35036</v>
      </c>
      <c r="H5625" t="s">
        <v>35037</v>
      </c>
      <c r="I5625" t="s">
        <v>35038</v>
      </c>
      <c r="J5625" t="s">
        <v>35039</v>
      </c>
      <c r="K5625" t="s">
        <v>35040</v>
      </c>
    </row>
    <row r="5626" spans="1:11" x14ac:dyDescent="0.4">
      <c r="A5626">
        <v>5625</v>
      </c>
      <c r="B5626" t="s">
        <v>35041</v>
      </c>
      <c r="C5626" t="s">
        <v>35024</v>
      </c>
      <c r="D5626" t="s">
        <v>6997</v>
      </c>
      <c r="E5626" t="s">
        <v>15</v>
      </c>
      <c r="F5626" t="s">
        <v>35042</v>
      </c>
      <c r="J5626" t="s">
        <v>35043</v>
      </c>
      <c r="K5626" t="s">
        <v>35044</v>
      </c>
    </row>
    <row r="5627" spans="1:11" x14ac:dyDescent="0.4">
      <c r="A5627">
        <v>5626</v>
      </c>
      <c r="B5627" t="s">
        <v>35045</v>
      </c>
      <c r="C5627" t="s">
        <v>35024</v>
      </c>
      <c r="D5627" t="s">
        <v>86</v>
      </c>
      <c r="E5627" t="s">
        <v>135</v>
      </c>
      <c r="F5627" t="s">
        <v>35046</v>
      </c>
      <c r="G5627" t="s">
        <v>35047</v>
      </c>
      <c r="H5627" t="s">
        <v>35048</v>
      </c>
      <c r="I5627" t="s">
        <v>35049</v>
      </c>
      <c r="J5627" t="s">
        <v>35050</v>
      </c>
      <c r="K5627" t="s">
        <v>35051</v>
      </c>
    </row>
    <row r="5628" spans="1:11" x14ac:dyDescent="0.4">
      <c r="A5628">
        <v>5627</v>
      </c>
      <c r="B5628" t="s">
        <v>35052</v>
      </c>
      <c r="C5628" t="s">
        <v>35024</v>
      </c>
      <c r="D5628" t="s">
        <v>4974</v>
      </c>
      <c r="E5628" t="s">
        <v>742</v>
      </c>
      <c r="F5628" t="s">
        <v>35053</v>
      </c>
      <c r="G5628" t="s">
        <v>15034</v>
      </c>
      <c r="H5628" t="s">
        <v>35054</v>
      </c>
      <c r="J5628" t="s">
        <v>35055</v>
      </c>
      <c r="K5628" t="s">
        <v>35056</v>
      </c>
    </row>
    <row r="5629" spans="1:11" x14ac:dyDescent="0.4">
      <c r="A5629">
        <v>5628</v>
      </c>
      <c r="B5629" t="s">
        <v>35057</v>
      </c>
      <c r="C5629" t="s">
        <v>35058</v>
      </c>
      <c r="D5629" t="s">
        <v>862</v>
      </c>
      <c r="E5629" t="s">
        <v>15</v>
      </c>
      <c r="F5629" t="s">
        <v>35059</v>
      </c>
      <c r="G5629" t="s">
        <v>18849</v>
      </c>
      <c r="H5629" t="s">
        <v>35060</v>
      </c>
      <c r="J5629" t="s">
        <v>35061</v>
      </c>
      <c r="K5629" t="s">
        <v>35062</v>
      </c>
    </row>
    <row r="5630" spans="1:11" x14ac:dyDescent="0.4">
      <c r="A5630">
        <v>5629</v>
      </c>
      <c r="B5630" t="s">
        <v>35063</v>
      </c>
      <c r="C5630" t="s">
        <v>35058</v>
      </c>
      <c r="D5630" t="s">
        <v>143</v>
      </c>
      <c r="E5630" t="s">
        <v>2148</v>
      </c>
      <c r="F5630" t="s">
        <v>35064</v>
      </c>
      <c r="G5630" t="s">
        <v>21392</v>
      </c>
      <c r="H5630" t="s">
        <v>35065</v>
      </c>
    </row>
    <row r="5631" spans="1:11" x14ac:dyDescent="0.4">
      <c r="A5631">
        <v>5630</v>
      </c>
      <c r="B5631" t="s">
        <v>35066</v>
      </c>
      <c r="C5631" t="s">
        <v>35058</v>
      </c>
      <c r="D5631" t="s">
        <v>1095</v>
      </c>
      <c r="E5631" t="s">
        <v>451</v>
      </c>
      <c r="F5631" t="s">
        <v>35067</v>
      </c>
      <c r="G5631" t="s">
        <v>35068</v>
      </c>
      <c r="H5631" t="s">
        <v>35069</v>
      </c>
      <c r="J5631" t="s">
        <v>35070</v>
      </c>
      <c r="K5631" t="s">
        <v>35071</v>
      </c>
    </row>
    <row r="5632" spans="1:11" x14ac:dyDescent="0.4">
      <c r="A5632">
        <v>5631</v>
      </c>
      <c r="B5632" t="s">
        <v>35072</v>
      </c>
      <c r="C5632" t="s">
        <v>35058</v>
      </c>
      <c r="D5632" t="s">
        <v>563</v>
      </c>
      <c r="E5632" t="s">
        <v>15</v>
      </c>
      <c r="F5632" t="s">
        <v>35073</v>
      </c>
      <c r="G5632" t="s">
        <v>21616</v>
      </c>
      <c r="H5632" t="s">
        <v>35074</v>
      </c>
    </row>
    <row r="5633" spans="1:11" x14ac:dyDescent="0.4">
      <c r="A5633">
        <v>5632</v>
      </c>
      <c r="B5633" t="s">
        <v>35075</v>
      </c>
      <c r="C5633" t="s">
        <v>35076</v>
      </c>
      <c r="D5633" t="s">
        <v>2576</v>
      </c>
      <c r="E5633" t="s">
        <v>135</v>
      </c>
      <c r="F5633" t="s">
        <v>35077</v>
      </c>
      <c r="G5633" t="s">
        <v>35078</v>
      </c>
      <c r="H5633" t="s">
        <v>35079</v>
      </c>
      <c r="J5633" t="s">
        <v>35080</v>
      </c>
      <c r="K5633" t="s">
        <v>35081</v>
      </c>
    </row>
    <row r="5634" spans="1:11" x14ac:dyDescent="0.4">
      <c r="A5634">
        <v>5633</v>
      </c>
      <c r="B5634" t="s">
        <v>35082</v>
      </c>
      <c r="C5634" t="s">
        <v>35076</v>
      </c>
      <c r="D5634" t="s">
        <v>1830</v>
      </c>
      <c r="E5634" t="s">
        <v>742</v>
      </c>
      <c r="F5634" t="s">
        <v>35083</v>
      </c>
      <c r="G5634" t="s">
        <v>22916</v>
      </c>
      <c r="H5634" t="s">
        <v>35084</v>
      </c>
      <c r="J5634" t="s">
        <v>35085</v>
      </c>
      <c r="K5634" t="s">
        <v>35086</v>
      </c>
    </row>
    <row r="5635" spans="1:11" x14ac:dyDescent="0.4">
      <c r="A5635">
        <v>5634</v>
      </c>
      <c r="B5635" t="s">
        <v>35087</v>
      </c>
      <c r="C5635" t="s">
        <v>35076</v>
      </c>
      <c r="D5635" t="s">
        <v>86</v>
      </c>
      <c r="E5635" t="s">
        <v>15</v>
      </c>
      <c r="F5635" t="s">
        <v>35088</v>
      </c>
      <c r="G5635" t="s">
        <v>35089</v>
      </c>
      <c r="H5635" t="s">
        <v>35090</v>
      </c>
    </row>
    <row r="5636" spans="1:11" x14ac:dyDescent="0.4">
      <c r="A5636">
        <v>5635</v>
      </c>
      <c r="B5636" t="s">
        <v>35091</v>
      </c>
      <c r="C5636" t="s">
        <v>35092</v>
      </c>
      <c r="D5636" t="s">
        <v>185</v>
      </c>
      <c r="E5636" t="s">
        <v>2402</v>
      </c>
      <c r="F5636" t="s">
        <v>35093</v>
      </c>
      <c r="G5636" t="s">
        <v>35094</v>
      </c>
      <c r="H5636" t="s">
        <v>35095</v>
      </c>
      <c r="I5636" t="s">
        <v>35096</v>
      </c>
      <c r="J5636" t="s">
        <v>35097</v>
      </c>
      <c r="K5636" t="s">
        <v>35098</v>
      </c>
    </row>
    <row r="5637" spans="1:11" x14ac:dyDescent="0.4">
      <c r="A5637">
        <v>5636</v>
      </c>
      <c r="B5637" t="s">
        <v>35099</v>
      </c>
      <c r="C5637" t="s">
        <v>35092</v>
      </c>
      <c r="D5637" t="s">
        <v>86</v>
      </c>
      <c r="E5637" t="s">
        <v>1916</v>
      </c>
      <c r="F5637" t="s">
        <v>35100</v>
      </c>
      <c r="G5637" t="s">
        <v>35101</v>
      </c>
      <c r="H5637" t="s">
        <v>35102</v>
      </c>
      <c r="J5637" t="s">
        <v>35103</v>
      </c>
      <c r="K5637" t="s">
        <v>35104</v>
      </c>
    </row>
    <row r="5638" spans="1:11" x14ac:dyDescent="0.4">
      <c r="A5638">
        <v>5637</v>
      </c>
      <c r="B5638" t="s">
        <v>35105</v>
      </c>
      <c r="C5638" t="s">
        <v>35092</v>
      </c>
      <c r="D5638" t="s">
        <v>1095</v>
      </c>
      <c r="E5638" t="s">
        <v>451</v>
      </c>
      <c r="F5638" t="s">
        <v>35106</v>
      </c>
      <c r="G5638" t="s">
        <v>35107</v>
      </c>
      <c r="H5638" t="s">
        <v>35108</v>
      </c>
      <c r="J5638" t="s">
        <v>35109</v>
      </c>
      <c r="K5638" t="s">
        <v>35110</v>
      </c>
    </row>
    <row r="5639" spans="1:11" x14ac:dyDescent="0.4">
      <c r="A5639">
        <v>5638</v>
      </c>
      <c r="B5639" t="s">
        <v>35111</v>
      </c>
      <c r="C5639" t="s">
        <v>35092</v>
      </c>
      <c r="D5639" t="s">
        <v>86</v>
      </c>
      <c r="E5639" t="s">
        <v>135</v>
      </c>
      <c r="F5639" t="s">
        <v>35112</v>
      </c>
      <c r="G5639" t="s">
        <v>35113</v>
      </c>
      <c r="H5639" t="s">
        <v>35114</v>
      </c>
      <c r="I5639" t="s">
        <v>35115</v>
      </c>
      <c r="J5639" t="s">
        <v>35116</v>
      </c>
      <c r="K5639" t="s">
        <v>35117</v>
      </c>
    </row>
    <row r="5640" spans="1:11" x14ac:dyDescent="0.4">
      <c r="A5640">
        <v>5639</v>
      </c>
      <c r="B5640" t="s">
        <v>35118</v>
      </c>
      <c r="C5640" t="s">
        <v>35092</v>
      </c>
      <c r="D5640" t="s">
        <v>6093</v>
      </c>
      <c r="E5640" t="s">
        <v>135</v>
      </c>
      <c r="F5640" t="s">
        <v>35119</v>
      </c>
      <c r="G5640" t="s">
        <v>35120</v>
      </c>
      <c r="H5640" t="s">
        <v>35121</v>
      </c>
      <c r="J5640" t="s">
        <v>35122</v>
      </c>
      <c r="K5640" t="s">
        <v>35123</v>
      </c>
    </row>
    <row r="5641" spans="1:11" x14ac:dyDescent="0.4">
      <c r="A5641">
        <v>5640</v>
      </c>
      <c r="B5641" t="s">
        <v>35124</v>
      </c>
      <c r="C5641" t="s">
        <v>35092</v>
      </c>
      <c r="D5641" t="s">
        <v>2184</v>
      </c>
      <c r="E5641" t="s">
        <v>742</v>
      </c>
      <c r="F5641" t="s">
        <v>35125</v>
      </c>
      <c r="G5641" t="s">
        <v>27958</v>
      </c>
      <c r="H5641" t="s">
        <v>35126</v>
      </c>
      <c r="J5641" t="s">
        <v>35127</v>
      </c>
      <c r="K5641" t="s">
        <v>35128</v>
      </c>
    </row>
    <row r="5642" spans="1:11" x14ac:dyDescent="0.4">
      <c r="A5642">
        <v>5641</v>
      </c>
      <c r="B5642" t="s">
        <v>35129</v>
      </c>
      <c r="C5642" t="s">
        <v>35092</v>
      </c>
      <c r="D5642" t="s">
        <v>86</v>
      </c>
      <c r="E5642" t="s">
        <v>135</v>
      </c>
      <c r="F5642" t="s">
        <v>35130</v>
      </c>
      <c r="G5642" t="s">
        <v>29187</v>
      </c>
      <c r="H5642" t="s">
        <v>35131</v>
      </c>
      <c r="J5642" t="s">
        <v>35132</v>
      </c>
      <c r="K5642" t="s">
        <v>35133</v>
      </c>
    </row>
    <row r="5643" spans="1:11" x14ac:dyDescent="0.4">
      <c r="A5643">
        <v>5642</v>
      </c>
      <c r="B5643" t="s">
        <v>35134</v>
      </c>
      <c r="C5643" t="s">
        <v>35135</v>
      </c>
      <c r="D5643" t="s">
        <v>11547</v>
      </c>
      <c r="E5643" t="s">
        <v>451</v>
      </c>
      <c r="F5643" t="s">
        <v>35136</v>
      </c>
      <c r="G5643" t="s">
        <v>35137</v>
      </c>
      <c r="H5643" t="s">
        <v>35138</v>
      </c>
    </row>
    <row r="5644" spans="1:11" x14ac:dyDescent="0.4">
      <c r="A5644">
        <v>5643</v>
      </c>
      <c r="B5644" t="s">
        <v>35139</v>
      </c>
      <c r="C5644" t="s">
        <v>35135</v>
      </c>
      <c r="D5644" t="s">
        <v>86</v>
      </c>
      <c r="E5644" t="s">
        <v>135</v>
      </c>
      <c r="F5644" t="s">
        <v>35140</v>
      </c>
      <c r="G5644" t="s">
        <v>14367</v>
      </c>
      <c r="H5644" t="s">
        <v>35141</v>
      </c>
      <c r="J5644" t="s">
        <v>188</v>
      </c>
      <c r="K5644" t="s">
        <v>189</v>
      </c>
    </row>
    <row r="5645" spans="1:11" x14ac:dyDescent="0.4">
      <c r="A5645">
        <v>5644</v>
      </c>
      <c r="B5645" t="s">
        <v>35142</v>
      </c>
      <c r="C5645" t="s">
        <v>35143</v>
      </c>
      <c r="D5645" t="s">
        <v>86</v>
      </c>
      <c r="E5645" t="s">
        <v>135</v>
      </c>
      <c r="F5645" t="s">
        <v>35144</v>
      </c>
      <c r="G5645" t="s">
        <v>35145</v>
      </c>
      <c r="H5645" t="s">
        <v>35146</v>
      </c>
      <c r="I5645" t="s">
        <v>5805</v>
      </c>
    </row>
    <row r="5646" spans="1:11" x14ac:dyDescent="0.4">
      <c r="A5646">
        <v>5645</v>
      </c>
      <c r="B5646" t="s">
        <v>35147</v>
      </c>
      <c r="C5646" t="s">
        <v>35148</v>
      </c>
      <c r="D5646" t="s">
        <v>35149</v>
      </c>
      <c r="E5646" t="s">
        <v>35150</v>
      </c>
      <c r="F5646" t="s">
        <v>35151</v>
      </c>
      <c r="G5646" t="s">
        <v>35152</v>
      </c>
      <c r="H5646" t="s">
        <v>35153</v>
      </c>
    </row>
    <row r="5647" spans="1:11" x14ac:dyDescent="0.4">
      <c r="A5647">
        <v>5646</v>
      </c>
      <c r="B5647" t="s">
        <v>35154</v>
      </c>
      <c r="C5647" t="s">
        <v>35148</v>
      </c>
      <c r="D5647" t="s">
        <v>840</v>
      </c>
      <c r="E5647" t="s">
        <v>135</v>
      </c>
      <c r="F5647" t="s">
        <v>35155</v>
      </c>
      <c r="G5647" t="s">
        <v>35156</v>
      </c>
      <c r="H5647" t="s">
        <v>35157</v>
      </c>
      <c r="J5647" t="s">
        <v>35158</v>
      </c>
      <c r="K5647" t="s">
        <v>35159</v>
      </c>
    </row>
    <row r="5648" spans="1:11" x14ac:dyDescent="0.4">
      <c r="A5648">
        <v>5647</v>
      </c>
      <c r="B5648" t="s">
        <v>35160</v>
      </c>
      <c r="C5648" t="s">
        <v>35148</v>
      </c>
      <c r="D5648" t="s">
        <v>86</v>
      </c>
      <c r="E5648" t="s">
        <v>135</v>
      </c>
      <c r="F5648" t="s">
        <v>35161</v>
      </c>
      <c r="G5648" t="s">
        <v>8611</v>
      </c>
      <c r="H5648" t="s">
        <v>35162</v>
      </c>
      <c r="I5648" t="s">
        <v>35163</v>
      </c>
      <c r="J5648" t="s">
        <v>35164</v>
      </c>
      <c r="K5648" t="s">
        <v>35165</v>
      </c>
    </row>
    <row r="5649" spans="1:11" x14ac:dyDescent="0.4">
      <c r="A5649">
        <v>5648</v>
      </c>
      <c r="B5649" t="s">
        <v>909</v>
      </c>
      <c r="C5649" t="s">
        <v>35166</v>
      </c>
      <c r="D5649" t="s">
        <v>143</v>
      </c>
      <c r="E5649" t="s">
        <v>15</v>
      </c>
      <c r="F5649" t="s">
        <v>35167</v>
      </c>
      <c r="G5649" t="s">
        <v>35168</v>
      </c>
      <c r="H5649" t="s">
        <v>35169</v>
      </c>
    </row>
    <row r="5650" spans="1:11" x14ac:dyDescent="0.4">
      <c r="A5650">
        <v>5649</v>
      </c>
      <c r="B5650" t="s">
        <v>35170</v>
      </c>
      <c r="C5650" t="s">
        <v>35171</v>
      </c>
      <c r="D5650" t="s">
        <v>86</v>
      </c>
      <c r="E5650" t="s">
        <v>135</v>
      </c>
      <c r="F5650" t="s">
        <v>35172</v>
      </c>
      <c r="G5650" t="s">
        <v>23734</v>
      </c>
      <c r="H5650" t="s">
        <v>35173</v>
      </c>
      <c r="I5650" t="s">
        <v>35174</v>
      </c>
      <c r="J5650" t="s">
        <v>35175</v>
      </c>
      <c r="K5650" t="s">
        <v>35176</v>
      </c>
    </row>
    <row r="5651" spans="1:11" x14ac:dyDescent="0.4">
      <c r="A5651">
        <v>5650</v>
      </c>
      <c r="B5651" t="s">
        <v>35177</v>
      </c>
      <c r="C5651" t="s">
        <v>35171</v>
      </c>
      <c r="D5651" t="s">
        <v>1095</v>
      </c>
      <c r="E5651" t="s">
        <v>15</v>
      </c>
      <c r="F5651" t="s">
        <v>35178</v>
      </c>
    </row>
    <row r="5652" spans="1:11" x14ac:dyDescent="0.4">
      <c r="A5652">
        <v>5651</v>
      </c>
      <c r="B5652" t="s">
        <v>35179</v>
      </c>
      <c r="C5652" t="s">
        <v>35171</v>
      </c>
      <c r="D5652" t="s">
        <v>257</v>
      </c>
      <c r="E5652" t="s">
        <v>742</v>
      </c>
      <c r="F5652" t="s">
        <v>35180</v>
      </c>
      <c r="G5652" t="s">
        <v>28357</v>
      </c>
      <c r="H5652" t="s">
        <v>35181</v>
      </c>
      <c r="I5652" t="s">
        <v>35182</v>
      </c>
    </row>
    <row r="5653" spans="1:11" x14ac:dyDescent="0.4">
      <c r="A5653">
        <v>5652</v>
      </c>
      <c r="B5653" t="s">
        <v>35183</v>
      </c>
      <c r="C5653" t="s">
        <v>35171</v>
      </c>
      <c r="D5653" t="s">
        <v>35184</v>
      </c>
      <c r="E5653" t="s">
        <v>135</v>
      </c>
      <c r="F5653" t="s">
        <v>35185</v>
      </c>
      <c r="H5653" t="s">
        <v>35186</v>
      </c>
    </row>
    <row r="5654" spans="1:11" x14ac:dyDescent="0.4">
      <c r="A5654">
        <v>5653</v>
      </c>
      <c r="B5654" t="s">
        <v>35187</v>
      </c>
      <c r="C5654" t="s">
        <v>35171</v>
      </c>
      <c r="D5654" t="s">
        <v>434</v>
      </c>
      <c r="E5654" t="s">
        <v>799</v>
      </c>
      <c r="F5654" t="s">
        <v>35188</v>
      </c>
      <c r="G5654" t="s">
        <v>24162</v>
      </c>
      <c r="H5654" t="s">
        <v>35189</v>
      </c>
      <c r="J5654" t="s">
        <v>35190</v>
      </c>
      <c r="K5654" t="s">
        <v>35191</v>
      </c>
    </row>
    <row r="5655" spans="1:11" x14ac:dyDescent="0.4">
      <c r="A5655">
        <v>5654</v>
      </c>
      <c r="B5655" t="s">
        <v>35192</v>
      </c>
      <c r="C5655" t="s">
        <v>35193</v>
      </c>
      <c r="D5655" t="s">
        <v>328</v>
      </c>
      <c r="E5655" t="s">
        <v>451</v>
      </c>
      <c r="F5655" t="s">
        <v>35194</v>
      </c>
      <c r="I5655" t="s">
        <v>35195</v>
      </c>
    </row>
    <row r="5656" spans="1:11" x14ac:dyDescent="0.4">
      <c r="A5656">
        <v>5655</v>
      </c>
      <c r="B5656" t="s">
        <v>35196</v>
      </c>
      <c r="C5656" t="s">
        <v>35193</v>
      </c>
      <c r="D5656" t="s">
        <v>6093</v>
      </c>
      <c r="E5656" t="s">
        <v>451</v>
      </c>
      <c r="F5656" t="s">
        <v>35197</v>
      </c>
      <c r="J5656" t="s">
        <v>35198</v>
      </c>
      <c r="K5656" t="s">
        <v>22467</v>
      </c>
    </row>
    <row r="5657" spans="1:11" x14ac:dyDescent="0.4">
      <c r="A5657">
        <v>5656</v>
      </c>
      <c r="B5657" t="s">
        <v>35199</v>
      </c>
      <c r="C5657" t="s">
        <v>35193</v>
      </c>
      <c r="D5657" t="s">
        <v>30911</v>
      </c>
      <c r="E5657" t="s">
        <v>28844</v>
      </c>
      <c r="F5657" t="s">
        <v>35200</v>
      </c>
      <c r="G5657" t="s">
        <v>35201</v>
      </c>
      <c r="H5657" t="s">
        <v>35202</v>
      </c>
      <c r="J5657" t="s">
        <v>35203</v>
      </c>
      <c r="K5657" t="s">
        <v>35204</v>
      </c>
    </row>
    <row r="5658" spans="1:11" x14ac:dyDescent="0.4">
      <c r="A5658">
        <v>5657</v>
      </c>
      <c r="B5658" t="s">
        <v>35205</v>
      </c>
      <c r="C5658" t="s">
        <v>35206</v>
      </c>
      <c r="D5658" t="s">
        <v>143</v>
      </c>
      <c r="E5658" t="s">
        <v>168</v>
      </c>
      <c r="F5658" t="s">
        <v>35207</v>
      </c>
      <c r="G5658" t="s">
        <v>35208</v>
      </c>
      <c r="H5658" t="s">
        <v>35209</v>
      </c>
    </row>
    <row r="5659" spans="1:11" x14ac:dyDescent="0.4">
      <c r="A5659">
        <v>5658</v>
      </c>
      <c r="B5659" t="s">
        <v>35210</v>
      </c>
      <c r="C5659" t="s">
        <v>35211</v>
      </c>
      <c r="D5659" t="s">
        <v>3298</v>
      </c>
      <c r="E5659" t="s">
        <v>135</v>
      </c>
      <c r="F5659" t="s">
        <v>35212</v>
      </c>
      <c r="G5659" t="s">
        <v>35213</v>
      </c>
      <c r="H5659" t="s">
        <v>35214</v>
      </c>
    </row>
    <row r="5660" spans="1:11" x14ac:dyDescent="0.4">
      <c r="A5660">
        <v>5659</v>
      </c>
      <c r="B5660" t="s">
        <v>35215</v>
      </c>
      <c r="C5660" t="s">
        <v>35216</v>
      </c>
      <c r="D5660" t="s">
        <v>1830</v>
      </c>
      <c r="E5660" t="s">
        <v>742</v>
      </c>
      <c r="F5660" t="s">
        <v>35217</v>
      </c>
      <c r="G5660" t="s">
        <v>35218</v>
      </c>
      <c r="H5660" t="s">
        <v>35219</v>
      </c>
      <c r="J5660" t="s">
        <v>35220</v>
      </c>
      <c r="K5660" t="s">
        <v>16415</v>
      </c>
    </row>
    <row r="5661" spans="1:11" x14ac:dyDescent="0.4">
      <c r="A5661">
        <v>5660</v>
      </c>
      <c r="B5661" t="s">
        <v>35221</v>
      </c>
      <c r="C5661" t="s">
        <v>35216</v>
      </c>
      <c r="D5661" t="s">
        <v>6093</v>
      </c>
      <c r="E5661" t="s">
        <v>135</v>
      </c>
      <c r="F5661" t="s">
        <v>35222</v>
      </c>
      <c r="G5661" t="s">
        <v>35223</v>
      </c>
      <c r="H5661" t="s">
        <v>35224</v>
      </c>
      <c r="J5661" t="s">
        <v>3256</v>
      </c>
      <c r="K5661" t="s">
        <v>3257</v>
      </c>
    </row>
    <row r="5662" spans="1:11" x14ac:dyDescent="0.4">
      <c r="A5662">
        <v>5661</v>
      </c>
      <c r="B5662" t="s">
        <v>35225</v>
      </c>
      <c r="C5662" t="s">
        <v>35216</v>
      </c>
      <c r="D5662" t="s">
        <v>3872</v>
      </c>
      <c r="E5662" t="s">
        <v>135</v>
      </c>
      <c r="F5662" t="s">
        <v>35226</v>
      </c>
      <c r="G5662" t="s">
        <v>35227</v>
      </c>
      <c r="H5662" t="s">
        <v>35228</v>
      </c>
      <c r="I5662" t="s">
        <v>35229</v>
      </c>
      <c r="J5662" t="s">
        <v>35230</v>
      </c>
      <c r="K5662" t="s">
        <v>35231</v>
      </c>
    </row>
    <row r="5663" spans="1:11" x14ac:dyDescent="0.4">
      <c r="A5663">
        <v>5662</v>
      </c>
      <c r="B5663" t="s">
        <v>35232</v>
      </c>
      <c r="C5663" t="s">
        <v>35216</v>
      </c>
      <c r="D5663" t="s">
        <v>86</v>
      </c>
      <c r="E5663" t="s">
        <v>135</v>
      </c>
      <c r="F5663" t="s">
        <v>35233</v>
      </c>
      <c r="G5663" t="s">
        <v>35234</v>
      </c>
      <c r="H5663" t="s">
        <v>35235</v>
      </c>
      <c r="I5663" t="s">
        <v>35236</v>
      </c>
      <c r="J5663" t="s">
        <v>35237</v>
      </c>
      <c r="K5663" t="s">
        <v>35238</v>
      </c>
    </row>
    <row r="5664" spans="1:11" x14ac:dyDescent="0.4">
      <c r="A5664">
        <v>5663</v>
      </c>
      <c r="B5664" t="s">
        <v>35239</v>
      </c>
      <c r="C5664" t="s">
        <v>35216</v>
      </c>
      <c r="E5664" t="s">
        <v>135</v>
      </c>
      <c r="F5664" t="s">
        <v>35240</v>
      </c>
      <c r="J5664" t="s">
        <v>15720</v>
      </c>
      <c r="K5664" t="s">
        <v>15721</v>
      </c>
    </row>
    <row r="5665" spans="1:12" x14ac:dyDescent="0.4">
      <c r="A5665">
        <v>5664</v>
      </c>
      <c r="B5665" t="s">
        <v>35241</v>
      </c>
      <c r="C5665" t="s">
        <v>35242</v>
      </c>
      <c r="D5665" t="s">
        <v>86</v>
      </c>
      <c r="E5665" t="s">
        <v>135</v>
      </c>
      <c r="F5665" t="s">
        <v>35243</v>
      </c>
      <c r="I5665" t="s">
        <v>35244</v>
      </c>
      <c r="J5665" t="s">
        <v>22500</v>
      </c>
      <c r="K5665" t="s">
        <v>22501</v>
      </c>
    </row>
    <row r="5666" spans="1:12" x14ac:dyDescent="0.4">
      <c r="A5666">
        <v>5665</v>
      </c>
      <c r="B5666" t="s">
        <v>35245</v>
      </c>
      <c r="C5666" t="s">
        <v>35242</v>
      </c>
      <c r="D5666" t="s">
        <v>8940</v>
      </c>
      <c r="E5666" t="s">
        <v>168</v>
      </c>
      <c r="F5666" t="s">
        <v>35246</v>
      </c>
      <c r="G5666" t="s">
        <v>35247</v>
      </c>
      <c r="H5666" t="s">
        <v>35248</v>
      </c>
    </row>
    <row r="5667" spans="1:12" x14ac:dyDescent="0.4">
      <c r="A5667">
        <v>5666</v>
      </c>
      <c r="B5667" t="s">
        <v>35249</v>
      </c>
      <c r="C5667" t="s">
        <v>35242</v>
      </c>
      <c r="D5667" t="s">
        <v>86</v>
      </c>
      <c r="E5667" t="s">
        <v>21069</v>
      </c>
      <c r="F5667" t="s">
        <v>35250</v>
      </c>
      <c r="G5667" t="s">
        <v>35251</v>
      </c>
      <c r="H5667" t="s">
        <v>35252</v>
      </c>
      <c r="J5667" t="s">
        <v>35253</v>
      </c>
      <c r="K5667" t="s">
        <v>35254</v>
      </c>
    </row>
    <row r="5668" spans="1:12" x14ac:dyDescent="0.4">
      <c r="A5668">
        <v>5667</v>
      </c>
      <c r="B5668" t="s">
        <v>35255</v>
      </c>
      <c r="C5668" t="s">
        <v>35242</v>
      </c>
      <c r="D5668" t="s">
        <v>86</v>
      </c>
      <c r="E5668" t="s">
        <v>14112</v>
      </c>
      <c r="F5668" t="s">
        <v>35256</v>
      </c>
      <c r="G5668" t="s">
        <v>29492</v>
      </c>
      <c r="H5668" t="s">
        <v>35257</v>
      </c>
      <c r="J5668" t="s">
        <v>35258</v>
      </c>
      <c r="K5668" t="s">
        <v>35259</v>
      </c>
    </row>
    <row r="5669" spans="1:12" x14ac:dyDescent="0.4">
      <c r="A5669">
        <v>5668</v>
      </c>
      <c r="B5669" t="s">
        <v>35260</v>
      </c>
      <c r="C5669" t="s">
        <v>35242</v>
      </c>
      <c r="D5669" t="s">
        <v>86</v>
      </c>
      <c r="E5669" t="s">
        <v>35261</v>
      </c>
      <c r="F5669" t="s">
        <v>35262</v>
      </c>
      <c r="G5669" t="s">
        <v>35263</v>
      </c>
      <c r="H5669" t="s">
        <v>35264</v>
      </c>
      <c r="J5669" t="s">
        <v>35265</v>
      </c>
      <c r="K5669" t="s">
        <v>35266</v>
      </c>
    </row>
    <row r="5670" spans="1:12" x14ac:dyDescent="0.4">
      <c r="A5670">
        <v>5669</v>
      </c>
      <c r="B5670" t="s">
        <v>42186</v>
      </c>
      <c r="C5670" t="s">
        <v>42185</v>
      </c>
      <c r="D5670" t="s">
        <v>6093</v>
      </c>
      <c r="E5670" t="s">
        <v>135</v>
      </c>
      <c r="F5670" t="s">
        <v>42184</v>
      </c>
      <c r="G5670" t="s">
        <v>39937</v>
      </c>
      <c r="J5670" t="s">
        <v>42183</v>
      </c>
      <c r="K5670" s="4" t="s">
        <v>42629</v>
      </c>
    </row>
    <row r="5671" spans="1:12" x14ac:dyDescent="0.4">
      <c r="A5671">
        <v>5670</v>
      </c>
      <c r="B5671" t="s">
        <v>35267</v>
      </c>
      <c r="C5671" t="s">
        <v>35268</v>
      </c>
      <c r="D5671" t="s">
        <v>1375</v>
      </c>
      <c r="E5671" t="s">
        <v>1407</v>
      </c>
      <c r="F5671" t="s">
        <v>35269</v>
      </c>
      <c r="G5671" t="s">
        <v>35270</v>
      </c>
      <c r="H5671" t="s">
        <v>35271</v>
      </c>
      <c r="J5671" t="s">
        <v>35272</v>
      </c>
      <c r="K5671" t="s">
        <v>35273</v>
      </c>
    </row>
    <row r="5672" spans="1:12" x14ac:dyDescent="0.4">
      <c r="A5672">
        <v>5671</v>
      </c>
      <c r="B5672" t="s">
        <v>35274</v>
      </c>
      <c r="C5672" t="s">
        <v>35275</v>
      </c>
      <c r="D5672" t="s">
        <v>86</v>
      </c>
      <c r="E5672" t="s">
        <v>135</v>
      </c>
      <c r="F5672" t="s">
        <v>35276</v>
      </c>
      <c r="G5672" t="s">
        <v>16473</v>
      </c>
      <c r="H5672" t="s">
        <v>35277</v>
      </c>
      <c r="I5672" t="s">
        <v>35278</v>
      </c>
      <c r="J5672" t="s">
        <v>35279</v>
      </c>
      <c r="K5672" t="s">
        <v>35280</v>
      </c>
      <c r="L5672" t="s">
        <v>28</v>
      </c>
    </row>
    <row r="5673" spans="1:12" x14ac:dyDescent="0.4">
      <c r="A5673">
        <v>5672</v>
      </c>
      <c r="B5673" t="s">
        <v>35281</v>
      </c>
      <c r="C5673" t="s">
        <v>35275</v>
      </c>
      <c r="D5673" t="s">
        <v>2592</v>
      </c>
      <c r="E5673" t="s">
        <v>6577</v>
      </c>
      <c r="F5673" t="s">
        <v>35282</v>
      </c>
      <c r="G5673" t="s">
        <v>8943</v>
      </c>
      <c r="H5673" t="s">
        <v>27569</v>
      </c>
    </row>
    <row r="5674" spans="1:12" x14ac:dyDescent="0.4">
      <c r="A5674">
        <v>5673</v>
      </c>
      <c r="B5674" t="s">
        <v>35283</v>
      </c>
      <c r="C5674" t="s">
        <v>35275</v>
      </c>
      <c r="D5674" t="s">
        <v>3521</v>
      </c>
      <c r="E5674" t="s">
        <v>15</v>
      </c>
      <c r="F5674" t="s">
        <v>35284</v>
      </c>
      <c r="G5674" t="s">
        <v>35285</v>
      </c>
      <c r="H5674" t="s">
        <v>35286</v>
      </c>
      <c r="J5674" t="s">
        <v>35287</v>
      </c>
      <c r="K5674" t="s">
        <v>35288</v>
      </c>
    </row>
    <row r="5675" spans="1:12" x14ac:dyDescent="0.4">
      <c r="A5675">
        <v>5674</v>
      </c>
      <c r="B5675" t="s">
        <v>35289</v>
      </c>
      <c r="C5675" t="s">
        <v>35275</v>
      </c>
      <c r="D5675" t="s">
        <v>2651</v>
      </c>
      <c r="E5675" t="s">
        <v>15</v>
      </c>
      <c r="F5675" t="s">
        <v>35290</v>
      </c>
      <c r="G5675" t="s">
        <v>35291</v>
      </c>
      <c r="H5675" t="s">
        <v>35292</v>
      </c>
      <c r="J5675" t="s">
        <v>35293</v>
      </c>
      <c r="K5675" t="s">
        <v>35294</v>
      </c>
    </row>
    <row r="5676" spans="1:12" x14ac:dyDescent="0.4">
      <c r="A5676">
        <v>5675</v>
      </c>
      <c r="B5676" t="s">
        <v>35295</v>
      </c>
      <c r="C5676" t="s">
        <v>35296</v>
      </c>
      <c r="D5676" t="s">
        <v>627</v>
      </c>
      <c r="E5676" t="s">
        <v>168</v>
      </c>
      <c r="F5676" t="s">
        <v>35297</v>
      </c>
      <c r="G5676" t="s">
        <v>35298</v>
      </c>
      <c r="H5676" t="s">
        <v>35299</v>
      </c>
      <c r="I5676" t="s">
        <v>35300</v>
      </c>
      <c r="J5676" t="s">
        <v>35301</v>
      </c>
      <c r="K5676" t="s">
        <v>35302</v>
      </c>
    </row>
    <row r="5677" spans="1:12" x14ac:dyDescent="0.4">
      <c r="A5677">
        <v>5676</v>
      </c>
      <c r="B5677" t="s">
        <v>35303</v>
      </c>
      <c r="C5677" t="s">
        <v>35296</v>
      </c>
      <c r="D5677" t="s">
        <v>86</v>
      </c>
      <c r="E5677" t="s">
        <v>15</v>
      </c>
      <c r="F5677" t="s">
        <v>35304</v>
      </c>
      <c r="G5677" t="s">
        <v>35305</v>
      </c>
      <c r="H5677" t="s">
        <v>35306</v>
      </c>
    </row>
    <row r="5678" spans="1:12" x14ac:dyDescent="0.4">
      <c r="A5678">
        <v>5677</v>
      </c>
      <c r="B5678" t="s">
        <v>35307</v>
      </c>
      <c r="C5678" t="s">
        <v>35296</v>
      </c>
      <c r="D5678" t="s">
        <v>86</v>
      </c>
      <c r="E5678" t="s">
        <v>135</v>
      </c>
      <c r="F5678" t="s">
        <v>35308</v>
      </c>
      <c r="G5678" t="s">
        <v>35309</v>
      </c>
      <c r="H5678" t="s">
        <v>35310</v>
      </c>
    </row>
    <row r="5679" spans="1:12" x14ac:dyDescent="0.4">
      <c r="A5679">
        <v>5678</v>
      </c>
      <c r="B5679" t="s">
        <v>35311</v>
      </c>
      <c r="C5679" t="s">
        <v>35312</v>
      </c>
      <c r="D5679" t="s">
        <v>13960</v>
      </c>
      <c r="E5679" t="s">
        <v>35313</v>
      </c>
      <c r="F5679" t="s">
        <v>35314</v>
      </c>
      <c r="G5679" t="s">
        <v>35315</v>
      </c>
      <c r="H5679" t="s">
        <v>35316</v>
      </c>
      <c r="J5679" t="s">
        <v>35317</v>
      </c>
      <c r="K5679" t="s">
        <v>35318</v>
      </c>
    </row>
    <row r="5680" spans="1:12" x14ac:dyDescent="0.4">
      <c r="A5680">
        <v>5679</v>
      </c>
      <c r="B5680" t="s">
        <v>35319</v>
      </c>
      <c r="C5680" t="s">
        <v>35312</v>
      </c>
      <c r="D5680" t="s">
        <v>15356</v>
      </c>
      <c r="E5680" t="s">
        <v>742</v>
      </c>
      <c r="F5680" t="s">
        <v>35320</v>
      </c>
      <c r="G5680" t="s">
        <v>30104</v>
      </c>
      <c r="H5680" t="s">
        <v>35321</v>
      </c>
      <c r="I5680" t="s">
        <v>35322</v>
      </c>
      <c r="J5680" t="s">
        <v>35323</v>
      </c>
      <c r="K5680" t="s">
        <v>35324</v>
      </c>
    </row>
    <row r="5681" spans="1:12" x14ac:dyDescent="0.4">
      <c r="A5681">
        <v>5680</v>
      </c>
      <c r="B5681" t="s">
        <v>35325</v>
      </c>
      <c r="C5681" t="s">
        <v>35312</v>
      </c>
      <c r="D5681" t="s">
        <v>86</v>
      </c>
      <c r="E5681" t="s">
        <v>2081</v>
      </c>
      <c r="F5681" t="s">
        <v>35326</v>
      </c>
      <c r="G5681" t="s">
        <v>3160</v>
      </c>
      <c r="H5681" t="s">
        <v>35327</v>
      </c>
      <c r="I5681" t="s">
        <v>35328</v>
      </c>
      <c r="J5681" t="s">
        <v>35329</v>
      </c>
      <c r="K5681" t="s">
        <v>35330</v>
      </c>
    </row>
    <row r="5682" spans="1:12" x14ac:dyDescent="0.4">
      <c r="A5682">
        <v>5681</v>
      </c>
      <c r="B5682" t="s">
        <v>35331</v>
      </c>
      <c r="C5682" t="s">
        <v>35332</v>
      </c>
      <c r="D5682" t="s">
        <v>4845</v>
      </c>
      <c r="E5682" t="s">
        <v>683</v>
      </c>
      <c r="F5682" t="s">
        <v>35333</v>
      </c>
      <c r="G5682" t="s">
        <v>35334</v>
      </c>
      <c r="H5682" t="s">
        <v>35335</v>
      </c>
      <c r="J5682" t="s">
        <v>35336</v>
      </c>
      <c r="K5682" t="s">
        <v>35337</v>
      </c>
    </row>
    <row r="5683" spans="1:12" x14ac:dyDescent="0.4">
      <c r="A5683">
        <v>5682</v>
      </c>
      <c r="B5683" t="s">
        <v>35338</v>
      </c>
      <c r="C5683" t="s">
        <v>35332</v>
      </c>
      <c r="D5683" t="s">
        <v>577</v>
      </c>
      <c r="E5683" t="s">
        <v>135</v>
      </c>
      <c r="F5683" t="s">
        <v>35339</v>
      </c>
      <c r="G5683" t="s">
        <v>35340</v>
      </c>
      <c r="H5683" t="s">
        <v>35341</v>
      </c>
      <c r="J5683" t="s">
        <v>7170</v>
      </c>
      <c r="K5683" t="s">
        <v>4974</v>
      </c>
    </row>
    <row r="5684" spans="1:12" x14ac:dyDescent="0.4">
      <c r="A5684">
        <v>5683</v>
      </c>
      <c r="B5684" t="s">
        <v>35342</v>
      </c>
      <c r="C5684" t="s">
        <v>35332</v>
      </c>
      <c r="D5684" t="s">
        <v>35343</v>
      </c>
      <c r="E5684" t="s">
        <v>2148</v>
      </c>
      <c r="F5684" t="s">
        <v>35344</v>
      </c>
      <c r="G5684" t="s">
        <v>35345</v>
      </c>
      <c r="H5684" t="s">
        <v>35346</v>
      </c>
      <c r="I5684" t="s">
        <v>35347</v>
      </c>
      <c r="J5684" t="s">
        <v>35348</v>
      </c>
      <c r="K5684" t="s">
        <v>35349</v>
      </c>
    </row>
    <row r="5685" spans="1:12" x14ac:dyDescent="0.4">
      <c r="A5685">
        <v>5684</v>
      </c>
      <c r="B5685" t="s">
        <v>35350</v>
      </c>
      <c r="C5685" t="s">
        <v>35332</v>
      </c>
      <c r="D5685" t="s">
        <v>86</v>
      </c>
      <c r="E5685" t="s">
        <v>135</v>
      </c>
      <c r="F5685" t="s">
        <v>35351</v>
      </c>
      <c r="G5685" t="s">
        <v>35352</v>
      </c>
      <c r="H5685" t="s">
        <v>35353</v>
      </c>
    </row>
    <row r="5686" spans="1:12" x14ac:dyDescent="0.4">
      <c r="A5686">
        <v>5685</v>
      </c>
      <c r="B5686" t="s">
        <v>35354</v>
      </c>
      <c r="C5686" t="s">
        <v>35332</v>
      </c>
      <c r="D5686" t="s">
        <v>2767</v>
      </c>
      <c r="E5686" t="s">
        <v>135</v>
      </c>
      <c r="F5686" t="s">
        <v>35355</v>
      </c>
      <c r="G5686" t="s">
        <v>19062</v>
      </c>
      <c r="H5686" t="s">
        <v>35356</v>
      </c>
      <c r="J5686" t="s">
        <v>35357</v>
      </c>
      <c r="K5686" t="s">
        <v>35358</v>
      </c>
    </row>
    <row r="5687" spans="1:12" x14ac:dyDescent="0.4">
      <c r="A5687">
        <v>5686</v>
      </c>
      <c r="B5687" t="s">
        <v>35359</v>
      </c>
      <c r="C5687" t="s">
        <v>35360</v>
      </c>
      <c r="D5687" t="s">
        <v>1361</v>
      </c>
      <c r="E5687" t="s">
        <v>135</v>
      </c>
      <c r="F5687" t="s">
        <v>35361</v>
      </c>
      <c r="G5687" t="s">
        <v>15522</v>
      </c>
      <c r="H5687" t="s">
        <v>35362</v>
      </c>
      <c r="I5687" t="s">
        <v>35363</v>
      </c>
      <c r="J5687" t="s">
        <v>35364</v>
      </c>
      <c r="K5687" t="s">
        <v>35365</v>
      </c>
    </row>
    <row r="5688" spans="1:12" x14ac:dyDescent="0.4">
      <c r="A5688">
        <v>5687</v>
      </c>
      <c r="B5688" t="s">
        <v>35366</v>
      </c>
      <c r="C5688" t="s">
        <v>35360</v>
      </c>
      <c r="D5688" t="s">
        <v>297</v>
      </c>
      <c r="E5688" t="s">
        <v>742</v>
      </c>
      <c r="F5688" t="s">
        <v>35367</v>
      </c>
      <c r="G5688" t="s">
        <v>35368</v>
      </c>
      <c r="H5688" t="s">
        <v>35369</v>
      </c>
      <c r="J5688" t="s">
        <v>35370</v>
      </c>
      <c r="K5688" t="s">
        <v>35371</v>
      </c>
    </row>
    <row r="5689" spans="1:12" x14ac:dyDescent="0.4">
      <c r="A5689">
        <v>5688</v>
      </c>
      <c r="B5689" t="s">
        <v>35372</v>
      </c>
      <c r="C5689" t="s">
        <v>35373</v>
      </c>
      <c r="D5689" t="s">
        <v>1830</v>
      </c>
      <c r="E5689" t="s">
        <v>2148</v>
      </c>
      <c r="F5689" t="s">
        <v>35374</v>
      </c>
      <c r="G5689" t="s">
        <v>32617</v>
      </c>
      <c r="H5689" t="s">
        <v>32618</v>
      </c>
    </row>
    <row r="5690" spans="1:12" x14ac:dyDescent="0.4">
      <c r="A5690">
        <v>5689</v>
      </c>
      <c r="B5690" t="s">
        <v>35375</v>
      </c>
      <c r="C5690" t="s">
        <v>35373</v>
      </c>
      <c r="D5690" t="s">
        <v>1830</v>
      </c>
      <c r="E5690" t="s">
        <v>2148</v>
      </c>
      <c r="F5690" t="s">
        <v>35376</v>
      </c>
      <c r="G5690" t="s">
        <v>35377</v>
      </c>
      <c r="J5690" t="s">
        <v>35378</v>
      </c>
      <c r="K5690" t="s">
        <v>35379</v>
      </c>
    </row>
    <row r="5691" spans="1:12" x14ac:dyDescent="0.4">
      <c r="A5691">
        <v>5690</v>
      </c>
      <c r="B5691" t="s">
        <v>35380</v>
      </c>
      <c r="C5691" t="s">
        <v>35373</v>
      </c>
      <c r="D5691" t="s">
        <v>8262</v>
      </c>
      <c r="E5691" t="s">
        <v>35381</v>
      </c>
      <c r="F5691" t="s">
        <v>35382</v>
      </c>
      <c r="G5691" t="s">
        <v>35383</v>
      </c>
      <c r="H5691" t="s">
        <v>35384</v>
      </c>
      <c r="I5691" t="s">
        <v>35385</v>
      </c>
      <c r="J5691" t="s">
        <v>26785</v>
      </c>
      <c r="K5691" t="s">
        <v>26786</v>
      </c>
    </row>
    <row r="5692" spans="1:12" x14ac:dyDescent="0.4">
      <c r="A5692">
        <v>5691</v>
      </c>
      <c r="B5692" t="s">
        <v>35386</v>
      </c>
      <c r="C5692" t="s">
        <v>35387</v>
      </c>
      <c r="D5692" t="s">
        <v>86</v>
      </c>
      <c r="E5692" t="s">
        <v>742</v>
      </c>
      <c r="F5692" t="s">
        <v>35388</v>
      </c>
      <c r="I5692" t="s">
        <v>35389</v>
      </c>
    </row>
    <row r="5693" spans="1:12" x14ac:dyDescent="0.4">
      <c r="A5693">
        <v>5692</v>
      </c>
      <c r="B5693" t="s">
        <v>35390</v>
      </c>
      <c r="C5693" t="s">
        <v>35387</v>
      </c>
      <c r="D5693" t="s">
        <v>1095</v>
      </c>
      <c r="E5693" t="s">
        <v>11509</v>
      </c>
      <c r="F5693" t="s">
        <v>35391</v>
      </c>
      <c r="G5693" t="s">
        <v>35392</v>
      </c>
      <c r="H5693" t="s">
        <v>35393</v>
      </c>
    </row>
    <row r="5694" spans="1:12" x14ac:dyDescent="0.4">
      <c r="A5694">
        <v>5693</v>
      </c>
      <c r="B5694" t="s">
        <v>35394</v>
      </c>
      <c r="C5694" t="s">
        <v>35387</v>
      </c>
      <c r="D5694" t="s">
        <v>1693</v>
      </c>
      <c r="E5694" t="s">
        <v>15</v>
      </c>
      <c r="F5694" t="s">
        <v>35395</v>
      </c>
      <c r="J5694" t="s">
        <v>35396</v>
      </c>
      <c r="K5694" t="s">
        <v>35397</v>
      </c>
      <c r="L5694" t="s">
        <v>28</v>
      </c>
    </row>
    <row r="5695" spans="1:12" x14ac:dyDescent="0.4">
      <c r="A5695">
        <v>5694</v>
      </c>
      <c r="B5695" t="s">
        <v>35398</v>
      </c>
      <c r="C5695" t="s">
        <v>35399</v>
      </c>
      <c r="D5695" t="s">
        <v>1702</v>
      </c>
      <c r="E5695" t="s">
        <v>15</v>
      </c>
      <c r="F5695" t="s">
        <v>35400</v>
      </c>
      <c r="G5695" t="s">
        <v>35401</v>
      </c>
      <c r="H5695" t="s">
        <v>35402</v>
      </c>
      <c r="J5695" t="s">
        <v>35403</v>
      </c>
      <c r="K5695" t="s">
        <v>35404</v>
      </c>
    </row>
    <row r="5696" spans="1:12" x14ac:dyDescent="0.4">
      <c r="A5696">
        <v>5695</v>
      </c>
      <c r="B5696" t="s">
        <v>35405</v>
      </c>
      <c r="C5696" t="s">
        <v>35399</v>
      </c>
      <c r="D5696" t="s">
        <v>86</v>
      </c>
      <c r="E5696" t="s">
        <v>2058</v>
      </c>
      <c r="F5696" t="s">
        <v>35406</v>
      </c>
      <c r="G5696" t="s">
        <v>13856</v>
      </c>
      <c r="H5696" t="s">
        <v>35407</v>
      </c>
      <c r="I5696" t="s">
        <v>35408</v>
      </c>
      <c r="J5696" t="s">
        <v>35409</v>
      </c>
      <c r="K5696" t="s">
        <v>35410</v>
      </c>
    </row>
    <row r="5697" spans="1:11" x14ac:dyDescent="0.4">
      <c r="A5697">
        <v>5696</v>
      </c>
      <c r="B5697" t="s">
        <v>35411</v>
      </c>
      <c r="C5697" t="s">
        <v>35399</v>
      </c>
      <c r="D5697" t="s">
        <v>1702</v>
      </c>
      <c r="E5697" t="s">
        <v>3325</v>
      </c>
      <c r="F5697" t="s">
        <v>35412</v>
      </c>
      <c r="G5697" t="s">
        <v>35413</v>
      </c>
      <c r="H5697" t="s">
        <v>35414</v>
      </c>
    </row>
    <row r="5698" spans="1:11" x14ac:dyDescent="0.4">
      <c r="A5698">
        <v>5697</v>
      </c>
      <c r="B5698" t="s">
        <v>35415</v>
      </c>
      <c r="C5698" t="s">
        <v>35399</v>
      </c>
      <c r="D5698" t="s">
        <v>86</v>
      </c>
      <c r="E5698" t="s">
        <v>11509</v>
      </c>
      <c r="F5698" t="s">
        <v>35416</v>
      </c>
      <c r="G5698" t="s">
        <v>35417</v>
      </c>
      <c r="H5698" t="s">
        <v>35418</v>
      </c>
    </row>
    <row r="5699" spans="1:11" x14ac:dyDescent="0.4">
      <c r="A5699">
        <v>5698</v>
      </c>
      <c r="B5699" t="s">
        <v>35419</v>
      </c>
      <c r="C5699" t="s">
        <v>35399</v>
      </c>
      <c r="D5699" t="s">
        <v>11950</v>
      </c>
      <c r="E5699" t="s">
        <v>451</v>
      </c>
      <c r="F5699" t="s">
        <v>35420</v>
      </c>
      <c r="J5699" t="s">
        <v>35421</v>
      </c>
      <c r="K5699" t="s">
        <v>35422</v>
      </c>
    </row>
    <row r="5700" spans="1:11" x14ac:dyDescent="0.4">
      <c r="A5700">
        <v>5699</v>
      </c>
      <c r="B5700" t="s">
        <v>35423</v>
      </c>
      <c r="C5700" t="s">
        <v>35424</v>
      </c>
      <c r="D5700" t="s">
        <v>8940</v>
      </c>
      <c r="E5700" t="s">
        <v>6577</v>
      </c>
      <c r="F5700" t="s">
        <v>35425</v>
      </c>
      <c r="G5700" t="s">
        <v>35426</v>
      </c>
      <c r="H5700" t="s">
        <v>35427</v>
      </c>
    </row>
    <row r="5701" spans="1:11" x14ac:dyDescent="0.4">
      <c r="A5701">
        <v>5700</v>
      </c>
      <c r="B5701" t="s">
        <v>35428</v>
      </c>
      <c r="C5701" t="s">
        <v>35424</v>
      </c>
      <c r="D5701" t="s">
        <v>283</v>
      </c>
      <c r="E5701" t="s">
        <v>135</v>
      </c>
      <c r="F5701" t="s">
        <v>35429</v>
      </c>
      <c r="G5701" t="s">
        <v>19920</v>
      </c>
      <c r="H5701" t="s">
        <v>35430</v>
      </c>
      <c r="I5701" t="s">
        <v>35431</v>
      </c>
      <c r="J5701" t="s">
        <v>35432</v>
      </c>
      <c r="K5701" t="s">
        <v>35433</v>
      </c>
    </row>
    <row r="5702" spans="1:11" x14ac:dyDescent="0.4">
      <c r="A5702">
        <v>5701</v>
      </c>
      <c r="B5702" t="s">
        <v>35434</v>
      </c>
      <c r="C5702" t="s">
        <v>35424</v>
      </c>
      <c r="D5702" t="s">
        <v>283</v>
      </c>
      <c r="E5702" t="s">
        <v>135</v>
      </c>
      <c r="F5702" t="s">
        <v>35429</v>
      </c>
      <c r="G5702" t="s">
        <v>19920</v>
      </c>
      <c r="H5702" t="s">
        <v>35430</v>
      </c>
      <c r="I5702" t="s">
        <v>35431</v>
      </c>
      <c r="J5702" t="s">
        <v>35435</v>
      </c>
      <c r="K5702" t="s">
        <v>35436</v>
      </c>
    </row>
    <row r="5703" spans="1:11" x14ac:dyDescent="0.4">
      <c r="A5703">
        <v>5702</v>
      </c>
      <c r="B5703" t="s">
        <v>35437</v>
      </c>
      <c r="C5703" t="s">
        <v>35424</v>
      </c>
      <c r="D5703" t="s">
        <v>627</v>
      </c>
      <c r="E5703" t="s">
        <v>1407</v>
      </c>
      <c r="F5703" t="s">
        <v>35438</v>
      </c>
      <c r="G5703" t="s">
        <v>35439</v>
      </c>
      <c r="H5703" t="s">
        <v>35440</v>
      </c>
    </row>
    <row r="5704" spans="1:11" x14ac:dyDescent="0.4">
      <c r="A5704">
        <v>5703</v>
      </c>
      <c r="B5704" t="s">
        <v>35441</v>
      </c>
      <c r="C5704" t="s">
        <v>35424</v>
      </c>
      <c r="D5704" t="s">
        <v>86</v>
      </c>
      <c r="E5704" t="s">
        <v>15</v>
      </c>
      <c r="F5704" t="s">
        <v>35442</v>
      </c>
      <c r="J5704" t="s">
        <v>35443</v>
      </c>
      <c r="K5704" t="s">
        <v>35444</v>
      </c>
    </row>
    <row r="5705" spans="1:11" x14ac:dyDescent="0.4">
      <c r="A5705">
        <v>5704</v>
      </c>
      <c r="B5705" t="s">
        <v>35445</v>
      </c>
      <c r="C5705" t="s">
        <v>35446</v>
      </c>
      <c r="D5705" t="s">
        <v>86</v>
      </c>
      <c r="E5705" t="s">
        <v>6752</v>
      </c>
      <c r="F5705" t="s">
        <v>35447</v>
      </c>
      <c r="G5705" t="s">
        <v>6754</v>
      </c>
      <c r="H5705" t="s">
        <v>35448</v>
      </c>
      <c r="J5705" t="s">
        <v>35449</v>
      </c>
      <c r="K5705" t="s">
        <v>35450</v>
      </c>
    </row>
    <row r="5706" spans="1:11" x14ac:dyDescent="0.4">
      <c r="A5706">
        <v>5705</v>
      </c>
      <c r="B5706" t="s">
        <v>35451</v>
      </c>
      <c r="C5706" t="s">
        <v>35446</v>
      </c>
      <c r="D5706" t="s">
        <v>159</v>
      </c>
      <c r="E5706" t="s">
        <v>135</v>
      </c>
      <c r="F5706" t="s">
        <v>35452</v>
      </c>
      <c r="G5706" t="s">
        <v>35453</v>
      </c>
      <c r="H5706" t="s">
        <v>35454</v>
      </c>
      <c r="J5706" t="s">
        <v>35455</v>
      </c>
      <c r="K5706" t="s">
        <v>35456</v>
      </c>
    </row>
    <row r="5707" spans="1:11" x14ac:dyDescent="0.4">
      <c r="A5707">
        <v>5706</v>
      </c>
      <c r="B5707" t="s">
        <v>35457</v>
      </c>
      <c r="C5707" t="s">
        <v>35458</v>
      </c>
      <c r="D5707" t="s">
        <v>1104</v>
      </c>
      <c r="E5707" t="s">
        <v>135</v>
      </c>
      <c r="F5707" t="s">
        <v>35459</v>
      </c>
      <c r="G5707" t="s">
        <v>24087</v>
      </c>
      <c r="H5707" t="s">
        <v>35460</v>
      </c>
      <c r="I5707" t="s">
        <v>35461</v>
      </c>
      <c r="J5707" t="s">
        <v>35462</v>
      </c>
      <c r="K5707" t="s">
        <v>35463</v>
      </c>
    </row>
    <row r="5708" spans="1:11" x14ac:dyDescent="0.4">
      <c r="A5708">
        <v>5707</v>
      </c>
      <c r="B5708" t="s">
        <v>35464</v>
      </c>
      <c r="C5708" t="s">
        <v>35458</v>
      </c>
      <c r="D5708" t="s">
        <v>2795</v>
      </c>
      <c r="E5708" t="s">
        <v>6577</v>
      </c>
      <c r="F5708" t="s">
        <v>35465</v>
      </c>
      <c r="G5708" t="s">
        <v>35466</v>
      </c>
      <c r="H5708" t="s">
        <v>35467</v>
      </c>
      <c r="J5708" t="s">
        <v>35468</v>
      </c>
      <c r="K5708" t="s">
        <v>35469</v>
      </c>
    </row>
    <row r="5709" spans="1:11" x14ac:dyDescent="0.4">
      <c r="A5709">
        <v>5708</v>
      </c>
      <c r="B5709" t="s">
        <v>35470</v>
      </c>
      <c r="C5709" t="s">
        <v>35458</v>
      </c>
      <c r="D5709" t="s">
        <v>27420</v>
      </c>
      <c r="E5709" t="s">
        <v>35471</v>
      </c>
      <c r="F5709" t="s">
        <v>35472</v>
      </c>
      <c r="I5709" t="s">
        <v>35473</v>
      </c>
      <c r="J5709" t="s">
        <v>35474</v>
      </c>
      <c r="K5709" t="s">
        <v>35475</v>
      </c>
    </row>
    <row r="5710" spans="1:11" x14ac:dyDescent="0.4">
      <c r="A5710">
        <v>5709</v>
      </c>
      <c r="B5710" t="s">
        <v>35476</v>
      </c>
      <c r="C5710" t="s">
        <v>35477</v>
      </c>
      <c r="D5710" t="s">
        <v>543</v>
      </c>
      <c r="E5710" t="s">
        <v>742</v>
      </c>
      <c r="F5710" t="s">
        <v>35478</v>
      </c>
      <c r="J5710" t="s">
        <v>35479</v>
      </c>
      <c r="K5710" t="s">
        <v>35480</v>
      </c>
    </row>
    <row r="5711" spans="1:11" x14ac:dyDescent="0.4">
      <c r="A5711">
        <v>5710</v>
      </c>
      <c r="B5711" t="s">
        <v>35481</v>
      </c>
      <c r="C5711" t="s">
        <v>35482</v>
      </c>
      <c r="D5711" t="s">
        <v>5367</v>
      </c>
      <c r="E5711" t="s">
        <v>35483</v>
      </c>
      <c r="F5711" t="s">
        <v>35484</v>
      </c>
      <c r="G5711" t="s">
        <v>35485</v>
      </c>
      <c r="H5711" t="s">
        <v>35486</v>
      </c>
      <c r="J5711" t="s">
        <v>35487</v>
      </c>
      <c r="K5711" t="s">
        <v>35488</v>
      </c>
    </row>
    <row r="5712" spans="1:11" x14ac:dyDescent="0.4">
      <c r="A5712">
        <v>5711</v>
      </c>
      <c r="B5712" t="s">
        <v>35489</v>
      </c>
      <c r="C5712" t="s">
        <v>35482</v>
      </c>
      <c r="D5712" t="s">
        <v>2089</v>
      </c>
      <c r="E5712" t="s">
        <v>135</v>
      </c>
      <c r="F5712" t="s">
        <v>35490</v>
      </c>
      <c r="G5712" t="s">
        <v>7749</v>
      </c>
      <c r="H5712" t="s">
        <v>35491</v>
      </c>
      <c r="I5712" t="s">
        <v>35492</v>
      </c>
      <c r="J5712" t="s">
        <v>35493</v>
      </c>
      <c r="K5712" t="s">
        <v>35494</v>
      </c>
    </row>
    <row r="5713" spans="1:12" x14ac:dyDescent="0.4">
      <c r="A5713">
        <v>5712</v>
      </c>
      <c r="B5713" t="s">
        <v>35495</v>
      </c>
      <c r="C5713" t="s">
        <v>35496</v>
      </c>
      <c r="D5713" t="s">
        <v>297</v>
      </c>
      <c r="E5713" t="s">
        <v>5992</v>
      </c>
      <c r="F5713" t="s">
        <v>35497</v>
      </c>
      <c r="G5713" t="s">
        <v>35498</v>
      </c>
      <c r="H5713" t="s">
        <v>35499</v>
      </c>
      <c r="I5713" t="s">
        <v>35500</v>
      </c>
      <c r="J5713" t="s">
        <v>35501</v>
      </c>
      <c r="K5713" t="s">
        <v>35502</v>
      </c>
    </row>
    <row r="5714" spans="1:12" x14ac:dyDescent="0.4">
      <c r="A5714">
        <v>5713</v>
      </c>
      <c r="B5714" t="s">
        <v>35503</v>
      </c>
      <c r="C5714" t="s">
        <v>35496</v>
      </c>
      <c r="D5714" t="s">
        <v>2740</v>
      </c>
      <c r="E5714" t="s">
        <v>29730</v>
      </c>
      <c r="F5714" t="s">
        <v>35504</v>
      </c>
      <c r="G5714" t="s">
        <v>35505</v>
      </c>
      <c r="H5714" t="s">
        <v>35506</v>
      </c>
      <c r="I5714" t="s">
        <v>35507</v>
      </c>
      <c r="J5714" t="s">
        <v>35508</v>
      </c>
      <c r="K5714" t="s">
        <v>35509</v>
      </c>
    </row>
    <row r="5715" spans="1:12" x14ac:dyDescent="0.4">
      <c r="A5715">
        <v>5714</v>
      </c>
      <c r="B5715" t="s">
        <v>35510</v>
      </c>
      <c r="C5715" t="s">
        <v>35496</v>
      </c>
      <c r="D5715" t="s">
        <v>1095</v>
      </c>
      <c r="E5715" t="s">
        <v>135</v>
      </c>
      <c r="F5715" t="s">
        <v>35511</v>
      </c>
      <c r="G5715" t="s">
        <v>35512</v>
      </c>
      <c r="H5715" t="s">
        <v>35513</v>
      </c>
      <c r="I5715" t="s">
        <v>35514</v>
      </c>
      <c r="J5715" t="s">
        <v>35515</v>
      </c>
      <c r="K5715" t="s">
        <v>35516</v>
      </c>
    </row>
    <row r="5716" spans="1:12" x14ac:dyDescent="0.4">
      <c r="A5716">
        <v>5715</v>
      </c>
      <c r="B5716" t="s">
        <v>35517</v>
      </c>
      <c r="C5716" t="s">
        <v>35496</v>
      </c>
      <c r="D5716" t="s">
        <v>159</v>
      </c>
      <c r="E5716" t="s">
        <v>451</v>
      </c>
      <c r="F5716" t="s">
        <v>35518</v>
      </c>
      <c r="G5716" t="s">
        <v>34544</v>
      </c>
      <c r="H5716" t="s">
        <v>35519</v>
      </c>
      <c r="J5716" t="s">
        <v>35520</v>
      </c>
      <c r="K5716" t="s">
        <v>35521</v>
      </c>
    </row>
    <row r="5717" spans="1:12" x14ac:dyDescent="0.4">
      <c r="A5717">
        <v>5716</v>
      </c>
      <c r="B5717" t="s">
        <v>35522</v>
      </c>
      <c r="C5717" t="s">
        <v>35496</v>
      </c>
      <c r="D5717" t="s">
        <v>543</v>
      </c>
      <c r="E5717" t="s">
        <v>27056</v>
      </c>
      <c r="F5717" t="s">
        <v>35523</v>
      </c>
      <c r="G5717" t="s">
        <v>35524</v>
      </c>
      <c r="H5717" t="s">
        <v>35525</v>
      </c>
      <c r="J5717" t="s">
        <v>35526</v>
      </c>
      <c r="K5717" t="s">
        <v>35527</v>
      </c>
    </row>
    <row r="5718" spans="1:12" x14ac:dyDescent="0.4">
      <c r="A5718">
        <v>5717</v>
      </c>
      <c r="B5718" t="s">
        <v>35528</v>
      </c>
      <c r="C5718" t="s">
        <v>35496</v>
      </c>
      <c r="D5718" t="s">
        <v>21842</v>
      </c>
      <c r="E5718" t="s">
        <v>15</v>
      </c>
      <c r="F5718" t="s">
        <v>35529</v>
      </c>
    </row>
    <row r="5719" spans="1:12" x14ac:dyDescent="0.4">
      <c r="A5719">
        <v>5718</v>
      </c>
      <c r="B5719" t="s">
        <v>35530</v>
      </c>
      <c r="C5719" t="s">
        <v>35531</v>
      </c>
      <c r="D5719" t="s">
        <v>35532</v>
      </c>
      <c r="E5719" t="s">
        <v>168</v>
      </c>
      <c r="F5719" t="s">
        <v>35533</v>
      </c>
      <c r="G5719" t="s">
        <v>35534</v>
      </c>
      <c r="H5719" t="s">
        <v>35535</v>
      </c>
      <c r="J5719" t="s">
        <v>35536</v>
      </c>
      <c r="K5719" t="s">
        <v>35537</v>
      </c>
    </row>
    <row r="5720" spans="1:12" x14ac:dyDescent="0.4">
      <c r="A5720">
        <v>5719</v>
      </c>
      <c r="B5720" t="s">
        <v>35538</v>
      </c>
      <c r="C5720" t="s">
        <v>35539</v>
      </c>
      <c r="D5720" t="s">
        <v>86</v>
      </c>
      <c r="E5720" t="s">
        <v>135</v>
      </c>
      <c r="F5720" t="s">
        <v>35540</v>
      </c>
      <c r="G5720" t="s">
        <v>35541</v>
      </c>
      <c r="H5720" t="s">
        <v>35542</v>
      </c>
      <c r="J5720" t="s">
        <v>35543</v>
      </c>
      <c r="K5720" t="s">
        <v>35544</v>
      </c>
      <c r="L5720" t="s">
        <v>28</v>
      </c>
    </row>
    <row r="5721" spans="1:12" x14ac:dyDescent="0.4">
      <c r="A5721">
        <v>5720</v>
      </c>
      <c r="B5721" t="s">
        <v>35545</v>
      </c>
      <c r="C5721" t="s">
        <v>35539</v>
      </c>
      <c r="D5721" t="s">
        <v>1830</v>
      </c>
      <c r="E5721" t="s">
        <v>742</v>
      </c>
      <c r="F5721" t="s">
        <v>35546</v>
      </c>
      <c r="G5721" t="s">
        <v>24973</v>
      </c>
      <c r="H5721" t="s">
        <v>35547</v>
      </c>
      <c r="I5721" t="s">
        <v>35548</v>
      </c>
      <c r="J5721" t="s">
        <v>7704</v>
      </c>
      <c r="K5721" t="s">
        <v>7705</v>
      </c>
      <c r="L5721" t="s">
        <v>28</v>
      </c>
    </row>
    <row r="5722" spans="1:12" x14ac:dyDescent="0.4">
      <c r="A5722">
        <v>5721</v>
      </c>
      <c r="B5722" t="s">
        <v>35549</v>
      </c>
      <c r="C5722" t="s">
        <v>35539</v>
      </c>
      <c r="D5722" t="s">
        <v>86</v>
      </c>
      <c r="E5722" t="s">
        <v>135</v>
      </c>
      <c r="F5722" t="s">
        <v>35550</v>
      </c>
      <c r="G5722" t="s">
        <v>35551</v>
      </c>
      <c r="H5722" t="s">
        <v>35552</v>
      </c>
      <c r="I5722" t="s">
        <v>35553</v>
      </c>
      <c r="J5722" t="s">
        <v>35554</v>
      </c>
      <c r="K5722" t="s">
        <v>35555</v>
      </c>
      <c r="L5722" t="s">
        <v>28</v>
      </c>
    </row>
    <row r="5723" spans="1:12" x14ac:dyDescent="0.4">
      <c r="A5723">
        <v>5722</v>
      </c>
      <c r="B5723" t="s">
        <v>35556</v>
      </c>
      <c r="C5723" t="s">
        <v>35539</v>
      </c>
      <c r="D5723" t="s">
        <v>10925</v>
      </c>
      <c r="E5723" t="s">
        <v>168</v>
      </c>
      <c r="F5723" t="s">
        <v>35557</v>
      </c>
      <c r="J5723" t="s">
        <v>35558</v>
      </c>
      <c r="K5723" t="s">
        <v>35559</v>
      </c>
      <c r="L5723" t="s">
        <v>28</v>
      </c>
    </row>
    <row r="5724" spans="1:12" x14ac:dyDescent="0.4">
      <c r="A5724">
        <v>5723</v>
      </c>
      <c r="B5724" t="s">
        <v>35560</v>
      </c>
      <c r="C5724" t="s">
        <v>35539</v>
      </c>
      <c r="D5724" t="s">
        <v>6093</v>
      </c>
      <c r="E5724" t="s">
        <v>135</v>
      </c>
      <c r="F5724" t="s">
        <v>35561</v>
      </c>
      <c r="G5724" t="s">
        <v>35562</v>
      </c>
      <c r="J5724" t="s">
        <v>35563</v>
      </c>
      <c r="K5724" t="s">
        <v>35564</v>
      </c>
      <c r="L5724" t="s">
        <v>28</v>
      </c>
    </row>
    <row r="5725" spans="1:12" x14ac:dyDescent="0.4">
      <c r="A5725">
        <v>5724</v>
      </c>
      <c r="B5725" t="s">
        <v>35565</v>
      </c>
      <c r="C5725" t="s">
        <v>35539</v>
      </c>
      <c r="D5725" t="s">
        <v>20266</v>
      </c>
      <c r="E5725" t="s">
        <v>135</v>
      </c>
      <c r="F5725" t="s">
        <v>35566</v>
      </c>
      <c r="L5725" t="s">
        <v>28</v>
      </c>
    </row>
    <row r="5726" spans="1:12" x14ac:dyDescent="0.4">
      <c r="A5726">
        <v>5725</v>
      </c>
      <c r="B5726" t="s">
        <v>35567</v>
      </c>
      <c r="C5726" t="s">
        <v>35568</v>
      </c>
      <c r="D5726" t="s">
        <v>159</v>
      </c>
      <c r="E5726" t="s">
        <v>15</v>
      </c>
      <c r="F5726" t="s">
        <v>35569</v>
      </c>
      <c r="G5726" t="s">
        <v>35570</v>
      </c>
      <c r="H5726" t="s">
        <v>35571</v>
      </c>
    </row>
    <row r="5727" spans="1:12" x14ac:dyDescent="0.4">
      <c r="A5727">
        <v>5726</v>
      </c>
      <c r="B5727" t="s">
        <v>35572</v>
      </c>
      <c r="C5727" t="s">
        <v>35568</v>
      </c>
      <c r="D5727" t="s">
        <v>12615</v>
      </c>
      <c r="E5727" t="s">
        <v>16384</v>
      </c>
      <c r="F5727" t="s">
        <v>35573</v>
      </c>
      <c r="J5727" t="s">
        <v>35574</v>
      </c>
      <c r="K5727" t="s">
        <v>35575</v>
      </c>
      <c r="L5727" t="s">
        <v>28</v>
      </c>
    </row>
    <row r="5728" spans="1:12" x14ac:dyDescent="0.4">
      <c r="A5728">
        <v>5727</v>
      </c>
      <c r="B5728" t="s">
        <v>35576</v>
      </c>
      <c r="C5728" t="s">
        <v>35568</v>
      </c>
      <c r="D5728" t="s">
        <v>2795</v>
      </c>
      <c r="E5728" t="s">
        <v>799</v>
      </c>
      <c r="F5728" t="s">
        <v>35577</v>
      </c>
      <c r="G5728" t="s">
        <v>2030</v>
      </c>
      <c r="H5728" t="s">
        <v>35578</v>
      </c>
      <c r="I5728" t="s">
        <v>35579</v>
      </c>
      <c r="J5728" t="s">
        <v>35580</v>
      </c>
      <c r="K5728" t="s">
        <v>35581</v>
      </c>
      <c r="L5728" t="s">
        <v>28</v>
      </c>
    </row>
    <row r="5729" spans="1:12" x14ac:dyDescent="0.4">
      <c r="A5729">
        <v>5728</v>
      </c>
      <c r="B5729" t="s">
        <v>35582</v>
      </c>
      <c r="C5729" t="s">
        <v>35583</v>
      </c>
      <c r="D5729" t="s">
        <v>6093</v>
      </c>
      <c r="E5729" t="s">
        <v>135</v>
      </c>
      <c r="F5729" t="s">
        <v>35584</v>
      </c>
      <c r="G5729" t="s">
        <v>13851</v>
      </c>
      <c r="L5729" t="s">
        <v>28</v>
      </c>
    </row>
    <row r="5730" spans="1:12" x14ac:dyDescent="0.4">
      <c r="A5730">
        <v>5729</v>
      </c>
      <c r="B5730" t="s">
        <v>35585</v>
      </c>
      <c r="C5730" t="s">
        <v>35583</v>
      </c>
      <c r="D5730" t="s">
        <v>15575</v>
      </c>
      <c r="E5730" t="s">
        <v>135</v>
      </c>
      <c r="F5730" t="s">
        <v>35586</v>
      </c>
      <c r="L5730" t="s">
        <v>28</v>
      </c>
    </row>
    <row r="5731" spans="1:12" x14ac:dyDescent="0.4">
      <c r="A5731">
        <v>5730</v>
      </c>
      <c r="B5731" t="s">
        <v>35587</v>
      </c>
      <c r="C5731" t="s">
        <v>35583</v>
      </c>
      <c r="D5731" t="s">
        <v>86</v>
      </c>
      <c r="E5731" t="s">
        <v>135</v>
      </c>
      <c r="F5731" t="s">
        <v>35588</v>
      </c>
      <c r="G5731" t="s">
        <v>6909</v>
      </c>
      <c r="H5731" t="s">
        <v>35589</v>
      </c>
      <c r="J5731" t="s">
        <v>35590</v>
      </c>
      <c r="K5731" t="s">
        <v>35591</v>
      </c>
      <c r="L5731" t="s">
        <v>28</v>
      </c>
    </row>
    <row r="5732" spans="1:12" x14ac:dyDescent="0.4">
      <c r="A5732">
        <v>5731</v>
      </c>
      <c r="B5732" t="s">
        <v>35592</v>
      </c>
      <c r="C5732" t="s">
        <v>35593</v>
      </c>
      <c r="D5732" t="s">
        <v>9042</v>
      </c>
      <c r="E5732" t="s">
        <v>168</v>
      </c>
      <c r="F5732" t="s">
        <v>35594</v>
      </c>
      <c r="G5732" t="s">
        <v>35595</v>
      </c>
      <c r="H5732" t="s">
        <v>35596</v>
      </c>
      <c r="J5732" t="s">
        <v>35597</v>
      </c>
      <c r="K5732" t="s">
        <v>35598</v>
      </c>
      <c r="L5732" t="s">
        <v>28</v>
      </c>
    </row>
    <row r="5733" spans="1:12" x14ac:dyDescent="0.4">
      <c r="A5733">
        <v>5732</v>
      </c>
      <c r="B5733" t="s">
        <v>35599</v>
      </c>
      <c r="C5733" t="s">
        <v>35593</v>
      </c>
      <c r="D5733" t="s">
        <v>1095</v>
      </c>
      <c r="E5733" t="s">
        <v>135</v>
      </c>
      <c r="F5733" t="s">
        <v>35600</v>
      </c>
      <c r="G5733" t="s">
        <v>35601</v>
      </c>
      <c r="H5733" t="s">
        <v>35602</v>
      </c>
      <c r="I5733" t="s">
        <v>35603</v>
      </c>
      <c r="J5733" t="s">
        <v>24294</v>
      </c>
      <c r="K5733" t="s">
        <v>24295</v>
      </c>
      <c r="L5733" t="s">
        <v>28</v>
      </c>
    </row>
    <row r="5734" spans="1:12" x14ac:dyDescent="0.4">
      <c r="A5734">
        <v>5733</v>
      </c>
      <c r="B5734" t="s">
        <v>35604</v>
      </c>
      <c r="C5734" t="s">
        <v>35593</v>
      </c>
      <c r="D5734" t="s">
        <v>16316</v>
      </c>
      <c r="E5734" t="s">
        <v>1530</v>
      </c>
      <c r="F5734" t="s">
        <v>35605</v>
      </c>
      <c r="G5734" t="s">
        <v>35606</v>
      </c>
      <c r="H5734" t="s">
        <v>35607</v>
      </c>
      <c r="J5734" t="s">
        <v>35608</v>
      </c>
      <c r="K5734" t="s">
        <v>35609</v>
      </c>
    </row>
    <row r="5735" spans="1:12" x14ac:dyDescent="0.4">
      <c r="A5735">
        <v>5734</v>
      </c>
      <c r="B5735" t="s">
        <v>35610</v>
      </c>
      <c r="C5735" t="s">
        <v>35611</v>
      </c>
      <c r="D5735" t="s">
        <v>315</v>
      </c>
      <c r="E5735" t="s">
        <v>15</v>
      </c>
      <c r="F5735" t="s">
        <v>35612</v>
      </c>
      <c r="G5735" t="s">
        <v>3461</v>
      </c>
      <c r="H5735" t="s">
        <v>35613</v>
      </c>
      <c r="J5735" t="s">
        <v>35614</v>
      </c>
      <c r="K5735" t="s">
        <v>35615</v>
      </c>
      <c r="L5735" t="s">
        <v>28</v>
      </c>
    </row>
    <row r="5736" spans="1:12" x14ac:dyDescent="0.4">
      <c r="A5736">
        <v>5735</v>
      </c>
      <c r="B5736" t="s">
        <v>35616</v>
      </c>
      <c r="C5736" t="s">
        <v>35611</v>
      </c>
      <c r="D5736" t="s">
        <v>86</v>
      </c>
      <c r="E5736" t="s">
        <v>742</v>
      </c>
      <c r="F5736" t="s">
        <v>35617</v>
      </c>
      <c r="J5736" t="s">
        <v>35618</v>
      </c>
      <c r="K5736" t="s">
        <v>35619</v>
      </c>
      <c r="L5736" t="s">
        <v>28</v>
      </c>
    </row>
    <row r="5737" spans="1:12" x14ac:dyDescent="0.4">
      <c r="A5737">
        <v>5736</v>
      </c>
      <c r="B5737" t="s">
        <v>35620</v>
      </c>
      <c r="C5737" t="s">
        <v>35611</v>
      </c>
      <c r="D5737" t="s">
        <v>6093</v>
      </c>
      <c r="E5737" t="s">
        <v>135</v>
      </c>
      <c r="F5737" t="s">
        <v>35621</v>
      </c>
      <c r="G5737" t="s">
        <v>35622</v>
      </c>
      <c r="H5737" t="s">
        <v>35623</v>
      </c>
      <c r="J5737" t="s">
        <v>35624</v>
      </c>
      <c r="K5737" t="s">
        <v>35625</v>
      </c>
      <c r="L5737" t="s">
        <v>28</v>
      </c>
    </row>
    <row r="5738" spans="1:12" x14ac:dyDescent="0.4">
      <c r="A5738">
        <v>5737</v>
      </c>
      <c r="B5738" t="s">
        <v>35626</v>
      </c>
      <c r="C5738" t="s">
        <v>35627</v>
      </c>
      <c r="D5738" t="s">
        <v>185</v>
      </c>
      <c r="E5738" t="s">
        <v>135</v>
      </c>
      <c r="F5738" t="s">
        <v>35628</v>
      </c>
      <c r="G5738" t="s">
        <v>35629</v>
      </c>
      <c r="H5738" t="s">
        <v>35630</v>
      </c>
      <c r="I5738" t="s">
        <v>35631</v>
      </c>
      <c r="J5738" t="s">
        <v>35632</v>
      </c>
      <c r="K5738" t="s">
        <v>35633</v>
      </c>
      <c r="L5738" t="s">
        <v>28</v>
      </c>
    </row>
    <row r="5739" spans="1:12" x14ac:dyDescent="0.4">
      <c r="A5739">
        <v>5738</v>
      </c>
      <c r="B5739" t="s">
        <v>35634</v>
      </c>
      <c r="C5739" t="s">
        <v>35627</v>
      </c>
      <c r="D5739" t="s">
        <v>1693</v>
      </c>
      <c r="E5739" t="s">
        <v>15</v>
      </c>
      <c r="F5739" t="s">
        <v>35635</v>
      </c>
      <c r="G5739" t="s">
        <v>35636</v>
      </c>
      <c r="H5739" t="s">
        <v>35637</v>
      </c>
      <c r="J5739" t="s">
        <v>35638</v>
      </c>
      <c r="K5739" t="s">
        <v>35639</v>
      </c>
      <c r="L5739" t="s">
        <v>28</v>
      </c>
    </row>
    <row r="5740" spans="1:12" x14ac:dyDescent="0.4">
      <c r="A5740">
        <v>5739</v>
      </c>
      <c r="B5740" t="s">
        <v>35640</v>
      </c>
      <c r="C5740" t="s">
        <v>35627</v>
      </c>
      <c r="D5740" t="s">
        <v>328</v>
      </c>
      <c r="E5740" t="s">
        <v>15</v>
      </c>
      <c r="F5740" t="s">
        <v>35641</v>
      </c>
      <c r="G5740" t="s">
        <v>15536</v>
      </c>
      <c r="H5740" t="s">
        <v>35642</v>
      </c>
      <c r="J5740" t="s">
        <v>35643</v>
      </c>
      <c r="K5740" t="s">
        <v>35644</v>
      </c>
      <c r="L5740" t="s">
        <v>28</v>
      </c>
    </row>
    <row r="5741" spans="1:12" x14ac:dyDescent="0.4">
      <c r="A5741">
        <v>5740</v>
      </c>
      <c r="B5741" t="s">
        <v>35645</v>
      </c>
      <c r="C5741" t="s">
        <v>35646</v>
      </c>
      <c r="D5741" t="s">
        <v>86</v>
      </c>
      <c r="E5741" t="s">
        <v>135</v>
      </c>
      <c r="F5741" t="s">
        <v>35647</v>
      </c>
      <c r="I5741" t="s">
        <v>35648</v>
      </c>
      <c r="L5741" t="s">
        <v>28</v>
      </c>
    </row>
    <row r="5742" spans="1:12" x14ac:dyDescent="0.4">
      <c r="A5742">
        <v>5741</v>
      </c>
      <c r="B5742" t="s">
        <v>35649</v>
      </c>
      <c r="C5742" t="s">
        <v>35646</v>
      </c>
      <c r="D5742" t="s">
        <v>257</v>
      </c>
      <c r="E5742" t="s">
        <v>135</v>
      </c>
      <c r="F5742" t="s">
        <v>35650</v>
      </c>
      <c r="L5742" t="s">
        <v>28</v>
      </c>
    </row>
    <row r="5743" spans="1:12" x14ac:dyDescent="0.4">
      <c r="A5743">
        <v>5742</v>
      </c>
      <c r="B5743" t="s">
        <v>35651</v>
      </c>
      <c r="C5743" t="s">
        <v>35646</v>
      </c>
      <c r="D5743" t="s">
        <v>1095</v>
      </c>
      <c r="E5743" t="s">
        <v>3325</v>
      </c>
      <c r="F5743" t="s">
        <v>35652</v>
      </c>
      <c r="G5743" t="s">
        <v>35653</v>
      </c>
      <c r="H5743" t="s">
        <v>35654</v>
      </c>
      <c r="J5743" t="s">
        <v>35655</v>
      </c>
      <c r="K5743" t="s">
        <v>35656</v>
      </c>
      <c r="L5743" t="s">
        <v>28</v>
      </c>
    </row>
    <row r="5744" spans="1:12" x14ac:dyDescent="0.4">
      <c r="A5744">
        <v>5743</v>
      </c>
      <c r="B5744" t="s">
        <v>35657</v>
      </c>
      <c r="C5744" t="s">
        <v>35646</v>
      </c>
      <c r="D5744" t="s">
        <v>86</v>
      </c>
      <c r="E5744" t="s">
        <v>35658</v>
      </c>
      <c r="F5744" t="s">
        <v>35659</v>
      </c>
      <c r="G5744" t="s">
        <v>35660</v>
      </c>
      <c r="H5744" t="s">
        <v>35661</v>
      </c>
      <c r="I5744" t="s">
        <v>35662</v>
      </c>
      <c r="J5744" t="s">
        <v>35663</v>
      </c>
      <c r="K5744" t="s">
        <v>35664</v>
      </c>
      <c r="L5744" t="s">
        <v>28</v>
      </c>
    </row>
    <row r="5745" spans="1:12" x14ac:dyDescent="0.4">
      <c r="A5745">
        <v>5744</v>
      </c>
      <c r="B5745" t="s">
        <v>35665</v>
      </c>
      <c r="C5745" t="s">
        <v>35666</v>
      </c>
      <c r="D5745" t="s">
        <v>297</v>
      </c>
      <c r="E5745" t="s">
        <v>135</v>
      </c>
      <c r="F5745" t="s">
        <v>35667</v>
      </c>
      <c r="L5745" t="s">
        <v>28</v>
      </c>
    </row>
    <row r="5746" spans="1:12" x14ac:dyDescent="0.4">
      <c r="A5746">
        <v>5745</v>
      </c>
      <c r="B5746" t="s">
        <v>35668</v>
      </c>
      <c r="C5746" t="s">
        <v>35666</v>
      </c>
      <c r="D5746" t="s">
        <v>185</v>
      </c>
      <c r="E5746" t="s">
        <v>15</v>
      </c>
      <c r="F5746" t="s">
        <v>35669</v>
      </c>
      <c r="G5746" t="s">
        <v>35670</v>
      </c>
      <c r="H5746" t="s">
        <v>35671</v>
      </c>
      <c r="J5746" t="s">
        <v>35672</v>
      </c>
      <c r="K5746" t="s">
        <v>35673</v>
      </c>
      <c r="L5746" t="s">
        <v>28</v>
      </c>
    </row>
    <row r="5747" spans="1:12" x14ac:dyDescent="0.4">
      <c r="A5747">
        <v>5746</v>
      </c>
      <c r="B5747" t="s">
        <v>35674</v>
      </c>
      <c r="C5747" t="s">
        <v>35675</v>
      </c>
      <c r="D5747" t="s">
        <v>86</v>
      </c>
      <c r="E5747" t="s">
        <v>135</v>
      </c>
      <c r="F5747" t="s">
        <v>35676</v>
      </c>
      <c r="G5747" t="s">
        <v>1238</v>
      </c>
      <c r="H5747" t="s">
        <v>35677</v>
      </c>
      <c r="I5747" t="s">
        <v>35678</v>
      </c>
      <c r="J5747" t="s">
        <v>35679</v>
      </c>
      <c r="K5747" t="s">
        <v>35680</v>
      </c>
      <c r="L5747" t="s">
        <v>28</v>
      </c>
    </row>
    <row r="5748" spans="1:12" x14ac:dyDescent="0.4">
      <c r="A5748">
        <v>5747</v>
      </c>
      <c r="B5748" t="s">
        <v>35681</v>
      </c>
      <c r="C5748" t="s">
        <v>35675</v>
      </c>
      <c r="D5748" t="s">
        <v>1830</v>
      </c>
      <c r="E5748" t="s">
        <v>135</v>
      </c>
      <c r="F5748" t="s">
        <v>35682</v>
      </c>
      <c r="G5748" t="s">
        <v>8235</v>
      </c>
      <c r="H5748" t="s">
        <v>35683</v>
      </c>
      <c r="L5748" t="s">
        <v>28</v>
      </c>
    </row>
    <row r="5749" spans="1:12" x14ac:dyDescent="0.4">
      <c r="A5749">
        <v>5748</v>
      </c>
      <c r="B5749" t="s">
        <v>35684</v>
      </c>
      <c r="C5749" t="s">
        <v>35685</v>
      </c>
      <c r="D5749" t="s">
        <v>143</v>
      </c>
      <c r="E5749" t="s">
        <v>135</v>
      </c>
      <c r="F5749" t="s">
        <v>35686</v>
      </c>
      <c r="I5749" t="s">
        <v>35687</v>
      </c>
      <c r="J5749" t="s">
        <v>35688</v>
      </c>
      <c r="K5749" t="s">
        <v>35689</v>
      </c>
      <c r="L5749" t="s">
        <v>28</v>
      </c>
    </row>
    <row r="5750" spans="1:12" x14ac:dyDescent="0.4">
      <c r="A5750">
        <v>5749</v>
      </c>
      <c r="B5750" t="s">
        <v>35690</v>
      </c>
      <c r="C5750" t="s">
        <v>35685</v>
      </c>
      <c r="D5750" t="s">
        <v>78</v>
      </c>
      <c r="E5750" t="s">
        <v>135</v>
      </c>
      <c r="F5750" t="s">
        <v>35691</v>
      </c>
      <c r="G5750" t="s">
        <v>35692</v>
      </c>
      <c r="H5750" t="s">
        <v>35693</v>
      </c>
      <c r="J5750" t="s">
        <v>35694</v>
      </c>
      <c r="K5750" t="s">
        <v>35695</v>
      </c>
      <c r="L5750" t="s">
        <v>28</v>
      </c>
    </row>
    <row r="5751" spans="1:12" x14ac:dyDescent="0.4">
      <c r="A5751">
        <v>5750</v>
      </c>
      <c r="B5751" t="s">
        <v>35696</v>
      </c>
      <c r="C5751" t="s">
        <v>35697</v>
      </c>
      <c r="D5751" t="s">
        <v>86</v>
      </c>
      <c r="E5751" t="s">
        <v>135</v>
      </c>
      <c r="F5751" t="s">
        <v>35698</v>
      </c>
      <c r="G5751" t="s">
        <v>31526</v>
      </c>
      <c r="H5751" t="s">
        <v>35699</v>
      </c>
      <c r="I5751" t="s">
        <v>35700</v>
      </c>
      <c r="L5751" t="s">
        <v>28</v>
      </c>
    </row>
    <row r="5752" spans="1:12" x14ac:dyDescent="0.4">
      <c r="A5752">
        <v>5751</v>
      </c>
      <c r="B5752" t="s">
        <v>35701</v>
      </c>
      <c r="C5752" t="s">
        <v>35697</v>
      </c>
      <c r="D5752" t="s">
        <v>86</v>
      </c>
      <c r="E5752" t="s">
        <v>135</v>
      </c>
      <c r="F5752" t="s">
        <v>35702</v>
      </c>
      <c r="G5752" t="s">
        <v>35703</v>
      </c>
      <c r="H5752" t="s">
        <v>35704</v>
      </c>
      <c r="L5752" t="s">
        <v>28</v>
      </c>
    </row>
    <row r="5753" spans="1:12" x14ac:dyDescent="0.4">
      <c r="A5753">
        <v>5752</v>
      </c>
      <c r="B5753" t="s">
        <v>35705</v>
      </c>
      <c r="C5753" t="s">
        <v>35697</v>
      </c>
      <c r="D5753" t="s">
        <v>6093</v>
      </c>
      <c r="E5753" t="s">
        <v>35706</v>
      </c>
      <c r="F5753" t="s">
        <v>35707</v>
      </c>
      <c r="G5753" t="s">
        <v>35708</v>
      </c>
      <c r="H5753" t="s">
        <v>35709</v>
      </c>
      <c r="L5753" t="s">
        <v>28</v>
      </c>
    </row>
    <row r="5754" spans="1:12" x14ac:dyDescent="0.4">
      <c r="A5754">
        <v>5753</v>
      </c>
      <c r="B5754" t="s">
        <v>35710</v>
      </c>
      <c r="C5754" t="s">
        <v>35711</v>
      </c>
      <c r="D5754" t="s">
        <v>35712</v>
      </c>
      <c r="E5754" t="s">
        <v>135</v>
      </c>
      <c r="F5754" t="s">
        <v>35713</v>
      </c>
      <c r="G5754" t="s">
        <v>27940</v>
      </c>
      <c r="H5754" t="s">
        <v>35714</v>
      </c>
      <c r="J5754" t="s">
        <v>35715</v>
      </c>
      <c r="K5754" t="s">
        <v>35716</v>
      </c>
      <c r="L5754" t="s">
        <v>28</v>
      </c>
    </row>
    <row r="5755" spans="1:12" x14ac:dyDescent="0.4">
      <c r="A5755">
        <v>5754</v>
      </c>
      <c r="B5755" t="s">
        <v>35717</v>
      </c>
      <c r="C5755" t="s">
        <v>35711</v>
      </c>
      <c r="D5755" t="s">
        <v>35184</v>
      </c>
      <c r="E5755" t="s">
        <v>135</v>
      </c>
      <c r="F5755" t="s">
        <v>35718</v>
      </c>
      <c r="G5755" t="s">
        <v>35719</v>
      </c>
      <c r="H5755" t="s">
        <v>35720</v>
      </c>
      <c r="L5755" t="s">
        <v>28</v>
      </c>
    </row>
    <row r="5756" spans="1:12" x14ac:dyDescent="0.4">
      <c r="A5756">
        <v>5755</v>
      </c>
      <c r="B5756" t="s">
        <v>35721</v>
      </c>
      <c r="C5756" t="s">
        <v>35711</v>
      </c>
      <c r="D5756" t="s">
        <v>2429</v>
      </c>
      <c r="E5756" t="s">
        <v>683</v>
      </c>
      <c r="F5756" t="s">
        <v>35722</v>
      </c>
      <c r="J5756" t="s">
        <v>35723</v>
      </c>
      <c r="K5756" t="s">
        <v>35724</v>
      </c>
      <c r="L5756" t="s">
        <v>28</v>
      </c>
    </row>
    <row r="5757" spans="1:12" x14ac:dyDescent="0.4">
      <c r="A5757">
        <v>5756</v>
      </c>
      <c r="B5757" t="s">
        <v>35725</v>
      </c>
      <c r="C5757" t="s">
        <v>35711</v>
      </c>
      <c r="D5757" t="s">
        <v>86</v>
      </c>
      <c r="E5757" t="s">
        <v>135</v>
      </c>
      <c r="F5757" t="s">
        <v>35726</v>
      </c>
      <c r="G5757" t="s">
        <v>12539</v>
      </c>
      <c r="H5757" t="s">
        <v>35727</v>
      </c>
      <c r="I5757" t="s">
        <v>35728</v>
      </c>
      <c r="J5757" t="s">
        <v>35729</v>
      </c>
      <c r="K5757" t="s">
        <v>35730</v>
      </c>
    </row>
    <row r="5758" spans="1:12" x14ac:dyDescent="0.4">
      <c r="A5758">
        <v>5757</v>
      </c>
      <c r="B5758" t="s">
        <v>35731</v>
      </c>
      <c r="C5758" t="s">
        <v>35711</v>
      </c>
      <c r="D5758" t="s">
        <v>12155</v>
      </c>
      <c r="E5758" t="s">
        <v>135</v>
      </c>
      <c r="F5758" t="s">
        <v>35732</v>
      </c>
      <c r="G5758" t="s">
        <v>4910</v>
      </c>
      <c r="H5758" t="s">
        <v>35733</v>
      </c>
      <c r="I5758" t="s">
        <v>35734</v>
      </c>
      <c r="J5758" t="s">
        <v>35735</v>
      </c>
      <c r="K5758" t="s">
        <v>35736</v>
      </c>
      <c r="L5758" t="s">
        <v>28</v>
      </c>
    </row>
    <row r="5759" spans="1:12" x14ac:dyDescent="0.4">
      <c r="A5759">
        <v>5758</v>
      </c>
      <c r="B5759" t="s">
        <v>35737</v>
      </c>
      <c r="C5759" t="s">
        <v>35738</v>
      </c>
      <c r="D5759" t="s">
        <v>86</v>
      </c>
      <c r="E5759" t="s">
        <v>35739</v>
      </c>
      <c r="F5759" t="s">
        <v>35740</v>
      </c>
      <c r="J5759" t="s">
        <v>35741</v>
      </c>
      <c r="K5759" t="s">
        <v>35742</v>
      </c>
      <c r="L5759" t="s">
        <v>28</v>
      </c>
    </row>
    <row r="5760" spans="1:12" x14ac:dyDescent="0.4">
      <c r="A5760">
        <v>5759</v>
      </c>
      <c r="B5760" t="s">
        <v>35743</v>
      </c>
      <c r="C5760" t="s">
        <v>35738</v>
      </c>
      <c r="D5760" t="s">
        <v>3787</v>
      </c>
      <c r="E5760" t="s">
        <v>135</v>
      </c>
      <c r="F5760" t="s">
        <v>35744</v>
      </c>
      <c r="G5760" t="s">
        <v>22829</v>
      </c>
      <c r="L5760" t="s">
        <v>28</v>
      </c>
    </row>
    <row r="5761" spans="1:12" x14ac:dyDescent="0.4">
      <c r="A5761">
        <v>5760</v>
      </c>
      <c r="B5761" t="s">
        <v>35745</v>
      </c>
      <c r="C5761" t="s">
        <v>35738</v>
      </c>
      <c r="D5761" t="s">
        <v>6093</v>
      </c>
      <c r="E5761" t="s">
        <v>32455</v>
      </c>
      <c r="F5761" t="s">
        <v>35746</v>
      </c>
      <c r="G5761" t="s">
        <v>35747</v>
      </c>
      <c r="H5761" t="s">
        <v>35748</v>
      </c>
      <c r="I5761" t="s">
        <v>35749</v>
      </c>
      <c r="J5761" t="s">
        <v>35750</v>
      </c>
      <c r="K5761" t="s">
        <v>35751</v>
      </c>
      <c r="L5761" t="s">
        <v>28</v>
      </c>
    </row>
    <row r="5762" spans="1:12" x14ac:dyDescent="0.4">
      <c r="A5762">
        <v>5761</v>
      </c>
      <c r="B5762" t="s">
        <v>35752</v>
      </c>
      <c r="C5762" t="s">
        <v>35738</v>
      </c>
      <c r="D5762" t="s">
        <v>86</v>
      </c>
      <c r="E5762" t="s">
        <v>3325</v>
      </c>
      <c r="F5762" t="s">
        <v>35753</v>
      </c>
      <c r="G5762" t="s">
        <v>35754</v>
      </c>
      <c r="H5762" t="s">
        <v>35755</v>
      </c>
      <c r="J5762" t="s">
        <v>35756</v>
      </c>
      <c r="K5762" t="s">
        <v>35757</v>
      </c>
      <c r="L5762" t="s">
        <v>28</v>
      </c>
    </row>
    <row r="5763" spans="1:12" x14ac:dyDescent="0.4">
      <c r="A5763">
        <v>5762</v>
      </c>
      <c r="B5763" t="s">
        <v>35758</v>
      </c>
      <c r="C5763" t="s">
        <v>35759</v>
      </c>
      <c r="D5763" t="s">
        <v>159</v>
      </c>
      <c r="E5763" t="s">
        <v>15</v>
      </c>
      <c r="F5763" t="s">
        <v>35760</v>
      </c>
      <c r="G5763" t="s">
        <v>2992</v>
      </c>
      <c r="H5763" t="s">
        <v>35761</v>
      </c>
      <c r="J5763" t="s">
        <v>35762</v>
      </c>
      <c r="K5763" t="s">
        <v>35763</v>
      </c>
      <c r="L5763" t="s">
        <v>28</v>
      </c>
    </row>
    <row r="5764" spans="1:12" x14ac:dyDescent="0.4">
      <c r="A5764">
        <v>5763</v>
      </c>
      <c r="B5764" t="s">
        <v>35764</v>
      </c>
      <c r="C5764" t="s">
        <v>35759</v>
      </c>
      <c r="D5764" t="s">
        <v>2482</v>
      </c>
      <c r="E5764" t="s">
        <v>15</v>
      </c>
      <c r="F5764" t="s">
        <v>35765</v>
      </c>
      <c r="I5764" t="s">
        <v>35766</v>
      </c>
      <c r="J5764" t="s">
        <v>35767</v>
      </c>
      <c r="K5764" t="s">
        <v>35768</v>
      </c>
      <c r="L5764" t="s">
        <v>28</v>
      </c>
    </row>
    <row r="5765" spans="1:12" x14ac:dyDescent="0.4">
      <c r="A5765">
        <v>5764</v>
      </c>
      <c r="B5765" t="s">
        <v>35769</v>
      </c>
      <c r="C5765" t="s">
        <v>35759</v>
      </c>
      <c r="D5765" t="s">
        <v>13706</v>
      </c>
      <c r="E5765" t="s">
        <v>35770</v>
      </c>
      <c r="F5765" t="s">
        <v>35771</v>
      </c>
      <c r="G5765" t="s">
        <v>35772</v>
      </c>
      <c r="H5765" t="s">
        <v>35773</v>
      </c>
      <c r="J5765" t="s">
        <v>35774</v>
      </c>
      <c r="K5765" t="s">
        <v>35775</v>
      </c>
      <c r="L5765" t="s">
        <v>28</v>
      </c>
    </row>
    <row r="5766" spans="1:12" x14ac:dyDescent="0.4">
      <c r="A5766">
        <v>5765</v>
      </c>
      <c r="B5766" t="s">
        <v>35776</v>
      </c>
      <c r="C5766" t="s">
        <v>35777</v>
      </c>
      <c r="D5766" t="s">
        <v>1702</v>
      </c>
      <c r="E5766" t="s">
        <v>6577</v>
      </c>
      <c r="F5766" t="s">
        <v>35778</v>
      </c>
      <c r="G5766" t="s">
        <v>35779</v>
      </c>
      <c r="L5766" t="s">
        <v>28</v>
      </c>
    </row>
    <row r="5767" spans="1:12" x14ac:dyDescent="0.4">
      <c r="A5767">
        <v>5766</v>
      </c>
      <c r="B5767" t="s">
        <v>35780</v>
      </c>
      <c r="C5767" t="s">
        <v>35777</v>
      </c>
      <c r="D5767" t="s">
        <v>35781</v>
      </c>
      <c r="E5767" t="s">
        <v>135</v>
      </c>
      <c r="F5767" t="s">
        <v>35782</v>
      </c>
      <c r="G5767" t="s">
        <v>35783</v>
      </c>
      <c r="H5767" t="s">
        <v>35784</v>
      </c>
      <c r="J5767" t="s">
        <v>35785</v>
      </c>
      <c r="K5767" t="s">
        <v>35786</v>
      </c>
      <c r="L5767" t="s">
        <v>28</v>
      </c>
    </row>
    <row r="5768" spans="1:12" x14ac:dyDescent="0.4">
      <c r="A5768">
        <v>5767</v>
      </c>
      <c r="B5768" t="s">
        <v>35787</v>
      </c>
      <c r="C5768" t="s">
        <v>35777</v>
      </c>
      <c r="D5768" t="s">
        <v>1095</v>
      </c>
      <c r="E5768" t="s">
        <v>15</v>
      </c>
      <c r="F5768" t="s">
        <v>35788</v>
      </c>
      <c r="G5768" t="s">
        <v>1230</v>
      </c>
      <c r="H5768" t="s">
        <v>35789</v>
      </c>
      <c r="J5768" t="s">
        <v>35790</v>
      </c>
      <c r="K5768" t="s">
        <v>35791</v>
      </c>
    </row>
    <row r="5769" spans="1:12" x14ac:dyDescent="0.4">
      <c r="A5769">
        <v>5768</v>
      </c>
      <c r="B5769" t="s">
        <v>35792</v>
      </c>
      <c r="C5769" t="s">
        <v>35793</v>
      </c>
      <c r="D5769" t="s">
        <v>14</v>
      </c>
      <c r="E5769" t="s">
        <v>135</v>
      </c>
      <c r="F5769" t="s">
        <v>35794</v>
      </c>
      <c r="G5769" t="s">
        <v>35795</v>
      </c>
      <c r="H5769" t="s">
        <v>35796</v>
      </c>
      <c r="L5769" t="s">
        <v>28</v>
      </c>
    </row>
    <row r="5770" spans="1:12" x14ac:dyDescent="0.4">
      <c r="A5770">
        <v>5769</v>
      </c>
      <c r="B5770" t="s">
        <v>35797</v>
      </c>
      <c r="C5770" t="s">
        <v>35793</v>
      </c>
      <c r="D5770" t="s">
        <v>315</v>
      </c>
      <c r="E5770" t="s">
        <v>15</v>
      </c>
      <c r="F5770" t="s">
        <v>35798</v>
      </c>
      <c r="J5770" t="s">
        <v>35799</v>
      </c>
      <c r="K5770" t="s">
        <v>35800</v>
      </c>
      <c r="L5770" t="s">
        <v>28</v>
      </c>
    </row>
    <row r="5771" spans="1:12" x14ac:dyDescent="0.4">
      <c r="A5771">
        <v>5770</v>
      </c>
      <c r="B5771" t="s">
        <v>35801</v>
      </c>
      <c r="C5771" t="s">
        <v>35802</v>
      </c>
      <c r="D5771" t="s">
        <v>86</v>
      </c>
      <c r="E5771" t="s">
        <v>451</v>
      </c>
      <c r="F5771" t="s">
        <v>35803</v>
      </c>
      <c r="G5771" t="s">
        <v>26537</v>
      </c>
      <c r="H5771" t="s">
        <v>35804</v>
      </c>
      <c r="L5771" t="s">
        <v>28</v>
      </c>
    </row>
    <row r="5772" spans="1:12" x14ac:dyDescent="0.4">
      <c r="A5772">
        <v>5771</v>
      </c>
      <c r="B5772" t="s">
        <v>35805</v>
      </c>
      <c r="C5772" t="s">
        <v>35802</v>
      </c>
      <c r="D5772" t="s">
        <v>86</v>
      </c>
      <c r="E5772" t="s">
        <v>135</v>
      </c>
      <c r="F5772" t="s">
        <v>35806</v>
      </c>
      <c r="G5772" t="s">
        <v>35807</v>
      </c>
      <c r="H5772" t="s">
        <v>35808</v>
      </c>
      <c r="L5772" t="s">
        <v>28</v>
      </c>
    </row>
    <row r="5773" spans="1:12" x14ac:dyDescent="0.4">
      <c r="A5773">
        <v>5772</v>
      </c>
      <c r="B5773" t="s">
        <v>35809</v>
      </c>
      <c r="C5773" t="s">
        <v>35802</v>
      </c>
      <c r="D5773" t="s">
        <v>315</v>
      </c>
      <c r="E5773" t="s">
        <v>135</v>
      </c>
      <c r="F5773" t="s">
        <v>35810</v>
      </c>
      <c r="G5773" t="s">
        <v>35811</v>
      </c>
      <c r="H5773" t="s">
        <v>35812</v>
      </c>
      <c r="I5773" t="s">
        <v>35813</v>
      </c>
      <c r="J5773" t="s">
        <v>35814</v>
      </c>
      <c r="K5773" t="s">
        <v>35815</v>
      </c>
    </row>
    <row r="5774" spans="1:12" x14ac:dyDescent="0.4">
      <c r="A5774">
        <v>5773</v>
      </c>
      <c r="B5774" t="s">
        <v>35816</v>
      </c>
      <c r="C5774" t="s">
        <v>35802</v>
      </c>
      <c r="D5774" t="s">
        <v>6093</v>
      </c>
      <c r="E5774" t="s">
        <v>135</v>
      </c>
      <c r="F5774" t="s">
        <v>35817</v>
      </c>
      <c r="G5774" t="s">
        <v>35818</v>
      </c>
      <c r="H5774" t="s">
        <v>35819</v>
      </c>
      <c r="I5774" t="s">
        <v>35820</v>
      </c>
      <c r="J5774" t="s">
        <v>35821</v>
      </c>
      <c r="K5774" t="s">
        <v>35822</v>
      </c>
      <c r="L5774" t="s">
        <v>28</v>
      </c>
    </row>
    <row r="5775" spans="1:12" x14ac:dyDescent="0.4">
      <c r="A5775">
        <v>5774</v>
      </c>
      <c r="B5775" t="s">
        <v>35823</v>
      </c>
      <c r="C5775" t="s">
        <v>35802</v>
      </c>
      <c r="D5775" t="s">
        <v>1361</v>
      </c>
      <c r="E5775" t="s">
        <v>2141</v>
      </c>
      <c r="F5775" t="s">
        <v>35824</v>
      </c>
      <c r="G5775" t="s">
        <v>35825</v>
      </c>
      <c r="H5775" t="s">
        <v>35826</v>
      </c>
      <c r="J5775" t="s">
        <v>35827</v>
      </c>
      <c r="K5775" t="s">
        <v>35828</v>
      </c>
      <c r="L5775" t="s">
        <v>28</v>
      </c>
    </row>
    <row r="5776" spans="1:12" x14ac:dyDescent="0.4">
      <c r="A5776">
        <v>5775</v>
      </c>
      <c r="B5776" t="s">
        <v>35829</v>
      </c>
      <c r="C5776" t="s">
        <v>35830</v>
      </c>
      <c r="D5776" t="s">
        <v>35831</v>
      </c>
      <c r="E5776" t="s">
        <v>742</v>
      </c>
      <c r="F5776" t="s">
        <v>35832</v>
      </c>
      <c r="G5776" t="s">
        <v>35833</v>
      </c>
      <c r="H5776" t="s">
        <v>35834</v>
      </c>
      <c r="J5776" t="s">
        <v>35835</v>
      </c>
      <c r="K5776" t="s">
        <v>35836</v>
      </c>
      <c r="L5776" t="s">
        <v>28</v>
      </c>
    </row>
    <row r="5777" spans="1:12" x14ac:dyDescent="0.4">
      <c r="A5777">
        <v>5776</v>
      </c>
      <c r="B5777" t="s">
        <v>35837</v>
      </c>
      <c r="C5777" t="s">
        <v>35838</v>
      </c>
      <c r="D5777" t="s">
        <v>3199</v>
      </c>
      <c r="E5777" t="s">
        <v>15</v>
      </c>
      <c r="F5777" t="s">
        <v>35839</v>
      </c>
      <c r="G5777" t="s">
        <v>31513</v>
      </c>
      <c r="H5777" t="s">
        <v>35840</v>
      </c>
      <c r="I5777" t="s">
        <v>35841</v>
      </c>
      <c r="J5777" t="s">
        <v>35842</v>
      </c>
      <c r="K5777" t="s">
        <v>35843</v>
      </c>
      <c r="L5777" t="s">
        <v>28</v>
      </c>
    </row>
    <row r="5778" spans="1:12" x14ac:dyDescent="0.4">
      <c r="A5778">
        <v>5777</v>
      </c>
      <c r="B5778" t="s">
        <v>35844</v>
      </c>
      <c r="C5778" t="s">
        <v>35845</v>
      </c>
      <c r="D5778" t="s">
        <v>86</v>
      </c>
      <c r="E5778" t="s">
        <v>135</v>
      </c>
      <c r="F5778" t="s">
        <v>35846</v>
      </c>
      <c r="G5778" t="s">
        <v>18425</v>
      </c>
      <c r="H5778" t="s">
        <v>35847</v>
      </c>
      <c r="I5778" t="s">
        <v>35848</v>
      </c>
      <c r="J5778" t="s">
        <v>35849</v>
      </c>
      <c r="K5778" t="s">
        <v>35850</v>
      </c>
    </row>
    <row r="5779" spans="1:12" x14ac:dyDescent="0.4">
      <c r="A5779">
        <v>5778</v>
      </c>
      <c r="B5779" t="s">
        <v>35851</v>
      </c>
      <c r="C5779" t="s">
        <v>35845</v>
      </c>
      <c r="D5779" t="s">
        <v>78</v>
      </c>
      <c r="E5779" t="s">
        <v>15</v>
      </c>
      <c r="F5779" t="s">
        <v>35852</v>
      </c>
      <c r="G5779" t="s">
        <v>35853</v>
      </c>
      <c r="H5779" t="s">
        <v>35854</v>
      </c>
      <c r="J5779" t="s">
        <v>35855</v>
      </c>
      <c r="K5779" t="s">
        <v>35856</v>
      </c>
      <c r="L5779" t="s">
        <v>28</v>
      </c>
    </row>
    <row r="5780" spans="1:12" x14ac:dyDescent="0.4">
      <c r="A5780">
        <v>5779</v>
      </c>
      <c r="B5780" t="s">
        <v>35857</v>
      </c>
      <c r="C5780" t="s">
        <v>35858</v>
      </c>
      <c r="D5780" t="s">
        <v>715</v>
      </c>
      <c r="E5780" t="s">
        <v>15</v>
      </c>
      <c r="F5780" t="s">
        <v>35859</v>
      </c>
      <c r="G5780" t="s">
        <v>35860</v>
      </c>
      <c r="H5780" t="s">
        <v>35861</v>
      </c>
      <c r="L5780" t="s">
        <v>28</v>
      </c>
    </row>
    <row r="5781" spans="1:12" x14ac:dyDescent="0.4">
      <c r="A5781">
        <v>5780</v>
      </c>
      <c r="B5781" t="s">
        <v>35862</v>
      </c>
      <c r="C5781" t="s">
        <v>35858</v>
      </c>
      <c r="D5781" t="s">
        <v>6093</v>
      </c>
      <c r="E5781" t="s">
        <v>135</v>
      </c>
      <c r="F5781" t="s">
        <v>35863</v>
      </c>
      <c r="G5781" t="s">
        <v>35864</v>
      </c>
      <c r="H5781" t="s">
        <v>35865</v>
      </c>
      <c r="I5781" t="s">
        <v>35866</v>
      </c>
      <c r="L5781" t="s">
        <v>28</v>
      </c>
    </row>
    <row r="5782" spans="1:12" x14ac:dyDescent="0.4">
      <c r="A5782">
        <v>5781</v>
      </c>
      <c r="B5782" t="s">
        <v>35867</v>
      </c>
      <c r="C5782" t="s">
        <v>35858</v>
      </c>
      <c r="D5782" t="s">
        <v>1095</v>
      </c>
      <c r="E5782" t="s">
        <v>1407</v>
      </c>
      <c r="F5782" t="s">
        <v>35868</v>
      </c>
      <c r="G5782" t="s">
        <v>35869</v>
      </c>
      <c r="H5782" t="s">
        <v>35870</v>
      </c>
      <c r="J5782" t="s">
        <v>35871</v>
      </c>
      <c r="K5782" t="s">
        <v>35872</v>
      </c>
      <c r="L5782" t="s">
        <v>28</v>
      </c>
    </row>
    <row r="5783" spans="1:12" x14ac:dyDescent="0.4">
      <c r="A5783">
        <v>5782</v>
      </c>
      <c r="B5783" t="s">
        <v>35873</v>
      </c>
      <c r="C5783" t="s">
        <v>35858</v>
      </c>
      <c r="D5783" t="s">
        <v>1830</v>
      </c>
      <c r="E5783" t="s">
        <v>2148</v>
      </c>
      <c r="F5783" t="s">
        <v>35874</v>
      </c>
      <c r="G5783" t="s">
        <v>35875</v>
      </c>
      <c r="H5783" t="s">
        <v>35876</v>
      </c>
      <c r="J5783" t="s">
        <v>35877</v>
      </c>
      <c r="K5783" t="s">
        <v>35878</v>
      </c>
      <c r="L5783" t="s">
        <v>28</v>
      </c>
    </row>
    <row r="5784" spans="1:12" x14ac:dyDescent="0.4">
      <c r="A5784">
        <v>5783</v>
      </c>
      <c r="B5784" t="s">
        <v>35879</v>
      </c>
      <c r="C5784" t="s">
        <v>35858</v>
      </c>
      <c r="D5784" t="s">
        <v>86</v>
      </c>
      <c r="E5784" t="s">
        <v>135</v>
      </c>
      <c r="F5784" t="s">
        <v>35880</v>
      </c>
      <c r="G5784" t="s">
        <v>35881</v>
      </c>
      <c r="H5784" t="s">
        <v>35882</v>
      </c>
      <c r="J5784" t="s">
        <v>1630</v>
      </c>
      <c r="K5784" t="s">
        <v>1631</v>
      </c>
      <c r="L5784" t="s">
        <v>28</v>
      </c>
    </row>
    <row r="5785" spans="1:12" x14ac:dyDescent="0.4">
      <c r="A5785">
        <v>5784</v>
      </c>
      <c r="B5785" t="s">
        <v>35883</v>
      </c>
      <c r="C5785" t="s">
        <v>35858</v>
      </c>
      <c r="D5785" t="s">
        <v>862</v>
      </c>
      <c r="E5785" t="s">
        <v>451</v>
      </c>
      <c r="F5785" t="s">
        <v>35884</v>
      </c>
      <c r="G5785" t="s">
        <v>35885</v>
      </c>
      <c r="H5785" t="s">
        <v>35886</v>
      </c>
      <c r="J5785" t="s">
        <v>35887</v>
      </c>
      <c r="K5785" t="s">
        <v>35888</v>
      </c>
    </row>
    <row r="5786" spans="1:12" x14ac:dyDescent="0.4">
      <c r="A5786">
        <v>5785</v>
      </c>
      <c r="B5786" t="s">
        <v>35889</v>
      </c>
      <c r="C5786" t="s">
        <v>35890</v>
      </c>
      <c r="D5786" t="s">
        <v>143</v>
      </c>
      <c r="E5786" t="s">
        <v>135</v>
      </c>
      <c r="F5786" t="s">
        <v>35891</v>
      </c>
      <c r="L5786" t="s">
        <v>28</v>
      </c>
    </row>
    <row r="5787" spans="1:12" x14ac:dyDescent="0.4">
      <c r="A5787">
        <v>5786</v>
      </c>
      <c r="B5787" t="s">
        <v>35892</v>
      </c>
      <c r="C5787" t="s">
        <v>35890</v>
      </c>
      <c r="D5787" t="s">
        <v>2184</v>
      </c>
      <c r="E5787" t="s">
        <v>135</v>
      </c>
      <c r="F5787" t="s">
        <v>35893</v>
      </c>
      <c r="J5787" t="s">
        <v>35894</v>
      </c>
      <c r="K5787" t="s">
        <v>35895</v>
      </c>
      <c r="L5787" t="s">
        <v>28</v>
      </c>
    </row>
    <row r="5788" spans="1:12" x14ac:dyDescent="0.4">
      <c r="A5788">
        <v>5787</v>
      </c>
      <c r="B5788" t="s">
        <v>35896</v>
      </c>
      <c r="C5788" t="s">
        <v>35890</v>
      </c>
      <c r="D5788" t="s">
        <v>86</v>
      </c>
      <c r="E5788" t="s">
        <v>135</v>
      </c>
      <c r="F5788" t="s">
        <v>35897</v>
      </c>
      <c r="G5788" t="s">
        <v>23692</v>
      </c>
      <c r="H5788" t="s">
        <v>35898</v>
      </c>
      <c r="J5788" t="s">
        <v>35899</v>
      </c>
      <c r="K5788" t="s">
        <v>35900</v>
      </c>
      <c r="L5788" t="s">
        <v>28</v>
      </c>
    </row>
    <row r="5789" spans="1:12" x14ac:dyDescent="0.4">
      <c r="A5789">
        <v>5788</v>
      </c>
      <c r="B5789" t="s">
        <v>35901</v>
      </c>
      <c r="C5789" t="s">
        <v>35890</v>
      </c>
      <c r="D5789" t="s">
        <v>86</v>
      </c>
      <c r="E5789" t="s">
        <v>15</v>
      </c>
      <c r="F5789" t="s">
        <v>35902</v>
      </c>
      <c r="G5789" t="s">
        <v>29315</v>
      </c>
      <c r="H5789" t="s">
        <v>9305</v>
      </c>
      <c r="J5789" t="s">
        <v>35903</v>
      </c>
      <c r="K5789" t="s">
        <v>35904</v>
      </c>
      <c r="L5789" t="s">
        <v>28</v>
      </c>
    </row>
    <row r="5790" spans="1:12" x14ac:dyDescent="0.4">
      <c r="A5790">
        <v>5789</v>
      </c>
      <c r="B5790" t="s">
        <v>35905</v>
      </c>
      <c r="C5790" t="s">
        <v>35890</v>
      </c>
      <c r="D5790" t="s">
        <v>86</v>
      </c>
      <c r="E5790" t="s">
        <v>135</v>
      </c>
      <c r="F5790" t="s">
        <v>35906</v>
      </c>
      <c r="G5790" t="s">
        <v>35907</v>
      </c>
      <c r="H5790" t="s">
        <v>35908</v>
      </c>
      <c r="J5790" t="s">
        <v>7970</v>
      </c>
      <c r="K5790" t="s">
        <v>35909</v>
      </c>
      <c r="L5790" t="s">
        <v>28</v>
      </c>
    </row>
    <row r="5791" spans="1:12" x14ac:dyDescent="0.4">
      <c r="A5791">
        <v>5790</v>
      </c>
      <c r="B5791" t="s">
        <v>35910</v>
      </c>
      <c r="C5791" t="s">
        <v>35911</v>
      </c>
      <c r="D5791" t="s">
        <v>86</v>
      </c>
      <c r="E5791" t="s">
        <v>691</v>
      </c>
      <c r="F5791" t="s">
        <v>35912</v>
      </c>
      <c r="G5791" t="s">
        <v>35913</v>
      </c>
      <c r="H5791" t="s">
        <v>35914</v>
      </c>
      <c r="L5791" t="s">
        <v>28</v>
      </c>
    </row>
    <row r="5792" spans="1:12" x14ac:dyDescent="0.4">
      <c r="A5792">
        <v>5791</v>
      </c>
      <c r="B5792" t="s">
        <v>35915</v>
      </c>
      <c r="C5792" t="s">
        <v>35911</v>
      </c>
      <c r="D5792" t="s">
        <v>86</v>
      </c>
      <c r="E5792" t="s">
        <v>742</v>
      </c>
      <c r="F5792" t="s">
        <v>35916</v>
      </c>
      <c r="G5792" t="s">
        <v>35917</v>
      </c>
      <c r="H5792" t="s">
        <v>35918</v>
      </c>
      <c r="L5792" t="s">
        <v>28</v>
      </c>
    </row>
    <row r="5793" spans="1:12" x14ac:dyDescent="0.4">
      <c r="A5793">
        <v>5792</v>
      </c>
      <c r="B5793" t="s">
        <v>35919</v>
      </c>
      <c r="C5793" t="s">
        <v>35911</v>
      </c>
      <c r="D5793" t="s">
        <v>1702</v>
      </c>
      <c r="E5793" t="s">
        <v>15</v>
      </c>
      <c r="F5793" t="s">
        <v>35920</v>
      </c>
      <c r="G5793" t="s">
        <v>35921</v>
      </c>
      <c r="H5793" t="s">
        <v>35922</v>
      </c>
      <c r="L5793" t="s">
        <v>28</v>
      </c>
    </row>
    <row r="5794" spans="1:12" x14ac:dyDescent="0.4">
      <c r="A5794">
        <v>5793</v>
      </c>
      <c r="B5794" t="s">
        <v>35923</v>
      </c>
      <c r="C5794" t="s">
        <v>35911</v>
      </c>
      <c r="D5794" t="s">
        <v>159</v>
      </c>
      <c r="E5794" t="s">
        <v>2185</v>
      </c>
      <c r="F5794" t="s">
        <v>35924</v>
      </c>
      <c r="G5794" t="s">
        <v>35925</v>
      </c>
      <c r="H5794" t="s">
        <v>35926</v>
      </c>
      <c r="I5794" t="s">
        <v>35927</v>
      </c>
      <c r="J5794" t="s">
        <v>3770</v>
      </c>
      <c r="K5794" t="s">
        <v>3771</v>
      </c>
      <c r="L5794" t="s">
        <v>28</v>
      </c>
    </row>
    <row r="5795" spans="1:12" x14ac:dyDescent="0.4">
      <c r="A5795">
        <v>5794</v>
      </c>
      <c r="B5795" t="s">
        <v>35928</v>
      </c>
      <c r="C5795" t="s">
        <v>35911</v>
      </c>
      <c r="D5795" t="s">
        <v>6093</v>
      </c>
      <c r="E5795" t="s">
        <v>135</v>
      </c>
      <c r="F5795" t="s">
        <v>35929</v>
      </c>
      <c r="G5795" t="s">
        <v>35930</v>
      </c>
      <c r="H5795" t="s">
        <v>35931</v>
      </c>
      <c r="J5795" t="s">
        <v>35932</v>
      </c>
      <c r="K5795" t="s">
        <v>35933</v>
      </c>
      <c r="L5795" t="s">
        <v>28</v>
      </c>
    </row>
    <row r="5796" spans="1:12" x14ac:dyDescent="0.4">
      <c r="A5796">
        <v>5795</v>
      </c>
      <c r="B5796" t="s">
        <v>35934</v>
      </c>
      <c r="C5796" t="s">
        <v>35935</v>
      </c>
      <c r="D5796" t="s">
        <v>35936</v>
      </c>
      <c r="E5796" t="s">
        <v>6577</v>
      </c>
      <c r="F5796" t="s">
        <v>35937</v>
      </c>
      <c r="G5796" t="s">
        <v>35938</v>
      </c>
      <c r="H5796" t="s">
        <v>35939</v>
      </c>
      <c r="L5796" t="s">
        <v>28</v>
      </c>
    </row>
    <row r="5797" spans="1:12" x14ac:dyDescent="0.4">
      <c r="A5797">
        <v>5796</v>
      </c>
      <c r="B5797" t="s">
        <v>35940</v>
      </c>
      <c r="C5797" t="s">
        <v>35941</v>
      </c>
      <c r="D5797" t="s">
        <v>242</v>
      </c>
      <c r="E5797" t="s">
        <v>15</v>
      </c>
      <c r="F5797" t="s">
        <v>35942</v>
      </c>
      <c r="G5797" t="s">
        <v>35943</v>
      </c>
      <c r="H5797" t="s">
        <v>35944</v>
      </c>
      <c r="J5797" t="s">
        <v>35945</v>
      </c>
      <c r="K5797" t="s">
        <v>35946</v>
      </c>
      <c r="L5797" t="s">
        <v>28</v>
      </c>
    </row>
    <row r="5798" spans="1:12" x14ac:dyDescent="0.4">
      <c r="A5798">
        <v>5797</v>
      </c>
      <c r="B5798" t="s">
        <v>35947</v>
      </c>
      <c r="C5798" t="s">
        <v>35941</v>
      </c>
      <c r="D5798" t="s">
        <v>257</v>
      </c>
      <c r="E5798" t="s">
        <v>742</v>
      </c>
      <c r="F5798" t="s">
        <v>35948</v>
      </c>
      <c r="G5798" t="s">
        <v>35949</v>
      </c>
      <c r="H5798" t="s">
        <v>35950</v>
      </c>
      <c r="L5798" t="s">
        <v>28</v>
      </c>
    </row>
    <row r="5799" spans="1:12" x14ac:dyDescent="0.4">
      <c r="A5799">
        <v>5798</v>
      </c>
      <c r="B5799" t="s">
        <v>35951</v>
      </c>
      <c r="C5799" t="s">
        <v>35941</v>
      </c>
      <c r="D5799" t="s">
        <v>86</v>
      </c>
      <c r="E5799" t="s">
        <v>15</v>
      </c>
      <c r="F5799" t="s">
        <v>35952</v>
      </c>
      <c r="L5799" t="s">
        <v>28</v>
      </c>
    </row>
    <row r="5800" spans="1:12" x14ac:dyDescent="0.4">
      <c r="A5800">
        <v>5799</v>
      </c>
      <c r="B5800" t="s">
        <v>35953</v>
      </c>
      <c r="C5800" t="s">
        <v>35941</v>
      </c>
      <c r="D5800" t="s">
        <v>543</v>
      </c>
      <c r="E5800" t="s">
        <v>3325</v>
      </c>
      <c r="F5800" t="s">
        <v>35954</v>
      </c>
      <c r="L5800" t="s">
        <v>28</v>
      </c>
    </row>
    <row r="5801" spans="1:12" x14ac:dyDescent="0.4">
      <c r="A5801">
        <v>5800</v>
      </c>
      <c r="B5801" t="s">
        <v>35955</v>
      </c>
      <c r="C5801" t="s">
        <v>35956</v>
      </c>
      <c r="D5801" t="s">
        <v>143</v>
      </c>
      <c r="E5801" t="s">
        <v>135</v>
      </c>
      <c r="F5801" t="s">
        <v>35957</v>
      </c>
      <c r="G5801" t="s">
        <v>13474</v>
      </c>
      <c r="H5801" t="s">
        <v>35958</v>
      </c>
      <c r="L5801" t="s">
        <v>28</v>
      </c>
    </row>
    <row r="5802" spans="1:12" x14ac:dyDescent="0.4">
      <c r="A5802">
        <v>5801</v>
      </c>
      <c r="B5802" t="s">
        <v>35959</v>
      </c>
      <c r="C5802" t="s">
        <v>35956</v>
      </c>
      <c r="D5802" t="s">
        <v>798</v>
      </c>
      <c r="E5802" t="s">
        <v>15</v>
      </c>
      <c r="F5802" t="s">
        <v>35960</v>
      </c>
      <c r="G5802" t="s">
        <v>35961</v>
      </c>
      <c r="H5802" t="s">
        <v>35962</v>
      </c>
      <c r="J5802" t="s">
        <v>35963</v>
      </c>
      <c r="K5802" t="s">
        <v>35964</v>
      </c>
      <c r="L5802" t="s">
        <v>28</v>
      </c>
    </row>
    <row r="5803" spans="1:12" x14ac:dyDescent="0.4">
      <c r="A5803">
        <v>5802</v>
      </c>
      <c r="B5803" t="s">
        <v>42500</v>
      </c>
      <c r="C5803" t="s">
        <v>42501</v>
      </c>
      <c r="D5803" t="s">
        <v>3872</v>
      </c>
      <c r="E5803" t="s">
        <v>15</v>
      </c>
      <c r="F5803" t="s">
        <v>42502</v>
      </c>
      <c r="G5803" t="s">
        <v>42116</v>
      </c>
      <c r="L5803" t="s">
        <v>28</v>
      </c>
    </row>
    <row r="5804" spans="1:12" x14ac:dyDescent="0.4">
      <c r="A5804">
        <v>5803</v>
      </c>
      <c r="B5804" t="s">
        <v>35965</v>
      </c>
      <c r="C5804" t="s">
        <v>35966</v>
      </c>
      <c r="D5804" t="s">
        <v>86</v>
      </c>
      <c r="E5804" t="s">
        <v>451</v>
      </c>
      <c r="F5804" t="s">
        <v>35967</v>
      </c>
      <c r="G5804" t="s">
        <v>34544</v>
      </c>
      <c r="H5804" t="s">
        <v>35968</v>
      </c>
      <c r="J5804" t="s">
        <v>35969</v>
      </c>
      <c r="K5804" t="s">
        <v>35970</v>
      </c>
      <c r="L5804" t="s">
        <v>28</v>
      </c>
    </row>
    <row r="5805" spans="1:12" x14ac:dyDescent="0.4">
      <c r="A5805">
        <v>5804</v>
      </c>
      <c r="B5805" t="s">
        <v>35971</v>
      </c>
      <c r="C5805" t="s">
        <v>35966</v>
      </c>
      <c r="D5805" t="s">
        <v>8262</v>
      </c>
      <c r="E5805" t="s">
        <v>135</v>
      </c>
      <c r="F5805" t="s">
        <v>35972</v>
      </c>
      <c r="G5805" t="s">
        <v>11068</v>
      </c>
      <c r="H5805" t="s">
        <v>35973</v>
      </c>
      <c r="L5805" t="s">
        <v>28</v>
      </c>
    </row>
    <row r="5806" spans="1:12" x14ac:dyDescent="0.4">
      <c r="A5806">
        <v>5805</v>
      </c>
      <c r="B5806" t="s">
        <v>35974</v>
      </c>
      <c r="C5806" t="s">
        <v>35966</v>
      </c>
      <c r="D5806" t="s">
        <v>257</v>
      </c>
      <c r="E5806" t="s">
        <v>742</v>
      </c>
      <c r="F5806" t="s">
        <v>35975</v>
      </c>
      <c r="G5806" t="s">
        <v>22682</v>
      </c>
      <c r="H5806" t="s">
        <v>35976</v>
      </c>
      <c r="J5806" t="s">
        <v>10335</v>
      </c>
      <c r="K5806" t="s">
        <v>10336</v>
      </c>
      <c r="L5806" t="s">
        <v>28</v>
      </c>
    </row>
    <row r="5807" spans="1:12" x14ac:dyDescent="0.4">
      <c r="A5807">
        <v>5806</v>
      </c>
      <c r="B5807" t="s">
        <v>35977</v>
      </c>
      <c r="C5807" t="s">
        <v>35966</v>
      </c>
      <c r="D5807" t="s">
        <v>577</v>
      </c>
      <c r="E5807" t="s">
        <v>135</v>
      </c>
      <c r="F5807" t="s">
        <v>35978</v>
      </c>
      <c r="G5807" t="s">
        <v>35979</v>
      </c>
      <c r="H5807" t="s">
        <v>35980</v>
      </c>
      <c r="J5807" t="s">
        <v>35981</v>
      </c>
      <c r="K5807" t="s">
        <v>35982</v>
      </c>
      <c r="L5807" t="s">
        <v>28</v>
      </c>
    </row>
    <row r="5808" spans="1:12" x14ac:dyDescent="0.4">
      <c r="A5808">
        <v>5807</v>
      </c>
      <c r="B5808" t="s">
        <v>35983</v>
      </c>
      <c r="C5808" t="s">
        <v>35984</v>
      </c>
      <c r="D5808" t="s">
        <v>86</v>
      </c>
      <c r="E5808" t="s">
        <v>168</v>
      </c>
      <c r="F5808" t="s">
        <v>35985</v>
      </c>
      <c r="G5808" t="s">
        <v>35986</v>
      </c>
      <c r="H5808" t="s">
        <v>35987</v>
      </c>
      <c r="J5808" t="s">
        <v>35988</v>
      </c>
      <c r="K5808" t="s">
        <v>35989</v>
      </c>
      <c r="L5808" t="s">
        <v>28</v>
      </c>
    </row>
    <row r="5809" spans="1:12" x14ac:dyDescent="0.4">
      <c r="A5809">
        <v>5808</v>
      </c>
      <c r="B5809" t="s">
        <v>35990</v>
      </c>
      <c r="C5809" t="s">
        <v>35984</v>
      </c>
      <c r="D5809" t="s">
        <v>297</v>
      </c>
      <c r="E5809" t="s">
        <v>135</v>
      </c>
      <c r="F5809" t="s">
        <v>35991</v>
      </c>
      <c r="G5809" t="s">
        <v>35992</v>
      </c>
      <c r="H5809" t="s">
        <v>35993</v>
      </c>
      <c r="I5809" t="s">
        <v>35994</v>
      </c>
      <c r="L5809" t="s">
        <v>28</v>
      </c>
    </row>
    <row r="5810" spans="1:12" x14ac:dyDescent="0.4">
      <c r="A5810">
        <v>5809</v>
      </c>
      <c r="B5810" t="s">
        <v>35995</v>
      </c>
      <c r="C5810" t="s">
        <v>35984</v>
      </c>
      <c r="D5810" t="s">
        <v>143</v>
      </c>
      <c r="E5810" t="s">
        <v>15</v>
      </c>
      <c r="F5810" t="s">
        <v>35996</v>
      </c>
      <c r="G5810" t="s">
        <v>9811</v>
      </c>
      <c r="H5810" t="s">
        <v>35997</v>
      </c>
      <c r="J5810" t="s">
        <v>35998</v>
      </c>
      <c r="K5810" t="s">
        <v>35999</v>
      </c>
      <c r="L5810" t="s">
        <v>28</v>
      </c>
    </row>
    <row r="5811" spans="1:12" x14ac:dyDescent="0.4">
      <c r="A5811">
        <v>5810</v>
      </c>
      <c r="B5811" t="s">
        <v>36000</v>
      </c>
      <c r="C5811" t="s">
        <v>36001</v>
      </c>
      <c r="D5811" t="s">
        <v>6093</v>
      </c>
      <c r="E5811" t="s">
        <v>135</v>
      </c>
      <c r="F5811" t="s">
        <v>36002</v>
      </c>
      <c r="G5811" t="s">
        <v>36003</v>
      </c>
      <c r="J5811" t="s">
        <v>36004</v>
      </c>
      <c r="K5811" t="s">
        <v>36005</v>
      </c>
      <c r="L5811" t="s">
        <v>28</v>
      </c>
    </row>
    <row r="5812" spans="1:12" x14ac:dyDescent="0.4">
      <c r="A5812">
        <v>5811</v>
      </c>
      <c r="B5812" t="s">
        <v>36006</v>
      </c>
      <c r="C5812" t="s">
        <v>36001</v>
      </c>
      <c r="D5812" t="s">
        <v>86</v>
      </c>
      <c r="E5812" t="s">
        <v>3325</v>
      </c>
      <c r="F5812" t="s">
        <v>36007</v>
      </c>
      <c r="G5812" t="s">
        <v>36008</v>
      </c>
      <c r="H5812" t="s">
        <v>36009</v>
      </c>
      <c r="I5812" t="s">
        <v>36010</v>
      </c>
      <c r="J5812" t="s">
        <v>2174</v>
      </c>
      <c r="K5812" t="s">
        <v>2175</v>
      </c>
      <c r="L5812" t="s">
        <v>28</v>
      </c>
    </row>
    <row r="5813" spans="1:12" x14ac:dyDescent="0.4">
      <c r="A5813">
        <v>5812</v>
      </c>
      <c r="B5813" t="s">
        <v>36011</v>
      </c>
      <c r="C5813" t="s">
        <v>36001</v>
      </c>
      <c r="D5813" t="s">
        <v>1830</v>
      </c>
      <c r="E5813" t="s">
        <v>135</v>
      </c>
      <c r="F5813" t="s">
        <v>36012</v>
      </c>
      <c r="G5813" t="s">
        <v>36013</v>
      </c>
      <c r="H5813" t="s">
        <v>36014</v>
      </c>
      <c r="I5813" t="s">
        <v>36015</v>
      </c>
      <c r="J5813" t="s">
        <v>22300</v>
      </c>
      <c r="K5813" t="s">
        <v>22301</v>
      </c>
      <c r="L5813" t="s">
        <v>28</v>
      </c>
    </row>
    <row r="5814" spans="1:12" x14ac:dyDescent="0.4">
      <c r="A5814">
        <v>5813</v>
      </c>
      <c r="B5814" t="s">
        <v>36016</v>
      </c>
      <c r="C5814" t="s">
        <v>36001</v>
      </c>
      <c r="D5814" t="s">
        <v>1284</v>
      </c>
      <c r="E5814" t="s">
        <v>3325</v>
      </c>
      <c r="F5814" t="s">
        <v>36017</v>
      </c>
      <c r="L5814" t="s">
        <v>28</v>
      </c>
    </row>
    <row r="5815" spans="1:12" x14ac:dyDescent="0.4">
      <c r="A5815">
        <v>5814</v>
      </c>
      <c r="B5815" t="s">
        <v>36018</v>
      </c>
      <c r="C5815" t="s">
        <v>36019</v>
      </c>
      <c r="D5815" t="s">
        <v>840</v>
      </c>
      <c r="E5815" t="s">
        <v>15</v>
      </c>
      <c r="F5815" t="s">
        <v>36020</v>
      </c>
      <c r="I5815" t="s">
        <v>36021</v>
      </c>
      <c r="J5815" t="s">
        <v>36022</v>
      </c>
      <c r="K5815" t="s">
        <v>36023</v>
      </c>
      <c r="L5815" t="s">
        <v>28</v>
      </c>
    </row>
    <row r="5816" spans="1:12" x14ac:dyDescent="0.4">
      <c r="A5816">
        <v>5815</v>
      </c>
      <c r="B5816" t="s">
        <v>36024</v>
      </c>
      <c r="C5816" t="s">
        <v>36025</v>
      </c>
      <c r="D5816" t="s">
        <v>86</v>
      </c>
      <c r="E5816" t="s">
        <v>15</v>
      </c>
      <c r="F5816" t="s">
        <v>36026</v>
      </c>
      <c r="G5816" t="s">
        <v>2445</v>
      </c>
      <c r="H5816" t="s">
        <v>36027</v>
      </c>
      <c r="I5816" t="s">
        <v>36028</v>
      </c>
      <c r="J5816" t="s">
        <v>36029</v>
      </c>
      <c r="K5816" t="s">
        <v>36030</v>
      </c>
      <c r="L5816" t="s">
        <v>28</v>
      </c>
    </row>
    <row r="5817" spans="1:12" x14ac:dyDescent="0.4">
      <c r="A5817">
        <v>5816</v>
      </c>
      <c r="B5817" t="s">
        <v>36031</v>
      </c>
      <c r="C5817" t="s">
        <v>36032</v>
      </c>
      <c r="D5817" t="s">
        <v>86</v>
      </c>
      <c r="E5817" t="s">
        <v>36033</v>
      </c>
      <c r="F5817" t="s">
        <v>36034</v>
      </c>
      <c r="G5817" t="s">
        <v>36035</v>
      </c>
      <c r="H5817" t="s">
        <v>36036</v>
      </c>
      <c r="J5817" t="s">
        <v>36037</v>
      </c>
      <c r="K5817" t="s">
        <v>36038</v>
      </c>
    </row>
    <row r="5818" spans="1:12" x14ac:dyDescent="0.4">
      <c r="A5818">
        <v>5817</v>
      </c>
      <c r="B5818" t="s">
        <v>36039</v>
      </c>
      <c r="C5818" t="s">
        <v>36032</v>
      </c>
      <c r="D5818" t="s">
        <v>577</v>
      </c>
      <c r="E5818" t="s">
        <v>135</v>
      </c>
      <c r="F5818" t="s">
        <v>36040</v>
      </c>
      <c r="G5818" t="s">
        <v>4823</v>
      </c>
      <c r="H5818" t="s">
        <v>36041</v>
      </c>
      <c r="I5818" t="s">
        <v>36042</v>
      </c>
      <c r="J5818" t="s">
        <v>36043</v>
      </c>
      <c r="K5818" t="s">
        <v>36044</v>
      </c>
      <c r="L5818" t="s">
        <v>28</v>
      </c>
    </row>
    <row r="5819" spans="1:12" x14ac:dyDescent="0.4">
      <c r="A5819">
        <v>5818</v>
      </c>
      <c r="B5819" t="s">
        <v>36045</v>
      </c>
      <c r="C5819" t="s">
        <v>36032</v>
      </c>
      <c r="D5819" t="s">
        <v>86</v>
      </c>
      <c r="E5819" t="s">
        <v>2148</v>
      </c>
      <c r="F5819" t="s">
        <v>36046</v>
      </c>
      <c r="G5819" t="s">
        <v>36047</v>
      </c>
      <c r="H5819" t="s">
        <v>36048</v>
      </c>
      <c r="L5819" t="s">
        <v>28</v>
      </c>
    </row>
    <row r="5820" spans="1:12" x14ac:dyDescent="0.4">
      <c r="A5820">
        <v>5819</v>
      </c>
      <c r="B5820" t="s">
        <v>36049</v>
      </c>
      <c r="C5820" t="s">
        <v>36032</v>
      </c>
      <c r="D5820" t="s">
        <v>1361</v>
      </c>
      <c r="E5820" t="s">
        <v>168</v>
      </c>
      <c r="F5820" t="s">
        <v>36050</v>
      </c>
      <c r="G5820" t="s">
        <v>36051</v>
      </c>
      <c r="H5820" t="s">
        <v>36052</v>
      </c>
      <c r="I5820" t="s">
        <v>36053</v>
      </c>
      <c r="J5820" t="s">
        <v>36054</v>
      </c>
      <c r="K5820" t="s">
        <v>36055</v>
      </c>
      <c r="L5820" t="s">
        <v>28</v>
      </c>
    </row>
    <row r="5821" spans="1:12" x14ac:dyDescent="0.4">
      <c r="A5821">
        <v>5820</v>
      </c>
      <c r="B5821" t="s">
        <v>36056</v>
      </c>
      <c r="C5821" t="s">
        <v>36057</v>
      </c>
      <c r="D5821" t="s">
        <v>86</v>
      </c>
      <c r="E5821" t="s">
        <v>135</v>
      </c>
      <c r="F5821" t="s">
        <v>36058</v>
      </c>
      <c r="G5821" t="s">
        <v>36059</v>
      </c>
      <c r="H5821" t="s">
        <v>36060</v>
      </c>
      <c r="L5821" t="s">
        <v>28</v>
      </c>
    </row>
    <row r="5822" spans="1:12" x14ac:dyDescent="0.4">
      <c r="A5822">
        <v>5821</v>
      </c>
      <c r="B5822" t="s">
        <v>36061</v>
      </c>
      <c r="C5822" t="s">
        <v>36057</v>
      </c>
      <c r="D5822" t="s">
        <v>143</v>
      </c>
      <c r="E5822" t="s">
        <v>2148</v>
      </c>
      <c r="F5822" t="s">
        <v>36062</v>
      </c>
      <c r="G5822" t="s">
        <v>36063</v>
      </c>
      <c r="H5822" t="s">
        <v>36064</v>
      </c>
      <c r="J5822" t="s">
        <v>34817</v>
      </c>
      <c r="K5822" t="s">
        <v>34818</v>
      </c>
      <c r="L5822" t="s">
        <v>28</v>
      </c>
    </row>
    <row r="5823" spans="1:12" x14ac:dyDescent="0.4">
      <c r="A5823">
        <v>5822</v>
      </c>
      <c r="B5823" t="s">
        <v>36065</v>
      </c>
      <c r="C5823" t="s">
        <v>36066</v>
      </c>
      <c r="D5823" t="s">
        <v>840</v>
      </c>
      <c r="E5823" t="s">
        <v>135</v>
      </c>
      <c r="F5823" t="s">
        <v>36067</v>
      </c>
      <c r="G5823" t="s">
        <v>36068</v>
      </c>
      <c r="H5823" t="s">
        <v>36069</v>
      </c>
      <c r="I5823" t="s">
        <v>36070</v>
      </c>
      <c r="J5823" t="s">
        <v>36071</v>
      </c>
      <c r="K5823" t="s">
        <v>36072</v>
      </c>
      <c r="L5823" t="s">
        <v>28</v>
      </c>
    </row>
    <row r="5824" spans="1:12" x14ac:dyDescent="0.4">
      <c r="A5824">
        <v>5823</v>
      </c>
      <c r="B5824" t="s">
        <v>36073</v>
      </c>
      <c r="C5824" t="s">
        <v>36074</v>
      </c>
      <c r="D5824" t="s">
        <v>297</v>
      </c>
      <c r="E5824" t="s">
        <v>15</v>
      </c>
      <c r="F5824" t="s">
        <v>36075</v>
      </c>
      <c r="G5824" t="s">
        <v>36076</v>
      </c>
      <c r="H5824" t="s">
        <v>36077</v>
      </c>
      <c r="J5824" t="s">
        <v>36078</v>
      </c>
      <c r="K5824" t="s">
        <v>36079</v>
      </c>
    </row>
    <row r="5825" spans="1:12" x14ac:dyDescent="0.4">
      <c r="A5825">
        <v>5824</v>
      </c>
      <c r="B5825" t="s">
        <v>36080</v>
      </c>
      <c r="C5825" t="s">
        <v>36081</v>
      </c>
      <c r="D5825" t="s">
        <v>2576</v>
      </c>
      <c r="E5825" t="s">
        <v>135</v>
      </c>
      <c r="F5825" t="s">
        <v>36082</v>
      </c>
      <c r="L5825" t="s">
        <v>28</v>
      </c>
    </row>
    <row r="5826" spans="1:12" x14ac:dyDescent="0.4">
      <c r="A5826">
        <v>5825</v>
      </c>
      <c r="B5826" t="s">
        <v>36083</v>
      </c>
      <c r="C5826" t="s">
        <v>36084</v>
      </c>
      <c r="D5826" t="s">
        <v>6093</v>
      </c>
      <c r="E5826" t="s">
        <v>135</v>
      </c>
      <c r="F5826" t="s">
        <v>36085</v>
      </c>
      <c r="G5826" t="s">
        <v>36086</v>
      </c>
      <c r="H5826" t="s">
        <v>36086</v>
      </c>
      <c r="J5826" t="s">
        <v>36087</v>
      </c>
      <c r="K5826" t="s">
        <v>36088</v>
      </c>
      <c r="L5826" t="s">
        <v>28</v>
      </c>
    </row>
    <row r="5827" spans="1:12" x14ac:dyDescent="0.4">
      <c r="A5827">
        <v>5826</v>
      </c>
      <c r="B5827" t="s">
        <v>36089</v>
      </c>
      <c r="C5827" t="s">
        <v>36084</v>
      </c>
      <c r="D5827" t="s">
        <v>86</v>
      </c>
      <c r="E5827" t="s">
        <v>135</v>
      </c>
      <c r="F5827" t="s">
        <v>36090</v>
      </c>
      <c r="I5827" t="s">
        <v>36091</v>
      </c>
      <c r="L5827" t="s">
        <v>28</v>
      </c>
    </row>
    <row r="5828" spans="1:12" x14ac:dyDescent="0.4">
      <c r="A5828">
        <v>5827</v>
      </c>
      <c r="B5828" t="s">
        <v>13609</v>
      </c>
      <c r="C5828" t="s">
        <v>36084</v>
      </c>
      <c r="D5828" t="s">
        <v>6093</v>
      </c>
      <c r="E5828" t="s">
        <v>15</v>
      </c>
      <c r="F5828" t="s">
        <v>36092</v>
      </c>
      <c r="G5828" t="s">
        <v>36093</v>
      </c>
      <c r="H5828" t="s">
        <v>36094</v>
      </c>
      <c r="J5828" t="s">
        <v>36095</v>
      </c>
      <c r="K5828" t="s">
        <v>36096</v>
      </c>
      <c r="L5828" t="s">
        <v>28</v>
      </c>
    </row>
    <row r="5829" spans="1:12" x14ac:dyDescent="0.4">
      <c r="A5829">
        <v>5828</v>
      </c>
      <c r="B5829" t="s">
        <v>36097</v>
      </c>
      <c r="C5829" t="s">
        <v>36084</v>
      </c>
      <c r="D5829" t="s">
        <v>86</v>
      </c>
      <c r="E5829" t="s">
        <v>36098</v>
      </c>
      <c r="F5829" t="s">
        <v>36099</v>
      </c>
      <c r="G5829" t="s">
        <v>36100</v>
      </c>
      <c r="H5829" t="s">
        <v>36101</v>
      </c>
      <c r="J5829" t="s">
        <v>36102</v>
      </c>
      <c r="K5829" t="s">
        <v>36103</v>
      </c>
      <c r="L5829" t="s">
        <v>28</v>
      </c>
    </row>
    <row r="5830" spans="1:12" x14ac:dyDescent="0.4">
      <c r="A5830">
        <v>5829</v>
      </c>
      <c r="B5830" t="s">
        <v>36104</v>
      </c>
      <c r="C5830" t="s">
        <v>36105</v>
      </c>
      <c r="D5830" t="s">
        <v>543</v>
      </c>
      <c r="E5830" t="s">
        <v>683</v>
      </c>
      <c r="F5830" t="s">
        <v>36106</v>
      </c>
      <c r="G5830" t="s">
        <v>36107</v>
      </c>
      <c r="H5830" t="s">
        <v>36108</v>
      </c>
      <c r="L5830" t="s">
        <v>28</v>
      </c>
    </row>
    <row r="5831" spans="1:12" x14ac:dyDescent="0.4">
      <c r="A5831">
        <v>5830</v>
      </c>
      <c r="B5831" t="s">
        <v>36109</v>
      </c>
      <c r="C5831" t="s">
        <v>36105</v>
      </c>
      <c r="D5831" t="s">
        <v>36110</v>
      </c>
      <c r="E5831" t="s">
        <v>15</v>
      </c>
      <c r="F5831" t="s">
        <v>36111</v>
      </c>
      <c r="G5831" t="s">
        <v>3802</v>
      </c>
      <c r="H5831" t="s">
        <v>36112</v>
      </c>
      <c r="I5831" t="s">
        <v>36113</v>
      </c>
      <c r="J5831" t="s">
        <v>36114</v>
      </c>
      <c r="K5831" t="s">
        <v>36115</v>
      </c>
    </row>
    <row r="5832" spans="1:12" x14ac:dyDescent="0.4">
      <c r="A5832">
        <v>5831</v>
      </c>
      <c r="B5832" t="s">
        <v>36116</v>
      </c>
      <c r="C5832" t="s">
        <v>36117</v>
      </c>
      <c r="D5832" t="s">
        <v>86</v>
      </c>
      <c r="E5832" t="s">
        <v>135</v>
      </c>
      <c r="F5832" t="s">
        <v>36118</v>
      </c>
      <c r="G5832" t="s">
        <v>31642</v>
      </c>
      <c r="H5832" t="s">
        <v>36119</v>
      </c>
      <c r="J5832" t="s">
        <v>36120</v>
      </c>
      <c r="K5832" t="s">
        <v>36121</v>
      </c>
    </row>
    <row r="5833" spans="1:12" x14ac:dyDescent="0.4">
      <c r="A5833">
        <v>5832</v>
      </c>
      <c r="B5833" t="s">
        <v>36122</v>
      </c>
      <c r="C5833" t="s">
        <v>36117</v>
      </c>
      <c r="D5833" t="s">
        <v>159</v>
      </c>
      <c r="E5833" t="s">
        <v>168</v>
      </c>
      <c r="F5833" t="s">
        <v>36123</v>
      </c>
      <c r="G5833" t="s">
        <v>36124</v>
      </c>
      <c r="H5833" t="s">
        <v>36125</v>
      </c>
    </row>
    <row r="5834" spans="1:12" x14ac:dyDescent="0.4">
      <c r="A5834">
        <v>5833</v>
      </c>
      <c r="B5834" t="s">
        <v>36126</v>
      </c>
      <c r="C5834" t="s">
        <v>36117</v>
      </c>
      <c r="D5834" t="s">
        <v>3832</v>
      </c>
      <c r="E5834" t="s">
        <v>3325</v>
      </c>
      <c r="F5834" t="s">
        <v>36127</v>
      </c>
      <c r="G5834" t="s">
        <v>36128</v>
      </c>
      <c r="H5834" t="s">
        <v>36129</v>
      </c>
      <c r="J5834" t="s">
        <v>36130</v>
      </c>
      <c r="K5834" t="s">
        <v>36131</v>
      </c>
    </row>
    <row r="5835" spans="1:12" x14ac:dyDescent="0.4">
      <c r="A5835">
        <v>5834</v>
      </c>
      <c r="B5835" t="s">
        <v>36132</v>
      </c>
      <c r="C5835" t="s">
        <v>36117</v>
      </c>
      <c r="E5835" t="s">
        <v>135</v>
      </c>
      <c r="F5835" t="s">
        <v>36133</v>
      </c>
      <c r="G5835" t="s">
        <v>36134</v>
      </c>
      <c r="H5835" t="s">
        <v>36135</v>
      </c>
    </row>
    <row r="5836" spans="1:12" x14ac:dyDescent="0.4">
      <c r="A5836">
        <v>5835</v>
      </c>
      <c r="B5836" t="s">
        <v>36136</v>
      </c>
      <c r="C5836" t="s">
        <v>36117</v>
      </c>
      <c r="D5836" t="s">
        <v>6093</v>
      </c>
      <c r="E5836" t="s">
        <v>135</v>
      </c>
      <c r="F5836" t="s">
        <v>36137</v>
      </c>
      <c r="J5836" t="s">
        <v>36138</v>
      </c>
      <c r="K5836" t="s">
        <v>36139</v>
      </c>
      <c r="L5836" t="s">
        <v>28</v>
      </c>
    </row>
    <row r="5837" spans="1:12" x14ac:dyDescent="0.4">
      <c r="A5837">
        <v>5836</v>
      </c>
      <c r="B5837" t="s">
        <v>36140</v>
      </c>
      <c r="C5837" t="s">
        <v>36117</v>
      </c>
      <c r="D5837" t="s">
        <v>86</v>
      </c>
      <c r="E5837" t="s">
        <v>135</v>
      </c>
      <c r="F5837" t="s">
        <v>36141</v>
      </c>
    </row>
    <row r="5838" spans="1:12" x14ac:dyDescent="0.4">
      <c r="A5838">
        <v>5837</v>
      </c>
      <c r="B5838" t="s">
        <v>36142</v>
      </c>
      <c r="C5838" t="s">
        <v>36117</v>
      </c>
      <c r="D5838" t="s">
        <v>86</v>
      </c>
      <c r="E5838" t="s">
        <v>135</v>
      </c>
      <c r="F5838" t="s">
        <v>36143</v>
      </c>
      <c r="G5838" t="s">
        <v>36144</v>
      </c>
      <c r="H5838" t="s">
        <v>36145</v>
      </c>
      <c r="I5838" t="s">
        <v>36146</v>
      </c>
      <c r="J5838" t="s">
        <v>36147</v>
      </c>
      <c r="K5838" t="s">
        <v>36148</v>
      </c>
    </row>
    <row r="5839" spans="1:12" x14ac:dyDescent="0.4">
      <c r="A5839">
        <v>5838</v>
      </c>
      <c r="B5839" t="s">
        <v>36149</v>
      </c>
      <c r="C5839" t="s">
        <v>36117</v>
      </c>
      <c r="D5839" t="s">
        <v>14</v>
      </c>
      <c r="E5839" t="s">
        <v>135</v>
      </c>
      <c r="F5839" t="s">
        <v>36150</v>
      </c>
      <c r="G5839" t="s">
        <v>13730</v>
      </c>
      <c r="H5839" t="s">
        <v>36151</v>
      </c>
      <c r="I5839" t="s">
        <v>36152</v>
      </c>
      <c r="J5839" t="s">
        <v>36153</v>
      </c>
      <c r="K5839" t="s">
        <v>36154</v>
      </c>
    </row>
    <row r="5840" spans="1:12" x14ac:dyDescent="0.4">
      <c r="A5840">
        <v>5839</v>
      </c>
      <c r="B5840" t="s">
        <v>36155</v>
      </c>
      <c r="C5840" t="s">
        <v>36117</v>
      </c>
      <c r="D5840" t="s">
        <v>224</v>
      </c>
      <c r="E5840" t="s">
        <v>15</v>
      </c>
      <c r="F5840" t="s">
        <v>36156</v>
      </c>
      <c r="G5840" t="s">
        <v>32556</v>
      </c>
      <c r="H5840" t="s">
        <v>36157</v>
      </c>
      <c r="J5840" t="s">
        <v>36158</v>
      </c>
      <c r="K5840" t="s">
        <v>36159</v>
      </c>
      <c r="L5840" t="s">
        <v>28</v>
      </c>
    </row>
    <row r="5841" spans="1:12" x14ac:dyDescent="0.4">
      <c r="A5841">
        <v>5840</v>
      </c>
      <c r="B5841" t="s">
        <v>36160</v>
      </c>
      <c r="C5841" t="s">
        <v>36161</v>
      </c>
      <c r="D5841" t="s">
        <v>9856</v>
      </c>
      <c r="E5841" t="s">
        <v>15</v>
      </c>
      <c r="F5841" t="s">
        <v>36162</v>
      </c>
      <c r="G5841" t="s">
        <v>13599</v>
      </c>
      <c r="H5841" t="s">
        <v>36163</v>
      </c>
      <c r="J5841" t="s">
        <v>36164</v>
      </c>
      <c r="K5841" t="s">
        <v>36165</v>
      </c>
    </row>
    <row r="5842" spans="1:12" x14ac:dyDescent="0.4">
      <c r="A5842">
        <v>5841</v>
      </c>
      <c r="B5842" t="s">
        <v>36166</v>
      </c>
      <c r="C5842" t="s">
        <v>36167</v>
      </c>
      <c r="D5842" t="s">
        <v>36168</v>
      </c>
      <c r="E5842" t="s">
        <v>135</v>
      </c>
      <c r="F5842" t="s">
        <v>36169</v>
      </c>
      <c r="L5842" t="s">
        <v>28</v>
      </c>
    </row>
    <row r="5843" spans="1:12" x14ac:dyDescent="0.4">
      <c r="A5843">
        <v>5842</v>
      </c>
      <c r="B5843" t="s">
        <v>36170</v>
      </c>
      <c r="C5843" t="s">
        <v>36167</v>
      </c>
      <c r="D5843" t="s">
        <v>2576</v>
      </c>
      <c r="E5843" t="s">
        <v>451</v>
      </c>
      <c r="F5843" t="s">
        <v>36171</v>
      </c>
      <c r="G5843" t="s">
        <v>36172</v>
      </c>
      <c r="H5843" t="s">
        <v>36173</v>
      </c>
    </row>
    <row r="5844" spans="1:12" x14ac:dyDescent="0.4">
      <c r="A5844">
        <v>5843</v>
      </c>
      <c r="B5844" t="s">
        <v>36174</v>
      </c>
      <c r="C5844" t="s">
        <v>36167</v>
      </c>
      <c r="D5844" t="s">
        <v>86</v>
      </c>
      <c r="E5844" t="s">
        <v>15</v>
      </c>
      <c r="F5844" t="s">
        <v>36175</v>
      </c>
      <c r="G5844" t="s">
        <v>36176</v>
      </c>
      <c r="H5844" t="s">
        <v>36177</v>
      </c>
      <c r="J5844" t="s">
        <v>36178</v>
      </c>
      <c r="K5844" t="s">
        <v>36179</v>
      </c>
    </row>
    <row r="5845" spans="1:12" x14ac:dyDescent="0.4">
      <c r="A5845">
        <v>5844</v>
      </c>
      <c r="B5845" t="s">
        <v>36180</v>
      </c>
      <c r="C5845" t="s">
        <v>36181</v>
      </c>
      <c r="D5845" t="s">
        <v>86</v>
      </c>
      <c r="E5845" t="s">
        <v>8635</v>
      </c>
      <c r="F5845" t="s">
        <v>36182</v>
      </c>
      <c r="G5845" t="s">
        <v>36183</v>
      </c>
      <c r="H5845" t="s">
        <v>36184</v>
      </c>
      <c r="J5845" t="s">
        <v>36185</v>
      </c>
      <c r="K5845" t="s">
        <v>36186</v>
      </c>
    </row>
    <row r="5846" spans="1:12" x14ac:dyDescent="0.4">
      <c r="A5846">
        <v>5845</v>
      </c>
      <c r="B5846" t="s">
        <v>36187</v>
      </c>
      <c r="C5846" t="s">
        <v>36181</v>
      </c>
      <c r="D5846" t="s">
        <v>5517</v>
      </c>
      <c r="E5846" t="s">
        <v>15</v>
      </c>
      <c r="F5846" t="s">
        <v>36188</v>
      </c>
      <c r="G5846" t="s">
        <v>28418</v>
      </c>
      <c r="H5846" t="s">
        <v>36189</v>
      </c>
      <c r="I5846" t="s">
        <v>36190</v>
      </c>
      <c r="J5846" t="s">
        <v>36191</v>
      </c>
      <c r="K5846" t="s">
        <v>36192</v>
      </c>
    </row>
    <row r="5847" spans="1:12" x14ac:dyDescent="0.4">
      <c r="A5847">
        <v>5846</v>
      </c>
      <c r="B5847" t="s">
        <v>36193</v>
      </c>
      <c r="C5847" t="s">
        <v>36181</v>
      </c>
      <c r="D5847" t="s">
        <v>862</v>
      </c>
      <c r="E5847" t="s">
        <v>6577</v>
      </c>
      <c r="F5847" t="s">
        <v>36194</v>
      </c>
      <c r="G5847" t="s">
        <v>36195</v>
      </c>
      <c r="H5847" t="s">
        <v>36196</v>
      </c>
      <c r="J5847" t="s">
        <v>36197</v>
      </c>
      <c r="K5847" t="s">
        <v>36198</v>
      </c>
    </row>
    <row r="5848" spans="1:12" x14ac:dyDescent="0.4">
      <c r="A5848">
        <v>5847</v>
      </c>
      <c r="B5848" t="s">
        <v>36199</v>
      </c>
      <c r="C5848" t="s">
        <v>36200</v>
      </c>
      <c r="D5848" t="s">
        <v>2184</v>
      </c>
      <c r="E5848" t="s">
        <v>168</v>
      </c>
      <c r="F5848" t="s">
        <v>36201</v>
      </c>
      <c r="G5848" t="s">
        <v>5588</v>
      </c>
      <c r="H5848" t="s">
        <v>36202</v>
      </c>
      <c r="J5848" t="s">
        <v>36203</v>
      </c>
      <c r="K5848" t="s">
        <v>36204</v>
      </c>
    </row>
    <row r="5849" spans="1:12" x14ac:dyDescent="0.4">
      <c r="A5849">
        <v>5848</v>
      </c>
      <c r="B5849" t="s">
        <v>36205</v>
      </c>
      <c r="C5849" t="s">
        <v>36200</v>
      </c>
      <c r="D5849" t="s">
        <v>159</v>
      </c>
      <c r="E5849" t="s">
        <v>451</v>
      </c>
      <c r="F5849" t="s">
        <v>36206</v>
      </c>
      <c r="G5849" t="s">
        <v>3874</v>
      </c>
      <c r="H5849" t="s">
        <v>36207</v>
      </c>
      <c r="J5849" t="s">
        <v>36208</v>
      </c>
      <c r="K5849" t="s">
        <v>36209</v>
      </c>
    </row>
    <row r="5850" spans="1:12" x14ac:dyDescent="0.4">
      <c r="A5850">
        <v>5849</v>
      </c>
      <c r="B5850" t="s">
        <v>36210</v>
      </c>
      <c r="C5850" t="s">
        <v>36200</v>
      </c>
      <c r="D5850" t="s">
        <v>159</v>
      </c>
      <c r="E5850" t="s">
        <v>11047</v>
      </c>
      <c r="F5850" t="s">
        <v>36211</v>
      </c>
      <c r="G5850" t="s">
        <v>36212</v>
      </c>
      <c r="H5850" t="s">
        <v>36213</v>
      </c>
      <c r="J5850" t="s">
        <v>36214</v>
      </c>
      <c r="K5850" t="s">
        <v>36215</v>
      </c>
    </row>
    <row r="5851" spans="1:12" x14ac:dyDescent="0.4">
      <c r="A5851">
        <v>5850</v>
      </c>
      <c r="B5851" t="s">
        <v>36216</v>
      </c>
      <c r="C5851" t="s">
        <v>36200</v>
      </c>
      <c r="D5851" t="s">
        <v>159</v>
      </c>
      <c r="E5851" t="s">
        <v>451</v>
      </c>
      <c r="F5851" t="s">
        <v>36217</v>
      </c>
      <c r="G5851" t="s">
        <v>36218</v>
      </c>
      <c r="H5851" t="s">
        <v>36219</v>
      </c>
      <c r="J5851" t="s">
        <v>36220</v>
      </c>
      <c r="K5851" t="s">
        <v>36221</v>
      </c>
    </row>
    <row r="5852" spans="1:12" x14ac:dyDescent="0.4">
      <c r="A5852">
        <v>5851</v>
      </c>
      <c r="B5852" t="s">
        <v>36222</v>
      </c>
      <c r="C5852" t="s">
        <v>36223</v>
      </c>
      <c r="D5852" t="s">
        <v>283</v>
      </c>
      <c r="E5852" t="s">
        <v>135</v>
      </c>
      <c r="F5852" t="s">
        <v>36224</v>
      </c>
    </row>
    <row r="5853" spans="1:12" x14ac:dyDescent="0.4">
      <c r="A5853">
        <v>5852</v>
      </c>
      <c r="B5853" t="s">
        <v>36225</v>
      </c>
      <c r="C5853" t="s">
        <v>36223</v>
      </c>
      <c r="D5853" t="s">
        <v>143</v>
      </c>
      <c r="E5853" t="s">
        <v>2148</v>
      </c>
      <c r="F5853" t="s">
        <v>36226</v>
      </c>
      <c r="G5853" t="s">
        <v>36227</v>
      </c>
      <c r="H5853" t="s">
        <v>36228</v>
      </c>
      <c r="J5853" t="s">
        <v>36229</v>
      </c>
      <c r="K5853" t="s">
        <v>36230</v>
      </c>
    </row>
    <row r="5854" spans="1:12" x14ac:dyDescent="0.4">
      <c r="A5854">
        <v>5853</v>
      </c>
      <c r="B5854" t="s">
        <v>36231</v>
      </c>
      <c r="C5854" t="s">
        <v>36232</v>
      </c>
      <c r="D5854" t="s">
        <v>86</v>
      </c>
      <c r="E5854" t="s">
        <v>36233</v>
      </c>
      <c r="F5854" t="s">
        <v>36234</v>
      </c>
      <c r="G5854" t="s">
        <v>8461</v>
      </c>
      <c r="H5854" t="s">
        <v>36235</v>
      </c>
      <c r="J5854" t="s">
        <v>7170</v>
      </c>
      <c r="K5854" t="s">
        <v>4974</v>
      </c>
    </row>
    <row r="5855" spans="1:12" x14ac:dyDescent="0.4">
      <c r="A5855">
        <v>5854</v>
      </c>
      <c r="B5855" t="s">
        <v>36236</v>
      </c>
      <c r="C5855" t="s">
        <v>36237</v>
      </c>
      <c r="D5855" t="s">
        <v>12668</v>
      </c>
      <c r="E5855" t="s">
        <v>6752</v>
      </c>
      <c r="F5855" t="s">
        <v>36238</v>
      </c>
      <c r="G5855" t="s">
        <v>36239</v>
      </c>
      <c r="J5855" t="s">
        <v>36240</v>
      </c>
      <c r="K5855" t="s">
        <v>36241</v>
      </c>
    </row>
    <row r="5856" spans="1:12" x14ac:dyDescent="0.4">
      <c r="A5856">
        <v>5855</v>
      </c>
      <c r="B5856" t="s">
        <v>36242</v>
      </c>
      <c r="C5856" t="s">
        <v>36237</v>
      </c>
      <c r="D5856" t="s">
        <v>86</v>
      </c>
      <c r="E5856" t="s">
        <v>15</v>
      </c>
      <c r="F5856" t="s">
        <v>36243</v>
      </c>
      <c r="G5856" t="s">
        <v>3201</v>
      </c>
      <c r="H5856" t="s">
        <v>36244</v>
      </c>
      <c r="J5856" t="s">
        <v>36245</v>
      </c>
      <c r="K5856" t="s">
        <v>36246</v>
      </c>
    </row>
    <row r="5857" spans="1:12" x14ac:dyDescent="0.4">
      <c r="A5857">
        <v>5856</v>
      </c>
      <c r="B5857" t="s">
        <v>36247</v>
      </c>
      <c r="C5857" t="s">
        <v>36237</v>
      </c>
      <c r="D5857" t="s">
        <v>86</v>
      </c>
      <c r="E5857" t="s">
        <v>135</v>
      </c>
      <c r="F5857" t="s">
        <v>36248</v>
      </c>
      <c r="G5857" t="s">
        <v>36249</v>
      </c>
      <c r="H5857" t="s">
        <v>36250</v>
      </c>
    </row>
    <row r="5858" spans="1:12" x14ac:dyDescent="0.4">
      <c r="A5858">
        <v>5857</v>
      </c>
      <c r="B5858" t="s">
        <v>36251</v>
      </c>
      <c r="C5858" t="s">
        <v>36252</v>
      </c>
      <c r="D5858" t="s">
        <v>627</v>
      </c>
      <c r="E5858" t="s">
        <v>15</v>
      </c>
      <c r="F5858" t="s">
        <v>36253</v>
      </c>
      <c r="G5858" t="s">
        <v>4449</v>
      </c>
      <c r="H5858" t="s">
        <v>36254</v>
      </c>
    </row>
    <row r="5859" spans="1:12" x14ac:dyDescent="0.4">
      <c r="A5859">
        <v>5858</v>
      </c>
      <c r="B5859" t="s">
        <v>36255</v>
      </c>
      <c r="C5859" t="s">
        <v>36256</v>
      </c>
      <c r="D5859" t="s">
        <v>627</v>
      </c>
      <c r="E5859" t="s">
        <v>451</v>
      </c>
      <c r="F5859" t="s">
        <v>36257</v>
      </c>
      <c r="J5859" t="s">
        <v>4806</v>
      </c>
      <c r="K5859" t="s">
        <v>4807</v>
      </c>
    </row>
    <row r="5860" spans="1:12" x14ac:dyDescent="0.4">
      <c r="A5860">
        <v>5859</v>
      </c>
      <c r="B5860" t="s">
        <v>36258</v>
      </c>
      <c r="C5860" t="s">
        <v>36256</v>
      </c>
      <c r="D5860" t="s">
        <v>543</v>
      </c>
      <c r="E5860" t="s">
        <v>135</v>
      </c>
      <c r="F5860" t="s">
        <v>36259</v>
      </c>
      <c r="G5860" t="s">
        <v>36260</v>
      </c>
      <c r="H5860" t="s">
        <v>36261</v>
      </c>
      <c r="L5860" t="s">
        <v>28</v>
      </c>
    </row>
    <row r="5861" spans="1:12" x14ac:dyDescent="0.4">
      <c r="A5861">
        <v>5860</v>
      </c>
      <c r="B5861" t="s">
        <v>36262</v>
      </c>
      <c r="C5861" t="s">
        <v>36256</v>
      </c>
      <c r="D5861" t="s">
        <v>86</v>
      </c>
      <c r="E5861" t="s">
        <v>36263</v>
      </c>
      <c r="F5861" t="s">
        <v>36264</v>
      </c>
      <c r="G5861" t="s">
        <v>36265</v>
      </c>
      <c r="H5861" t="s">
        <v>36266</v>
      </c>
    </row>
    <row r="5862" spans="1:12" x14ac:dyDescent="0.4">
      <c r="A5862">
        <v>5861</v>
      </c>
      <c r="B5862" t="s">
        <v>36267</v>
      </c>
      <c r="C5862" t="s">
        <v>36256</v>
      </c>
      <c r="D5862" t="s">
        <v>159</v>
      </c>
      <c r="E5862" t="s">
        <v>36268</v>
      </c>
      <c r="F5862" t="s">
        <v>36269</v>
      </c>
      <c r="G5862" t="s">
        <v>36270</v>
      </c>
      <c r="H5862" t="s">
        <v>36271</v>
      </c>
      <c r="I5862" t="s">
        <v>36272</v>
      </c>
    </row>
    <row r="5863" spans="1:12" x14ac:dyDescent="0.4">
      <c r="A5863">
        <v>5862</v>
      </c>
      <c r="B5863" t="s">
        <v>36273</v>
      </c>
      <c r="C5863" t="s">
        <v>36256</v>
      </c>
      <c r="D5863" t="s">
        <v>2576</v>
      </c>
      <c r="E5863" t="s">
        <v>135</v>
      </c>
      <c r="F5863" t="s">
        <v>36274</v>
      </c>
      <c r="G5863" t="s">
        <v>36275</v>
      </c>
      <c r="H5863" t="s">
        <v>36276</v>
      </c>
    </row>
    <row r="5864" spans="1:12" x14ac:dyDescent="0.4">
      <c r="A5864">
        <v>5863</v>
      </c>
      <c r="B5864" t="s">
        <v>36277</v>
      </c>
      <c r="C5864" t="s">
        <v>36256</v>
      </c>
      <c r="D5864" t="s">
        <v>159</v>
      </c>
      <c r="E5864" t="s">
        <v>1407</v>
      </c>
      <c r="F5864" t="s">
        <v>36278</v>
      </c>
      <c r="G5864" t="s">
        <v>36279</v>
      </c>
      <c r="H5864" t="s">
        <v>36280</v>
      </c>
      <c r="J5864" t="s">
        <v>36281</v>
      </c>
      <c r="K5864" t="s">
        <v>36282</v>
      </c>
    </row>
    <row r="5865" spans="1:12" x14ac:dyDescent="0.4">
      <c r="A5865">
        <v>5864</v>
      </c>
      <c r="B5865" t="s">
        <v>36283</v>
      </c>
      <c r="C5865" t="s">
        <v>36256</v>
      </c>
      <c r="D5865" t="s">
        <v>6093</v>
      </c>
      <c r="E5865" t="s">
        <v>135</v>
      </c>
      <c r="F5865" t="s">
        <v>36284</v>
      </c>
      <c r="G5865" t="s">
        <v>36285</v>
      </c>
      <c r="H5865" t="s">
        <v>36286</v>
      </c>
      <c r="L5865" t="s">
        <v>28</v>
      </c>
    </row>
    <row r="5866" spans="1:12" x14ac:dyDescent="0.4">
      <c r="A5866">
        <v>5865</v>
      </c>
      <c r="B5866" t="s">
        <v>36287</v>
      </c>
      <c r="C5866" t="s">
        <v>36288</v>
      </c>
      <c r="D5866" t="s">
        <v>1830</v>
      </c>
      <c r="E5866" t="s">
        <v>15</v>
      </c>
      <c r="F5866" t="s">
        <v>36289</v>
      </c>
      <c r="G5866" t="s">
        <v>23758</v>
      </c>
      <c r="H5866" t="s">
        <v>36290</v>
      </c>
      <c r="I5866" t="s">
        <v>36291</v>
      </c>
      <c r="J5866" t="s">
        <v>36292</v>
      </c>
      <c r="K5866" t="s">
        <v>36293</v>
      </c>
    </row>
    <row r="5867" spans="1:12" x14ac:dyDescent="0.4">
      <c r="A5867">
        <v>5866</v>
      </c>
      <c r="B5867" t="s">
        <v>36294</v>
      </c>
      <c r="C5867" t="s">
        <v>36295</v>
      </c>
      <c r="D5867" t="s">
        <v>86</v>
      </c>
      <c r="E5867" t="s">
        <v>10103</v>
      </c>
      <c r="F5867" t="s">
        <v>36296</v>
      </c>
      <c r="G5867" t="s">
        <v>36297</v>
      </c>
      <c r="H5867" t="s">
        <v>36298</v>
      </c>
    </row>
    <row r="5868" spans="1:12" x14ac:dyDescent="0.4">
      <c r="A5868">
        <v>5867</v>
      </c>
      <c r="B5868" t="s">
        <v>36299</v>
      </c>
      <c r="C5868" t="s">
        <v>36295</v>
      </c>
      <c r="D5868" t="s">
        <v>1693</v>
      </c>
      <c r="E5868" t="s">
        <v>168</v>
      </c>
      <c r="F5868" t="s">
        <v>36300</v>
      </c>
      <c r="G5868" t="s">
        <v>36301</v>
      </c>
      <c r="H5868" t="s">
        <v>36302</v>
      </c>
      <c r="J5868" t="s">
        <v>36303</v>
      </c>
      <c r="K5868" t="s">
        <v>36304</v>
      </c>
    </row>
    <row r="5869" spans="1:12" x14ac:dyDescent="0.4">
      <c r="A5869">
        <v>5868</v>
      </c>
      <c r="B5869" t="s">
        <v>36305</v>
      </c>
      <c r="C5869" t="s">
        <v>36295</v>
      </c>
      <c r="D5869" t="s">
        <v>86</v>
      </c>
      <c r="E5869" t="s">
        <v>135</v>
      </c>
      <c r="F5869" t="s">
        <v>36306</v>
      </c>
    </row>
    <row r="5870" spans="1:12" x14ac:dyDescent="0.4">
      <c r="A5870">
        <v>5869</v>
      </c>
      <c r="B5870" t="s">
        <v>36307</v>
      </c>
      <c r="C5870" t="s">
        <v>36295</v>
      </c>
      <c r="D5870" t="s">
        <v>86</v>
      </c>
      <c r="E5870" t="s">
        <v>135</v>
      </c>
      <c r="F5870" t="s">
        <v>36308</v>
      </c>
      <c r="G5870" t="s">
        <v>16680</v>
      </c>
      <c r="H5870" t="s">
        <v>36309</v>
      </c>
    </row>
    <row r="5871" spans="1:12" x14ac:dyDescent="0.4">
      <c r="A5871">
        <v>5870</v>
      </c>
      <c r="B5871" t="s">
        <v>36310</v>
      </c>
      <c r="C5871" t="s">
        <v>36295</v>
      </c>
      <c r="D5871" t="s">
        <v>86</v>
      </c>
      <c r="E5871" t="s">
        <v>451</v>
      </c>
      <c r="F5871" t="s">
        <v>36311</v>
      </c>
      <c r="G5871" t="s">
        <v>36312</v>
      </c>
      <c r="H5871" t="s">
        <v>36313</v>
      </c>
    </row>
    <row r="5872" spans="1:12" x14ac:dyDescent="0.4">
      <c r="A5872">
        <v>5871</v>
      </c>
      <c r="B5872" t="s">
        <v>36314</v>
      </c>
      <c r="C5872" t="s">
        <v>36315</v>
      </c>
      <c r="D5872" t="s">
        <v>315</v>
      </c>
      <c r="E5872" t="s">
        <v>298</v>
      </c>
      <c r="F5872" t="s">
        <v>36316</v>
      </c>
      <c r="G5872" t="s">
        <v>36317</v>
      </c>
      <c r="H5872" t="s">
        <v>36318</v>
      </c>
      <c r="J5872" t="s">
        <v>36319</v>
      </c>
      <c r="K5872" t="s">
        <v>36320</v>
      </c>
    </row>
    <row r="5873" spans="1:11" x14ac:dyDescent="0.4">
      <c r="A5873">
        <v>5872</v>
      </c>
      <c r="B5873" t="s">
        <v>36321</v>
      </c>
      <c r="C5873" t="s">
        <v>36315</v>
      </c>
      <c r="D5873" t="s">
        <v>3824</v>
      </c>
      <c r="E5873" t="s">
        <v>15</v>
      </c>
      <c r="F5873" t="s">
        <v>36322</v>
      </c>
      <c r="G5873" t="s">
        <v>36323</v>
      </c>
      <c r="H5873" t="s">
        <v>36324</v>
      </c>
      <c r="I5873" t="s">
        <v>36325</v>
      </c>
      <c r="J5873" t="s">
        <v>36326</v>
      </c>
      <c r="K5873" t="s">
        <v>36327</v>
      </c>
    </row>
    <row r="5874" spans="1:11" x14ac:dyDescent="0.4">
      <c r="A5874">
        <v>5873</v>
      </c>
      <c r="B5874" t="s">
        <v>36328</v>
      </c>
      <c r="C5874" t="s">
        <v>36315</v>
      </c>
      <c r="D5874" t="s">
        <v>1830</v>
      </c>
      <c r="E5874" t="s">
        <v>742</v>
      </c>
      <c r="F5874" t="s">
        <v>36329</v>
      </c>
      <c r="G5874" t="s">
        <v>11723</v>
      </c>
      <c r="H5874" t="s">
        <v>36330</v>
      </c>
      <c r="J5874" t="s">
        <v>36331</v>
      </c>
      <c r="K5874" t="s">
        <v>36332</v>
      </c>
    </row>
    <row r="5875" spans="1:11" x14ac:dyDescent="0.4">
      <c r="A5875">
        <v>5874</v>
      </c>
      <c r="B5875" t="s">
        <v>36333</v>
      </c>
      <c r="C5875" t="s">
        <v>36315</v>
      </c>
      <c r="D5875" t="s">
        <v>86</v>
      </c>
      <c r="E5875" t="s">
        <v>135</v>
      </c>
      <c r="F5875" t="s">
        <v>36334</v>
      </c>
      <c r="G5875" t="s">
        <v>29530</v>
      </c>
      <c r="H5875" t="s">
        <v>36335</v>
      </c>
      <c r="I5875" t="s">
        <v>36336</v>
      </c>
      <c r="J5875" t="s">
        <v>36337</v>
      </c>
      <c r="K5875" t="s">
        <v>36338</v>
      </c>
    </row>
    <row r="5876" spans="1:11" x14ac:dyDescent="0.4">
      <c r="A5876">
        <v>5875</v>
      </c>
      <c r="B5876" t="s">
        <v>36339</v>
      </c>
      <c r="C5876" t="s">
        <v>36340</v>
      </c>
      <c r="D5876" t="s">
        <v>1693</v>
      </c>
      <c r="E5876" t="s">
        <v>135</v>
      </c>
      <c r="F5876" t="s">
        <v>36341</v>
      </c>
      <c r="G5876" t="s">
        <v>13474</v>
      </c>
      <c r="H5876" t="s">
        <v>36342</v>
      </c>
    </row>
    <row r="5877" spans="1:11" x14ac:dyDescent="0.4">
      <c r="A5877">
        <v>5876</v>
      </c>
      <c r="B5877" t="s">
        <v>36343</v>
      </c>
      <c r="C5877" t="s">
        <v>36340</v>
      </c>
      <c r="D5877" t="s">
        <v>86</v>
      </c>
      <c r="E5877" t="s">
        <v>135</v>
      </c>
      <c r="F5877" t="s">
        <v>36344</v>
      </c>
      <c r="G5877" t="s">
        <v>36345</v>
      </c>
      <c r="H5877" t="s">
        <v>36346</v>
      </c>
    </row>
    <row r="5878" spans="1:11" x14ac:dyDescent="0.4">
      <c r="A5878">
        <v>5877</v>
      </c>
      <c r="B5878" t="s">
        <v>36347</v>
      </c>
      <c r="C5878" t="s">
        <v>36340</v>
      </c>
      <c r="D5878" t="s">
        <v>86</v>
      </c>
      <c r="E5878" t="s">
        <v>135</v>
      </c>
      <c r="F5878" t="s">
        <v>36348</v>
      </c>
      <c r="G5878" t="s">
        <v>36349</v>
      </c>
      <c r="H5878" t="s">
        <v>36350</v>
      </c>
      <c r="J5878" t="s">
        <v>36351</v>
      </c>
      <c r="K5878" t="s">
        <v>36352</v>
      </c>
    </row>
    <row r="5879" spans="1:11" x14ac:dyDescent="0.4">
      <c r="A5879">
        <v>5878</v>
      </c>
      <c r="B5879" t="s">
        <v>36353</v>
      </c>
      <c r="C5879" t="s">
        <v>36340</v>
      </c>
      <c r="D5879" t="s">
        <v>36354</v>
      </c>
      <c r="E5879" t="s">
        <v>15</v>
      </c>
      <c r="F5879" t="s">
        <v>36355</v>
      </c>
      <c r="G5879" t="s">
        <v>36356</v>
      </c>
      <c r="H5879" t="s">
        <v>36357</v>
      </c>
      <c r="J5879" t="s">
        <v>36358</v>
      </c>
      <c r="K5879" t="s">
        <v>36359</v>
      </c>
    </row>
    <row r="5880" spans="1:11" x14ac:dyDescent="0.4">
      <c r="A5880">
        <v>5879</v>
      </c>
      <c r="B5880" t="s">
        <v>36360</v>
      </c>
      <c r="C5880" t="s">
        <v>36361</v>
      </c>
      <c r="D5880" t="s">
        <v>1693</v>
      </c>
      <c r="E5880" t="s">
        <v>451</v>
      </c>
      <c r="F5880" t="s">
        <v>36362</v>
      </c>
      <c r="G5880" t="s">
        <v>36363</v>
      </c>
      <c r="H5880" t="s">
        <v>36364</v>
      </c>
      <c r="J5880" t="s">
        <v>36365</v>
      </c>
      <c r="K5880" t="s">
        <v>36366</v>
      </c>
    </row>
    <row r="5881" spans="1:11" x14ac:dyDescent="0.4">
      <c r="A5881">
        <v>5880</v>
      </c>
      <c r="B5881" t="s">
        <v>36367</v>
      </c>
      <c r="C5881" t="s">
        <v>36361</v>
      </c>
      <c r="D5881" t="s">
        <v>36368</v>
      </c>
      <c r="E5881" t="s">
        <v>16541</v>
      </c>
      <c r="F5881" t="s">
        <v>36369</v>
      </c>
      <c r="J5881" t="s">
        <v>36370</v>
      </c>
      <c r="K5881" t="s">
        <v>36371</v>
      </c>
    </row>
    <row r="5882" spans="1:11" x14ac:dyDescent="0.4">
      <c r="A5882">
        <v>5881</v>
      </c>
      <c r="B5882" t="s">
        <v>36372</v>
      </c>
      <c r="C5882" t="s">
        <v>36361</v>
      </c>
      <c r="D5882" t="s">
        <v>1830</v>
      </c>
      <c r="E5882" t="s">
        <v>135</v>
      </c>
      <c r="F5882" t="s">
        <v>36373</v>
      </c>
      <c r="G5882" t="s">
        <v>16862</v>
      </c>
      <c r="H5882" t="s">
        <v>36374</v>
      </c>
    </row>
    <row r="5883" spans="1:11" x14ac:dyDescent="0.4">
      <c r="A5883">
        <v>5882</v>
      </c>
      <c r="B5883" t="s">
        <v>36375</v>
      </c>
      <c r="C5883" t="s">
        <v>36361</v>
      </c>
      <c r="D5883" t="s">
        <v>328</v>
      </c>
      <c r="E5883" t="s">
        <v>15</v>
      </c>
      <c r="F5883" t="s">
        <v>36376</v>
      </c>
      <c r="G5883" t="s">
        <v>29598</v>
      </c>
      <c r="H5883" t="s">
        <v>993</v>
      </c>
      <c r="J5883" t="s">
        <v>36377</v>
      </c>
      <c r="K5883" t="s">
        <v>36378</v>
      </c>
    </row>
    <row r="5884" spans="1:11" x14ac:dyDescent="0.4">
      <c r="A5884">
        <v>5883</v>
      </c>
      <c r="B5884" t="s">
        <v>36379</v>
      </c>
      <c r="C5884" t="s">
        <v>36361</v>
      </c>
      <c r="D5884" t="s">
        <v>25011</v>
      </c>
      <c r="E5884" t="s">
        <v>135</v>
      </c>
      <c r="F5884" t="s">
        <v>36380</v>
      </c>
      <c r="J5884" t="s">
        <v>35735</v>
      </c>
      <c r="K5884" t="s">
        <v>35736</v>
      </c>
    </row>
    <row r="5885" spans="1:11" x14ac:dyDescent="0.4">
      <c r="A5885">
        <v>5884</v>
      </c>
      <c r="B5885" t="s">
        <v>36381</v>
      </c>
      <c r="C5885" t="s">
        <v>36382</v>
      </c>
      <c r="D5885" t="s">
        <v>86</v>
      </c>
      <c r="E5885" t="s">
        <v>742</v>
      </c>
      <c r="F5885" t="s">
        <v>36383</v>
      </c>
      <c r="G5885" t="s">
        <v>36384</v>
      </c>
      <c r="H5885" t="s">
        <v>36385</v>
      </c>
    </row>
    <row r="5886" spans="1:11" x14ac:dyDescent="0.4">
      <c r="A5886">
        <v>5885</v>
      </c>
      <c r="B5886" t="s">
        <v>36386</v>
      </c>
      <c r="C5886" t="s">
        <v>36382</v>
      </c>
      <c r="D5886" t="s">
        <v>8429</v>
      </c>
      <c r="E5886" t="s">
        <v>6577</v>
      </c>
      <c r="F5886" t="s">
        <v>36387</v>
      </c>
      <c r="G5886" t="s">
        <v>36388</v>
      </c>
      <c r="H5886" t="s">
        <v>36389</v>
      </c>
      <c r="J5886" t="s">
        <v>36390</v>
      </c>
      <c r="K5886" t="s">
        <v>36391</v>
      </c>
    </row>
    <row r="5887" spans="1:11" x14ac:dyDescent="0.4">
      <c r="A5887">
        <v>5886</v>
      </c>
      <c r="B5887" t="s">
        <v>36392</v>
      </c>
      <c r="C5887" t="s">
        <v>36393</v>
      </c>
      <c r="D5887" t="s">
        <v>36110</v>
      </c>
      <c r="E5887" t="s">
        <v>135</v>
      </c>
      <c r="F5887" t="s">
        <v>36394</v>
      </c>
      <c r="G5887" t="s">
        <v>17407</v>
      </c>
      <c r="H5887" t="s">
        <v>36395</v>
      </c>
      <c r="J5887" t="s">
        <v>36396</v>
      </c>
      <c r="K5887" t="s">
        <v>36397</v>
      </c>
    </row>
    <row r="5888" spans="1:11" x14ac:dyDescent="0.4">
      <c r="A5888">
        <v>5887</v>
      </c>
      <c r="B5888" t="s">
        <v>36398</v>
      </c>
      <c r="C5888" t="s">
        <v>36399</v>
      </c>
      <c r="D5888" t="s">
        <v>27420</v>
      </c>
      <c r="E5888" t="s">
        <v>1790</v>
      </c>
      <c r="F5888" t="s">
        <v>36400</v>
      </c>
      <c r="G5888" t="s">
        <v>36401</v>
      </c>
      <c r="J5888" t="s">
        <v>36402</v>
      </c>
      <c r="K5888" t="s">
        <v>36403</v>
      </c>
    </row>
    <row r="5889" spans="1:12" x14ac:dyDescent="0.4">
      <c r="A5889">
        <v>5888</v>
      </c>
      <c r="B5889" t="s">
        <v>36404</v>
      </c>
      <c r="C5889" t="s">
        <v>36399</v>
      </c>
      <c r="D5889" t="s">
        <v>159</v>
      </c>
      <c r="E5889" t="s">
        <v>29730</v>
      </c>
      <c r="F5889" t="s">
        <v>36405</v>
      </c>
      <c r="I5889" t="s">
        <v>36406</v>
      </c>
    </row>
    <row r="5890" spans="1:12" x14ac:dyDescent="0.4">
      <c r="A5890">
        <v>5889</v>
      </c>
      <c r="B5890" t="s">
        <v>36407</v>
      </c>
      <c r="C5890" t="s">
        <v>36399</v>
      </c>
      <c r="D5890" t="s">
        <v>257</v>
      </c>
      <c r="E5890" t="s">
        <v>135</v>
      </c>
      <c r="F5890" t="s">
        <v>36408</v>
      </c>
      <c r="G5890" t="s">
        <v>10979</v>
      </c>
      <c r="H5890" t="s">
        <v>36409</v>
      </c>
      <c r="J5890" t="s">
        <v>36410</v>
      </c>
      <c r="K5890" t="s">
        <v>36411</v>
      </c>
    </row>
    <row r="5891" spans="1:12" x14ac:dyDescent="0.4">
      <c r="A5891">
        <v>5890</v>
      </c>
      <c r="B5891" t="s">
        <v>36412</v>
      </c>
      <c r="C5891" t="s">
        <v>36399</v>
      </c>
      <c r="D5891" t="s">
        <v>1693</v>
      </c>
      <c r="E5891" t="s">
        <v>15</v>
      </c>
      <c r="F5891" t="s">
        <v>36413</v>
      </c>
      <c r="G5891" t="s">
        <v>36414</v>
      </c>
      <c r="H5891" t="s">
        <v>36415</v>
      </c>
      <c r="J5891" t="s">
        <v>36416</v>
      </c>
      <c r="K5891" t="s">
        <v>36417</v>
      </c>
    </row>
    <row r="5892" spans="1:12" x14ac:dyDescent="0.4">
      <c r="A5892">
        <v>5891</v>
      </c>
      <c r="B5892" t="s">
        <v>36418</v>
      </c>
      <c r="C5892" t="s">
        <v>36419</v>
      </c>
      <c r="D5892" t="s">
        <v>86</v>
      </c>
      <c r="E5892" t="s">
        <v>135</v>
      </c>
      <c r="F5892" t="s">
        <v>36420</v>
      </c>
      <c r="G5892" t="s">
        <v>36421</v>
      </c>
      <c r="H5892" t="s">
        <v>36422</v>
      </c>
      <c r="J5892" t="s">
        <v>36423</v>
      </c>
      <c r="K5892" t="s">
        <v>36424</v>
      </c>
    </row>
    <row r="5893" spans="1:12" x14ac:dyDescent="0.4">
      <c r="A5893">
        <v>5892</v>
      </c>
      <c r="B5893" t="s">
        <v>36425</v>
      </c>
      <c r="C5893" t="s">
        <v>36419</v>
      </c>
      <c r="D5893" t="s">
        <v>2089</v>
      </c>
      <c r="E5893" t="s">
        <v>135</v>
      </c>
      <c r="F5893" t="s">
        <v>36426</v>
      </c>
      <c r="G5893" t="s">
        <v>10704</v>
      </c>
      <c r="H5893" t="s">
        <v>36427</v>
      </c>
      <c r="I5893" t="s">
        <v>36428</v>
      </c>
      <c r="J5893" t="s">
        <v>36429</v>
      </c>
      <c r="K5893" t="s">
        <v>36430</v>
      </c>
      <c r="L5893" t="s">
        <v>28</v>
      </c>
    </row>
    <row r="5894" spans="1:12" x14ac:dyDescent="0.4">
      <c r="A5894">
        <v>5893</v>
      </c>
      <c r="B5894" t="s">
        <v>36431</v>
      </c>
      <c r="C5894" t="s">
        <v>36419</v>
      </c>
      <c r="D5894" t="s">
        <v>8429</v>
      </c>
      <c r="E5894" t="s">
        <v>3325</v>
      </c>
      <c r="F5894" t="s">
        <v>36432</v>
      </c>
      <c r="G5894" t="s">
        <v>36433</v>
      </c>
      <c r="H5894" t="s">
        <v>36434</v>
      </c>
    </row>
    <row r="5895" spans="1:12" x14ac:dyDescent="0.4">
      <c r="A5895">
        <v>5894</v>
      </c>
      <c r="B5895" t="s">
        <v>36435</v>
      </c>
      <c r="C5895" t="s">
        <v>36436</v>
      </c>
      <c r="D5895" t="s">
        <v>86</v>
      </c>
      <c r="E5895" t="s">
        <v>135</v>
      </c>
      <c r="F5895" t="s">
        <v>36437</v>
      </c>
      <c r="G5895" t="s">
        <v>36438</v>
      </c>
      <c r="H5895" t="s">
        <v>36439</v>
      </c>
      <c r="J5895" t="s">
        <v>36440</v>
      </c>
      <c r="K5895" t="s">
        <v>36441</v>
      </c>
    </row>
    <row r="5896" spans="1:12" x14ac:dyDescent="0.4">
      <c r="A5896">
        <v>5895</v>
      </c>
      <c r="B5896" t="s">
        <v>36442</v>
      </c>
      <c r="C5896" t="s">
        <v>36436</v>
      </c>
      <c r="D5896" t="s">
        <v>86</v>
      </c>
      <c r="E5896" t="s">
        <v>135</v>
      </c>
      <c r="F5896" t="s">
        <v>36443</v>
      </c>
      <c r="G5896" t="s">
        <v>36444</v>
      </c>
      <c r="H5896" t="s">
        <v>36445</v>
      </c>
      <c r="I5896" t="s">
        <v>36446</v>
      </c>
    </row>
    <row r="5897" spans="1:12" x14ac:dyDescent="0.4">
      <c r="A5897">
        <v>5896</v>
      </c>
      <c r="B5897" t="s">
        <v>36447</v>
      </c>
      <c r="C5897" t="s">
        <v>36436</v>
      </c>
      <c r="D5897" t="s">
        <v>15356</v>
      </c>
      <c r="E5897" t="s">
        <v>742</v>
      </c>
      <c r="F5897" t="s">
        <v>36448</v>
      </c>
      <c r="G5897" t="s">
        <v>36449</v>
      </c>
      <c r="H5897" t="s">
        <v>36450</v>
      </c>
      <c r="J5897" t="s">
        <v>36451</v>
      </c>
      <c r="K5897" t="s">
        <v>36452</v>
      </c>
      <c r="L5897" t="s">
        <v>28</v>
      </c>
    </row>
    <row r="5898" spans="1:12" x14ac:dyDescent="0.4">
      <c r="A5898">
        <v>5897</v>
      </c>
      <c r="B5898" t="s">
        <v>36453</v>
      </c>
      <c r="C5898" t="s">
        <v>36454</v>
      </c>
      <c r="D5898" t="s">
        <v>1183</v>
      </c>
      <c r="E5898" t="s">
        <v>168</v>
      </c>
      <c r="F5898" t="s">
        <v>36455</v>
      </c>
      <c r="J5898" t="s">
        <v>36456</v>
      </c>
      <c r="K5898" t="s">
        <v>36457</v>
      </c>
    </row>
    <row r="5899" spans="1:12" x14ac:dyDescent="0.4">
      <c r="A5899">
        <v>5898</v>
      </c>
      <c r="B5899" t="s">
        <v>36458</v>
      </c>
      <c r="C5899" t="s">
        <v>36459</v>
      </c>
      <c r="D5899" t="s">
        <v>86</v>
      </c>
      <c r="E5899" t="s">
        <v>10586</v>
      </c>
      <c r="F5899" t="s">
        <v>36460</v>
      </c>
      <c r="G5899" t="s">
        <v>36461</v>
      </c>
      <c r="H5899" t="s">
        <v>36462</v>
      </c>
      <c r="L5899" t="s">
        <v>28</v>
      </c>
    </row>
    <row r="5900" spans="1:12" x14ac:dyDescent="0.4">
      <c r="A5900">
        <v>5899</v>
      </c>
      <c r="B5900" t="s">
        <v>36463</v>
      </c>
      <c r="C5900" t="s">
        <v>36459</v>
      </c>
      <c r="D5900" t="s">
        <v>14</v>
      </c>
      <c r="E5900" t="s">
        <v>742</v>
      </c>
      <c r="F5900" t="s">
        <v>36464</v>
      </c>
      <c r="G5900" t="s">
        <v>1686</v>
      </c>
      <c r="H5900" t="s">
        <v>36465</v>
      </c>
      <c r="I5900" t="s">
        <v>36466</v>
      </c>
      <c r="J5900" t="s">
        <v>36467</v>
      </c>
      <c r="K5900" t="s">
        <v>36468</v>
      </c>
      <c r="L5900" t="s">
        <v>28</v>
      </c>
    </row>
    <row r="5901" spans="1:12" x14ac:dyDescent="0.4">
      <c r="A5901">
        <v>5900</v>
      </c>
      <c r="B5901" t="s">
        <v>36469</v>
      </c>
      <c r="C5901" t="s">
        <v>36459</v>
      </c>
      <c r="D5901" t="s">
        <v>1702</v>
      </c>
      <c r="E5901" t="s">
        <v>1530</v>
      </c>
      <c r="F5901" t="s">
        <v>36470</v>
      </c>
      <c r="G5901" t="s">
        <v>36471</v>
      </c>
      <c r="H5901" t="s">
        <v>36472</v>
      </c>
      <c r="L5901" t="s">
        <v>28</v>
      </c>
    </row>
    <row r="5902" spans="1:12" x14ac:dyDescent="0.4">
      <c r="A5902">
        <v>5901</v>
      </c>
      <c r="B5902" t="s">
        <v>36473</v>
      </c>
      <c r="C5902" t="s">
        <v>36459</v>
      </c>
      <c r="D5902" t="s">
        <v>257</v>
      </c>
      <c r="E5902" t="s">
        <v>135</v>
      </c>
      <c r="F5902" t="s">
        <v>36474</v>
      </c>
    </row>
    <row r="5903" spans="1:12" x14ac:dyDescent="0.4">
      <c r="A5903">
        <v>5902</v>
      </c>
      <c r="B5903" t="s">
        <v>36475</v>
      </c>
      <c r="C5903" t="s">
        <v>36459</v>
      </c>
      <c r="D5903" t="s">
        <v>543</v>
      </c>
      <c r="E5903" t="s">
        <v>15</v>
      </c>
      <c r="F5903" t="s">
        <v>36476</v>
      </c>
      <c r="G5903" t="s">
        <v>7407</v>
      </c>
      <c r="H5903" t="s">
        <v>36477</v>
      </c>
      <c r="J5903" t="s">
        <v>36478</v>
      </c>
      <c r="K5903" t="s">
        <v>36479</v>
      </c>
      <c r="L5903" t="s">
        <v>28</v>
      </c>
    </row>
    <row r="5904" spans="1:12" x14ac:dyDescent="0.4">
      <c r="A5904">
        <v>5903</v>
      </c>
      <c r="B5904" t="s">
        <v>36480</v>
      </c>
      <c r="C5904" t="s">
        <v>36459</v>
      </c>
      <c r="D5904" t="s">
        <v>21805</v>
      </c>
      <c r="E5904" t="s">
        <v>135</v>
      </c>
      <c r="F5904" t="s">
        <v>36481</v>
      </c>
      <c r="G5904" t="s">
        <v>36482</v>
      </c>
      <c r="H5904" t="s">
        <v>36483</v>
      </c>
      <c r="L5904" t="s">
        <v>28</v>
      </c>
    </row>
    <row r="5905" spans="1:12" x14ac:dyDescent="0.4">
      <c r="A5905">
        <v>5904</v>
      </c>
      <c r="B5905" t="s">
        <v>36484</v>
      </c>
      <c r="C5905" t="s">
        <v>36459</v>
      </c>
      <c r="D5905" t="s">
        <v>6093</v>
      </c>
      <c r="E5905" t="s">
        <v>135</v>
      </c>
      <c r="F5905" t="s">
        <v>36485</v>
      </c>
      <c r="G5905" t="s">
        <v>13548</v>
      </c>
      <c r="L5905" t="s">
        <v>28</v>
      </c>
    </row>
    <row r="5906" spans="1:12" x14ac:dyDescent="0.4">
      <c r="A5906">
        <v>5905</v>
      </c>
      <c r="B5906" t="s">
        <v>36486</v>
      </c>
      <c r="C5906" t="s">
        <v>36459</v>
      </c>
      <c r="D5906" t="s">
        <v>15699</v>
      </c>
      <c r="E5906" t="s">
        <v>15</v>
      </c>
      <c r="F5906" t="s">
        <v>36487</v>
      </c>
      <c r="I5906" t="s">
        <v>36488</v>
      </c>
      <c r="J5906" t="s">
        <v>18866</v>
      </c>
      <c r="K5906" t="s">
        <v>18867</v>
      </c>
      <c r="L5906" t="s">
        <v>28</v>
      </c>
    </row>
    <row r="5907" spans="1:12" x14ac:dyDescent="0.4">
      <c r="A5907">
        <v>5906</v>
      </c>
      <c r="B5907" t="s">
        <v>36489</v>
      </c>
      <c r="C5907" t="s">
        <v>36459</v>
      </c>
      <c r="D5907" t="s">
        <v>1830</v>
      </c>
      <c r="E5907" t="s">
        <v>15</v>
      </c>
      <c r="F5907" t="s">
        <v>36490</v>
      </c>
      <c r="G5907" t="s">
        <v>5254</v>
      </c>
      <c r="H5907" t="s">
        <v>36491</v>
      </c>
      <c r="I5907" t="s">
        <v>36492</v>
      </c>
      <c r="L5907" t="s">
        <v>28</v>
      </c>
    </row>
    <row r="5908" spans="1:12" x14ac:dyDescent="0.4">
      <c r="A5908">
        <v>5907</v>
      </c>
      <c r="B5908" t="s">
        <v>36493</v>
      </c>
      <c r="C5908" t="s">
        <v>36459</v>
      </c>
      <c r="D5908" t="s">
        <v>242</v>
      </c>
      <c r="E5908" t="s">
        <v>15</v>
      </c>
      <c r="F5908" t="s">
        <v>36494</v>
      </c>
      <c r="G5908" t="s">
        <v>36495</v>
      </c>
      <c r="H5908" t="s">
        <v>36496</v>
      </c>
      <c r="J5908" t="s">
        <v>36497</v>
      </c>
      <c r="K5908" t="s">
        <v>36498</v>
      </c>
      <c r="L5908" t="s">
        <v>28</v>
      </c>
    </row>
    <row r="5909" spans="1:12" x14ac:dyDescent="0.4">
      <c r="A5909">
        <v>5908</v>
      </c>
      <c r="B5909" t="s">
        <v>36499</v>
      </c>
      <c r="C5909" t="s">
        <v>36500</v>
      </c>
      <c r="D5909" t="s">
        <v>86</v>
      </c>
      <c r="E5909" t="s">
        <v>15</v>
      </c>
      <c r="F5909" t="s">
        <v>36501</v>
      </c>
      <c r="G5909" t="s">
        <v>36502</v>
      </c>
      <c r="H5909" t="s">
        <v>36503</v>
      </c>
      <c r="I5909" t="s">
        <v>36504</v>
      </c>
      <c r="J5909" t="s">
        <v>36505</v>
      </c>
      <c r="K5909" t="s">
        <v>36506</v>
      </c>
      <c r="L5909" t="s">
        <v>28</v>
      </c>
    </row>
    <row r="5910" spans="1:12" x14ac:dyDescent="0.4">
      <c r="A5910">
        <v>5909</v>
      </c>
      <c r="B5910" t="s">
        <v>36507</v>
      </c>
      <c r="C5910" t="s">
        <v>36508</v>
      </c>
      <c r="D5910" t="s">
        <v>86</v>
      </c>
      <c r="E5910" t="s">
        <v>1946</v>
      </c>
      <c r="F5910" t="s">
        <v>36509</v>
      </c>
      <c r="G5910" t="s">
        <v>7235</v>
      </c>
      <c r="H5910" t="s">
        <v>36510</v>
      </c>
      <c r="L5910" t="s">
        <v>28</v>
      </c>
    </row>
    <row r="5911" spans="1:12" x14ac:dyDescent="0.4">
      <c r="A5911">
        <v>5910</v>
      </c>
      <c r="B5911" t="s">
        <v>36511</v>
      </c>
      <c r="C5911" t="s">
        <v>36508</v>
      </c>
      <c r="D5911" t="s">
        <v>6093</v>
      </c>
      <c r="E5911" t="s">
        <v>135</v>
      </c>
      <c r="F5911" t="s">
        <v>36512</v>
      </c>
      <c r="G5911" t="s">
        <v>36513</v>
      </c>
      <c r="H5911" t="s">
        <v>36514</v>
      </c>
      <c r="J5911" t="s">
        <v>36515</v>
      </c>
      <c r="K5911" t="s">
        <v>36516</v>
      </c>
      <c r="L5911" t="s">
        <v>28</v>
      </c>
    </row>
    <row r="5912" spans="1:12" x14ac:dyDescent="0.4">
      <c r="A5912">
        <v>5911</v>
      </c>
      <c r="B5912" t="s">
        <v>36517</v>
      </c>
      <c r="C5912" t="s">
        <v>36508</v>
      </c>
      <c r="D5912" t="s">
        <v>7951</v>
      </c>
      <c r="E5912" t="s">
        <v>15</v>
      </c>
      <c r="F5912" t="s">
        <v>36518</v>
      </c>
      <c r="G5912" t="s">
        <v>36519</v>
      </c>
      <c r="H5912" t="s">
        <v>36520</v>
      </c>
      <c r="I5912" t="s">
        <v>36521</v>
      </c>
      <c r="J5912" t="s">
        <v>36522</v>
      </c>
      <c r="K5912" t="s">
        <v>36523</v>
      </c>
      <c r="L5912" t="s">
        <v>28</v>
      </c>
    </row>
    <row r="5913" spans="1:12" x14ac:dyDescent="0.4">
      <c r="A5913">
        <v>5912</v>
      </c>
      <c r="B5913" t="s">
        <v>36524</v>
      </c>
      <c r="C5913" t="s">
        <v>36508</v>
      </c>
      <c r="D5913" t="s">
        <v>2458</v>
      </c>
      <c r="E5913" t="s">
        <v>135</v>
      </c>
      <c r="F5913" t="s">
        <v>36525</v>
      </c>
      <c r="G5913" t="s">
        <v>36526</v>
      </c>
      <c r="H5913" t="s">
        <v>36527</v>
      </c>
      <c r="L5913" t="s">
        <v>28</v>
      </c>
    </row>
    <row r="5914" spans="1:12" x14ac:dyDescent="0.4">
      <c r="A5914">
        <v>5913</v>
      </c>
      <c r="B5914" t="s">
        <v>36528</v>
      </c>
      <c r="C5914" t="s">
        <v>36508</v>
      </c>
      <c r="D5914" t="s">
        <v>2184</v>
      </c>
      <c r="E5914" t="s">
        <v>135</v>
      </c>
      <c r="F5914" t="s">
        <v>36529</v>
      </c>
      <c r="G5914" t="s">
        <v>36530</v>
      </c>
      <c r="H5914" t="s">
        <v>36531</v>
      </c>
      <c r="L5914" t="s">
        <v>28</v>
      </c>
    </row>
    <row r="5915" spans="1:12" x14ac:dyDescent="0.4">
      <c r="A5915">
        <v>5914</v>
      </c>
      <c r="B5915" t="s">
        <v>36532</v>
      </c>
      <c r="C5915" t="s">
        <v>36508</v>
      </c>
      <c r="D5915" t="s">
        <v>2089</v>
      </c>
      <c r="F5915" t="s">
        <v>36533</v>
      </c>
      <c r="G5915" t="s">
        <v>13474</v>
      </c>
      <c r="H5915" t="s">
        <v>36534</v>
      </c>
      <c r="J5915" t="s">
        <v>36535</v>
      </c>
      <c r="K5915" t="s">
        <v>36536</v>
      </c>
      <c r="L5915" t="s">
        <v>28</v>
      </c>
    </row>
    <row r="5916" spans="1:12" x14ac:dyDescent="0.4">
      <c r="A5916">
        <v>5915</v>
      </c>
      <c r="B5916" t="s">
        <v>36537</v>
      </c>
      <c r="C5916" t="s">
        <v>36538</v>
      </c>
      <c r="D5916" t="s">
        <v>6093</v>
      </c>
      <c r="E5916" t="s">
        <v>135</v>
      </c>
      <c r="F5916" t="s">
        <v>36539</v>
      </c>
      <c r="L5916" t="s">
        <v>28</v>
      </c>
    </row>
    <row r="5917" spans="1:12" x14ac:dyDescent="0.4">
      <c r="A5917">
        <v>5916</v>
      </c>
      <c r="B5917" t="s">
        <v>36540</v>
      </c>
      <c r="C5917" t="s">
        <v>36538</v>
      </c>
      <c r="D5917" t="s">
        <v>86</v>
      </c>
      <c r="E5917" t="s">
        <v>985</v>
      </c>
      <c r="F5917" t="s">
        <v>36541</v>
      </c>
      <c r="G5917" t="s">
        <v>36542</v>
      </c>
      <c r="H5917" t="s">
        <v>36543</v>
      </c>
      <c r="J5917" t="s">
        <v>36544</v>
      </c>
      <c r="K5917" t="s">
        <v>36545</v>
      </c>
    </row>
    <row r="5918" spans="1:12" x14ac:dyDescent="0.4">
      <c r="A5918">
        <v>5917</v>
      </c>
      <c r="B5918" t="s">
        <v>36546</v>
      </c>
      <c r="C5918" t="s">
        <v>36538</v>
      </c>
      <c r="D5918" t="s">
        <v>159</v>
      </c>
      <c r="E5918" t="s">
        <v>15</v>
      </c>
      <c r="F5918" t="s">
        <v>36547</v>
      </c>
      <c r="G5918" t="s">
        <v>36548</v>
      </c>
      <c r="H5918" t="s">
        <v>36549</v>
      </c>
      <c r="J5918" t="s">
        <v>36550</v>
      </c>
      <c r="K5918" t="s">
        <v>36551</v>
      </c>
      <c r="L5918" t="s">
        <v>28</v>
      </c>
    </row>
    <row r="5919" spans="1:12" x14ac:dyDescent="0.4">
      <c r="A5919">
        <v>5918</v>
      </c>
      <c r="B5919" t="s">
        <v>36552</v>
      </c>
      <c r="C5919" t="s">
        <v>36538</v>
      </c>
      <c r="D5919" t="s">
        <v>18533</v>
      </c>
      <c r="E5919" t="s">
        <v>2402</v>
      </c>
      <c r="F5919" t="s">
        <v>36553</v>
      </c>
      <c r="G5919" t="s">
        <v>36554</v>
      </c>
      <c r="H5919" t="s">
        <v>36555</v>
      </c>
      <c r="J5919" t="s">
        <v>36556</v>
      </c>
      <c r="K5919" t="s">
        <v>36557</v>
      </c>
      <c r="L5919" t="s">
        <v>28</v>
      </c>
    </row>
    <row r="5920" spans="1:12" x14ac:dyDescent="0.4">
      <c r="A5920">
        <v>5919</v>
      </c>
      <c r="B5920" t="s">
        <v>36558</v>
      </c>
      <c r="C5920" t="s">
        <v>36538</v>
      </c>
      <c r="D5920" t="s">
        <v>257</v>
      </c>
      <c r="E5920" t="s">
        <v>742</v>
      </c>
      <c r="F5920" t="s">
        <v>36559</v>
      </c>
      <c r="G5920" t="s">
        <v>25320</v>
      </c>
      <c r="H5920" t="s">
        <v>36560</v>
      </c>
      <c r="L5920" t="s">
        <v>28</v>
      </c>
    </row>
    <row r="5921" spans="1:12" x14ac:dyDescent="0.4">
      <c r="A5921">
        <v>5920</v>
      </c>
      <c r="B5921" t="s">
        <v>36561</v>
      </c>
      <c r="C5921" t="s">
        <v>36538</v>
      </c>
      <c r="D5921" t="s">
        <v>86</v>
      </c>
      <c r="E5921" t="s">
        <v>742</v>
      </c>
      <c r="F5921" t="s">
        <v>36562</v>
      </c>
      <c r="G5921" t="s">
        <v>36563</v>
      </c>
      <c r="H5921" t="s">
        <v>36564</v>
      </c>
      <c r="J5921" t="s">
        <v>36565</v>
      </c>
      <c r="K5921" t="s">
        <v>36566</v>
      </c>
      <c r="L5921" t="s">
        <v>28</v>
      </c>
    </row>
    <row r="5922" spans="1:12" x14ac:dyDescent="0.4">
      <c r="A5922">
        <v>5921</v>
      </c>
      <c r="B5922" t="s">
        <v>36567</v>
      </c>
      <c r="C5922" t="s">
        <v>36538</v>
      </c>
      <c r="D5922" t="s">
        <v>8429</v>
      </c>
      <c r="E5922" t="s">
        <v>2313</v>
      </c>
      <c r="F5922" t="s">
        <v>36568</v>
      </c>
      <c r="G5922" t="s">
        <v>36569</v>
      </c>
      <c r="H5922" t="s">
        <v>36570</v>
      </c>
      <c r="J5922" t="s">
        <v>36571</v>
      </c>
      <c r="K5922" t="s">
        <v>36572</v>
      </c>
      <c r="L5922" t="s">
        <v>28</v>
      </c>
    </row>
    <row r="5923" spans="1:12" x14ac:dyDescent="0.4">
      <c r="A5923">
        <v>5922</v>
      </c>
      <c r="B5923" t="s">
        <v>36573</v>
      </c>
      <c r="C5923" t="s">
        <v>36574</v>
      </c>
      <c r="D5923" t="s">
        <v>86</v>
      </c>
      <c r="E5923" t="s">
        <v>15</v>
      </c>
      <c r="F5923" t="s">
        <v>36575</v>
      </c>
      <c r="G5923" t="s">
        <v>36576</v>
      </c>
      <c r="H5923" t="s">
        <v>36576</v>
      </c>
      <c r="J5923" t="s">
        <v>36577</v>
      </c>
      <c r="K5923" t="s">
        <v>36578</v>
      </c>
      <c r="L5923" t="s">
        <v>28</v>
      </c>
    </row>
    <row r="5924" spans="1:12" x14ac:dyDescent="0.4">
      <c r="A5924">
        <v>5923</v>
      </c>
      <c r="B5924" t="s">
        <v>36579</v>
      </c>
      <c r="C5924" t="s">
        <v>36574</v>
      </c>
      <c r="D5924" t="s">
        <v>853</v>
      </c>
      <c r="E5924" t="s">
        <v>15</v>
      </c>
      <c r="F5924" t="s">
        <v>36580</v>
      </c>
      <c r="G5924" t="s">
        <v>31447</v>
      </c>
      <c r="H5924" t="s">
        <v>36581</v>
      </c>
      <c r="J5924" t="s">
        <v>36582</v>
      </c>
      <c r="K5924" t="s">
        <v>36583</v>
      </c>
      <c r="L5924" t="s">
        <v>28</v>
      </c>
    </row>
    <row r="5925" spans="1:12" x14ac:dyDescent="0.4">
      <c r="A5925">
        <v>5924</v>
      </c>
      <c r="B5925" t="s">
        <v>36584</v>
      </c>
      <c r="C5925" t="s">
        <v>36574</v>
      </c>
      <c r="D5925" t="s">
        <v>143</v>
      </c>
      <c r="E5925" t="s">
        <v>6577</v>
      </c>
      <c r="F5925" t="s">
        <v>36585</v>
      </c>
      <c r="G5925" t="s">
        <v>36586</v>
      </c>
      <c r="H5925" t="s">
        <v>36587</v>
      </c>
      <c r="J5925" t="s">
        <v>36588</v>
      </c>
      <c r="K5925" t="s">
        <v>36589</v>
      </c>
      <c r="L5925" t="s">
        <v>28</v>
      </c>
    </row>
    <row r="5926" spans="1:12" x14ac:dyDescent="0.4">
      <c r="A5926">
        <v>5925</v>
      </c>
      <c r="B5926" t="s">
        <v>36590</v>
      </c>
      <c r="C5926" t="s">
        <v>36591</v>
      </c>
      <c r="D5926" t="s">
        <v>14</v>
      </c>
      <c r="E5926" t="s">
        <v>29730</v>
      </c>
      <c r="F5926" t="s">
        <v>36592</v>
      </c>
      <c r="G5926" t="s">
        <v>36593</v>
      </c>
      <c r="H5926" t="s">
        <v>36594</v>
      </c>
      <c r="I5926" t="s">
        <v>36595</v>
      </c>
      <c r="L5926" t="s">
        <v>28</v>
      </c>
    </row>
    <row r="5927" spans="1:12" x14ac:dyDescent="0.4">
      <c r="A5927">
        <v>5926</v>
      </c>
      <c r="B5927" t="s">
        <v>36596</v>
      </c>
      <c r="C5927" t="s">
        <v>36591</v>
      </c>
      <c r="D5927" t="s">
        <v>1830</v>
      </c>
      <c r="E5927" t="s">
        <v>16384</v>
      </c>
      <c r="F5927" t="s">
        <v>36597</v>
      </c>
      <c r="G5927" t="s">
        <v>22105</v>
      </c>
      <c r="H5927" t="s">
        <v>36598</v>
      </c>
      <c r="J5927" t="s">
        <v>36599</v>
      </c>
      <c r="K5927" t="s">
        <v>36600</v>
      </c>
      <c r="L5927" t="s">
        <v>28</v>
      </c>
    </row>
    <row r="5928" spans="1:12" x14ac:dyDescent="0.4">
      <c r="A5928">
        <v>5927</v>
      </c>
      <c r="B5928" t="s">
        <v>36601</v>
      </c>
      <c r="C5928" t="s">
        <v>36591</v>
      </c>
      <c r="D5928" t="s">
        <v>3832</v>
      </c>
      <c r="E5928" t="s">
        <v>15</v>
      </c>
      <c r="F5928" t="s">
        <v>36602</v>
      </c>
      <c r="G5928" t="s">
        <v>36603</v>
      </c>
      <c r="H5928" t="s">
        <v>36604</v>
      </c>
      <c r="L5928" t="s">
        <v>28</v>
      </c>
    </row>
    <row r="5929" spans="1:12" x14ac:dyDescent="0.4">
      <c r="A5929">
        <v>5928</v>
      </c>
      <c r="B5929" t="s">
        <v>36605</v>
      </c>
      <c r="C5929" t="s">
        <v>36591</v>
      </c>
      <c r="D5929" t="s">
        <v>3521</v>
      </c>
      <c r="E5929" t="s">
        <v>135</v>
      </c>
      <c r="F5929" t="s">
        <v>36606</v>
      </c>
      <c r="G5929" t="s">
        <v>36607</v>
      </c>
      <c r="H5929" t="s">
        <v>36608</v>
      </c>
      <c r="L5929" t="s">
        <v>28</v>
      </c>
    </row>
    <row r="5930" spans="1:12" x14ac:dyDescent="0.4">
      <c r="A5930">
        <v>5929</v>
      </c>
      <c r="B5930" t="s">
        <v>36609</v>
      </c>
      <c r="C5930" t="s">
        <v>36591</v>
      </c>
      <c r="D5930" t="s">
        <v>1601</v>
      </c>
      <c r="E5930" t="s">
        <v>451</v>
      </c>
      <c r="F5930" t="s">
        <v>36610</v>
      </c>
      <c r="G5930" t="s">
        <v>36611</v>
      </c>
      <c r="J5930" t="s">
        <v>36612</v>
      </c>
      <c r="K5930" t="s">
        <v>36613</v>
      </c>
      <c r="L5930" t="s">
        <v>28</v>
      </c>
    </row>
    <row r="5931" spans="1:12" x14ac:dyDescent="0.4">
      <c r="A5931">
        <v>5930</v>
      </c>
      <c r="B5931" t="s">
        <v>36614</v>
      </c>
      <c r="C5931" t="s">
        <v>36591</v>
      </c>
      <c r="D5931" t="s">
        <v>86</v>
      </c>
      <c r="E5931" t="s">
        <v>135</v>
      </c>
      <c r="F5931" t="s">
        <v>36615</v>
      </c>
      <c r="G5931" t="s">
        <v>32899</v>
      </c>
      <c r="H5931" t="s">
        <v>36616</v>
      </c>
      <c r="J5931" t="s">
        <v>36617</v>
      </c>
      <c r="K5931" t="s">
        <v>36618</v>
      </c>
      <c r="L5931" t="s">
        <v>28</v>
      </c>
    </row>
    <row r="5932" spans="1:12" x14ac:dyDescent="0.4">
      <c r="A5932">
        <v>5931</v>
      </c>
      <c r="B5932" t="s">
        <v>36619</v>
      </c>
      <c r="C5932" t="s">
        <v>36620</v>
      </c>
      <c r="D5932" t="s">
        <v>1830</v>
      </c>
      <c r="E5932" t="s">
        <v>742</v>
      </c>
      <c r="F5932" t="s">
        <v>36621</v>
      </c>
      <c r="G5932" t="s">
        <v>21014</v>
      </c>
      <c r="H5932" t="s">
        <v>36622</v>
      </c>
      <c r="L5932" t="s">
        <v>28</v>
      </c>
    </row>
    <row r="5933" spans="1:12" x14ac:dyDescent="0.4">
      <c r="A5933">
        <v>5932</v>
      </c>
      <c r="B5933" t="s">
        <v>36623</v>
      </c>
      <c r="C5933" t="s">
        <v>36620</v>
      </c>
      <c r="D5933" t="s">
        <v>257</v>
      </c>
      <c r="E5933" t="s">
        <v>5232</v>
      </c>
      <c r="F5933" t="s">
        <v>36624</v>
      </c>
      <c r="G5933" t="s">
        <v>11004</v>
      </c>
      <c r="H5933" t="s">
        <v>36625</v>
      </c>
      <c r="J5933" t="s">
        <v>13320</v>
      </c>
      <c r="K5933" t="s">
        <v>13321</v>
      </c>
      <c r="L5933" t="s">
        <v>28</v>
      </c>
    </row>
    <row r="5934" spans="1:12" x14ac:dyDescent="0.4">
      <c r="A5934">
        <v>5933</v>
      </c>
      <c r="B5934" t="s">
        <v>36626</v>
      </c>
      <c r="C5934" t="s">
        <v>36627</v>
      </c>
      <c r="D5934" t="s">
        <v>143</v>
      </c>
      <c r="E5934" t="s">
        <v>15</v>
      </c>
      <c r="F5934" t="s">
        <v>36628</v>
      </c>
      <c r="G5934" t="s">
        <v>21537</v>
      </c>
      <c r="H5934" t="s">
        <v>36629</v>
      </c>
      <c r="I5934" t="s">
        <v>36630</v>
      </c>
      <c r="J5934" t="s">
        <v>36631</v>
      </c>
      <c r="K5934" t="s">
        <v>36632</v>
      </c>
    </row>
    <row r="5935" spans="1:12" x14ac:dyDescent="0.4">
      <c r="A5935">
        <v>5934</v>
      </c>
      <c r="B5935" t="s">
        <v>36633</v>
      </c>
      <c r="C5935" t="s">
        <v>36627</v>
      </c>
      <c r="D5935" t="s">
        <v>1830</v>
      </c>
      <c r="E5935" t="s">
        <v>2148</v>
      </c>
      <c r="F5935" t="s">
        <v>36634</v>
      </c>
      <c r="G5935" t="s">
        <v>30230</v>
      </c>
      <c r="L5935" t="s">
        <v>28</v>
      </c>
    </row>
    <row r="5936" spans="1:12" x14ac:dyDescent="0.4">
      <c r="A5936">
        <v>5935</v>
      </c>
      <c r="B5936" t="s">
        <v>36635</v>
      </c>
      <c r="C5936" t="s">
        <v>36627</v>
      </c>
      <c r="D5936" t="s">
        <v>19336</v>
      </c>
      <c r="E5936" t="s">
        <v>742</v>
      </c>
      <c r="F5936" t="s">
        <v>36636</v>
      </c>
      <c r="I5936" t="s">
        <v>36637</v>
      </c>
      <c r="J5936" t="s">
        <v>36638</v>
      </c>
      <c r="K5936" t="s">
        <v>36639</v>
      </c>
      <c r="L5936" t="s">
        <v>28</v>
      </c>
    </row>
    <row r="5937" spans="1:12" x14ac:dyDescent="0.4">
      <c r="A5937">
        <v>5936</v>
      </c>
      <c r="B5937" t="s">
        <v>36640</v>
      </c>
      <c r="C5937" t="s">
        <v>36627</v>
      </c>
      <c r="D5937" t="s">
        <v>6093</v>
      </c>
      <c r="E5937" t="s">
        <v>135</v>
      </c>
      <c r="F5937" t="s">
        <v>36641</v>
      </c>
      <c r="G5937" t="s">
        <v>17229</v>
      </c>
      <c r="H5937" t="s">
        <v>36642</v>
      </c>
      <c r="J5937" t="s">
        <v>36643</v>
      </c>
      <c r="K5937" t="s">
        <v>36644</v>
      </c>
      <c r="L5937" t="s">
        <v>28</v>
      </c>
    </row>
    <row r="5938" spans="1:12" x14ac:dyDescent="0.4">
      <c r="A5938">
        <v>5937</v>
      </c>
      <c r="B5938" t="s">
        <v>36645</v>
      </c>
      <c r="C5938" t="s">
        <v>36627</v>
      </c>
      <c r="D5938" t="s">
        <v>86</v>
      </c>
      <c r="E5938" t="s">
        <v>6577</v>
      </c>
      <c r="F5938" t="s">
        <v>36646</v>
      </c>
      <c r="G5938" t="s">
        <v>36647</v>
      </c>
      <c r="H5938" t="s">
        <v>36648</v>
      </c>
      <c r="J5938" t="s">
        <v>36649</v>
      </c>
      <c r="K5938" t="s">
        <v>36650</v>
      </c>
      <c r="L5938" t="s">
        <v>28</v>
      </c>
    </row>
    <row r="5939" spans="1:12" x14ac:dyDescent="0.4">
      <c r="A5939">
        <v>5938</v>
      </c>
      <c r="B5939" t="s">
        <v>36651</v>
      </c>
      <c r="C5939" t="s">
        <v>36627</v>
      </c>
      <c r="D5939" t="s">
        <v>36652</v>
      </c>
      <c r="E5939" t="s">
        <v>135</v>
      </c>
      <c r="F5939" t="s">
        <v>36653</v>
      </c>
      <c r="G5939" t="s">
        <v>21531</v>
      </c>
      <c r="H5939" t="s">
        <v>36654</v>
      </c>
      <c r="J5939" t="s">
        <v>36655</v>
      </c>
      <c r="K5939" t="s">
        <v>36656</v>
      </c>
      <c r="L5939" t="s">
        <v>28</v>
      </c>
    </row>
    <row r="5940" spans="1:12" x14ac:dyDescent="0.4">
      <c r="A5940">
        <v>5939</v>
      </c>
      <c r="B5940" t="s">
        <v>36657</v>
      </c>
      <c r="C5940" t="s">
        <v>36658</v>
      </c>
      <c r="D5940" t="s">
        <v>86</v>
      </c>
      <c r="E5940" t="s">
        <v>135</v>
      </c>
      <c r="F5940" t="s">
        <v>36659</v>
      </c>
      <c r="G5940" t="s">
        <v>13730</v>
      </c>
      <c r="H5940" t="s">
        <v>36660</v>
      </c>
      <c r="L5940" t="s">
        <v>28</v>
      </c>
    </row>
    <row r="5941" spans="1:12" x14ac:dyDescent="0.4">
      <c r="A5941">
        <v>5940</v>
      </c>
      <c r="B5941" t="s">
        <v>36661</v>
      </c>
      <c r="C5941" t="s">
        <v>36658</v>
      </c>
      <c r="D5941" t="s">
        <v>86</v>
      </c>
      <c r="E5941" t="s">
        <v>135</v>
      </c>
      <c r="F5941" t="s">
        <v>36662</v>
      </c>
      <c r="G5941" t="s">
        <v>4037</v>
      </c>
      <c r="H5941" t="s">
        <v>36663</v>
      </c>
      <c r="I5941" t="s">
        <v>36664</v>
      </c>
      <c r="J5941" t="s">
        <v>36665</v>
      </c>
      <c r="K5941" t="s">
        <v>36666</v>
      </c>
      <c r="L5941" t="s">
        <v>28</v>
      </c>
    </row>
    <row r="5942" spans="1:12" x14ac:dyDescent="0.4">
      <c r="A5942">
        <v>5941</v>
      </c>
      <c r="B5942" t="s">
        <v>36667</v>
      </c>
      <c r="C5942" t="s">
        <v>36658</v>
      </c>
      <c r="D5942" t="s">
        <v>3589</v>
      </c>
      <c r="E5942" t="s">
        <v>742</v>
      </c>
      <c r="F5942" t="s">
        <v>36668</v>
      </c>
      <c r="G5942" t="s">
        <v>36669</v>
      </c>
      <c r="H5942" t="s">
        <v>36670</v>
      </c>
      <c r="J5942" t="s">
        <v>36671</v>
      </c>
      <c r="K5942" t="s">
        <v>36672</v>
      </c>
      <c r="L5942" t="s">
        <v>28</v>
      </c>
    </row>
    <row r="5943" spans="1:12" x14ac:dyDescent="0.4">
      <c r="A5943">
        <v>5942</v>
      </c>
      <c r="B5943" t="s">
        <v>36673</v>
      </c>
      <c r="C5943" t="s">
        <v>36658</v>
      </c>
      <c r="D5943" t="s">
        <v>1095</v>
      </c>
      <c r="E5943" t="s">
        <v>2148</v>
      </c>
      <c r="F5943" t="s">
        <v>36674</v>
      </c>
      <c r="G5943" t="s">
        <v>36675</v>
      </c>
      <c r="H5943" t="s">
        <v>36676</v>
      </c>
      <c r="L5943" t="s">
        <v>28</v>
      </c>
    </row>
    <row r="5944" spans="1:12" x14ac:dyDescent="0.4">
      <c r="A5944">
        <v>5943</v>
      </c>
      <c r="B5944" t="s">
        <v>36677</v>
      </c>
      <c r="C5944" t="s">
        <v>36658</v>
      </c>
      <c r="D5944" t="s">
        <v>257</v>
      </c>
      <c r="E5944" t="s">
        <v>5992</v>
      </c>
      <c r="F5944" t="s">
        <v>36678</v>
      </c>
      <c r="G5944" t="s">
        <v>36679</v>
      </c>
      <c r="H5944" t="s">
        <v>36680</v>
      </c>
      <c r="J5944" t="s">
        <v>36681</v>
      </c>
      <c r="K5944" t="s">
        <v>36682</v>
      </c>
      <c r="L5944" t="s">
        <v>28</v>
      </c>
    </row>
    <row r="5945" spans="1:12" x14ac:dyDescent="0.4">
      <c r="A5945">
        <v>5944</v>
      </c>
      <c r="B5945" t="s">
        <v>36683</v>
      </c>
      <c r="C5945" t="s">
        <v>36684</v>
      </c>
      <c r="D5945" t="s">
        <v>6093</v>
      </c>
      <c r="E5945" t="s">
        <v>135</v>
      </c>
      <c r="F5945" t="s">
        <v>36685</v>
      </c>
      <c r="G5945" t="s">
        <v>36686</v>
      </c>
      <c r="H5945" t="s">
        <v>36687</v>
      </c>
      <c r="J5945" t="s">
        <v>30581</v>
      </c>
      <c r="K5945" t="s">
        <v>30582</v>
      </c>
      <c r="L5945" t="s">
        <v>28</v>
      </c>
    </row>
    <row r="5946" spans="1:12" x14ac:dyDescent="0.4">
      <c r="A5946">
        <v>5945</v>
      </c>
      <c r="B5946" t="s">
        <v>36688</v>
      </c>
      <c r="C5946" t="s">
        <v>36684</v>
      </c>
      <c r="D5946" t="s">
        <v>36689</v>
      </c>
      <c r="E5946" t="s">
        <v>15</v>
      </c>
      <c r="F5946" t="s">
        <v>36690</v>
      </c>
      <c r="G5946" t="s">
        <v>36691</v>
      </c>
      <c r="H5946" t="s">
        <v>36692</v>
      </c>
      <c r="J5946" t="s">
        <v>36693</v>
      </c>
      <c r="K5946" t="s">
        <v>36694</v>
      </c>
      <c r="L5946" t="s">
        <v>28</v>
      </c>
    </row>
    <row r="5947" spans="1:12" x14ac:dyDescent="0.4">
      <c r="A5947">
        <v>5946</v>
      </c>
      <c r="B5947" t="s">
        <v>36695</v>
      </c>
      <c r="C5947" t="s">
        <v>36696</v>
      </c>
      <c r="D5947" t="s">
        <v>563</v>
      </c>
      <c r="E5947" t="s">
        <v>15</v>
      </c>
      <c r="F5947" t="s">
        <v>36697</v>
      </c>
      <c r="G5947" t="s">
        <v>25860</v>
      </c>
      <c r="H5947" t="s">
        <v>36698</v>
      </c>
      <c r="I5947" t="s">
        <v>36699</v>
      </c>
      <c r="J5947" t="s">
        <v>36700</v>
      </c>
      <c r="K5947" t="s">
        <v>36701</v>
      </c>
      <c r="L5947" t="s">
        <v>28</v>
      </c>
    </row>
    <row r="5948" spans="1:12" x14ac:dyDescent="0.4">
      <c r="A5948">
        <v>5947</v>
      </c>
      <c r="B5948" t="s">
        <v>36702</v>
      </c>
      <c r="C5948" t="s">
        <v>36696</v>
      </c>
      <c r="D5948" t="s">
        <v>86</v>
      </c>
      <c r="E5948" t="s">
        <v>1916</v>
      </c>
      <c r="F5948" t="s">
        <v>36703</v>
      </c>
      <c r="G5948" t="s">
        <v>36704</v>
      </c>
      <c r="H5948" t="s">
        <v>36705</v>
      </c>
      <c r="J5948" t="s">
        <v>36706</v>
      </c>
      <c r="K5948" t="s">
        <v>36707</v>
      </c>
      <c r="L5948" t="s">
        <v>28</v>
      </c>
    </row>
    <row r="5949" spans="1:12" x14ac:dyDescent="0.4">
      <c r="A5949">
        <v>5948</v>
      </c>
      <c r="B5949" t="s">
        <v>36708</v>
      </c>
      <c r="C5949" t="s">
        <v>36696</v>
      </c>
      <c r="D5949" t="s">
        <v>86</v>
      </c>
      <c r="E5949" t="s">
        <v>135</v>
      </c>
      <c r="F5949" t="s">
        <v>36709</v>
      </c>
      <c r="G5949" t="s">
        <v>36710</v>
      </c>
      <c r="H5949" t="s">
        <v>36711</v>
      </c>
      <c r="J5949" t="s">
        <v>36712</v>
      </c>
      <c r="K5949" t="s">
        <v>36713</v>
      </c>
      <c r="L5949" t="s">
        <v>28</v>
      </c>
    </row>
    <row r="5950" spans="1:12" x14ac:dyDescent="0.4">
      <c r="A5950">
        <v>5949</v>
      </c>
      <c r="B5950" t="s">
        <v>36714</v>
      </c>
      <c r="C5950" t="s">
        <v>36696</v>
      </c>
      <c r="D5950" t="s">
        <v>86</v>
      </c>
      <c r="E5950" t="s">
        <v>168</v>
      </c>
      <c r="F5950" t="s">
        <v>36715</v>
      </c>
      <c r="L5950" t="s">
        <v>28</v>
      </c>
    </row>
    <row r="5951" spans="1:12" x14ac:dyDescent="0.4">
      <c r="A5951">
        <v>5950</v>
      </c>
      <c r="B5951" t="s">
        <v>36716</v>
      </c>
      <c r="C5951" t="s">
        <v>36696</v>
      </c>
      <c r="D5951" t="s">
        <v>86</v>
      </c>
      <c r="E5951" t="s">
        <v>15</v>
      </c>
      <c r="F5951" t="s">
        <v>36717</v>
      </c>
      <c r="G5951" t="s">
        <v>36718</v>
      </c>
      <c r="H5951" t="s">
        <v>36719</v>
      </c>
      <c r="J5951" t="s">
        <v>36720</v>
      </c>
      <c r="K5951" t="s">
        <v>36721</v>
      </c>
      <c r="L5951" t="s">
        <v>28</v>
      </c>
    </row>
    <row r="5952" spans="1:12" x14ac:dyDescent="0.4">
      <c r="A5952">
        <v>5951</v>
      </c>
      <c r="B5952" t="s">
        <v>36722</v>
      </c>
      <c r="C5952" t="s">
        <v>36723</v>
      </c>
      <c r="D5952" t="s">
        <v>143</v>
      </c>
      <c r="E5952" t="s">
        <v>15</v>
      </c>
      <c r="F5952" t="s">
        <v>36724</v>
      </c>
      <c r="G5952" t="s">
        <v>23544</v>
      </c>
      <c r="H5952" t="s">
        <v>36725</v>
      </c>
      <c r="J5952" t="s">
        <v>36726</v>
      </c>
      <c r="K5952" t="s">
        <v>36727</v>
      </c>
      <c r="L5952" t="s">
        <v>28</v>
      </c>
    </row>
    <row r="5953" spans="1:12" x14ac:dyDescent="0.4">
      <c r="A5953">
        <v>5952</v>
      </c>
      <c r="B5953" t="s">
        <v>36728</v>
      </c>
      <c r="C5953" t="s">
        <v>36723</v>
      </c>
      <c r="D5953" t="s">
        <v>2637</v>
      </c>
      <c r="E5953" t="s">
        <v>15</v>
      </c>
      <c r="F5953" t="s">
        <v>36729</v>
      </c>
      <c r="G5953" t="s">
        <v>36730</v>
      </c>
      <c r="H5953" t="s">
        <v>36731</v>
      </c>
      <c r="J5953" t="s">
        <v>36732</v>
      </c>
      <c r="K5953" t="s">
        <v>36733</v>
      </c>
      <c r="L5953" t="s">
        <v>28</v>
      </c>
    </row>
    <row r="5954" spans="1:12" x14ac:dyDescent="0.4">
      <c r="A5954">
        <v>5953</v>
      </c>
      <c r="B5954" t="s">
        <v>36734</v>
      </c>
      <c r="C5954" t="s">
        <v>36723</v>
      </c>
      <c r="D5954" t="s">
        <v>86</v>
      </c>
      <c r="E5954" t="s">
        <v>135</v>
      </c>
      <c r="F5954" t="s">
        <v>36735</v>
      </c>
      <c r="L5954" t="s">
        <v>28</v>
      </c>
    </row>
    <row r="5955" spans="1:12" x14ac:dyDescent="0.4">
      <c r="A5955">
        <v>5954</v>
      </c>
      <c r="B5955" t="s">
        <v>36736</v>
      </c>
      <c r="C5955" t="s">
        <v>36723</v>
      </c>
      <c r="D5955" t="s">
        <v>86</v>
      </c>
      <c r="E5955" t="s">
        <v>985</v>
      </c>
      <c r="F5955" t="s">
        <v>36737</v>
      </c>
      <c r="G5955" t="s">
        <v>36738</v>
      </c>
      <c r="H5955" t="s">
        <v>36739</v>
      </c>
      <c r="J5955" t="s">
        <v>36740</v>
      </c>
      <c r="K5955" t="s">
        <v>36741</v>
      </c>
      <c r="L5955" t="s">
        <v>28</v>
      </c>
    </row>
    <row r="5956" spans="1:12" x14ac:dyDescent="0.4">
      <c r="A5956">
        <v>5955</v>
      </c>
      <c r="B5956" t="s">
        <v>36742</v>
      </c>
      <c r="C5956" t="s">
        <v>36743</v>
      </c>
      <c r="D5956" t="s">
        <v>86</v>
      </c>
      <c r="E5956" t="s">
        <v>15</v>
      </c>
      <c r="F5956" t="s">
        <v>36744</v>
      </c>
      <c r="G5956" t="s">
        <v>36745</v>
      </c>
      <c r="H5956" t="s">
        <v>36746</v>
      </c>
      <c r="I5956" t="s">
        <v>36747</v>
      </c>
      <c r="J5956" t="s">
        <v>36748</v>
      </c>
      <c r="K5956" t="s">
        <v>36749</v>
      </c>
      <c r="L5956" t="s">
        <v>28</v>
      </c>
    </row>
    <row r="5957" spans="1:12" x14ac:dyDescent="0.4">
      <c r="A5957">
        <v>5956</v>
      </c>
      <c r="B5957" t="s">
        <v>36750</v>
      </c>
      <c r="C5957" t="s">
        <v>36743</v>
      </c>
      <c r="D5957" t="s">
        <v>86</v>
      </c>
      <c r="E5957" t="s">
        <v>135</v>
      </c>
      <c r="F5957" t="s">
        <v>36751</v>
      </c>
      <c r="I5957" t="s">
        <v>36752</v>
      </c>
      <c r="J5957" t="s">
        <v>36753</v>
      </c>
      <c r="K5957" t="s">
        <v>36754</v>
      </c>
      <c r="L5957" t="s">
        <v>28</v>
      </c>
    </row>
    <row r="5958" spans="1:12" x14ac:dyDescent="0.4">
      <c r="A5958">
        <v>5957</v>
      </c>
      <c r="B5958" t="s">
        <v>36755</v>
      </c>
      <c r="C5958" t="s">
        <v>36756</v>
      </c>
      <c r="D5958" t="s">
        <v>1830</v>
      </c>
      <c r="E5958" t="s">
        <v>742</v>
      </c>
      <c r="F5958" t="s">
        <v>36757</v>
      </c>
      <c r="G5958" t="s">
        <v>33491</v>
      </c>
      <c r="I5958" t="s">
        <v>36758</v>
      </c>
      <c r="J5958" t="s">
        <v>36759</v>
      </c>
      <c r="K5958" t="s">
        <v>36760</v>
      </c>
      <c r="L5958" t="s">
        <v>28</v>
      </c>
    </row>
    <row r="5959" spans="1:12" x14ac:dyDescent="0.4">
      <c r="A5959">
        <v>5958</v>
      </c>
      <c r="B5959" t="s">
        <v>36761</v>
      </c>
      <c r="C5959" t="s">
        <v>36762</v>
      </c>
      <c r="D5959" t="s">
        <v>6093</v>
      </c>
      <c r="E5959" t="s">
        <v>135</v>
      </c>
      <c r="F5959" t="s">
        <v>36763</v>
      </c>
      <c r="L5959" t="s">
        <v>28</v>
      </c>
    </row>
    <row r="5960" spans="1:12" x14ac:dyDescent="0.4">
      <c r="A5960">
        <v>5959</v>
      </c>
      <c r="B5960" t="s">
        <v>36764</v>
      </c>
      <c r="C5960" t="s">
        <v>36762</v>
      </c>
      <c r="D5960" t="s">
        <v>36765</v>
      </c>
      <c r="E5960" t="s">
        <v>15</v>
      </c>
      <c r="F5960" t="s">
        <v>36766</v>
      </c>
      <c r="J5960" t="s">
        <v>14980</v>
      </c>
      <c r="K5960" t="s">
        <v>14981</v>
      </c>
      <c r="L5960" t="s">
        <v>28</v>
      </c>
    </row>
    <row r="5961" spans="1:12" x14ac:dyDescent="0.4">
      <c r="A5961">
        <v>5960</v>
      </c>
      <c r="B5961" t="s">
        <v>36767</v>
      </c>
      <c r="C5961" t="s">
        <v>36762</v>
      </c>
      <c r="D5961" t="s">
        <v>1639</v>
      </c>
      <c r="E5961" t="s">
        <v>15</v>
      </c>
      <c r="F5961" t="s">
        <v>36768</v>
      </c>
      <c r="G5961" t="s">
        <v>36769</v>
      </c>
      <c r="H5961" t="s">
        <v>36770</v>
      </c>
      <c r="J5961" t="s">
        <v>36771</v>
      </c>
      <c r="K5961" t="s">
        <v>36772</v>
      </c>
      <c r="L5961" t="s">
        <v>28</v>
      </c>
    </row>
    <row r="5962" spans="1:12" x14ac:dyDescent="0.4">
      <c r="A5962">
        <v>5961</v>
      </c>
      <c r="B5962" t="s">
        <v>36773</v>
      </c>
      <c r="C5962" t="s">
        <v>36774</v>
      </c>
      <c r="D5962" t="s">
        <v>1693</v>
      </c>
      <c r="E5962" t="s">
        <v>15</v>
      </c>
      <c r="F5962" t="s">
        <v>36775</v>
      </c>
      <c r="I5962" t="s">
        <v>36776</v>
      </c>
      <c r="J5962" t="s">
        <v>36777</v>
      </c>
      <c r="K5962" t="s">
        <v>36778</v>
      </c>
      <c r="L5962" t="s">
        <v>28</v>
      </c>
    </row>
    <row r="5963" spans="1:12" x14ac:dyDescent="0.4">
      <c r="A5963">
        <v>5962</v>
      </c>
      <c r="B5963" t="s">
        <v>36779</v>
      </c>
      <c r="C5963" t="s">
        <v>36780</v>
      </c>
      <c r="D5963" t="s">
        <v>19263</v>
      </c>
      <c r="E5963" t="s">
        <v>15</v>
      </c>
      <c r="F5963" t="s">
        <v>36781</v>
      </c>
      <c r="G5963" t="s">
        <v>36782</v>
      </c>
      <c r="H5963" t="s">
        <v>36783</v>
      </c>
      <c r="J5963" t="s">
        <v>36784</v>
      </c>
      <c r="K5963" t="s">
        <v>36785</v>
      </c>
    </row>
    <row r="5964" spans="1:12" x14ac:dyDescent="0.4">
      <c r="A5964">
        <v>5963</v>
      </c>
      <c r="B5964" t="s">
        <v>36786</v>
      </c>
      <c r="C5964" t="s">
        <v>36780</v>
      </c>
      <c r="D5964" t="s">
        <v>86</v>
      </c>
      <c r="E5964" t="s">
        <v>451</v>
      </c>
      <c r="F5964" t="s">
        <v>36787</v>
      </c>
      <c r="G5964" t="s">
        <v>36788</v>
      </c>
      <c r="H5964" t="s">
        <v>36789</v>
      </c>
    </row>
    <row r="5965" spans="1:12" x14ac:dyDescent="0.4">
      <c r="A5965">
        <v>5964</v>
      </c>
      <c r="B5965" t="s">
        <v>36790</v>
      </c>
      <c r="C5965" t="s">
        <v>36780</v>
      </c>
      <c r="D5965" t="s">
        <v>6093</v>
      </c>
      <c r="E5965" t="s">
        <v>135</v>
      </c>
      <c r="F5965" t="s">
        <v>36791</v>
      </c>
      <c r="G5965" t="s">
        <v>36792</v>
      </c>
      <c r="H5965" t="s">
        <v>36793</v>
      </c>
      <c r="J5965" t="s">
        <v>2174</v>
      </c>
      <c r="K5965" t="s">
        <v>2175</v>
      </c>
      <c r="L5965" t="s">
        <v>28</v>
      </c>
    </row>
    <row r="5966" spans="1:12" x14ac:dyDescent="0.4">
      <c r="A5966">
        <v>5965</v>
      </c>
      <c r="B5966" t="s">
        <v>36794</v>
      </c>
      <c r="C5966" t="s">
        <v>36795</v>
      </c>
      <c r="D5966" t="s">
        <v>36796</v>
      </c>
      <c r="E5966" t="s">
        <v>742</v>
      </c>
      <c r="F5966" t="s">
        <v>36797</v>
      </c>
      <c r="G5966" t="s">
        <v>11073</v>
      </c>
      <c r="H5966" t="s">
        <v>36798</v>
      </c>
      <c r="J5966" t="s">
        <v>36799</v>
      </c>
      <c r="K5966" t="s">
        <v>36800</v>
      </c>
      <c r="L5966" t="s">
        <v>28</v>
      </c>
    </row>
    <row r="5967" spans="1:12" x14ac:dyDescent="0.4">
      <c r="A5967">
        <v>5966</v>
      </c>
      <c r="B5967" t="s">
        <v>36801</v>
      </c>
      <c r="C5967" t="s">
        <v>36802</v>
      </c>
      <c r="D5967" t="s">
        <v>86</v>
      </c>
      <c r="E5967" t="s">
        <v>10103</v>
      </c>
      <c r="F5967" t="s">
        <v>36803</v>
      </c>
      <c r="G5967" t="s">
        <v>36804</v>
      </c>
      <c r="H5967" t="s">
        <v>36805</v>
      </c>
      <c r="I5967" t="s">
        <v>36806</v>
      </c>
      <c r="J5967" t="s">
        <v>36807</v>
      </c>
      <c r="K5967" t="s">
        <v>36808</v>
      </c>
      <c r="L5967" t="s">
        <v>28</v>
      </c>
    </row>
    <row r="5968" spans="1:12" x14ac:dyDescent="0.4">
      <c r="A5968">
        <v>5967</v>
      </c>
      <c r="B5968" t="s">
        <v>36809</v>
      </c>
      <c r="C5968" t="s">
        <v>36810</v>
      </c>
      <c r="D5968" t="s">
        <v>6093</v>
      </c>
      <c r="E5968" t="s">
        <v>135</v>
      </c>
      <c r="F5968" t="s">
        <v>36811</v>
      </c>
      <c r="G5968" t="s">
        <v>36812</v>
      </c>
      <c r="H5968" t="s">
        <v>36813</v>
      </c>
      <c r="J5968" t="s">
        <v>36814</v>
      </c>
      <c r="K5968" t="s">
        <v>36815</v>
      </c>
      <c r="L5968" t="s">
        <v>28</v>
      </c>
    </row>
    <row r="5969" spans="1:12" x14ac:dyDescent="0.4">
      <c r="A5969">
        <v>5968</v>
      </c>
      <c r="B5969" t="s">
        <v>36816</v>
      </c>
      <c r="C5969" t="s">
        <v>36817</v>
      </c>
      <c r="D5969" t="s">
        <v>36818</v>
      </c>
      <c r="E5969" t="s">
        <v>742</v>
      </c>
      <c r="F5969" t="s">
        <v>36819</v>
      </c>
      <c r="G5969" t="s">
        <v>36820</v>
      </c>
      <c r="H5969" t="s">
        <v>36821</v>
      </c>
      <c r="L5969" t="s">
        <v>28</v>
      </c>
    </row>
    <row r="5970" spans="1:12" x14ac:dyDescent="0.4">
      <c r="A5970">
        <v>5969</v>
      </c>
      <c r="B5970" t="s">
        <v>36822</v>
      </c>
      <c r="C5970" t="s">
        <v>36817</v>
      </c>
      <c r="D5970" t="s">
        <v>6093</v>
      </c>
      <c r="E5970" t="s">
        <v>15</v>
      </c>
      <c r="F5970" t="s">
        <v>36823</v>
      </c>
      <c r="G5970" t="s">
        <v>36824</v>
      </c>
      <c r="H5970" t="s">
        <v>36825</v>
      </c>
      <c r="J5970" t="s">
        <v>2174</v>
      </c>
      <c r="K5970" t="s">
        <v>2175</v>
      </c>
      <c r="L5970" t="s">
        <v>28</v>
      </c>
    </row>
    <row r="5971" spans="1:12" x14ac:dyDescent="0.4">
      <c r="A5971">
        <v>5970</v>
      </c>
      <c r="B5971" t="s">
        <v>36826</v>
      </c>
      <c r="C5971" t="s">
        <v>36827</v>
      </c>
      <c r="D5971" t="s">
        <v>1693</v>
      </c>
      <c r="E5971" t="s">
        <v>15</v>
      </c>
      <c r="F5971" t="s">
        <v>36828</v>
      </c>
      <c r="G5971" t="s">
        <v>30611</v>
      </c>
      <c r="H5971" t="s">
        <v>36829</v>
      </c>
      <c r="I5971" t="s">
        <v>36830</v>
      </c>
      <c r="J5971" t="s">
        <v>36831</v>
      </c>
      <c r="K5971" t="s">
        <v>36832</v>
      </c>
      <c r="L5971" t="s">
        <v>28</v>
      </c>
    </row>
    <row r="5972" spans="1:12" x14ac:dyDescent="0.4">
      <c r="A5972">
        <v>5971</v>
      </c>
      <c r="B5972" t="s">
        <v>36833</v>
      </c>
      <c r="C5972" t="s">
        <v>36834</v>
      </c>
      <c r="D5972" t="s">
        <v>86</v>
      </c>
      <c r="E5972" t="s">
        <v>135</v>
      </c>
      <c r="F5972" t="s">
        <v>36835</v>
      </c>
      <c r="L5972" t="s">
        <v>28</v>
      </c>
    </row>
    <row r="5973" spans="1:12" x14ac:dyDescent="0.4">
      <c r="A5973">
        <v>5972</v>
      </c>
      <c r="B5973" t="s">
        <v>36836</v>
      </c>
      <c r="C5973" t="s">
        <v>36837</v>
      </c>
      <c r="D5973" t="s">
        <v>14873</v>
      </c>
      <c r="E5973" t="s">
        <v>15</v>
      </c>
      <c r="F5973" t="s">
        <v>36838</v>
      </c>
      <c r="G5973" t="s">
        <v>28613</v>
      </c>
      <c r="H5973" t="s">
        <v>36839</v>
      </c>
      <c r="I5973" t="s">
        <v>36840</v>
      </c>
      <c r="J5973" t="s">
        <v>36841</v>
      </c>
      <c r="K5973" t="s">
        <v>36842</v>
      </c>
      <c r="L5973" t="s">
        <v>28</v>
      </c>
    </row>
    <row r="5974" spans="1:12" x14ac:dyDescent="0.4">
      <c r="A5974">
        <v>5973</v>
      </c>
      <c r="B5974" t="s">
        <v>36843</v>
      </c>
      <c r="C5974" t="s">
        <v>36844</v>
      </c>
      <c r="D5974" t="s">
        <v>3832</v>
      </c>
      <c r="E5974" t="s">
        <v>15</v>
      </c>
      <c r="F5974" t="s">
        <v>36845</v>
      </c>
      <c r="G5974" t="s">
        <v>36846</v>
      </c>
      <c r="H5974" t="s">
        <v>36847</v>
      </c>
      <c r="J5974" t="s">
        <v>36848</v>
      </c>
      <c r="K5974" t="s">
        <v>36849</v>
      </c>
    </row>
    <row r="5975" spans="1:12" x14ac:dyDescent="0.4">
      <c r="A5975">
        <v>5974</v>
      </c>
      <c r="B5975" t="s">
        <v>42503</v>
      </c>
      <c r="C5975" t="s">
        <v>42504</v>
      </c>
      <c r="D5975" t="s">
        <v>42505</v>
      </c>
      <c r="E5975" t="s">
        <v>5962</v>
      </c>
      <c r="F5975" t="s">
        <v>42506</v>
      </c>
      <c r="G5975" t="s">
        <v>31288</v>
      </c>
      <c r="H5975" t="s">
        <v>42507</v>
      </c>
      <c r="L5975" t="s">
        <v>28</v>
      </c>
    </row>
    <row r="5976" spans="1:12" x14ac:dyDescent="0.4">
      <c r="A5976">
        <v>5975</v>
      </c>
      <c r="B5976" t="s">
        <v>36850</v>
      </c>
      <c r="C5976" t="s">
        <v>36851</v>
      </c>
      <c r="D5976" t="s">
        <v>1693</v>
      </c>
      <c r="E5976" t="s">
        <v>15</v>
      </c>
      <c r="F5976" t="s">
        <v>36852</v>
      </c>
      <c r="G5976" t="s">
        <v>33390</v>
      </c>
      <c r="H5976" t="s">
        <v>36853</v>
      </c>
    </row>
    <row r="5977" spans="1:12" x14ac:dyDescent="0.4">
      <c r="A5977">
        <v>5976</v>
      </c>
      <c r="B5977" t="s">
        <v>36854</v>
      </c>
      <c r="C5977" t="s">
        <v>36855</v>
      </c>
      <c r="D5977" t="s">
        <v>297</v>
      </c>
      <c r="E5977" t="s">
        <v>168</v>
      </c>
      <c r="F5977" t="s">
        <v>36856</v>
      </c>
      <c r="G5977" t="s">
        <v>36857</v>
      </c>
      <c r="H5977" t="s">
        <v>36858</v>
      </c>
      <c r="J5977" t="s">
        <v>36859</v>
      </c>
      <c r="K5977" t="s">
        <v>36860</v>
      </c>
      <c r="L5977" t="s">
        <v>28</v>
      </c>
    </row>
    <row r="5978" spans="1:12" x14ac:dyDescent="0.4">
      <c r="A5978">
        <v>5977</v>
      </c>
      <c r="B5978" t="s">
        <v>36861</v>
      </c>
      <c r="C5978" t="s">
        <v>36862</v>
      </c>
      <c r="D5978" t="s">
        <v>4187</v>
      </c>
      <c r="E5978" t="s">
        <v>742</v>
      </c>
      <c r="F5978" t="s">
        <v>36863</v>
      </c>
      <c r="J5978" t="s">
        <v>36864</v>
      </c>
      <c r="K5978" t="s">
        <v>36865</v>
      </c>
      <c r="L5978" t="s">
        <v>28</v>
      </c>
    </row>
    <row r="5979" spans="1:12" x14ac:dyDescent="0.4">
      <c r="A5979">
        <v>5978</v>
      </c>
      <c r="B5979" t="s">
        <v>36866</v>
      </c>
      <c r="C5979" t="s">
        <v>36867</v>
      </c>
      <c r="D5979" t="s">
        <v>5517</v>
      </c>
      <c r="E5979" t="s">
        <v>15</v>
      </c>
      <c r="F5979" t="s">
        <v>36868</v>
      </c>
      <c r="G5979" t="s">
        <v>3433</v>
      </c>
      <c r="H5979" t="s">
        <v>13930</v>
      </c>
      <c r="I5979" t="s">
        <v>36869</v>
      </c>
      <c r="J5979" t="s">
        <v>36870</v>
      </c>
      <c r="K5979" t="s">
        <v>36871</v>
      </c>
      <c r="L5979" t="s">
        <v>28</v>
      </c>
    </row>
    <row r="5980" spans="1:12" x14ac:dyDescent="0.4">
      <c r="A5980">
        <v>5979</v>
      </c>
      <c r="B5980" t="s">
        <v>36872</v>
      </c>
      <c r="C5980" t="s">
        <v>36873</v>
      </c>
      <c r="D5980" t="s">
        <v>6093</v>
      </c>
      <c r="E5980" t="s">
        <v>135</v>
      </c>
      <c r="F5980" t="s">
        <v>36874</v>
      </c>
      <c r="G5980" t="s">
        <v>36875</v>
      </c>
      <c r="H5980" t="s">
        <v>36876</v>
      </c>
    </row>
    <row r="5981" spans="1:12" x14ac:dyDescent="0.4">
      <c r="A5981">
        <v>5980</v>
      </c>
      <c r="B5981" t="s">
        <v>36877</v>
      </c>
      <c r="C5981" t="s">
        <v>36878</v>
      </c>
      <c r="D5981" t="s">
        <v>627</v>
      </c>
      <c r="E5981" t="s">
        <v>2148</v>
      </c>
      <c r="F5981" t="s">
        <v>36879</v>
      </c>
      <c r="G5981" t="s">
        <v>36880</v>
      </c>
      <c r="H5981" t="s">
        <v>36881</v>
      </c>
      <c r="I5981" t="s">
        <v>36882</v>
      </c>
      <c r="J5981" t="s">
        <v>36883</v>
      </c>
      <c r="K5981" t="s">
        <v>36884</v>
      </c>
      <c r="L5981" t="s">
        <v>28</v>
      </c>
    </row>
    <row r="5982" spans="1:12" x14ac:dyDescent="0.4">
      <c r="A5982">
        <v>5981</v>
      </c>
      <c r="B5982" t="s">
        <v>36885</v>
      </c>
      <c r="C5982" t="s">
        <v>36886</v>
      </c>
      <c r="D5982" t="s">
        <v>86</v>
      </c>
      <c r="E5982" t="s">
        <v>19319</v>
      </c>
      <c r="F5982" t="s">
        <v>36887</v>
      </c>
      <c r="G5982" t="s">
        <v>36888</v>
      </c>
      <c r="H5982" t="s">
        <v>36889</v>
      </c>
      <c r="J5982" t="s">
        <v>36890</v>
      </c>
      <c r="K5982" t="s">
        <v>36891</v>
      </c>
      <c r="L5982" t="s">
        <v>28</v>
      </c>
    </row>
    <row r="5983" spans="1:12" x14ac:dyDescent="0.4">
      <c r="A5983">
        <v>5982</v>
      </c>
      <c r="B5983" t="s">
        <v>36892</v>
      </c>
      <c r="C5983" t="s">
        <v>36893</v>
      </c>
      <c r="D5983" t="s">
        <v>2795</v>
      </c>
      <c r="E5983" t="s">
        <v>15</v>
      </c>
      <c r="F5983" t="s">
        <v>36894</v>
      </c>
      <c r="G5983" t="s">
        <v>36895</v>
      </c>
      <c r="H5983" t="s">
        <v>36896</v>
      </c>
      <c r="J5983" t="s">
        <v>36897</v>
      </c>
      <c r="K5983" t="s">
        <v>36898</v>
      </c>
      <c r="L5983" t="s">
        <v>28</v>
      </c>
    </row>
    <row r="5984" spans="1:12" x14ac:dyDescent="0.4">
      <c r="A5984">
        <v>5983</v>
      </c>
      <c r="B5984" t="s">
        <v>36899</v>
      </c>
      <c r="C5984" t="s">
        <v>36900</v>
      </c>
      <c r="D5984" t="s">
        <v>143</v>
      </c>
      <c r="E5984" t="s">
        <v>15</v>
      </c>
      <c r="F5984" t="s">
        <v>36901</v>
      </c>
      <c r="G5984" t="s">
        <v>36902</v>
      </c>
      <c r="H5984" t="s">
        <v>36903</v>
      </c>
      <c r="L5984" t="s">
        <v>28</v>
      </c>
    </row>
    <row r="5985" spans="1:12" x14ac:dyDescent="0.4">
      <c r="A5985">
        <v>5984</v>
      </c>
      <c r="B5985" t="s">
        <v>36904</v>
      </c>
      <c r="C5985" t="s">
        <v>36905</v>
      </c>
      <c r="D5985" t="s">
        <v>86</v>
      </c>
      <c r="E5985" t="s">
        <v>3604</v>
      </c>
      <c r="F5985" t="s">
        <v>36906</v>
      </c>
      <c r="G5985" t="s">
        <v>36907</v>
      </c>
      <c r="H5985" t="s">
        <v>36908</v>
      </c>
      <c r="J5985" t="s">
        <v>36909</v>
      </c>
      <c r="K5985" t="s">
        <v>36910</v>
      </c>
      <c r="L5985" t="s">
        <v>28</v>
      </c>
    </row>
    <row r="5986" spans="1:12" x14ac:dyDescent="0.4">
      <c r="A5986">
        <v>5985</v>
      </c>
      <c r="B5986" t="s">
        <v>36911</v>
      </c>
      <c r="C5986" t="s">
        <v>36912</v>
      </c>
      <c r="D5986" t="s">
        <v>143</v>
      </c>
      <c r="E5986" t="s">
        <v>683</v>
      </c>
      <c r="F5986" t="s">
        <v>36913</v>
      </c>
      <c r="G5986" t="s">
        <v>14600</v>
      </c>
      <c r="H5986" t="s">
        <v>36914</v>
      </c>
      <c r="I5986" t="s">
        <v>36915</v>
      </c>
      <c r="J5986" t="s">
        <v>36916</v>
      </c>
      <c r="K5986" t="s">
        <v>36917</v>
      </c>
      <c r="L5986" t="s">
        <v>28</v>
      </c>
    </row>
    <row r="5987" spans="1:12" x14ac:dyDescent="0.4">
      <c r="A5987">
        <v>5986</v>
      </c>
      <c r="B5987" t="s">
        <v>36918</v>
      </c>
      <c r="C5987" t="s">
        <v>36919</v>
      </c>
      <c r="D5987" t="s">
        <v>1702</v>
      </c>
      <c r="E5987" t="s">
        <v>6577</v>
      </c>
      <c r="F5987" t="s">
        <v>36920</v>
      </c>
      <c r="G5987" t="s">
        <v>36921</v>
      </c>
      <c r="J5987" t="s">
        <v>36922</v>
      </c>
      <c r="K5987" t="s">
        <v>36923</v>
      </c>
      <c r="L5987" t="s">
        <v>28</v>
      </c>
    </row>
    <row r="5988" spans="1:12" x14ac:dyDescent="0.4">
      <c r="A5988">
        <v>5987</v>
      </c>
      <c r="B5988" t="s">
        <v>36924</v>
      </c>
      <c r="C5988" t="s">
        <v>36925</v>
      </c>
      <c r="D5988" t="s">
        <v>1830</v>
      </c>
      <c r="E5988" t="s">
        <v>742</v>
      </c>
      <c r="F5988" t="s">
        <v>36926</v>
      </c>
      <c r="G5988" t="s">
        <v>36927</v>
      </c>
      <c r="J5988" t="s">
        <v>36928</v>
      </c>
      <c r="K5988" t="s">
        <v>36929</v>
      </c>
    </row>
    <row r="5989" spans="1:12" x14ac:dyDescent="0.4">
      <c r="A5989">
        <v>5988</v>
      </c>
      <c r="B5989" t="s">
        <v>42094</v>
      </c>
      <c r="C5989" t="s">
        <v>42093</v>
      </c>
      <c r="D5989" t="s">
        <v>297</v>
      </c>
      <c r="E5989" t="s">
        <v>15</v>
      </c>
      <c r="F5989" t="s">
        <v>42092</v>
      </c>
      <c r="G5989" t="s">
        <v>21335</v>
      </c>
      <c r="H5989" t="s">
        <v>42091</v>
      </c>
      <c r="J5989" t="s">
        <v>42090</v>
      </c>
      <c r="K5989" t="s">
        <v>42089</v>
      </c>
      <c r="L5989" t="s">
        <v>28</v>
      </c>
    </row>
    <row r="5990" spans="1:12" x14ac:dyDescent="0.4">
      <c r="A5990">
        <v>5989</v>
      </c>
      <c r="B5990" t="s">
        <v>36930</v>
      </c>
      <c r="C5990" t="s">
        <v>36931</v>
      </c>
      <c r="D5990" t="s">
        <v>36932</v>
      </c>
      <c r="E5990" t="s">
        <v>3325</v>
      </c>
      <c r="F5990" t="s">
        <v>36933</v>
      </c>
      <c r="G5990" t="s">
        <v>12070</v>
      </c>
      <c r="H5990" t="s">
        <v>36934</v>
      </c>
      <c r="J5990" t="s">
        <v>36935</v>
      </c>
      <c r="K5990" t="s">
        <v>36936</v>
      </c>
      <c r="L5990" t="s">
        <v>28</v>
      </c>
    </row>
    <row r="5991" spans="1:12" x14ac:dyDescent="0.4">
      <c r="A5991">
        <v>5990</v>
      </c>
      <c r="B5991" t="s">
        <v>36937</v>
      </c>
      <c r="C5991" t="s">
        <v>36938</v>
      </c>
      <c r="D5991" t="s">
        <v>1830</v>
      </c>
      <c r="E5991" t="s">
        <v>742</v>
      </c>
      <c r="F5991" t="s">
        <v>36939</v>
      </c>
      <c r="G5991" t="s">
        <v>36940</v>
      </c>
      <c r="H5991" t="s">
        <v>36941</v>
      </c>
      <c r="J5991" t="s">
        <v>36942</v>
      </c>
      <c r="K5991" t="s">
        <v>36943</v>
      </c>
      <c r="L5991" t="s">
        <v>28</v>
      </c>
    </row>
    <row r="5992" spans="1:12" x14ac:dyDescent="0.4">
      <c r="A5992">
        <v>5991</v>
      </c>
      <c r="B5992" t="s">
        <v>36944</v>
      </c>
      <c r="C5992" t="s">
        <v>36938</v>
      </c>
      <c r="D5992" t="s">
        <v>14111</v>
      </c>
      <c r="E5992" t="s">
        <v>618</v>
      </c>
      <c r="F5992" t="s">
        <v>36945</v>
      </c>
      <c r="G5992" t="s">
        <v>36946</v>
      </c>
      <c r="H5992" t="s">
        <v>36947</v>
      </c>
      <c r="J5992" t="s">
        <v>36948</v>
      </c>
      <c r="K5992" t="s">
        <v>36949</v>
      </c>
    </row>
    <row r="5993" spans="1:12" x14ac:dyDescent="0.4">
      <c r="A5993">
        <v>5992</v>
      </c>
      <c r="B5993" t="s">
        <v>36950</v>
      </c>
      <c r="C5993" t="s">
        <v>36951</v>
      </c>
      <c r="D5993" t="s">
        <v>36952</v>
      </c>
      <c r="E5993" t="s">
        <v>135</v>
      </c>
      <c r="F5993" t="s">
        <v>36953</v>
      </c>
      <c r="G5993" t="s">
        <v>23808</v>
      </c>
      <c r="H5993" t="s">
        <v>36954</v>
      </c>
      <c r="L5993" t="s">
        <v>28</v>
      </c>
    </row>
    <row r="5994" spans="1:12" x14ac:dyDescent="0.4">
      <c r="A5994">
        <v>5993</v>
      </c>
      <c r="B5994" t="s">
        <v>36955</v>
      </c>
      <c r="C5994" t="s">
        <v>36956</v>
      </c>
      <c r="D5994" t="s">
        <v>1830</v>
      </c>
      <c r="E5994" t="s">
        <v>742</v>
      </c>
      <c r="F5994" t="s">
        <v>36957</v>
      </c>
      <c r="G5994" t="s">
        <v>36940</v>
      </c>
      <c r="H5994" t="s">
        <v>36941</v>
      </c>
      <c r="J5994" t="s">
        <v>36958</v>
      </c>
      <c r="K5994" t="s">
        <v>36959</v>
      </c>
      <c r="L5994" t="s">
        <v>28</v>
      </c>
    </row>
    <row r="5995" spans="1:12" x14ac:dyDescent="0.4">
      <c r="A5995">
        <v>5994</v>
      </c>
      <c r="B5995" t="s">
        <v>36960</v>
      </c>
      <c r="C5995" t="s">
        <v>36961</v>
      </c>
      <c r="D5995" t="s">
        <v>143</v>
      </c>
      <c r="E5995" t="s">
        <v>135</v>
      </c>
      <c r="F5995" t="s">
        <v>36962</v>
      </c>
      <c r="G5995" t="s">
        <v>14024</v>
      </c>
      <c r="H5995" t="s">
        <v>36963</v>
      </c>
      <c r="I5995" t="s">
        <v>36964</v>
      </c>
      <c r="L5995" t="s">
        <v>28</v>
      </c>
    </row>
    <row r="5996" spans="1:12" x14ac:dyDescent="0.4">
      <c r="A5996">
        <v>5995</v>
      </c>
      <c r="B5996" t="s">
        <v>36965</v>
      </c>
      <c r="C5996" t="s">
        <v>36966</v>
      </c>
      <c r="D5996" t="s">
        <v>36967</v>
      </c>
      <c r="E5996" t="s">
        <v>15</v>
      </c>
      <c r="F5996" t="s">
        <v>36968</v>
      </c>
      <c r="G5996" t="s">
        <v>9571</v>
      </c>
      <c r="H5996" t="s">
        <v>36969</v>
      </c>
      <c r="I5996" t="s">
        <v>36970</v>
      </c>
      <c r="J5996" t="s">
        <v>36971</v>
      </c>
      <c r="K5996" t="s">
        <v>36972</v>
      </c>
      <c r="L5996" t="s">
        <v>28</v>
      </c>
    </row>
    <row r="5997" spans="1:12" x14ac:dyDescent="0.4">
      <c r="A5997">
        <v>5996</v>
      </c>
      <c r="B5997" t="s">
        <v>36973</v>
      </c>
      <c r="C5997" t="s">
        <v>36966</v>
      </c>
      <c r="D5997" t="s">
        <v>1830</v>
      </c>
      <c r="E5997" t="s">
        <v>742</v>
      </c>
      <c r="F5997" t="s">
        <v>36974</v>
      </c>
      <c r="G5997" t="s">
        <v>36940</v>
      </c>
      <c r="H5997" t="s">
        <v>36941</v>
      </c>
      <c r="L5997" t="s">
        <v>28</v>
      </c>
    </row>
    <row r="5998" spans="1:12" x14ac:dyDescent="0.4">
      <c r="A5998">
        <v>5997</v>
      </c>
      <c r="B5998" t="s">
        <v>36975</v>
      </c>
      <c r="C5998" t="s">
        <v>36966</v>
      </c>
      <c r="D5998" t="s">
        <v>6093</v>
      </c>
      <c r="E5998" t="s">
        <v>135</v>
      </c>
      <c r="F5998" t="s">
        <v>36976</v>
      </c>
      <c r="G5998" t="s">
        <v>36977</v>
      </c>
      <c r="J5998" t="s">
        <v>36978</v>
      </c>
      <c r="K5998" t="s">
        <v>36979</v>
      </c>
      <c r="L5998" t="s">
        <v>28</v>
      </c>
    </row>
    <row r="5999" spans="1:12" x14ac:dyDescent="0.4">
      <c r="A5999">
        <v>5998</v>
      </c>
      <c r="B5999" t="s">
        <v>36980</v>
      </c>
      <c r="C5999" t="s">
        <v>36981</v>
      </c>
      <c r="D5999" t="s">
        <v>14873</v>
      </c>
      <c r="E5999" t="s">
        <v>15</v>
      </c>
      <c r="F5999" t="s">
        <v>36982</v>
      </c>
      <c r="G5999" t="s">
        <v>33390</v>
      </c>
      <c r="H5999" t="s">
        <v>36983</v>
      </c>
      <c r="I5999" t="s">
        <v>36984</v>
      </c>
      <c r="J5999" t="s">
        <v>36985</v>
      </c>
      <c r="K5999" t="s">
        <v>36986</v>
      </c>
      <c r="L5999" t="s">
        <v>28</v>
      </c>
    </row>
    <row r="6000" spans="1:12" x14ac:dyDescent="0.4">
      <c r="A6000">
        <v>5999</v>
      </c>
      <c r="B6000" t="s">
        <v>36987</v>
      </c>
      <c r="C6000" t="s">
        <v>36988</v>
      </c>
      <c r="D6000" t="s">
        <v>143</v>
      </c>
      <c r="E6000" t="s">
        <v>799</v>
      </c>
      <c r="F6000" t="s">
        <v>36989</v>
      </c>
      <c r="G6000" t="s">
        <v>8806</v>
      </c>
      <c r="H6000" t="s">
        <v>36990</v>
      </c>
      <c r="I6000" t="s">
        <v>36991</v>
      </c>
      <c r="J6000" t="s">
        <v>36992</v>
      </c>
      <c r="K6000" t="s">
        <v>36993</v>
      </c>
      <c r="L6000" t="s">
        <v>28</v>
      </c>
    </row>
    <row r="6001" spans="1:12" x14ac:dyDescent="0.4">
      <c r="A6001">
        <v>6000</v>
      </c>
      <c r="B6001" t="s">
        <v>36994</v>
      </c>
      <c r="C6001" t="s">
        <v>36995</v>
      </c>
      <c r="D6001" t="s">
        <v>86</v>
      </c>
      <c r="E6001" t="s">
        <v>742</v>
      </c>
      <c r="F6001" t="s">
        <v>36996</v>
      </c>
      <c r="I6001" t="s">
        <v>36997</v>
      </c>
      <c r="J6001" t="s">
        <v>36998</v>
      </c>
      <c r="K6001" t="s">
        <v>36999</v>
      </c>
      <c r="L6001" t="s">
        <v>28</v>
      </c>
    </row>
    <row r="6002" spans="1:12" x14ac:dyDescent="0.4">
      <c r="A6002">
        <v>6001</v>
      </c>
      <c r="B6002" t="s">
        <v>37000</v>
      </c>
      <c r="C6002" t="s">
        <v>37001</v>
      </c>
      <c r="D6002" t="s">
        <v>1830</v>
      </c>
      <c r="E6002" t="s">
        <v>11509</v>
      </c>
      <c r="F6002" t="s">
        <v>37002</v>
      </c>
      <c r="G6002" t="s">
        <v>37003</v>
      </c>
      <c r="H6002" t="s">
        <v>37004</v>
      </c>
      <c r="J6002" t="s">
        <v>37005</v>
      </c>
      <c r="K6002" t="s">
        <v>37006</v>
      </c>
      <c r="L6002" t="s">
        <v>28</v>
      </c>
    </row>
    <row r="6003" spans="1:12" x14ac:dyDescent="0.4">
      <c r="A6003">
        <v>6002</v>
      </c>
      <c r="B6003" t="s">
        <v>37007</v>
      </c>
      <c r="C6003" t="s">
        <v>37008</v>
      </c>
      <c r="D6003" t="s">
        <v>86</v>
      </c>
      <c r="E6003" t="s">
        <v>135</v>
      </c>
      <c r="F6003" t="s">
        <v>37009</v>
      </c>
      <c r="G6003" t="s">
        <v>16204</v>
      </c>
      <c r="H6003" t="s">
        <v>37010</v>
      </c>
      <c r="I6003" t="s">
        <v>37011</v>
      </c>
      <c r="L6003" t="s">
        <v>28</v>
      </c>
    </row>
    <row r="6004" spans="1:12" x14ac:dyDescent="0.4">
      <c r="A6004">
        <v>6003</v>
      </c>
      <c r="B6004" t="s">
        <v>37012</v>
      </c>
      <c r="C6004" t="s">
        <v>37013</v>
      </c>
      <c r="D6004" t="s">
        <v>1830</v>
      </c>
      <c r="E6004" t="s">
        <v>135</v>
      </c>
      <c r="F6004" t="s">
        <v>37014</v>
      </c>
      <c r="G6004" t="s">
        <v>37015</v>
      </c>
      <c r="H6004" t="s">
        <v>37016</v>
      </c>
      <c r="I6004" t="s">
        <v>37017</v>
      </c>
      <c r="L6004" t="s">
        <v>28</v>
      </c>
    </row>
    <row r="6005" spans="1:12" x14ac:dyDescent="0.4">
      <c r="A6005">
        <v>6004</v>
      </c>
      <c r="B6005" t="s">
        <v>37018</v>
      </c>
      <c r="C6005" t="s">
        <v>37019</v>
      </c>
      <c r="D6005" t="s">
        <v>10900</v>
      </c>
      <c r="E6005" t="s">
        <v>683</v>
      </c>
      <c r="F6005" t="s">
        <v>37020</v>
      </c>
      <c r="G6005" t="s">
        <v>14654</v>
      </c>
      <c r="H6005" t="s">
        <v>14654</v>
      </c>
      <c r="I6005" t="s">
        <v>37021</v>
      </c>
      <c r="J6005" t="s">
        <v>37022</v>
      </c>
      <c r="K6005" t="s">
        <v>37023</v>
      </c>
      <c r="L6005" t="s">
        <v>28</v>
      </c>
    </row>
    <row r="6006" spans="1:12" x14ac:dyDescent="0.4">
      <c r="A6006">
        <v>6005</v>
      </c>
      <c r="B6006" t="s">
        <v>37024</v>
      </c>
      <c r="C6006" t="s">
        <v>37025</v>
      </c>
      <c r="D6006" t="s">
        <v>6093</v>
      </c>
      <c r="E6006" t="s">
        <v>135</v>
      </c>
      <c r="F6006" t="s">
        <v>37026</v>
      </c>
      <c r="G6006" t="s">
        <v>37027</v>
      </c>
      <c r="H6006" t="s">
        <v>37028</v>
      </c>
      <c r="J6006" t="s">
        <v>37029</v>
      </c>
      <c r="K6006" t="s">
        <v>37030</v>
      </c>
      <c r="L6006" t="s">
        <v>28</v>
      </c>
    </row>
    <row r="6007" spans="1:12" x14ac:dyDescent="0.4">
      <c r="A6007">
        <v>6006</v>
      </c>
      <c r="B6007" t="s">
        <v>37031</v>
      </c>
      <c r="C6007" t="s">
        <v>37032</v>
      </c>
      <c r="D6007" t="s">
        <v>617</v>
      </c>
      <c r="E6007" t="s">
        <v>15</v>
      </c>
      <c r="F6007" t="s">
        <v>37033</v>
      </c>
      <c r="J6007" t="s">
        <v>37034</v>
      </c>
      <c r="K6007" t="s">
        <v>37035</v>
      </c>
      <c r="L6007" t="s">
        <v>28</v>
      </c>
    </row>
    <row r="6008" spans="1:12" x14ac:dyDescent="0.4">
      <c r="A6008">
        <v>6007</v>
      </c>
      <c r="B6008" t="s">
        <v>37036</v>
      </c>
      <c r="C6008" t="s">
        <v>37037</v>
      </c>
      <c r="D6008" t="s">
        <v>86</v>
      </c>
      <c r="E6008" t="s">
        <v>451</v>
      </c>
      <c r="F6008" t="s">
        <v>37038</v>
      </c>
      <c r="G6008" t="s">
        <v>37039</v>
      </c>
      <c r="H6008" t="s">
        <v>37040</v>
      </c>
      <c r="J6008" t="s">
        <v>37041</v>
      </c>
      <c r="K6008" t="s">
        <v>37042</v>
      </c>
      <c r="L6008" t="s">
        <v>28</v>
      </c>
    </row>
    <row r="6009" spans="1:12" x14ac:dyDescent="0.4">
      <c r="A6009">
        <v>6008</v>
      </c>
      <c r="B6009" t="s">
        <v>37043</v>
      </c>
      <c r="C6009" t="s">
        <v>37044</v>
      </c>
      <c r="D6009" t="s">
        <v>37045</v>
      </c>
      <c r="E6009" t="s">
        <v>742</v>
      </c>
      <c r="F6009" t="s">
        <v>37046</v>
      </c>
      <c r="G6009" t="s">
        <v>20374</v>
      </c>
      <c r="H6009" t="s">
        <v>37047</v>
      </c>
      <c r="J6009" t="s">
        <v>37048</v>
      </c>
      <c r="K6009" t="s">
        <v>37049</v>
      </c>
      <c r="L6009" t="s">
        <v>28</v>
      </c>
    </row>
    <row r="6010" spans="1:12" x14ac:dyDescent="0.4">
      <c r="A6010">
        <v>6009</v>
      </c>
      <c r="B6010" t="s">
        <v>37050</v>
      </c>
      <c r="C6010" t="s">
        <v>37051</v>
      </c>
      <c r="D6010" t="s">
        <v>34620</v>
      </c>
      <c r="E6010" t="s">
        <v>3604</v>
      </c>
      <c r="F6010" t="s">
        <v>37052</v>
      </c>
      <c r="G6010" t="s">
        <v>34622</v>
      </c>
      <c r="H6010" t="s">
        <v>37053</v>
      </c>
      <c r="J6010" t="s">
        <v>37054</v>
      </c>
      <c r="K6010" t="s">
        <v>37055</v>
      </c>
      <c r="L6010" t="s">
        <v>28</v>
      </c>
    </row>
    <row r="6011" spans="1:12" x14ac:dyDescent="0.4">
      <c r="A6011">
        <v>6010</v>
      </c>
      <c r="B6011" t="s">
        <v>37056</v>
      </c>
      <c r="C6011" t="s">
        <v>37057</v>
      </c>
      <c r="D6011" t="s">
        <v>6643</v>
      </c>
      <c r="E6011" t="s">
        <v>15</v>
      </c>
      <c r="F6011" t="s">
        <v>37058</v>
      </c>
      <c r="G6011" t="s">
        <v>8684</v>
      </c>
      <c r="H6011" t="s">
        <v>37059</v>
      </c>
      <c r="I6011" t="s">
        <v>37060</v>
      </c>
      <c r="J6011" t="s">
        <v>37061</v>
      </c>
      <c r="K6011" t="s">
        <v>37062</v>
      </c>
      <c r="L6011" t="s">
        <v>28</v>
      </c>
    </row>
    <row r="6012" spans="1:12" x14ac:dyDescent="0.4">
      <c r="A6012">
        <v>6011</v>
      </c>
      <c r="B6012" t="s">
        <v>37063</v>
      </c>
      <c r="C6012" t="s">
        <v>37064</v>
      </c>
      <c r="D6012" t="s">
        <v>6093</v>
      </c>
      <c r="E6012" t="s">
        <v>135</v>
      </c>
      <c r="F6012" t="s">
        <v>37065</v>
      </c>
      <c r="G6012" t="s">
        <v>37066</v>
      </c>
      <c r="H6012" t="s">
        <v>37067</v>
      </c>
      <c r="L6012" t="s">
        <v>28</v>
      </c>
    </row>
    <row r="6013" spans="1:12" x14ac:dyDescent="0.4">
      <c r="A6013">
        <v>6012</v>
      </c>
      <c r="B6013" t="s">
        <v>37068</v>
      </c>
      <c r="C6013" t="s">
        <v>37069</v>
      </c>
      <c r="D6013" t="s">
        <v>2089</v>
      </c>
      <c r="E6013" t="s">
        <v>742</v>
      </c>
      <c r="F6013" t="s">
        <v>37070</v>
      </c>
      <c r="G6013" t="s">
        <v>32217</v>
      </c>
      <c r="H6013" t="s">
        <v>37071</v>
      </c>
      <c r="J6013" t="s">
        <v>37072</v>
      </c>
      <c r="K6013" t="s">
        <v>37073</v>
      </c>
      <c r="L6013" t="s">
        <v>28</v>
      </c>
    </row>
    <row r="6014" spans="1:12" x14ac:dyDescent="0.4">
      <c r="A6014">
        <v>6013</v>
      </c>
      <c r="B6014" t="s">
        <v>37074</v>
      </c>
      <c r="C6014" t="s">
        <v>37075</v>
      </c>
      <c r="D6014" t="s">
        <v>14</v>
      </c>
      <c r="E6014" t="s">
        <v>233</v>
      </c>
      <c r="F6014" t="s">
        <v>37076</v>
      </c>
      <c r="G6014" t="s">
        <v>37077</v>
      </c>
      <c r="J6014" t="s">
        <v>37078</v>
      </c>
      <c r="K6014" t="s">
        <v>37079</v>
      </c>
      <c r="L6014" t="s">
        <v>28</v>
      </c>
    </row>
    <row r="6015" spans="1:12" x14ac:dyDescent="0.4">
      <c r="A6015">
        <v>6014</v>
      </c>
      <c r="B6015" t="s">
        <v>37080</v>
      </c>
      <c r="C6015" t="s">
        <v>37081</v>
      </c>
      <c r="D6015" t="s">
        <v>37082</v>
      </c>
      <c r="E6015" t="s">
        <v>15</v>
      </c>
      <c r="F6015" t="s">
        <v>37083</v>
      </c>
      <c r="G6015" t="s">
        <v>2668</v>
      </c>
      <c r="H6015" t="s">
        <v>37084</v>
      </c>
      <c r="I6015" t="s">
        <v>37085</v>
      </c>
      <c r="J6015" t="s">
        <v>37086</v>
      </c>
      <c r="K6015" t="s">
        <v>37087</v>
      </c>
      <c r="L6015" t="s">
        <v>28</v>
      </c>
    </row>
    <row r="6016" spans="1:12" x14ac:dyDescent="0.4">
      <c r="A6016">
        <v>6015</v>
      </c>
      <c r="B6016" t="s">
        <v>37088</v>
      </c>
      <c r="C6016" t="s">
        <v>37089</v>
      </c>
      <c r="D6016" t="s">
        <v>1693</v>
      </c>
      <c r="E6016" t="s">
        <v>15</v>
      </c>
      <c r="F6016" t="s">
        <v>37090</v>
      </c>
      <c r="G6016" t="s">
        <v>37091</v>
      </c>
      <c r="H6016" t="s">
        <v>37092</v>
      </c>
      <c r="J6016" t="s">
        <v>188</v>
      </c>
      <c r="K6016" t="s">
        <v>189</v>
      </c>
    </row>
    <row r="6017" spans="1:12" x14ac:dyDescent="0.4">
      <c r="A6017">
        <v>6016</v>
      </c>
      <c r="B6017" t="s">
        <v>37093</v>
      </c>
      <c r="C6017" t="s">
        <v>37094</v>
      </c>
      <c r="D6017" t="s">
        <v>1104</v>
      </c>
      <c r="E6017" t="s">
        <v>135</v>
      </c>
      <c r="F6017" t="s">
        <v>37095</v>
      </c>
      <c r="G6017" t="s">
        <v>11771</v>
      </c>
      <c r="H6017" t="s">
        <v>37096</v>
      </c>
      <c r="I6017" t="s">
        <v>37097</v>
      </c>
      <c r="J6017" t="s">
        <v>37098</v>
      </c>
      <c r="K6017" t="s">
        <v>37099</v>
      </c>
      <c r="L6017" t="s">
        <v>28</v>
      </c>
    </row>
    <row r="6018" spans="1:12" x14ac:dyDescent="0.4">
      <c r="A6018">
        <v>6017</v>
      </c>
      <c r="B6018" t="s">
        <v>37100</v>
      </c>
      <c r="C6018" t="s">
        <v>37101</v>
      </c>
      <c r="D6018" t="s">
        <v>1361</v>
      </c>
      <c r="E6018" t="s">
        <v>15</v>
      </c>
      <c r="F6018" t="s">
        <v>37102</v>
      </c>
      <c r="G6018" t="s">
        <v>14005</v>
      </c>
      <c r="H6018" t="s">
        <v>37103</v>
      </c>
      <c r="J6018" t="s">
        <v>37104</v>
      </c>
      <c r="K6018" t="s">
        <v>37105</v>
      </c>
      <c r="L6018" t="s">
        <v>28</v>
      </c>
    </row>
    <row r="6019" spans="1:12" x14ac:dyDescent="0.4">
      <c r="A6019">
        <v>6018</v>
      </c>
      <c r="B6019" t="s">
        <v>37106</v>
      </c>
      <c r="C6019" t="s">
        <v>37107</v>
      </c>
      <c r="D6019" t="s">
        <v>9522</v>
      </c>
      <c r="E6019" t="s">
        <v>15</v>
      </c>
      <c r="F6019" t="s">
        <v>37108</v>
      </c>
      <c r="G6019" t="s">
        <v>23586</v>
      </c>
      <c r="H6019" t="s">
        <v>31004</v>
      </c>
      <c r="I6019" t="s">
        <v>37109</v>
      </c>
      <c r="J6019" t="s">
        <v>37110</v>
      </c>
      <c r="K6019" t="s">
        <v>37111</v>
      </c>
      <c r="L6019" t="s">
        <v>28</v>
      </c>
    </row>
    <row r="6020" spans="1:12" x14ac:dyDescent="0.4">
      <c r="A6020">
        <v>6019</v>
      </c>
      <c r="B6020" t="s">
        <v>37112</v>
      </c>
      <c r="C6020" t="s">
        <v>37113</v>
      </c>
      <c r="D6020" t="s">
        <v>143</v>
      </c>
      <c r="E6020" t="s">
        <v>135</v>
      </c>
      <c r="F6020" t="s">
        <v>37114</v>
      </c>
      <c r="G6020" t="s">
        <v>14300</v>
      </c>
      <c r="H6020" t="s">
        <v>37115</v>
      </c>
      <c r="I6020" t="s">
        <v>37116</v>
      </c>
      <c r="J6020" t="s">
        <v>37117</v>
      </c>
      <c r="K6020" t="s">
        <v>37118</v>
      </c>
      <c r="L6020" t="s">
        <v>28</v>
      </c>
    </row>
    <row r="6021" spans="1:12" x14ac:dyDescent="0.4">
      <c r="A6021">
        <v>6020</v>
      </c>
      <c r="B6021" t="s">
        <v>37119</v>
      </c>
      <c r="C6021" t="s">
        <v>37113</v>
      </c>
      <c r="D6021" t="s">
        <v>1693</v>
      </c>
      <c r="E6021" t="s">
        <v>742</v>
      </c>
      <c r="F6021" t="s">
        <v>37120</v>
      </c>
      <c r="G6021" t="s">
        <v>37121</v>
      </c>
      <c r="H6021" t="s">
        <v>37122</v>
      </c>
      <c r="J6021" t="s">
        <v>37123</v>
      </c>
      <c r="K6021" t="s">
        <v>37124</v>
      </c>
      <c r="L6021" t="s">
        <v>28</v>
      </c>
    </row>
    <row r="6022" spans="1:12" x14ac:dyDescent="0.4">
      <c r="A6022">
        <v>6021</v>
      </c>
      <c r="B6022" t="s">
        <v>37125</v>
      </c>
      <c r="C6022" t="s">
        <v>37126</v>
      </c>
      <c r="E6022" t="s">
        <v>135</v>
      </c>
      <c r="F6022" t="s">
        <v>37127</v>
      </c>
      <c r="G6022" t="s">
        <v>37128</v>
      </c>
      <c r="H6022" t="s">
        <v>37129</v>
      </c>
      <c r="L6022" t="s">
        <v>28</v>
      </c>
    </row>
    <row r="6023" spans="1:12" x14ac:dyDescent="0.4">
      <c r="A6023">
        <v>6022</v>
      </c>
      <c r="B6023" t="s">
        <v>37130</v>
      </c>
      <c r="C6023" t="s">
        <v>37131</v>
      </c>
      <c r="D6023" t="s">
        <v>86</v>
      </c>
      <c r="E6023" t="s">
        <v>135</v>
      </c>
      <c r="F6023" t="s">
        <v>37132</v>
      </c>
      <c r="G6023" t="s">
        <v>37133</v>
      </c>
      <c r="H6023" t="s">
        <v>37134</v>
      </c>
      <c r="L6023" t="s">
        <v>28</v>
      </c>
    </row>
    <row r="6024" spans="1:12" x14ac:dyDescent="0.4">
      <c r="A6024">
        <v>6023</v>
      </c>
      <c r="B6024" t="s">
        <v>37135</v>
      </c>
      <c r="C6024" t="s">
        <v>37136</v>
      </c>
      <c r="D6024" t="s">
        <v>6093</v>
      </c>
      <c r="E6024" t="s">
        <v>135</v>
      </c>
      <c r="F6024" t="s">
        <v>37137</v>
      </c>
      <c r="G6024" t="s">
        <v>37138</v>
      </c>
      <c r="J6024" t="s">
        <v>37139</v>
      </c>
      <c r="K6024" t="s">
        <v>37140</v>
      </c>
      <c r="L6024" t="s">
        <v>28</v>
      </c>
    </row>
    <row r="6025" spans="1:12" x14ac:dyDescent="0.4">
      <c r="A6025">
        <v>6024</v>
      </c>
      <c r="B6025" t="s">
        <v>37141</v>
      </c>
      <c r="C6025" t="s">
        <v>37142</v>
      </c>
      <c r="D6025" t="s">
        <v>86</v>
      </c>
      <c r="E6025" t="s">
        <v>15</v>
      </c>
      <c r="F6025" t="s">
        <v>37143</v>
      </c>
      <c r="G6025" t="s">
        <v>15549</v>
      </c>
      <c r="H6025" t="s">
        <v>37144</v>
      </c>
      <c r="J6025" t="s">
        <v>37145</v>
      </c>
      <c r="K6025" t="s">
        <v>37146</v>
      </c>
    </row>
    <row r="6026" spans="1:12" x14ac:dyDescent="0.4">
      <c r="A6026">
        <v>6025</v>
      </c>
      <c r="B6026" t="s">
        <v>37147</v>
      </c>
      <c r="C6026" t="s">
        <v>37148</v>
      </c>
      <c r="D6026" t="s">
        <v>11950</v>
      </c>
      <c r="E6026" t="s">
        <v>742</v>
      </c>
      <c r="F6026" t="s">
        <v>37149</v>
      </c>
      <c r="G6026" t="s">
        <v>37150</v>
      </c>
      <c r="H6026" t="s">
        <v>37151</v>
      </c>
      <c r="I6026" t="s">
        <v>37152</v>
      </c>
      <c r="J6026" t="s">
        <v>37153</v>
      </c>
      <c r="K6026" t="s">
        <v>37154</v>
      </c>
      <c r="L6026" t="s">
        <v>28</v>
      </c>
    </row>
    <row r="6027" spans="1:12" x14ac:dyDescent="0.4">
      <c r="A6027">
        <v>6026</v>
      </c>
      <c r="B6027" t="s">
        <v>37155</v>
      </c>
      <c r="C6027" t="s">
        <v>37156</v>
      </c>
      <c r="D6027" t="s">
        <v>19263</v>
      </c>
      <c r="E6027" t="s">
        <v>15</v>
      </c>
      <c r="F6027" t="s">
        <v>37157</v>
      </c>
      <c r="G6027" t="s">
        <v>37158</v>
      </c>
      <c r="H6027" t="s">
        <v>37159</v>
      </c>
      <c r="I6027" t="s">
        <v>37160</v>
      </c>
      <c r="J6027" t="s">
        <v>42382</v>
      </c>
      <c r="K6027" t="s">
        <v>42410</v>
      </c>
      <c r="L6027" t="s">
        <v>28</v>
      </c>
    </row>
    <row r="6028" spans="1:12" x14ac:dyDescent="0.4">
      <c r="A6028">
        <v>6027</v>
      </c>
      <c r="B6028" t="s">
        <v>37161</v>
      </c>
      <c r="C6028" t="s">
        <v>37156</v>
      </c>
      <c r="D6028" t="s">
        <v>10026</v>
      </c>
      <c r="E6028" t="s">
        <v>135</v>
      </c>
      <c r="F6028" t="s">
        <v>37162</v>
      </c>
      <c r="G6028" t="s">
        <v>4556</v>
      </c>
      <c r="H6028" t="s">
        <v>37163</v>
      </c>
      <c r="I6028" t="s">
        <v>37164</v>
      </c>
      <c r="J6028" t="s">
        <v>37165</v>
      </c>
      <c r="K6028" t="s">
        <v>37166</v>
      </c>
      <c r="L6028" t="s">
        <v>28</v>
      </c>
    </row>
    <row r="6029" spans="1:12" x14ac:dyDescent="0.4">
      <c r="A6029">
        <v>6028</v>
      </c>
      <c r="B6029" t="s">
        <v>37167</v>
      </c>
      <c r="C6029" t="s">
        <v>37168</v>
      </c>
      <c r="D6029" t="s">
        <v>543</v>
      </c>
      <c r="E6029" t="s">
        <v>135</v>
      </c>
      <c r="F6029" t="s">
        <v>37169</v>
      </c>
      <c r="G6029" t="s">
        <v>37170</v>
      </c>
      <c r="H6029" t="s">
        <v>37171</v>
      </c>
      <c r="L6029" t="s">
        <v>28</v>
      </c>
    </row>
    <row r="6030" spans="1:12" x14ac:dyDescent="0.4">
      <c r="A6030">
        <v>6029</v>
      </c>
      <c r="B6030" t="s">
        <v>37172</v>
      </c>
      <c r="C6030" t="s">
        <v>37173</v>
      </c>
      <c r="D6030" t="s">
        <v>37174</v>
      </c>
      <c r="E6030" t="s">
        <v>2148</v>
      </c>
      <c r="F6030" t="s">
        <v>37175</v>
      </c>
      <c r="G6030" t="s">
        <v>37176</v>
      </c>
      <c r="H6030" t="s">
        <v>37177</v>
      </c>
      <c r="L6030" t="s">
        <v>28</v>
      </c>
    </row>
    <row r="6031" spans="1:12" x14ac:dyDescent="0.4">
      <c r="A6031">
        <v>6030</v>
      </c>
      <c r="B6031" t="s">
        <v>37178</v>
      </c>
      <c r="C6031" t="s">
        <v>37179</v>
      </c>
      <c r="D6031" t="s">
        <v>1361</v>
      </c>
      <c r="E6031" t="s">
        <v>135</v>
      </c>
      <c r="F6031" t="s">
        <v>37180</v>
      </c>
      <c r="G6031" t="s">
        <v>37181</v>
      </c>
      <c r="H6031" t="s">
        <v>37182</v>
      </c>
      <c r="I6031" t="s">
        <v>37183</v>
      </c>
      <c r="J6031" t="s">
        <v>37184</v>
      </c>
      <c r="K6031" t="s">
        <v>37185</v>
      </c>
      <c r="L6031" t="s">
        <v>28</v>
      </c>
    </row>
    <row r="6032" spans="1:12" x14ac:dyDescent="0.4">
      <c r="A6032">
        <v>6031</v>
      </c>
      <c r="B6032" t="s">
        <v>37186</v>
      </c>
      <c r="C6032" t="s">
        <v>37187</v>
      </c>
      <c r="D6032" t="s">
        <v>86</v>
      </c>
      <c r="E6032" t="s">
        <v>742</v>
      </c>
      <c r="F6032" t="s">
        <v>37188</v>
      </c>
      <c r="G6032" t="s">
        <v>7456</v>
      </c>
      <c r="H6032" t="s">
        <v>37189</v>
      </c>
      <c r="J6032" t="s">
        <v>37190</v>
      </c>
      <c r="K6032" t="s">
        <v>37191</v>
      </c>
      <c r="L6032" t="s">
        <v>28</v>
      </c>
    </row>
    <row r="6033" spans="1:12" x14ac:dyDescent="0.4">
      <c r="A6033">
        <v>6032</v>
      </c>
      <c r="B6033" t="s">
        <v>15118</v>
      </c>
      <c r="C6033" t="s">
        <v>37187</v>
      </c>
      <c r="D6033" t="s">
        <v>6093</v>
      </c>
      <c r="E6033" t="s">
        <v>168</v>
      </c>
      <c r="F6033" t="s">
        <v>37192</v>
      </c>
      <c r="J6033" t="s">
        <v>37193</v>
      </c>
      <c r="K6033" t="s">
        <v>37194</v>
      </c>
      <c r="L6033" t="s">
        <v>28</v>
      </c>
    </row>
    <row r="6034" spans="1:12" x14ac:dyDescent="0.4">
      <c r="A6034">
        <v>6033</v>
      </c>
      <c r="B6034" t="s">
        <v>37195</v>
      </c>
      <c r="C6034" t="s">
        <v>37196</v>
      </c>
      <c r="D6034" t="s">
        <v>6093</v>
      </c>
      <c r="E6034" t="s">
        <v>451</v>
      </c>
      <c r="F6034" t="s">
        <v>37197</v>
      </c>
      <c r="G6034" t="s">
        <v>37198</v>
      </c>
      <c r="J6034" t="s">
        <v>37199</v>
      </c>
      <c r="K6034" t="s">
        <v>37200</v>
      </c>
      <c r="L6034" t="s">
        <v>28</v>
      </c>
    </row>
    <row r="6035" spans="1:12" x14ac:dyDescent="0.4">
      <c r="A6035">
        <v>6034</v>
      </c>
      <c r="B6035" t="s">
        <v>37201</v>
      </c>
      <c r="C6035" t="s">
        <v>37196</v>
      </c>
      <c r="D6035" t="s">
        <v>6093</v>
      </c>
      <c r="E6035" t="s">
        <v>135</v>
      </c>
      <c r="F6035" t="s">
        <v>37202</v>
      </c>
      <c r="G6035" t="s">
        <v>37203</v>
      </c>
      <c r="L6035" t="s">
        <v>28</v>
      </c>
    </row>
    <row r="6036" spans="1:12" x14ac:dyDescent="0.4">
      <c r="A6036">
        <v>6035</v>
      </c>
      <c r="B6036" t="s">
        <v>37204</v>
      </c>
      <c r="C6036" t="s">
        <v>37205</v>
      </c>
      <c r="D6036" t="s">
        <v>143</v>
      </c>
      <c r="E6036" t="s">
        <v>15</v>
      </c>
      <c r="F6036" t="s">
        <v>37206</v>
      </c>
      <c r="G6036" t="s">
        <v>28970</v>
      </c>
      <c r="H6036" t="s">
        <v>37207</v>
      </c>
      <c r="I6036" t="s">
        <v>37208</v>
      </c>
      <c r="J6036" t="s">
        <v>37209</v>
      </c>
      <c r="K6036" t="s">
        <v>37210</v>
      </c>
      <c r="L6036" t="s">
        <v>28</v>
      </c>
    </row>
    <row r="6037" spans="1:12" x14ac:dyDescent="0.4">
      <c r="A6037">
        <v>6036</v>
      </c>
      <c r="B6037" t="s">
        <v>37211</v>
      </c>
      <c r="C6037" t="s">
        <v>37205</v>
      </c>
      <c r="D6037" t="s">
        <v>1693</v>
      </c>
      <c r="E6037" t="s">
        <v>135</v>
      </c>
      <c r="F6037" t="s">
        <v>37212</v>
      </c>
      <c r="G6037" t="s">
        <v>37213</v>
      </c>
      <c r="H6037" t="s">
        <v>37214</v>
      </c>
      <c r="J6037" t="s">
        <v>19894</v>
      </c>
      <c r="K6037" t="s">
        <v>19895</v>
      </c>
      <c r="L6037" t="s">
        <v>28</v>
      </c>
    </row>
    <row r="6038" spans="1:12" x14ac:dyDescent="0.4">
      <c r="A6038">
        <v>6037</v>
      </c>
      <c r="B6038" t="s">
        <v>37215</v>
      </c>
      <c r="C6038" t="s">
        <v>37205</v>
      </c>
      <c r="D6038" t="s">
        <v>543</v>
      </c>
      <c r="E6038" t="s">
        <v>135</v>
      </c>
      <c r="F6038" t="s">
        <v>37216</v>
      </c>
      <c r="G6038" t="s">
        <v>8450</v>
      </c>
      <c r="H6038" t="s">
        <v>37217</v>
      </c>
      <c r="I6038" t="s">
        <v>37218</v>
      </c>
      <c r="J6038" t="s">
        <v>37219</v>
      </c>
      <c r="K6038" t="s">
        <v>37220</v>
      </c>
      <c r="L6038" t="s">
        <v>28</v>
      </c>
    </row>
    <row r="6039" spans="1:12" x14ac:dyDescent="0.4">
      <c r="A6039">
        <v>6038</v>
      </c>
      <c r="B6039" t="s">
        <v>37221</v>
      </c>
      <c r="C6039" t="s">
        <v>37205</v>
      </c>
      <c r="D6039" t="s">
        <v>2429</v>
      </c>
      <c r="E6039" t="s">
        <v>15</v>
      </c>
      <c r="F6039" t="s">
        <v>37222</v>
      </c>
      <c r="G6039" t="s">
        <v>37223</v>
      </c>
      <c r="H6039" t="s">
        <v>37224</v>
      </c>
      <c r="J6039" t="s">
        <v>37225</v>
      </c>
      <c r="K6039" t="s">
        <v>37226</v>
      </c>
      <c r="L6039" t="s">
        <v>28</v>
      </c>
    </row>
    <row r="6040" spans="1:12" x14ac:dyDescent="0.4">
      <c r="A6040">
        <v>6039</v>
      </c>
      <c r="B6040" t="s">
        <v>37227</v>
      </c>
      <c r="C6040" t="s">
        <v>37228</v>
      </c>
      <c r="D6040" t="s">
        <v>1830</v>
      </c>
      <c r="E6040" t="s">
        <v>742</v>
      </c>
      <c r="F6040" t="s">
        <v>37229</v>
      </c>
      <c r="G6040" t="s">
        <v>36940</v>
      </c>
      <c r="H6040" t="s">
        <v>37230</v>
      </c>
      <c r="I6040" t="s">
        <v>37231</v>
      </c>
      <c r="J6040" t="s">
        <v>37232</v>
      </c>
      <c r="K6040" t="s">
        <v>37233</v>
      </c>
      <c r="L6040" t="s">
        <v>28</v>
      </c>
    </row>
    <row r="6041" spans="1:12" x14ac:dyDescent="0.4">
      <c r="A6041">
        <v>6040</v>
      </c>
      <c r="B6041" t="s">
        <v>37234</v>
      </c>
      <c r="C6041" t="s">
        <v>37228</v>
      </c>
      <c r="D6041" t="s">
        <v>86</v>
      </c>
      <c r="E6041" t="s">
        <v>135</v>
      </c>
      <c r="F6041" t="s">
        <v>37235</v>
      </c>
      <c r="G6041" t="s">
        <v>37236</v>
      </c>
      <c r="H6041" t="s">
        <v>37237</v>
      </c>
      <c r="J6041" t="s">
        <v>37238</v>
      </c>
      <c r="K6041" t="s">
        <v>37239</v>
      </c>
      <c r="L6041" t="s">
        <v>28</v>
      </c>
    </row>
    <row r="6042" spans="1:12" x14ac:dyDescent="0.4">
      <c r="A6042">
        <v>6041</v>
      </c>
      <c r="B6042" t="s">
        <v>37240</v>
      </c>
      <c r="C6042" t="s">
        <v>37228</v>
      </c>
      <c r="D6042" t="s">
        <v>4130</v>
      </c>
      <c r="E6042" t="s">
        <v>16384</v>
      </c>
      <c r="F6042" t="s">
        <v>37241</v>
      </c>
      <c r="G6042" t="s">
        <v>26886</v>
      </c>
      <c r="H6042" t="s">
        <v>37242</v>
      </c>
      <c r="I6042" t="s">
        <v>37243</v>
      </c>
      <c r="J6042" t="s">
        <v>37244</v>
      </c>
      <c r="K6042" t="s">
        <v>37245</v>
      </c>
      <c r="L6042" t="s">
        <v>28</v>
      </c>
    </row>
    <row r="6043" spans="1:12" x14ac:dyDescent="0.4">
      <c r="A6043">
        <v>6042</v>
      </c>
      <c r="B6043" t="s">
        <v>37246</v>
      </c>
      <c r="C6043" t="s">
        <v>37228</v>
      </c>
      <c r="D6043" t="s">
        <v>3199</v>
      </c>
      <c r="E6043" t="s">
        <v>135</v>
      </c>
      <c r="F6043" t="s">
        <v>37247</v>
      </c>
      <c r="G6043" t="s">
        <v>37248</v>
      </c>
      <c r="H6043" t="s">
        <v>37249</v>
      </c>
      <c r="J6043" t="s">
        <v>37250</v>
      </c>
      <c r="K6043" t="s">
        <v>37251</v>
      </c>
      <c r="L6043" t="s">
        <v>28</v>
      </c>
    </row>
    <row r="6044" spans="1:12" x14ac:dyDescent="0.4">
      <c r="A6044">
        <v>6043</v>
      </c>
      <c r="B6044" t="s">
        <v>37252</v>
      </c>
      <c r="C6044" t="s">
        <v>37228</v>
      </c>
      <c r="D6044" t="s">
        <v>6093</v>
      </c>
      <c r="E6044" t="s">
        <v>135</v>
      </c>
      <c r="F6044" t="s">
        <v>37253</v>
      </c>
      <c r="G6044" t="s">
        <v>37254</v>
      </c>
      <c r="H6044" t="s">
        <v>37255</v>
      </c>
      <c r="L6044" t="s">
        <v>28</v>
      </c>
    </row>
    <row r="6045" spans="1:12" x14ac:dyDescent="0.4">
      <c r="A6045">
        <v>6044</v>
      </c>
      <c r="B6045" t="s">
        <v>37256</v>
      </c>
      <c r="C6045" t="s">
        <v>37257</v>
      </c>
      <c r="D6045" t="s">
        <v>257</v>
      </c>
      <c r="E6045" t="s">
        <v>135</v>
      </c>
      <c r="F6045" t="s">
        <v>37258</v>
      </c>
      <c r="G6045" t="s">
        <v>30030</v>
      </c>
      <c r="H6045" t="s">
        <v>37259</v>
      </c>
      <c r="I6045" t="s">
        <v>37260</v>
      </c>
      <c r="J6045" t="s">
        <v>37261</v>
      </c>
      <c r="K6045" t="s">
        <v>37262</v>
      </c>
      <c r="L6045" t="s">
        <v>28</v>
      </c>
    </row>
    <row r="6046" spans="1:12" x14ac:dyDescent="0.4">
      <c r="A6046">
        <v>6045</v>
      </c>
      <c r="B6046" t="s">
        <v>37263</v>
      </c>
      <c r="C6046" t="s">
        <v>37264</v>
      </c>
      <c r="D6046" t="s">
        <v>86</v>
      </c>
      <c r="E6046" t="s">
        <v>742</v>
      </c>
      <c r="F6046" t="s">
        <v>37265</v>
      </c>
      <c r="G6046" t="s">
        <v>22682</v>
      </c>
      <c r="H6046" t="s">
        <v>37266</v>
      </c>
      <c r="L6046" t="s">
        <v>28</v>
      </c>
    </row>
    <row r="6047" spans="1:12" x14ac:dyDescent="0.4">
      <c r="A6047">
        <v>6046</v>
      </c>
      <c r="B6047" t="s">
        <v>37267</v>
      </c>
      <c r="C6047" t="s">
        <v>37268</v>
      </c>
      <c r="D6047" t="s">
        <v>563</v>
      </c>
      <c r="E6047" t="s">
        <v>135</v>
      </c>
      <c r="F6047" t="s">
        <v>37269</v>
      </c>
      <c r="G6047" t="s">
        <v>6886</v>
      </c>
      <c r="H6047" t="s">
        <v>37270</v>
      </c>
      <c r="J6047" t="s">
        <v>42411</v>
      </c>
      <c r="K6047" t="s">
        <v>42412</v>
      </c>
      <c r="L6047" t="s">
        <v>28</v>
      </c>
    </row>
    <row r="6048" spans="1:12" x14ac:dyDescent="0.4">
      <c r="A6048">
        <v>6047</v>
      </c>
      <c r="B6048" t="s">
        <v>37271</v>
      </c>
      <c r="C6048" t="s">
        <v>37268</v>
      </c>
      <c r="D6048" t="s">
        <v>86</v>
      </c>
      <c r="E6048" t="s">
        <v>451</v>
      </c>
      <c r="F6048" t="s">
        <v>37272</v>
      </c>
      <c r="G6048" t="s">
        <v>3874</v>
      </c>
      <c r="H6048" t="s">
        <v>37273</v>
      </c>
      <c r="J6048" t="s">
        <v>37274</v>
      </c>
      <c r="K6048" t="s">
        <v>37275</v>
      </c>
    </row>
    <row r="6049" spans="1:12" x14ac:dyDescent="0.4">
      <c r="A6049">
        <v>6048</v>
      </c>
      <c r="B6049" t="s">
        <v>37276</v>
      </c>
      <c r="C6049" t="s">
        <v>37268</v>
      </c>
      <c r="D6049" t="s">
        <v>1361</v>
      </c>
      <c r="E6049" t="s">
        <v>135</v>
      </c>
      <c r="F6049" t="s">
        <v>37277</v>
      </c>
      <c r="G6049" t="s">
        <v>37278</v>
      </c>
      <c r="H6049" t="s">
        <v>37279</v>
      </c>
      <c r="L6049" t="s">
        <v>28</v>
      </c>
    </row>
    <row r="6050" spans="1:12" x14ac:dyDescent="0.4">
      <c r="A6050">
        <v>6049</v>
      </c>
      <c r="B6050" t="s">
        <v>37280</v>
      </c>
      <c r="C6050" t="s">
        <v>37268</v>
      </c>
      <c r="D6050" t="s">
        <v>3832</v>
      </c>
      <c r="E6050" t="s">
        <v>15</v>
      </c>
      <c r="F6050" t="s">
        <v>37281</v>
      </c>
      <c r="G6050" t="s">
        <v>7030</v>
      </c>
      <c r="H6050" t="s">
        <v>37282</v>
      </c>
      <c r="J6050" t="s">
        <v>37283</v>
      </c>
      <c r="K6050" t="s">
        <v>37284</v>
      </c>
      <c r="L6050" t="s">
        <v>28</v>
      </c>
    </row>
    <row r="6051" spans="1:12" x14ac:dyDescent="0.4">
      <c r="A6051">
        <v>6050</v>
      </c>
      <c r="B6051" t="s">
        <v>37285</v>
      </c>
      <c r="C6051" t="s">
        <v>37268</v>
      </c>
      <c r="D6051" t="s">
        <v>1830</v>
      </c>
      <c r="E6051" t="s">
        <v>135</v>
      </c>
      <c r="F6051" t="s">
        <v>37286</v>
      </c>
      <c r="G6051" t="s">
        <v>37287</v>
      </c>
      <c r="H6051" t="s">
        <v>37288</v>
      </c>
      <c r="L6051" t="s">
        <v>28</v>
      </c>
    </row>
    <row r="6052" spans="1:12" x14ac:dyDescent="0.4">
      <c r="A6052">
        <v>6051</v>
      </c>
      <c r="B6052" t="s">
        <v>37289</v>
      </c>
      <c r="C6052" t="s">
        <v>37290</v>
      </c>
      <c r="D6052" t="s">
        <v>1830</v>
      </c>
      <c r="E6052" t="s">
        <v>135</v>
      </c>
      <c r="F6052" t="s">
        <v>37291</v>
      </c>
      <c r="G6052" t="s">
        <v>14806</v>
      </c>
      <c r="H6052" t="s">
        <v>37292</v>
      </c>
      <c r="L6052" t="s">
        <v>28</v>
      </c>
    </row>
    <row r="6053" spans="1:12" x14ac:dyDescent="0.4">
      <c r="A6053">
        <v>6052</v>
      </c>
      <c r="B6053" t="s">
        <v>37293</v>
      </c>
      <c r="C6053" t="s">
        <v>37290</v>
      </c>
      <c r="D6053" t="s">
        <v>86</v>
      </c>
      <c r="E6053" t="s">
        <v>135</v>
      </c>
      <c r="F6053" t="s">
        <v>37294</v>
      </c>
      <c r="G6053" t="s">
        <v>37295</v>
      </c>
      <c r="H6053" t="s">
        <v>37296</v>
      </c>
      <c r="I6053" t="s">
        <v>37297</v>
      </c>
      <c r="L6053" t="s">
        <v>28</v>
      </c>
    </row>
    <row r="6054" spans="1:12" x14ac:dyDescent="0.4">
      <c r="A6054">
        <v>6053</v>
      </c>
      <c r="B6054" t="s">
        <v>37298</v>
      </c>
      <c r="C6054" t="s">
        <v>37290</v>
      </c>
      <c r="D6054" t="s">
        <v>4642</v>
      </c>
      <c r="E6054" t="s">
        <v>451</v>
      </c>
      <c r="F6054" t="s">
        <v>37299</v>
      </c>
      <c r="G6054" t="s">
        <v>37300</v>
      </c>
      <c r="J6054" t="s">
        <v>37301</v>
      </c>
      <c r="K6054" t="s">
        <v>37302</v>
      </c>
      <c r="L6054" t="s">
        <v>28</v>
      </c>
    </row>
    <row r="6055" spans="1:12" x14ac:dyDescent="0.4">
      <c r="A6055">
        <v>6054</v>
      </c>
      <c r="B6055" t="s">
        <v>37303</v>
      </c>
      <c r="C6055" t="s">
        <v>37290</v>
      </c>
      <c r="D6055" t="s">
        <v>31353</v>
      </c>
      <c r="E6055" t="s">
        <v>15</v>
      </c>
      <c r="F6055" t="s">
        <v>37304</v>
      </c>
      <c r="G6055" t="s">
        <v>37305</v>
      </c>
      <c r="H6055" t="s">
        <v>37306</v>
      </c>
      <c r="J6055" t="s">
        <v>37307</v>
      </c>
      <c r="K6055" t="s">
        <v>37308</v>
      </c>
      <c r="L6055" t="s">
        <v>28</v>
      </c>
    </row>
    <row r="6056" spans="1:12" x14ac:dyDescent="0.4">
      <c r="A6056">
        <v>6055</v>
      </c>
      <c r="B6056" t="s">
        <v>37309</v>
      </c>
      <c r="C6056" t="s">
        <v>37310</v>
      </c>
      <c r="D6056" t="s">
        <v>840</v>
      </c>
      <c r="E6056" t="s">
        <v>11509</v>
      </c>
      <c r="F6056" t="s">
        <v>37311</v>
      </c>
      <c r="G6056" t="s">
        <v>18547</v>
      </c>
      <c r="H6056" t="s">
        <v>37312</v>
      </c>
      <c r="L6056" t="s">
        <v>28</v>
      </c>
    </row>
    <row r="6057" spans="1:12" x14ac:dyDescent="0.4">
      <c r="A6057">
        <v>6056</v>
      </c>
      <c r="B6057" t="s">
        <v>37313</v>
      </c>
      <c r="C6057" t="s">
        <v>37310</v>
      </c>
      <c r="D6057" t="s">
        <v>7951</v>
      </c>
      <c r="E6057" t="s">
        <v>742</v>
      </c>
      <c r="F6057" t="s">
        <v>37314</v>
      </c>
      <c r="G6057" t="s">
        <v>37315</v>
      </c>
      <c r="H6057" t="s">
        <v>37316</v>
      </c>
      <c r="I6057" t="s">
        <v>37317</v>
      </c>
      <c r="J6057" t="s">
        <v>37318</v>
      </c>
      <c r="K6057" t="s">
        <v>37319</v>
      </c>
      <c r="L6057" t="s">
        <v>28</v>
      </c>
    </row>
    <row r="6058" spans="1:12" x14ac:dyDescent="0.4">
      <c r="A6058">
        <v>6057</v>
      </c>
      <c r="B6058" t="s">
        <v>37320</v>
      </c>
      <c r="C6058" t="s">
        <v>37310</v>
      </c>
      <c r="D6058" t="s">
        <v>1071</v>
      </c>
      <c r="E6058" t="s">
        <v>15</v>
      </c>
      <c r="F6058" t="s">
        <v>37321</v>
      </c>
      <c r="G6058" t="s">
        <v>16256</v>
      </c>
      <c r="H6058" t="s">
        <v>37322</v>
      </c>
      <c r="J6058" t="s">
        <v>37323</v>
      </c>
      <c r="K6058" t="s">
        <v>37324</v>
      </c>
      <c r="L6058" t="s">
        <v>28</v>
      </c>
    </row>
    <row r="6059" spans="1:12" x14ac:dyDescent="0.4">
      <c r="A6059">
        <v>6058</v>
      </c>
      <c r="B6059" t="s">
        <v>37325</v>
      </c>
      <c r="C6059" t="s">
        <v>37326</v>
      </c>
      <c r="D6059" t="s">
        <v>1830</v>
      </c>
      <c r="E6059" t="s">
        <v>742</v>
      </c>
      <c r="F6059" t="s">
        <v>37327</v>
      </c>
      <c r="G6059" t="s">
        <v>36940</v>
      </c>
      <c r="H6059" t="s">
        <v>36941</v>
      </c>
      <c r="J6059" t="s">
        <v>37232</v>
      </c>
      <c r="K6059" t="s">
        <v>37233</v>
      </c>
      <c r="L6059" t="s">
        <v>28</v>
      </c>
    </row>
    <row r="6060" spans="1:12" x14ac:dyDescent="0.4">
      <c r="A6060">
        <v>6059</v>
      </c>
      <c r="B6060" t="s">
        <v>37328</v>
      </c>
      <c r="C6060" t="s">
        <v>37326</v>
      </c>
      <c r="D6060" t="s">
        <v>86</v>
      </c>
      <c r="E6060" t="s">
        <v>135</v>
      </c>
      <c r="F6060" t="s">
        <v>37329</v>
      </c>
      <c r="G6060" t="s">
        <v>37330</v>
      </c>
      <c r="H6060" t="s">
        <v>37331</v>
      </c>
      <c r="L6060" t="s">
        <v>28</v>
      </c>
    </row>
    <row r="6061" spans="1:12" x14ac:dyDescent="0.4">
      <c r="A6061">
        <v>6060</v>
      </c>
      <c r="B6061" t="s">
        <v>37332</v>
      </c>
      <c r="C6061" t="s">
        <v>37326</v>
      </c>
      <c r="D6061" t="s">
        <v>224</v>
      </c>
      <c r="E6061" t="s">
        <v>135</v>
      </c>
      <c r="F6061" t="s">
        <v>37333</v>
      </c>
      <c r="G6061" t="s">
        <v>37334</v>
      </c>
      <c r="H6061" t="s">
        <v>37335</v>
      </c>
      <c r="L6061" t="s">
        <v>28</v>
      </c>
    </row>
    <row r="6062" spans="1:12" x14ac:dyDescent="0.4">
      <c r="A6062">
        <v>6061</v>
      </c>
      <c r="B6062" t="s">
        <v>37336</v>
      </c>
      <c r="C6062" t="s">
        <v>37326</v>
      </c>
      <c r="D6062" t="s">
        <v>2576</v>
      </c>
      <c r="E6062" t="s">
        <v>135</v>
      </c>
      <c r="F6062" t="s">
        <v>37337</v>
      </c>
      <c r="G6062" t="s">
        <v>37338</v>
      </c>
      <c r="H6062" t="s">
        <v>37339</v>
      </c>
      <c r="I6062" t="s">
        <v>37340</v>
      </c>
      <c r="J6062" t="s">
        <v>37341</v>
      </c>
      <c r="K6062" t="s">
        <v>37342</v>
      </c>
      <c r="L6062" t="s">
        <v>28</v>
      </c>
    </row>
    <row r="6063" spans="1:12" x14ac:dyDescent="0.4">
      <c r="A6063">
        <v>6062</v>
      </c>
      <c r="B6063" t="s">
        <v>37343</v>
      </c>
      <c r="C6063" t="s">
        <v>37344</v>
      </c>
      <c r="D6063" t="s">
        <v>3521</v>
      </c>
      <c r="E6063" t="s">
        <v>135</v>
      </c>
      <c r="F6063" t="s">
        <v>37345</v>
      </c>
      <c r="G6063" t="s">
        <v>17037</v>
      </c>
      <c r="H6063" t="s">
        <v>37346</v>
      </c>
      <c r="I6063" t="s">
        <v>37347</v>
      </c>
      <c r="J6063" t="s">
        <v>37348</v>
      </c>
      <c r="K6063" t="s">
        <v>37349</v>
      </c>
      <c r="L6063" t="s">
        <v>28</v>
      </c>
    </row>
    <row r="6064" spans="1:12" x14ac:dyDescent="0.4">
      <c r="A6064">
        <v>6063</v>
      </c>
      <c r="B6064" t="s">
        <v>37350</v>
      </c>
      <c r="C6064" t="s">
        <v>37344</v>
      </c>
      <c r="D6064" t="s">
        <v>86</v>
      </c>
      <c r="E6064" t="s">
        <v>135</v>
      </c>
      <c r="F6064" t="s">
        <v>37351</v>
      </c>
      <c r="G6064" t="s">
        <v>37352</v>
      </c>
      <c r="H6064" t="s">
        <v>37353</v>
      </c>
      <c r="J6064" t="s">
        <v>37354</v>
      </c>
      <c r="K6064" t="s">
        <v>37355</v>
      </c>
      <c r="L6064" t="s">
        <v>28</v>
      </c>
    </row>
    <row r="6065" spans="1:12" x14ac:dyDescent="0.4">
      <c r="A6065">
        <v>6064</v>
      </c>
      <c r="B6065" t="s">
        <v>37356</v>
      </c>
      <c r="C6065" t="s">
        <v>37344</v>
      </c>
      <c r="D6065" t="s">
        <v>37357</v>
      </c>
      <c r="E6065" t="s">
        <v>15</v>
      </c>
      <c r="F6065" t="s">
        <v>37358</v>
      </c>
      <c r="G6065" t="s">
        <v>477</v>
      </c>
      <c r="H6065" t="s">
        <v>37359</v>
      </c>
      <c r="I6065" t="s">
        <v>37360</v>
      </c>
      <c r="L6065" t="s">
        <v>28</v>
      </c>
    </row>
    <row r="6066" spans="1:12" x14ac:dyDescent="0.4">
      <c r="A6066">
        <v>6065</v>
      </c>
      <c r="B6066" t="s">
        <v>37361</v>
      </c>
      <c r="C6066" t="s">
        <v>37344</v>
      </c>
      <c r="D6066" t="s">
        <v>22552</v>
      </c>
      <c r="E6066" t="s">
        <v>135</v>
      </c>
      <c r="F6066" t="s">
        <v>37362</v>
      </c>
      <c r="G6066" t="s">
        <v>2383</v>
      </c>
      <c r="H6066" t="s">
        <v>37363</v>
      </c>
      <c r="J6066" t="s">
        <v>37364</v>
      </c>
      <c r="K6066" t="s">
        <v>37365</v>
      </c>
      <c r="L6066" t="s">
        <v>28</v>
      </c>
    </row>
    <row r="6067" spans="1:12" x14ac:dyDescent="0.4">
      <c r="A6067">
        <v>6066</v>
      </c>
      <c r="B6067" t="s">
        <v>37366</v>
      </c>
      <c r="C6067" t="s">
        <v>37367</v>
      </c>
      <c r="D6067" t="s">
        <v>3589</v>
      </c>
      <c r="E6067" t="s">
        <v>742</v>
      </c>
      <c r="F6067" t="s">
        <v>37368</v>
      </c>
      <c r="G6067" t="s">
        <v>37369</v>
      </c>
      <c r="H6067" t="s">
        <v>37370</v>
      </c>
      <c r="I6067" t="s">
        <v>37371</v>
      </c>
      <c r="J6067" t="s">
        <v>37372</v>
      </c>
      <c r="K6067" t="s">
        <v>37373</v>
      </c>
      <c r="L6067" t="s">
        <v>28</v>
      </c>
    </row>
    <row r="6068" spans="1:12" x14ac:dyDescent="0.4">
      <c r="A6068">
        <v>6067</v>
      </c>
      <c r="B6068" t="s">
        <v>37374</v>
      </c>
      <c r="C6068" t="s">
        <v>37367</v>
      </c>
      <c r="D6068" t="s">
        <v>86</v>
      </c>
      <c r="E6068" t="s">
        <v>135</v>
      </c>
      <c r="F6068" t="s">
        <v>37375</v>
      </c>
      <c r="G6068" t="s">
        <v>37376</v>
      </c>
      <c r="H6068" t="s">
        <v>37377</v>
      </c>
      <c r="J6068" t="s">
        <v>4943</v>
      </c>
      <c r="K6068" t="s">
        <v>4944</v>
      </c>
      <c r="L6068" t="s">
        <v>28</v>
      </c>
    </row>
    <row r="6069" spans="1:12" x14ac:dyDescent="0.4">
      <c r="A6069">
        <v>6068</v>
      </c>
      <c r="B6069" t="s">
        <v>37378</v>
      </c>
      <c r="C6069" t="s">
        <v>37367</v>
      </c>
      <c r="D6069" t="s">
        <v>9034</v>
      </c>
      <c r="E6069" t="s">
        <v>742</v>
      </c>
      <c r="F6069" t="s">
        <v>37379</v>
      </c>
      <c r="G6069" t="s">
        <v>37380</v>
      </c>
      <c r="H6069" t="s">
        <v>37381</v>
      </c>
      <c r="I6069" t="s">
        <v>37382</v>
      </c>
      <c r="J6069" t="s">
        <v>37383</v>
      </c>
      <c r="K6069" t="s">
        <v>37384</v>
      </c>
      <c r="L6069" t="s">
        <v>28</v>
      </c>
    </row>
    <row r="6070" spans="1:12" x14ac:dyDescent="0.4">
      <c r="A6070">
        <v>6069</v>
      </c>
      <c r="B6070" t="s">
        <v>37385</v>
      </c>
      <c r="C6070" t="s">
        <v>37386</v>
      </c>
      <c r="D6070" t="s">
        <v>1830</v>
      </c>
      <c r="E6070" t="s">
        <v>135</v>
      </c>
      <c r="F6070" t="s">
        <v>37387</v>
      </c>
      <c r="G6070" t="s">
        <v>37388</v>
      </c>
      <c r="L6070" t="s">
        <v>28</v>
      </c>
    </row>
    <row r="6071" spans="1:12" x14ac:dyDescent="0.4">
      <c r="A6071">
        <v>6070</v>
      </c>
      <c r="B6071" t="s">
        <v>37389</v>
      </c>
      <c r="C6071" t="s">
        <v>37386</v>
      </c>
      <c r="D6071" t="s">
        <v>6093</v>
      </c>
      <c r="E6071" t="s">
        <v>135</v>
      </c>
      <c r="F6071" t="s">
        <v>37390</v>
      </c>
      <c r="G6071" t="s">
        <v>37391</v>
      </c>
      <c r="H6071" t="s">
        <v>37392</v>
      </c>
      <c r="L6071" t="s">
        <v>28</v>
      </c>
    </row>
    <row r="6072" spans="1:12" x14ac:dyDescent="0.4">
      <c r="A6072">
        <v>6071</v>
      </c>
      <c r="B6072" t="s">
        <v>37393</v>
      </c>
      <c r="C6072" t="s">
        <v>37386</v>
      </c>
      <c r="D6072" t="s">
        <v>6093</v>
      </c>
      <c r="E6072" t="s">
        <v>135</v>
      </c>
      <c r="F6072" t="s">
        <v>37394</v>
      </c>
      <c r="G6072" t="s">
        <v>37395</v>
      </c>
      <c r="H6072" t="s">
        <v>37395</v>
      </c>
      <c r="J6072" t="s">
        <v>37396</v>
      </c>
      <c r="K6072" t="s">
        <v>37397</v>
      </c>
      <c r="L6072" t="s">
        <v>28</v>
      </c>
    </row>
    <row r="6073" spans="1:12" x14ac:dyDescent="0.4">
      <c r="A6073">
        <v>6072</v>
      </c>
      <c r="B6073" t="s">
        <v>37398</v>
      </c>
      <c r="C6073" t="s">
        <v>37386</v>
      </c>
      <c r="D6073" t="s">
        <v>543</v>
      </c>
      <c r="E6073" t="s">
        <v>135</v>
      </c>
      <c r="F6073" t="s">
        <v>37399</v>
      </c>
      <c r="G6073" t="s">
        <v>13919</v>
      </c>
      <c r="H6073" t="s">
        <v>37400</v>
      </c>
      <c r="I6073" t="s">
        <v>37401</v>
      </c>
      <c r="J6073" t="s">
        <v>42407</v>
      </c>
      <c r="K6073" t="s">
        <v>42413</v>
      </c>
      <c r="L6073" t="s">
        <v>28</v>
      </c>
    </row>
    <row r="6074" spans="1:12" x14ac:dyDescent="0.4">
      <c r="A6074">
        <v>6073</v>
      </c>
      <c r="B6074" t="s">
        <v>37402</v>
      </c>
      <c r="C6074" t="s">
        <v>37403</v>
      </c>
      <c r="D6074" t="s">
        <v>6093</v>
      </c>
      <c r="E6074" t="s">
        <v>135</v>
      </c>
      <c r="F6074" t="s">
        <v>37404</v>
      </c>
      <c r="G6074" t="s">
        <v>2776</v>
      </c>
      <c r="H6074" t="s">
        <v>37405</v>
      </c>
      <c r="J6074" t="s">
        <v>3256</v>
      </c>
      <c r="K6074" t="s">
        <v>3257</v>
      </c>
      <c r="L6074" t="s">
        <v>28</v>
      </c>
    </row>
    <row r="6075" spans="1:12" x14ac:dyDescent="0.4">
      <c r="A6075">
        <v>6074</v>
      </c>
      <c r="B6075" t="s">
        <v>37406</v>
      </c>
      <c r="C6075" t="s">
        <v>37407</v>
      </c>
      <c r="D6075" t="s">
        <v>1830</v>
      </c>
      <c r="E6075" t="s">
        <v>135</v>
      </c>
      <c r="F6075" t="s">
        <v>37408</v>
      </c>
      <c r="G6075" t="s">
        <v>37409</v>
      </c>
      <c r="H6075" t="s">
        <v>37410</v>
      </c>
      <c r="L6075" t="s">
        <v>28</v>
      </c>
    </row>
    <row r="6076" spans="1:12" x14ac:dyDescent="0.4">
      <c r="A6076">
        <v>6075</v>
      </c>
      <c r="B6076" t="s">
        <v>37411</v>
      </c>
      <c r="C6076" t="s">
        <v>37407</v>
      </c>
      <c r="D6076" t="s">
        <v>1830</v>
      </c>
      <c r="E6076" t="s">
        <v>742</v>
      </c>
      <c r="F6076" t="s">
        <v>37412</v>
      </c>
      <c r="G6076" t="s">
        <v>37413</v>
      </c>
      <c r="H6076" t="s">
        <v>37414</v>
      </c>
      <c r="I6076" t="s">
        <v>37415</v>
      </c>
      <c r="J6076" t="s">
        <v>37416</v>
      </c>
      <c r="K6076" t="s">
        <v>37417</v>
      </c>
    </row>
    <row r="6077" spans="1:12" x14ac:dyDescent="0.4">
      <c r="A6077">
        <v>6076</v>
      </c>
      <c r="B6077" t="s">
        <v>37418</v>
      </c>
      <c r="C6077" t="s">
        <v>37407</v>
      </c>
      <c r="D6077" t="s">
        <v>1601</v>
      </c>
      <c r="E6077" t="s">
        <v>135</v>
      </c>
      <c r="F6077" t="s">
        <v>37419</v>
      </c>
      <c r="G6077" t="s">
        <v>37420</v>
      </c>
    </row>
    <row r="6078" spans="1:12" x14ac:dyDescent="0.4">
      <c r="A6078">
        <v>6077</v>
      </c>
      <c r="B6078" t="s">
        <v>37421</v>
      </c>
      <c r="C6078" t="s">
        <v>37407</v>
      </c>
      <c r="D6078" t="s">
        <v>1095</v>
      </c>
      <c r="E6078" t="s">
        <v>135</v>
      </c>
      <c r="F6078" t="s">
        <v>37422</v>
      </c>
      <c r="G6078" t="s">
        <v>11522</v>
      </c>
      <c r="H6078" t="s">
        <v>37423</v>
      </c>
      <c r="I6078" t="s">
        <v>37424</v>
      </c>
      <c r="J6078" t="s">
        <v>37425</v>
      </c>
      <c r="K6078" t="s">
        <v>37426</v>
      </c>
    </row>
    <row r="6079" spans="1:12" x14ac:dyDescent="0.4">
      <c r="A6079">
        <v>6078</v>
      </c>
      <c r="B6079" t="s">
        <v>37427</v>
      </c>
      <c r="C6079" t="s">
        <v>37428</v>
      </c>
      <c r="D6079" t="s">
        <v>86</v>
      </c>
      <c r="E6079" t="s">
        <v>135</v>
      </c>
      <c r="F6079" t="s">
        <v>37429</v>
      </c>
      <c r="G6079" t="s">
        <v>37430</v>
      </c>
      <c r="H6079" t="s">
        <v>37431</v>
      </c>
      <c r="I6079" t="s">
        <v>37432</v>
      </c>
      <c r="L6079" t="s">
        <v>28</v>
      </c>
    </row>
    <row r="6080" spans="1:12" x14ac:dyDescent="0.4">
      <c r="A6080">
        <v>6079</v>
      </c>
      <c r="B6080" t="s">
        <v>37433</v>
      </c>
      <c r="C6080" t="s">
        <v>37428</v>
      </c>
      <c r="D6080" t="s">
        <v>1830</v>
      </c>
      <c r="E6080" t="s">
        <v>135</v>
      </c>
      <c r="F6080" t="s">
        <v>37434</v>
      </c>
      <c r="G6080" t="s">
        <v>36013</v>
      </c>
      <c r="H6080" t="s">
        <v>37435</v>
      </c>
      <c r="L6080" t="s">
        <v>28</v>
      </c>
    </row>
    <row r="6081" spans="1:12" x14ac:dyDescent="0.4">
      <c r="A6081">
        <v>6080</v>
      </c>
      <c r="B6081" t="s">
        <v>37436</v>
      </c>
      <c r="C6081" t="s">
        <v>37428</v>
      </c>
      <c r="D6081" t="s">
        <v>2065</v>
      </c>
      <c r="E6081" t="s">
        <v>15</v>
      </c>
      <c r="F6081" t="s">
        <v>37437</v>
      </c>
      <c r="G6081" t="s">
        <v>37438</v>
      </c>
      <c r="H6081" t="s">
        <v>37439</v>
      </c>
      <c r="J6081" t="s">
        <v>41260</v>
      </c>
      <c r="K6081" t="s">
        <v>41261</v>
      </c>
      <c r="L6081" t="s">
        <v>28</v>
      </c>
    </row>
    <row r="6082" spans="1:12" x14ac:dyDescent="0.4">
      <c r="A6082">
        <v>6081</v>
      </c>
      <c r="B6082" t="s">
        <v>37440</v>
      </c>
      <c r="C6082" t="s">
        <v>37428</v>
      </c>
      <c r="D6082" t="s">
        <v>6093</v>
      </c>
      <c r="E6082" t="s">
        <v>135</v>
      </c>
      <c r="F6082" t="s">
        <v>37441</v>
      </c>
      <c r="G6082" t="s">
        <v>37442</v>
      </c>
      <c r="J6082" t="s">
        <v>37443</v>
      </c>
      <c r="K6082" t="s">
        <v>37444</v>
      </c>
      <c r="L6082" t="s">
        <v>28</v>
      </c>
    </row>
    <row r="6083" spans="1:12" x14ac:dyDescent="0.4">
      <c r="A6083">
        <v>6082</v>
      </c>
      <c r="B6083" t="s">
        <v>37445</v>
      </c>
      <c r="C6083" t="s">
        <v>37428</v>
      </c>
      <c r="D6083" t="s">
        <v>6093</v>
      </c>
      <c r="E6083" t="s">
        <v>135</v>
      </c>
      <c r="F6083" t="s">
        <v>37446</v>
      </c>
      <c r="G6083" t="s">
        <v>30803</v>
      </c>
      <c r="H6083" t="s">
        <v>37447</v>
      </c>
      <c r="L6083" t="s">
        <v>28</v>
      </c>
    </row>
    <row r="6084" spans="1:12" x14ac:dyDescent="0.4">
      <c r="A6084">
        <v>6083</v>
      </c>
      <c r="B6084" t="s">
        <v>37448</v>
      </c>
      <c r="C6084" t="s">
        <v>37449</v>
      </c>
      <c r="E6084" t="s">
        <v>135</v>
      </c>
      <c r="F6084" t="s">
        <v>37450</v>
      </c>
      <c r="L6084" t="s">
        <v>28</v>
      </c>
    </row>
    <row r="6085" spans="1:12" x14ac:dyDescent="0.4">
      <c r="A6085">
        <v>6084</v>
      </c>
      <c r="B6085" t="s">
        <v>37451</v>
      </c>
      <c r="C6085" t="s">
        <v>37449</v>
      </c>
      <c r="D6085" t="s">
        <v>1095</v>
      </c>
      <c r="E6085" t="s">
        <v>135</v>
      </c>
      <c r="F6085" t="s">
        <v>37452</v>
      </c>
      <c r="G6085" t="s">
        <v>37453</v>
      </c>
      <c r="H6085" t="s">
        <v>37454</v>
      </c>
      <c r="I6085" t="s">
        <v>37455</v>
      </c>
      <c r="J6085" t="s">
        <v>20519</v>
      </c>
      <c r="K6085" t="s">
        <v>20520</v>
      </c>
      <c r="L6085" t="s">
        <v>28</v>
      </c>
    </row>
    <row r="6086" spans="1:12" x14ac:dyDescent="0.4">
      <c r="A6086">
        <v>6085</v>
      </c>
      <c r="B6086" t="s">
        <v>37456</v>
      </c>
      <c r="C6086" t="s">
        <v>37449</v>
      </c>
      <c r="D6086" t="s">
        <v>563</v>
      </c>
      <c r="E6086" t="s">
        <v>15</v>
      </c>
      <c r="F6086" t="s">
        <v>37457</v>
      </c>
      <c r="G6086" t="s">
        <v>37458</v>
      </c>
      <c r="H6086" t="s">
        <v>37459</v>
      </c>
      <c r="I6086" t="s">
        <v>37460</v>
      </c>
      <c r="J6086" t="s">
        <v>8964</v>
      </c>
      <c r="K6086" t="s">
        <v>8965</v>
      </c>
    </row>
    <row r="6087" spans="1:12" x14ac:dyDescent="0.4">
      <c r="A6087">
        <v>6086</v>
      </c>
      <c r="B6087" t="s">
        <v>37461</v>
      </c>
      <c r="C6087" t="s">
        <v>37449</v>
      </c>
      <c r="D6087" t="s">
        <v>185</v>
      </c>
      <c r="E6087" t="s">
        <v>15</v>
      </c>
      <c r="F6087" t="s">
        <v>37462</v>
      </c>
      <c r="G6087" t="s">
        <v>25920</v>
      </c>
      <c r="H6087" t="s">
        <v>37463</v>
      </c>
      <c r="I6087" t="s">
        <v>37464</v>
      </c>
      <c r="J6087" t="s">
        <v>37465</v>
      </c>
      <c r="K6087" t="s">
        <v>37466</v>
      </c>
      <c r="L6087" t="s">
        <v>28</v>
      </c>
    </row>
    <row r="6088" spans="1:12" x14ac:dyDescent="0.4">
      <c r="A6088">
        <v>6087</v>
      </c>
      <c r="B6088" t="s">
        <v>37467</v>
      </c>
      <c r="C6088" t="s">
        <v>37449</v>
      </c>
      <c r="D6088" t="s">
        <v>627</v>
      </c>
      <c r="E6088" t="s">
        <v>15</v>
      </c>
      <c r="F6088" t="s">
        <v>37468</v>
      </c>
      <c r="G6088" t="s">
        <v>17446</v>
      </c>
      <c r="H6088" t="s">
        <v>37469</v>
      </c>
      <c r="I6088" t="s">
        <v>37470</v>
      </c>
      <c r="J6088" t="s">
        <v>37471</v>
      </c>
      <c r="K6088" t="s">
        <v>37472</v>
      </c>
      <c r="L6088" t="s">
        <v>28</v>
      </c>
    </row>
    <row r="6089" spans="1:12" x14ac:dyDescent="0.4">
      <c r="A6089">
        <v>6088</v>
      </c>
      <c r="B6089" t="s">
        <v>37473</v>
      </c>
      <c r="C6089" t="s">
        <v>37474</v>
      </c>
      <c r="D6089" t="s">
        <v>23216</v>
      </c>
      <c r="E6089" t="s">
        <v>742</v>
      </c>
      <c r="F6089" t="s">
        <v>37475</v>
      </c>
      <c r="G6089" t="s">
        <v>37476</v>
      </c>
      <c r="H6089" t="s">
        <v>37477</v>
      </c>
      <c r="J6089" t="s">
        <v>37478</v>
      </c>
      <c r="K6089" t="s">
        <v>37479</v>
      </c>
      <c r="L6089" t="s">
        <v>28</v>
      </c>
    </row>
    <row r="6090" spans="1:12" x14ac:dyDescent="0.4">
      <c r="A6090">
        <v>6089</v>
      </c>
      <c r="B6090" t="s">
        <v>37480</v>
      </c>
      <c r="C6090" t="s">
        <v>37474</v>
      </c>
      <c r="D6090" t="s">
        <v>1693</v>
      </c>
      <c r="E6090" t="s">
        <v>135</v>
      </c>
      <c r="F6090" t="s">
        <v>37481</v>
      </c>
      <c r="I6090" t="s">
        <v>37482</v>
      </c>
      <c r="L6090" t="s">
        <v>28</v>
      </c>
    </row>
    <row r="6091" spans="1:12" x14ac:dyDescent="0.4">
      <c r="A6091">
        <v>6090</v>
      </c>
      <c r="B6091" t="s">
        <v>37483</v>
      </c>
      <c r="C6091" t="s">
        <v>37474</v>
      </c>
      <c r="D6091" t="s">
        <v>257</v>
      </c>
      <c r="E6091" t="s">
        <v>451</v>
      </c>
      <c r="F6091" t="s">
        <v>37484</v>
      </c>
      <c r="G6091" t="s">
        <v>37485</v>
      </c>
      <c r="H6091" t="s">
        <v>37486</v>
      </c>
      <c r="L6091" t="s">
        <v>28</v>
      </c>
    </row>
    <row r="6092" spans="1:12" x14ac:dyDescent="0.4">
      <c r="A6092">
        <v>6091</v>
      </c>
      <c r="B6092" t="s">
        <v>37487</v>
      </c>
      <c r="C6092" t="s">
        <v>37474</v>
      </c>
      <c r="D6092" t="s">
        <v>159</v>
      </c>
      <c r="E6092" t="s">
        <v>742</v>
      </c>
      <c r="F6092" t="s">
        <v>37488</v>
      </c>
      <c r="G6092" t="s">
        <v>37489</v>
      </c>
      <c r="H6092" t="s">
        <v>37490</v>
      </c>
      <c r="J6092" t="s">
        <v>37491</v>
      </c>
      <c r="K6092" t="s">
        <v>37492</v>
      </c>
      <c r="L6092" t="s">
        <v>28</v>
      </c>
    </row>
    <row r="6093" spans="1:12" x14ac:dyDescent="0.4">
      <c r="A6093">
        <v>6092</v>
      </c>
      <c r="B6093" t="s">
        <v>37493</v>
      </c>
      <c r="C6093" t="s">
        <v>37494</v>
      </c>
      <c r="D6093" t="s">
        <v>1830</v>
      </c>
      <c r="E6093" t="s">
        <v>742</v>
      </c>
      <c r="F6093" t="s">
        <v>37495</v>
      </c>
      <c r="G6093" t="s">
        <v>37496</v>
      </c>
      <c r="H6093" t="s">
        <v>37497</v>
      </c>
      <c r="J6093" t="s">
        <v>37498</v>
      </c>
      <c r="K6093" t="s">
        <v>37499</v>
      </c>
      <c r="L6093" t="s">
        <v>28</v>
      </c>
    </row>
    <row r="6094" spans="1:12" x14ac:dyDescent="0.4">
      <c r="A6094">
        <v>6093</v>
      </c>
      <c r="B6094" t="s">
        <v>37500</v>
      </c>
      <c r="C6094" t="s">
        <v>37494</v>
      </c>
      <c r="D6094" t="s">
        <v>1830</v>
      </c>
      <c r="E6094" t="s">
        <v>742</v>
      </c>
      <c r="F6094" t="s">
        <v>37501</v>
      </c>
      <c r="G6094" t="s">
        <v>37502</v>
      </c>
      <c r="H6094" t="s">
        <v>37497</v>
      </c>
      <c r="L6094" t="s">
        <v>28</v>
      </c>
    </row>
    <row r="6095" spans="1:12" x14ac:dyDescent="0.4">
      <c r="A6095">
        <v>6094</v>
      </c>
      <c r="B6095" t="s">
        <v>37503</v>
      </c>
      <c r="C6095" t="s">
        <v>37494</v>
      </c>
      <c r="D6095" t="s">
        <v>1830</v>
      </c>
      <c r="E6095" t="s">
        <v>742</v>
      </c>
      <c r="F6095" t="s">
        <v>37504</v>
      </c>
      <c r="G6095" t="s">
        <v>37502</v>
      </c>
      <c r="H6095" t="s">
        <v>37497</v>
      </c>
    </row>
    <row r="6096" spans="1:12" x14ac:dyDescent="0.4">
      <c r="A6096">
        <v>6095</v>
      </c>
      <c r="B6096" t="s">
        <v>37505</v>
      </c>
      <c r="C6096" t="s">
        <v>37506</v>
      </c>
      <c r="D6096" t="s">
        <v>297</v>
      </c>
      <c r="E6096" t="s">
        <v>135</v>
      </c>
      <c r="F6096" t="s">
        <v>37507</v>
      </c>
      <c r="G6096" t="s">
        <v>37508</v>
      </c>
      <c r="H6096" t="s">
        <v>37509</v>
      </c>
      <c r="L6096" t="s">
        <v>28</v>
      </c>
    </row>
    <row r="6097" spans="1:12" x14ac:dyDescent="0.4">
      <c r="A6097">
        <v>6096</v>
      </c>
      <c r="B6097" t="s">
        <v>37510</v>
      </c>
      <c r="C6097" t="s">
        <v>37506</v>
      </c>
      <c r="D6097" t="s">
        <v>1693</v>
      </c>
      <c r="E6097" t="s">
        <v>15</v>
      </c>
      <c r="F6097" t="s">
        <v>37511</v>
      </c>
      <c r="G6097" t="s">
        <v>37512</v>
      </c>
      <c r="H6097" t="s">
        <v>37513</v>
      </c>
      <c r="I6097" t="s">
        <v>37514</v>
      </c>
      <c r="J6097" t="s">
        <v>37515</v>
      </c>
      <c r="K6097" t="s">
        <v>37516</v>
      </c>
      <c r="L6097" t="s">
        <v>28</v>
      </c>
    </row>
    <row r="6098" spans="1:12" x14ac:dyDescent="0.4">
      <c r="A6098">
        <v>6097</v>
      </c>
      <c r="B6098" t="s">
        <v>37517</v>
      </c>
      <c r="C6098" t="s">
        <v>37506</v>
      </c>
      <c r="D6098" t="s">
        <v>86</v>
      </c>
      <c r="E6098" t="s">
        <v>135</v>
      </c>
      <c r="F6098" t="s">
        <v>37518</v>
      </c>
      <c r="G6098" t="s">
        <v>6009</v>
      </c>
      <c r="H6098" t="s">
        <v>37519</v>
      </c>
      <c r="I6098" t="s">
        <v>37520</v>
      </c>
      <c r="J6098" t="s">
        <v>37521</v>
      </c>
      <c r="K6098" t="s">
        <v>37522</v>
      </c>
      <c r="L6098" t="s">
        <v>28</v>
      </c>
    </row>
    <row r="6099" spans="1:12" x14ac:dyDescent="0.4">
      <c r="A6099">
        <v>6098</v>
      </c>
      <c r="B6099" t="s">
        <v>37523</v>
      </c>
      <c r="C6099" t="s">
        <v>37506</v>
      </c>
      <c r="D6099" t="s">
        <v>2065</v>
      </c>
      <c r="E6099" t="s">
        <v>135</v>
      </c>
      <c r="F6099" t="s">
        <v>37524</v>
      </c>
      <c r="G6099" t="s">
        <v>12186</v>
      </c>
      <c r="H6099" t="s">
        <v>37525</v>
      </c>
      <c r="L6099" t="s">
        <v>28</v>
      </c>
    </row>
    <row r="6100" spans="1:12" x14ac:dyDescent="0.4">
      <c r="A6100">
        <v>6099</v>
      </c>
      <c r="B6100" t="s">
        <v>37526</v>
      </c>
      <c r="C6100" t="s">
        <v>37506</v>
      </c>
      <c r="D6100" t="s">
        <v>14873</v>
      </c>
      <c r="E6100" t="s">
        <v>15</v>
      </c>
      <c r="F6100" t="s">
        <v>37527</v>
      </c>
      <c r="G6100" t="s">
        <v>5850</v>
      </c>
      <c r="H6100" t="s">
        <v>37528</v>
      </c>
      <c r="I6100" t="s">
        <v>37529</v>
      </c>
      <c r="J6100" t="s">
        <v>11864</v>
      </c>
      <c r="K6100" t="s">
        <v>11865</v>
      </c>
      <c r="L6100" t="s">
        <v>28</v>
      </c>
    </row>
    <row r="6101" spans="1:12" x14ac:dyDescent="0.4">
      <c r="A6101">
        <v>6100</v>
      </c>
      <c r="B6101" t="s">
        <v>37530</v>
      </c>
      <c r="C6101" t="s">
        <v>37531</v>
      </c>
      <c r="D6101" t="s">
        <v>86</v>
      </c>
      <c r="E6101" t="s">
        <v>135</v>
      </c>
      <c r="F6101" t="s">
        <v>37532</v>
      </c>
      <c r="G6101" t="s">
        <v>37533</v>
      </c>
      <c r="H6101" t="s">
        <v>37534</v>
      </c>
      <c r="J6101" t="s">
        <v>1314</v>
      </c>
      <c r="K6101" t="s">
        <v>1315</v>
      </c>
      <c r="L6101" t="s">
        <v>28</v>
      </c>
    </row>
    <row r="6102" spans="1:12" x14ac:dyDescent="0.4">
      <c r="A6102">
        <v>6101</v>
      </c>
      <c r="B6102" t="s">
        <v>37535</v>
      </c>
      <c r="C6102" t="s">
        <v>37531</v>
      </c>
      <c r="D6102" t="s">
        <v>12060</v>
      </c>
      <c r="E6102" t="s">
        <v>15</v>
      </c>
      <c r="F6102" t="s">
        <v>37536</v>
      </c>
      <c r="G6102" t="s">
        <v>37537</v>
      </c>
      <c r="H6102" t="s">
        <v>37538</v>
      </c>
    </row>
    <row r="6103" spans="1:12" x14ac:dyDescent="0.4">
      <c r="A6103">
        <v>6102</v>
      </c>
      <c r="B6103" t="s">
        <v>37539</v>
      </c>
      <c r="C6103" t="s">
        <v>37531</v>
      </c>
      <c r="D6103" t="s">
        <v>6093</v>
      </c>
      <c r="E6103" t="s">
        <v>5041</v>
      </c>
      <c r="F6103" t="s">
        <v>37540</v>
      </c>
      <c r="G6103" t="s">
        <v>14308</v>
      </c>
      <c r="H6103" t="s">
        <v>37541</v>
      </c>
      <c r="J6103" t="s">
        <v>37542</v>
      </c>
      <c r="K6103" t="s">
        <v>37542</v>
      </c>
      <c r="L6103" t="s">
        <v>28</v>
      </c>
    </row>
    <row r="6104" spans="1:12" x14ac:dyDescent="0.4">
      <c r="A6104">
        <v>6103</v>
      </c>
      <c r="B6104" t="s">
        <v>37543</v>
      </c>
      <c r="C6104" t="s">
        <v>37544</v>
      </c>
      <c r="D6104" t="s">
        <v>1095</v>
      </c>
      <c r="E6104" t="s">
        <v>15</v>
      </c>
      <c r="F6104" t="s">
        <v>37545</v>
      </c>
      <c r="G6104" t="s">
        <v>37546</v>
      </c>
      <c r="H6104" t="s">
        <v>37547</v>
      </c>
      <c r="J6104" t="s">
        <v>37548</v>
      </c>
      <c r="K6104" t="s">
        <v>37549</v>
      </c>
    </row>
    <row r="6105" spans="1:12" x14ac:dyDescent="0.4">
      <c r="A6105">
        <v>6104</v>
      </c>
      <c r="B6105" t="s">
        <v>37550</v>
      </c>
      <c r="C6105" t="s">
        <v>37544</v>
      </c>
      <c r="D6105" t="s">
        <v>86</v>
      </c>
      <c r="E6105" t="s">
        <v>135</v>
      </c>
      <c r="F6105" t="s">
        <v>37551</v>
      </c>
      <c r="G6105" t="s">
        <v>25139</v>
      </c>
      <c r="H6105" t="s">
        <v>37552</v>
      </c>
      <c r="I6105" t="s">
        <v>37553</v>
      </c>
      <c r="J6105" t="s">
        <v>2814</v>
      </c>
      <c r="K6105" t="s">
        <v>2815</v>
      </c>
    </row>
    <row r="6106" spans="1:12" x14ac:dyDescent="0.4">
      <c r="A6106">
        <v>6105</v>
      </c>
      <c r="B6106" t="s">
        <v>37554</v>
      </c>
      <c r="C6106" t="s">
        <v>37544</v>
      </c>
      <c r="D6106" t="s">
        <v>1830</v>
      </c>
      <c r="E6106" t="s">
        <v>37555</v>
      </c>
      <c r="F6106" t="s">
        <v>37556</v>
      </c>
      <c r="G6106" t="s">
        <v>37557</v>
      </c>
      <c r="J6106" t="s">
        <v>37558</v>
      </c>
      <c r="K6106" t="s">
        <v>37559</v>
      </c>
      <c r="L6106" t="s">
        <v>28</v>
      </c>
    </row>
    <row r="6107" spans="1:12" x14ac:dyDescent="0.4">
      <c r="A6107">
        <v>6106</v>
      </c>
      <c r="B6107" t="s">
        <v>37560</v>
      </c>
      <c r="C6107" t="s">
        <v>37544</v>
      </c>
      <c r="D6107" t="s">
        <v>1183</v>
      </c>
      <c r="E6107" t="s">
        <v>135</v>
      </c>
      <c r="F6107" t="s">
        <v>37561</v>
      </c>
      <c r="G6107" t="s">
        <v>10966</v>
      </c>
      <c r="H6107" t="s">
        <v>37562</v>
      </c>
      <c r="I6107" t="s">
        <v>37563</v>
      </c>
      <c r="L6107" t="s">
        <v>28</v>
      </c>
    </row>
    <row r="6108" spans="1:12" x14ac:dyDescent="0.4">
      <c r="A6108">
        <v>6107</v>
      </c>
      <c r="B6108" t="s">
        <v>37564</v>
      </c>
      <c r="C6108" t="s">
        <v>37565</v>
      </c>
      <c r="D6108" t="s">
        <v>86</v>
      </c>
      <c r="E6108" t="s">
        <v>135</v>
      </c>
      <c r="F6108" t="s">
        <v>37566</v>
      </c>
      <c r="G6108" t="s">
        <v>37567</v>
      </c>
      <c r="H6108" t="s">
        <v>37568</v>
      </c>
      <c r="J6108" t="s">
        <v>37569</v>
      </c>
      <c r="K6108" t="s">
        <v>37570</v>
      </c>
      <c r="L6108" t="s">
        <v>28</v>
      </c>
    </row>
    <row r="6109" spans="1:12" x14ac:dyDescent="0.4">
      <c r="A6109">
        <v>6108</v>
      </c>
      <c r="B6109" t="s">
        <v>37571</v>
      </c>
      <c r="C6109" t="s">
        <v>37565</v>
      </c>
      <c r="D6109" t="s">
        <v>1830</v>
      </c>
      <c r="E6109" t="s">
        <v>6577</v>
      </c>
      <c r="F6109" t="s">
        <v>37572</v>
      </c>
      <c r="G6109" t="s">
        <v>37573</v>
      </c>
      <c r="H6109" t="s">
        <v>37574</v>
      </c>
    </row>
    <row r="6110" spans="1:12" x14ac:dyDescent="0.4">
      <c r="A6110">
        <v>6109</v>
      </c>
      <c r="B6110" t="s">
        <v>37575</v>
      </c>
      <c r="C6110" t="s">
        <v>37565</v>
      </c>
      <c r="D6110" t="s">
        <v>6093</v>
      </c>
      <c r="E6110" t="s">
        <v>135</v>
      </c>
      <c r="F6110" t="s">
        <v>37576</v>
      </c>
      <c r="J6110" t="s">
        <v>12016</v>
      </c>
      <c r="K6110" t="s">
        <v>12017</v>
      </c>
      <c r="L6110" t="s">
        <v>28</v>
      </c>
    </row>
    <row r="6111" spans="1:12" x14ac:dyDescent="0.4">
      <c r="A6111">
        <v>6110</v>
      </c>
      <c r="B6111" t="s">
        <v>37577</v>
      </c>
      <c r="C6111" t="s">
        <v>37565</v>
      </c>
      <c r="D6111" t="s">
        <v>543</v>
      </c>
      <c r="E6111" t="s">
        <v>742</v>
      </c>
      <c r="F6111" t="s">
        <v>37578</v>
      </c>
      <c r="G6111" t="s">
        <v>37579</v>
      </c>
      <c r="H6111" t="s">
        <v>37580</v>
      </c>
    </row>
    <row r="6112" spans="1:12" x14ac:dyDescent="0.4">
      <c r="A6112">
        <v>6111</v>
      </c>
      <c r="B6112" t="s">
        <v>37581</v>
      </c>
      <c r="C6112" t="s">
        <v>37582</v>
      </c>
      <c r="D6112" t="s">
        <v>86</v>
      </c>
      <c r="E6112" t="s">
        <v>15</v>
      </c>
      <c r="F6112" t="s">
        <v>37583</v>
      </c>
      <c r="G6112" t="s">
        <v>37584</v>
      </c>
      <c r="H6112" t="s">
        <v>37585</v>
      </c>
      <c r="J6112" t="s">
        <v>37586</v>
      </c>
      <c r="K6112" t="s">
        <v>37587</v>
      </c>
      <c r="L6112" t="s">
        <v>28</v>
      </c>
    </row>
    <row r="6113" spans="1:12" x14ac:dyDescent="0.4">
      <c r="A6113">
        <v>6112</v>
      </c>
      <c r="B6113" t="s">
        <v>37588</v>
      </c>
      <c r="C6113" t="s">
        <v>37582</v>
      </c>
      <c r="D6113" t="s">
        <v>86</v>
      </c>
      <c r="E6113" t="s">
        <v>135</v>
      </c>
      <c r="F6113" t="s">
        <v>37589</v>
      </c>
      <c r="L6113" t="s">
        <v>28</v>
      </c>
    </row>
    <row r="6114" spans="1:12" x14ac:dyDescent="0.4">
      <c r="A6114">
        <v>6113</v>
      </c>
      <c r="B6114" t="s">
        <v>37590</v>
      </c>
      <c r="C6114" t="s">
        <v>37582</v>
      </c>
      <c r="D6114" t="s">
        <v>143</v>
      </c>
      <c r="E6114" t="s">
        <v>15</v>
      </c>
      <c r="F6114" t="s">
        <v>37591</v>
      </c>
      <c r="G6114" t="s">
        <v>37592</v>
      </c>
      <c r="H6114" t="s">
        <v>37593</v>
      </c>
      <c r="L6114" t="s">
        <v>28</v>
      </c>
    </row>
    <row r="6115" spans="1:12" x14ac:dyDescent="0.4">
      <c r="A6115">
        <v>6114</v>
      </c>
      <c r="B6115" t="s">
        <v>37594</v>
      </c>
      <c r="C6115" t="s">
        <v>37595</v>
      </c>
      <c r="D6115" t="s">
        <v>4642</v>
      </c>
      <c r="E6115" t="s">
        <v>35483</v>
      </c>
      <c r="F6115" t="s">
        <v>37596</v>
      </c>
      <c r="G6115" t="s">
        <v>37597</v>
      </c>
      <c r="H6115" t="s">
        <v>37598</v>
      </c>
      <c r="L6115" t="s">
        <v>28</v>
      </c>
    </row>
    <row r="6116" spans="1:12" x14ac:dyDescent="0.4">
      <c r="A6116">
        <v>6115</v>
      </c>
      <c r="B6116" t="s">
        <v>37599</v>
      </c>
      <c r="C6116" t="s">
        <v>37595</v>
      </c>
      <c r="D6116" t="s">
        <v>143</v>
      </c>
      <c r="E6116" t="s">
        <v>15</v>
      </c>
      <c r="F6116" t="s">
        <v>37600</v>
      </c>
      <c r="G6116" t="s">
        <v>37601</v>
      </c>
      <c r="H6116" t="s">
        <v>37602</v>
      </c>
      <c r="J6116" t="s">
        <v>37603</v>
      </c>
      <c r="K6116" t="s">
        <v>37604</v>
      </c>
      <c r="L6116" t="s">
        <v>28</v>
      </c>
    </row>
    <row r="6117" spans="1:12" x14ac:dyDescent="0.4">
      <c r="A6117">
        <v>6116</v>
      </c>
      <c r="B6117" t="s">
        <v>37605</v>
      </c>
      <c r="C6117" t="s">
        <v>37595</v>
      </c>
      <c r="D6117" t="s">
        <v>86</v>
      </c>
      <c r="E6117" t="s">
        <v>22196</v>
      </c>
      <c r="F6117" t="s">
        <v>37606</v>
      </c>
      <c r="G6117" t="s">
        <v>31838</v>
      </c>
      <c r="H6117" t="s">
        <v>37607</v>
      </c>
      <c r="J6117" t="s">
        <v>37608</v>
      </c>
      <c r="K6117" t="s">
        <v>37609</v>
      </c>
      <c r="L6117" t="s">
        <v>28</v>
      </c>
    </row>
    <row r="6118" spans="1:12" x14ac:dyDescent="0.4">
      <c r="A6118">
        <v>6117</v>
      </c>
      <c r="B6118" t="s">
        <v>37610</v>
      </c>
      <c r="C6118" t="s">
        <v>37595</v>
      </c>
      <c r="D6118" t="s">
        <v>16311</v>
      </c>
      <c r="E6118" t="s">
        <v>135</v>
      </c>
      <c r="F6118" t="s">
        <v>37611</v>
      </c>
      <c r="J6118" t="s">
        <v>37612</v>
      </c>
      <c r="K6118" t="s">
        <v>37613</v>
      </c>
      <c r="L6118" t="s">
        <v>28</v>
      </c>
    </row>
    <row r="6119" spans="1:12" x14ac:dyDescent="0.4">
      <c r="A6119">
        <v>6118</v>
      </c>
      <c r="B6119" t="s">
        <v>37614</v>
      </c>
      <c r="C6119" t="s">
        <v>37595</v>
      </c>
      <c r="D6119" t="s">
        <v>6093</v>
      </c>
      <c r="E6119" t="s">
        <v>135</v>
      </c>
      <c r="F6119" t="s">
        <v>37615</v>
      </c>
      <c r="G6119" t="s">
        <v>37616</v>
      </c>
      <c r="J6119" t="s">
        <v>37617</v>
      </c>
      <c r="K6119" t="s">
        <v>37618</v>
      </c>
      <c r="L6119" t="s">
        <v>28</v>
      </c>
    </row>
    <row r="6120" spans="1:12" x14ac:dyDescent="0.4">
      <c r="A6120">
        <v>6119</v>
      </c>
      <c r="B6120" t="s">
        <v>37619</v>
      </c>
      <c r="C6120" t="s">
        <v>37595</v>
      </c>
      <c r="D6120" t="s">
        <v>86</v>
      </c>
      <c r="E6120" t="s">
        <v>135</v>
      </c>
      <c r="F6120" t="s">
        <v>37620</v>
      </c>
      <c r="L6120" t="s">
        <v>28</v>
      </c>
    </row>
    <row r="6121" spans="1:12" x14ac:dyDescent="0.4">
      <c r="A6121">
        <v>6120</v>
      </c>
      <c r="B6121" t="s">
        <v>37621</v>
      </c>
      <c r="C6121" t="s">
        <v>37622</v>
      </c>
      <c r="D6121" t="s">
        <v>8068</v>
      </c>
      <c r="E6121" t="s">
        <v>15</v>
      </c>
      <c r="F6121" t="s">
        <v>37623</v>
      </c>
      <c r="G6121" t="s">
        <v>20130</v>
      </c>
      <c r="H6121" t="s">
        <v>37624</v>
      </c>
      <c r="I6121" t="s">
        <v>37625</v>
      </c>
      <c r="J6121" t="s">
        <v>37626</v>
      </c>
      <c r="K6121" t="s">
        <v>37627</v>
      </c>
      <c r="L6121" t="s">
        <v>28</v>
      </c>
    </row>
    <row r="6122" spans="1:12" x14ac:dyDescent="0.4">
      <c r="A6122">
        <v>6121</v>
      </c>
      <c r="B6122" t="s">
        <v>37628</v>
      </c>
      <c r="C6122" t="s">
        <v>37629</v>
      </c>
      <c r="D6122" t="s">
        <v>86</v>
      </c>
      <c r="E6122" t="s">
        <v>135</v>
      </c>
      <c r="F6122" t="s">
        <v>37630</v>
      </c>
      <c r="J6122" t="s">
        <v>37631</v>
      </c>
      <c r="K6122" t="s">
        <v>37632</v>
      </c>
      <c r="L6122" t="s">
        <v>28</v>
      </c>
    </row>
    <row r="6123" spans="1:12" x14ac:dyDescent="0.4">
      <c r="A6123">
        <v>6122</v>
      </c>
      <c r="B6123" t="s">
        <v>37633</v>
      </c>
      <c r="C6123" t="s">
        <v>37629</v>
      </c>
      <c r="D6123" t="s">
        <v>19808</v>
      </c>
      <c r="E6123" t="s">
        <v>742</v>
      </c>
      <c r="F6123" t="s">
        <v>37634</v>
      </c>
      <c r="G6123" t="s">
        <v>37635</v>
      </c>
      <c r="L6123" t="s">
        <v>28</v>
      </c>
    </row>
    <row r="6124" spans="1:12" x14ac:dyDescent="0.4">
      <c r="A6124">
        <v>6123</v>
      </c>
      <c r="B6124" t="s">
        <v>37636</v>
      </c>
      <c r="C6124" t="s">
        <v>37629</v>
      </c>
      <c r="D6124" t="s">
        <v>552</v>
      </c>
      <c r="E6124" t="s">
        <v>168</v>
      </c>
      <c r="F6124" t="s">
        <v>37637</v>
      </c>
      <c r="G6124" t="s">
        <v>17848</v>
      </c>
      <c r="H6124" t="s">
        <v>37638</v>
      </c>
      <c r="J6124" t="s">
        <v>37639</v>
      </c>
      <c r="K6124" t="s">
        <v>37640</v>
      </c>
    </row>
    <row r="6125" spans="1:12" x14ac:dyDescent="0.4">
      <c r="A6125">
        <v>6124</v>
      </c>
      <c r="B6125" t="s">
        <v>37641</v>
      </c>
      <c r="C6125" t="s">
        <v>37642</v>
      </c>
      <c r="D6125" t="s">
        <v>143</v>
      </c>
      <c r="E6125" t="s">
        <v>135</v>
      </c>
      <c r="F6125" t="s">
        <v>37643</v>
      </c>
      <c r="G6125" t="s">
        <v>15677</v>
      </c>
      <c r="H6125" t="s">
        <v>37644</v>
      </c>
      <c r="I6125" t="s">
        <v>37645</v>
      </c>
      <c r="J6125" t="s">
        <v>37646</v>
      </c>
      <c r="K6125" t="s">
        <v>37647</v>
      </c>
      <c r="L6125" t="s">
        <v>28</v>
      </c>
    </row>
    <row r="6126" spans="1:12" x14ac:dyDescent="0.4">
      <c r="A6126">
        <v>6125</v>
      </c>
      <c r="B6126" t="s">
        <v>37648</v>
      </c>
      <c r="C6126" t="s">
        <v>37642</v>
      </c>
      <c r="D6126" t="s">
        <v>257</v>
      </c>
      <c r="E6126" t="s">
        <v>135</v>
      </c>
      <c r="F6126" t="s">
        <v>37649</v>
      </c>
      <c r="G6126" t="s">
        <v>37650</v>
      </c>
      <c r="H6126" t="s">
        <v>37651</v>
      </c>
      <c r="I6126" t="s">
        <v>37652</v>
      </c>
      <c r="J6126" t="s">
        <v>13567</v>
      </c>
      <c r="K6126" t="s">
        <v>13568</v>
      </c>
      <c r="L6126" t="s">
        <v>28</v>
      </c>
    </row>
    <row r="6127" spans="1:12" x14ac:dyDescent="0.4">
      <c r="A6127">
        <v>6126</v>
      </c>
      <c r="B6127" t="s">
        <v>37653</v>
      </c>
      <c r="C6127" t="s">
        <v>37642</v>
      </c>
      <c r="D6127" t="s">
        <v>86</v>
      </c>
      <c r="E6127" t="s">
        <v>25211</v>
      </c>
      <c r="F6127" t="s">
        <v>37654</v>
      </c>
      <c r="J6127" t="s">
        <v>37655</v>
      </c>
      <c r="K6127" t="s">
        <v>37656</v>
      </c>
      <c r="L6127" t="s">
        <v>28</v>
      </c>
    </row>
    <row r="6128" spans="1:12" x14ac:dyDescent="0.4">
      <c r="A6128">
        <v>6127</v>
      </c>
      <c r="B6128" t="s">
        <v>37657</v>
      </c>
      <c r="C6128" t="s">
        <v>37642</v>
      </c>
      <c r="D6128" t="s">
        <v>297</v>
      </c>
      <c r="E6128" t="s">
        <v>15</v>
      </c>
      <c r="F6128" t="s">
        <v>37658</v>
      </c>
      <c r="G6128" t="s">
        <v>4429</v>
      </c>
      <c r="H6128" t="s">
        <v>37659</v>
      </c>
      <c r="L6128" t="s">
        <v>28</v>
      </c>
    </row>
    <row r="6129" spans="1:12" x14ac:dyDescent="0.4">
      <c r="A6129">
        <v>6128</v>
      </c>
      <c r="B6129" t="s">
        <v>37660</v>
      </c>
      <c r="C6129" t="s">
        <v>37642</v>
      </c>
      <c r="D6129" t="s">
        <v>134</v>
      </c>
      <c r="E6129" t="s">
        <v>742</v>
      </c>
      <c r="F6129" t="s">
        <v>37661</v>
      </c>
      <c r="G6129" t="s">
        <v>15068</v>
      </c>
      <c r="H6129" t="s">
        <v>37662</v>
      </c>
      <c r="J6129" t="s">
        <v>10335</v>
      </c>
      <c r="K6129" t="s">
        <v>42414</v>
      </c>
      <c r="L6129" t="s">
        <v>28</v>
      </c>
    </row>
    <row r="6130" spans="1:12" x14ac:dyDescent="0.4">
      <c r="A6130">
        <v>6129</v>
      </c>
      <c r="B6130" t="s">
        <v>37663</v>
      </c>
      <c r="C6130" t="s">
        <v>37642</v>
      </c>
      <c r="D6130" t="s">
        <v>6238</v>
      </c>
      <c r="E6130" t="s">
        <v>799</v>
      </c>
      <c r="F6130" t="s">
        <v>37664</v>
      </c>
      <c r="G6130" t="s">
        <v>13520</v>
      </c>
      <c r="H6130" t="s">
        <v>37665</v>
      </c>
      <c r="J6130" t="s">
        <v>37666</v>
      </c>
      <c r="K6130" t="s">
        <v>37667</v>
      </c>
      <c r="L6130" t="s">
        <v>28</v>
      </c>
    </row>
    <row r="6131" spans="1:12" x14ac:dyDescent="0.4">
      <c r="A6131">
        <v>6130</v>
      </c>
      <c r="B6131" t="s">
        <v>37668</v>
      </c>
      <c r="C6131" t="s">
        <v>37642</v>
      </c>
      <c r="D6131" t="s">
        <v>1361</v>
      </c>
      <c r="E6131" t="s">
        <v>135</v>
      </c>
      <c r="F6131" t="s">
        <v>37669</v>
      </c>
    </row>
    <row r="6132" spans="1:12" x14ac:dyDescent="0.4">
      <c r="A6132">
        <v>6131</v>
      </c>
      <c r="B6132" t="s">
        <v>37670</v>
      </c>
      <c r="C6132" t="s">
        <v>37671</v>
      </c>
      <c r="D6132" t="s">
        <v>143</v>
      </c>
      <c r="E6132" t="s">
        <v>2701</v>
      </c>
      <c r="F6132" t="s">
        <v>37672</v>
      </c>
      <c r="G6132" t="s">
        <v>37673</v>
      </c>
      <c r="H6132" t="s">
        <v>37674</v>
      </c>
      <c r="L6132" t="s">
        <v>28</v>
      </c>
    </row>
    <row r="6133" spans="1:12" x14ac:dyDescent="0.4">
      <c r="A6133">
        <v>6132</v>
      </c>
      <c r="B6133" t="s">
        <v>37675</v>
      </c>
      <c r="C6133" t="s">
        <v>37671</v>
      </c>
      <c r="D6133" t="s">
        <v>5174</v>
      </c>
      <c r="E6133" t="s">
        <v>135</v>
      </c>
      <c r="F6133" t="s">
        <v>37676</v>
      </c>
      <c r="G6133" t="s">
        <v>2797</v>
      </c>
      <c r="H6133" t="s">
        <v>37677</v>
      </c>
      <c r="I6133" t="s">
        <v>37678</v>
      </c>
      <c r="L6133" t="s">
        <v>28</v>
      </c>
    </row>
    <row r="6134" spans="1:12" x14ac:dyDescent="0.4">
      <c r="A6134">
        <v>6133</v>
      </c>
      <c r="B6134" t="s">
        <v>37679</v>
      </c>
      <c r="C6134" t="s">
        <v>37671</v>
      </c>
      <c r="D6134" t="s">
        <v>37680</v>
      </c>
      <c r="E6134" t="s">
        <v>37681</v>
      </c>
      <c r="F6134" t="s">
        <v>37682</v>
      </c>
      <c r="G6134" t="s">
        <v>37683</v>
      </c>
      <c r="H6134" t="s">
        <v>37684</v>
      </c>
      <c r="J6134" t="s">
        <v>37685</v>
      </c>
      <c r="K6134" t="s">
        <v>37686</v>
      </c>
      <c r="L6134" t="s">
        <v>28</v>
      </c>
    </row>
    <row r="6135" spans="1:12" x14ac:dyDescent="0.4">
      <c r="A6135">
        <v>6134</v>
      </c>
      <c r="B6135" t="s">
        <v>37687</v>
      </c>
      <c r="C6135" t="s">
        <v>37688</v>
      </c>
      <c r="D6135" t="s">
        <v>35149</v>
      </c>
      <c r="E6135" t="s">
        <v>15</v>
      </c>
      <c r="F6135" t="s">
        <v>37689</v>
      </c>
      <c r="G6135" t="s">
        <v>24690</v>
      </c>
      <c r="H6135" t="s">
        <v>37690</v>
      </c>
      <c r="I6135" t="s">
        <v>37691</v>
      </c>
      <c r="J6135" t="s">
        <v>37692</v>
      </c>
      <c r="K6135" t="s">
        <v>37693</v>
      </c>
      <c r="L6135" t="s">
        <v>28</v>
      </c>
    </row>
    <row r="6136" spans="1:12" x14ac:dyDescent="0.4">
      <c r="A6136">
        <v>6135</v>
      </c>
      <c r="B6136" t="s">
        <v>37694</v>
      </c>
      <c r="C6136" t="s">
        <v>37688</v>
      </c>
      <c r="D6136" t="s">
        <v>840</v>
      </c>
      <c r="E6136" t="s">
        <v>15</v>
      </c>
      <c r="F6136" t="s">
        <v>37695</v>
      </c>
      <c r="G6136" t="s">
        <v>37696</v>
      </c>
      <c r="H6136" t="s">
        <v>37697</v>
      </c>
      <c r="J6136" t="s">
        <v>37698</v>
      </c>
      <c r="K6136" t="s">
        <v>37699</v>
      </c>
      <c r="L6136" t="s">
        <v>28</v>
      </c>
    </row>
    <row r="6137" spans="1:12" x14ac:dyDescent="0.4">
      <c r="A6137">
        <v>6136</v>
      </c>
      <c r="B6137" t="s">
        <v>37700</v>
      </c>
      <c r="C6137" t="s">
        <v>37688</v>
      </c>
      <c r="D6137" t="s">
        <v>86</v>
      </c>
      <c r="E6137" t="s">
        <v>37701</v>
      </c>
      <c r="F6137" t="s">
        <v>37702</v>
      </c>
      <c r="J6137" t="s">
        <v>37703</v>
      </c>
      <c r="K6137" t="s">
        <v>37704</v>
      </c>
      <c r="L6137" t="s">
        <v>28</v>
      </c>
    </row>
    <row r="6138" spans="1:12" x14ac:dyDescent="0.4">
      <c r="A6138">
        <v>6137</v>
      </c>
      <c r="B6138" t="s">
        <v>37705</v>
      </c>
      <c r="C6138" t="s">
        <v>37688</v>
      </c>
      <c r="D6138" t="s">
        <v>242</v>
      </c>
      <c r="E6138" t="s">
        <v>135</v>
      </c>
      <c r="F6138" t="s">
        <v>37706</v>
      </c>
      <c r="G6138" t="s">
        <v>37707</v>
      </c>
      <c r="H6138" t="s">
        <v>37708</v>
      </c>
    </row>
    <row r="6139" spans="1:12" x14ac:dyDescent="0.4">
      <c r="A6139">
        <v>6138</v>
      </c>
      <c r="B6139" t="s">
        <v>37709</v>
      </c>
      <c r="C6139" t="s">
        <v>37688</v>
      </c>
      <c r="D6139" t="s">
        <v>86</v>
      </c>
      <c r="E6139" t="s">
        <v>37710</v>
      </c>
      <c r="F6139" t="s">
        <v>37711</v>
      </c>
      <c r="G6139" t="s">
        <v>37712</v>
      </c>
      <c r="H6139" t="s">
        <v>37713</v>
      </c>
      <c r="L6139" t="s">
        <v>28</v>
      </c>
    </row>
    <row r="6140" spans="1:12" x14ac:dyDescent="0.4">
      <c r="A6140">
        <v>6139</v>
      </c>
      <c r="B6140" t="s">
        <v>37714</v>
      </c>
      <c r="C6140" t="s">
        <v>37715</v>
      </c>
      <c r="D6140" t="s">
        <v>1631</v>
      </c>
      <c r="E6140" t="s">
        <v>135</v>
      </c>
      <c r="F6140" t="s">
        <v>37716</v>
      </c>
      <c r="G6140" t="s">
        <v>22288</v>
      </c>
      <c r="H6140" t="s">
        <v>37717</v>
      </c>
    </row>
    <row r="6141" spans="1:12" x14ac:dyDescent="0.4">
      <c r="A6141">
        <v>6140</v>
      </c>
      <c r="B6141" t="s">
        <v>37718</v>
      </c>
      <c r="C6141" t="s">
        <v>37715</v>
      </c>
      <c r="D6141" t="s">
        <v>3815</v>
      </c>
      <c r="E6141" t="s">
        <v>135</v>
      </c>
      <c r="F6141" t="s">
        <v>37719</v>
      </c>
      <c r="G6141" t="s">
        <v>37720</v>
      </c>
      <c r="H6141" t="s">
        <v>37721</v>
      </c>
      <c r="I6141" t="s">
        <v>37722</v>
      </c>
      <c r="L6141" t="s">
        <v>28</v>
      </c>
    </row>
    <row r="6142" spans="1:12" x14ac:dyDescent="0.4">
      <c r="A6142">
        <v>6141</v>
      </c>
      <c r="B6142" t="s">
        <v>37723</v>
      </c>
      <c r="C6142" t="s">
        <v>37715</v>
      </c>
      <c r="E6142" t="s">
        <v>135</v>
      </c>
      <c r="F6142" t="s">
        <v>37724</v>
      </c>
      <c r="I6142" t="s">
        <v>37725</v>
      </c>
      <c r="L6142" t="s">
        <v>28</v>
      </c>
    </row>
    <row r="6143" spans="1:12" x14ac:dyDescent="0.4">
      <c r="A6143">
        <v>6142</v>
      </c>
      <c r="B6143" t="s">
        <v>37726</v>
      </c>
      <c r="C6143" t="s">
        <v>37715</v>
      </c>
      <c r="D6143" t="s">
        <v>159</v>
      </c>
      <c r="E6143" t="s">
        <v>135</v>
      </c>
      <c r="F6143" t="s">
        <v>37727</v>
      </c>
      <c r="G6143" t="s">
        <v>37728</v>
      </c>
      <c r="H6143" t="s">
        <v>37729</v>
      </c>
      <c r="I6143" t="s">
        <v>37730</v>
      </c>
    </row>
    <row r="6144" spans="1:12" x14ac:dyDescent="0.4">
      <c r="A6144">
        <v>6143</v>
      </c>
      <c r="B6144" t="s">
        <v>37731</v>
      </c>
      <c r="C6144" t="s">
        <v>37715</v>
      </c>
      <c r="D6144" t="s">
        <v>86</v>
      </c>
      <c r="E6144" t="s">
        <v>135</v>
      </c>
      <c r="F6144" t="s">
        <v>37732</v>
      </c>
      <c r="G6144" t="s">
        <v>37733</v>
      </c>
      <c r="H6144" t="s">
        <v>37734</v>
      </c>
      <c r="L6144" t="s">
        <v>28</v>
      </c>
    </row>
    <row r="6145" spans="1:12" x14ac:dyDescent="0.4">
      <c r="A6145">
        <v>6144</v>
      </c>
      <c r="B6145" t="s">
        <v>37735</v>
      </c>
      <c r="C6145" t="s">
        <v>37715</v>
      </c>
      <c r="D6145" t="s">
        <v>86</v>
      </c>
      <c r="E6145" t="s">
        <v>135</v>
      </c>
      <c r="F6145" t="s">
        <v>37736</v>
      </c>
      <c r="L6145" t="s">
        <v>28</v>
      </c>
    </row>
    <row r="6146" spans="1:12" x14ac:dyDescent="0.4">
      <c r="A6146">
        <v>6145</v>
      </c>
      <c r="B6146" t="s">
        <v>37737</v>
      </c>
      <c r="C6146" t="s">
        <v>37738</v>
      </c>
      <c r="D6146" t="s">
        <v>257</v>
      </c>
      <c r="E6146" t="s">
        <v>135</v>
      </c>
      <c r="F6146" t="s">
        <v>37739</v>
      </c>
      <c r="G6146" t="s">
        <v>37740</v>
      </c>
      <c r="H6146" t="s">
        <v>37741</v>
      </c>
      <c r="I6146" t="s">
        <v>37742</v>
      </c>
    </row>
    <row r="6147" spans="1:12" x14ac:dyDescent="0.4">
      <c r="A6147">
        <v>6146</v>
      </c>
      <c r="B6147" t="s">
        <v>37743</v>
      </c>
      <c r="C6147" t="s">
        <v>37738</v>
      </c>
      <c r="D6147" t="s">
        <v>257</v>
      </c>
      <c r="E6147" t="s">
        <v>233</v>
      </c>
      <c r="F6147" t="s">
        <v>37744</v>
      </c>
      <c r="G6147" t="s">
        <v>37745</v>
      </c>
      <c r="H6147" t="s">
        <v>37746</v>
      </c>
      <c r="L6147" t="s">
        <v>28</v>
      </c>
    </row>
    <row r="6148" spans="1:12" x14ac:dyDescent="0.4">
      <c r="A6148">
        <v>6147</v>
      </c>
      <c r="B6148" t="s">
        <v>37747</v>
      </c>
      <c r="C6148" t="s">
        <v>37738</v>
      </c>
      <c r="D6148" t="s">
        <v>17491</v>
      </c>
      <c r="E6148" t="s">
        <v>15</v>
      </c>
      <c r="F6148" t="s">
        <v>37748</v>
      </c>
      <c r="G6148" t="s">
        <v>26339</v>
      </c>
      <c r="H6148" t="s">
        <v>37749</v>
      </c>
      <c r="I6148" t="s">
        <v>37750</v>
      </c>
      <c r="J6148" t="s">
        <v>37751</v>
      </c>
      <c r="K6148" t="s">
        <v>37752</v>
      </c>
      <c r="L6148" t="s">
        <v>28</v>
      </c>
    </row>
    <row r="6149" spans="1:12" x14ac:dyDescent="0.4">
      <c r="A6149">
        <v>6148</v>
      </c>
      <c r="B6149" t="s">
        <v>37753</v>
      </c>
      <c r="C6149" t="s">
        <v>37738</v>
      </c>
      <c r="D6149" t="s">
        <v>6093</v>
      </c>
      <c r="E6149" t="s">
        <v>135</v>
      </c>
      <c r="F6149" t="s">
        <v>37754</v>
      </c>
      <c r="G6149" t="s">
        <v>37755</v>
      </c>
      <c r="H6149" t="s">
        <v>37756</v>
      </c>
      <c r="J6149" t="s">
        <v>37757</v>
      </c>
      <c r="K6149" t="s">
        <v>37758</v>
      </c>
      <c r="L6149" t="s">
        <v>28</v>
      </c>
    </row>
    <row r="6150" spans="1:12" x14ac:dyDescent="0.4">
      <c r="A6150">
        <v>6149</v>
      </c>
      <c r="B6150" t="s">
        <v>37759</v>
      </c>
      <c r="C6150" t="s">
        <v>37738</v>
      </c>
      <c r="D6150" t="s">
        <v>257</v>
      </c>
      <c r="E6150" t="s">
        <v>742</v>
      </c>
      <c r="F6150" t="s">
        <v>37760</v>
      </c>
      <c r="G6150" t="s">
        <v>25320</v>
      </c>
      <c r="H6150" t="s">
        <v>37761</v>
      </c>
      <c r="I6150" t="s">
        <v>37762</v>
      </c>
      <c r="L6150" t="s">
        <v>28</v>
      </c>
    </row>
    <row r="6151" spans="1:12" x14ac:dyDescent="0.4">
      <c r="A6151">
        <v>6150</v>
      </c>
      <c r="B6151" t="s">
        <v>37763</v>
      </c>
      <c r="C6151" t="s">
        <v>37738</v>
      </c>
      <c r="D6151" t="s">
        <v>1830</v>
      </c>
      <c r="E6151" t="s">
        <v>742</v>
      </c>
      <c r="F6151" t="s">
        <v>37764</v>
      </c>
      <c r="G6151" t="s">
        <v>16105</v>
      </c>
      <c r="H6151" t="s">
        <v>37765</v>
      </c>
      <c r="I6151" t="s">
        <v>37766</v>
      </c>
      <c r="J6151" t="s">
        <v>37767</v>
      </c>
      <c r="K6151" t="s">
        <v>37768</v>
      </c>
      <c r="L6151" t="s">
        <v>28</v>
      </c>
    </row>
    <row r="6152" spans="1:12" x14ac:dyDescent="0.4">
      <c r="A6152">
        <v>6151</v>
      </c>
      <c r="B6152" t="s">
        <v>37769</v>
      </c>
      <c r="C6152" t="s">
        <v>37738</v>
      </c>
      <c r="D6152" t="s">
        <v>86</v>
      </c>
      <c r="E6152" t="s">
        <v>135</v>
      </c>
      <c r="F6152" t="s">
        <v>37770</v>
      </c>
      <c r="I6152" t="s">
        <v>37771</v>
      </c>
      <c r="J6152" t="s">
        <v>37772</v>
      </c>
      <c r="K6152" t="s">
        <v>37773</v>
      </c>
      <c r="L6152" t="s">
        <v>28</v>
      </c>
    </row>
    <row r="6153" spans="1:12" x14ac:dyDescent="0.4">
      <c r="A6153">
        <v>6152</v>
      </c>
      <c r="B6153" t="s">
        <v>37774</v>
      </c>
      <c r="C6153" t="s">
        <v>37775</v>
      </c>
      <c r="D6153" t="s">
        <v>6093</v>
      </c>
      <c r="E6153" t="s">
        <v>135</v>
      </c>
      <c r="F6153" t="s">
        <v>37776</v>
      </c>
      <c r="G6153" t="s">
        <v>37777</v>
      </c>
      <c r="H6153" t="s">
        <v>37778</v>
      </c>
    </row>
    <row r="6154" spans="1:12" x14ac:dyDescent="0.4">
      <c r="A6154">
        <v>6153</v>
      </c>
      <c r="B6154" t="s">
        <v>37779</v>
      </c>
      <c r="C6154" t="s">
        <v>37775</v>
      </c>
      <c r="D6154" t="s">
        <v>86</v>
      </c>
      <c r="E6154" t="s">
        <v>135</v>
      </c>
      <c r="F6154" t="s">
        <v>37780</v>
      </c>
      <c r="G6154" t="s">
        <v>37781</v>
      </c>
      <c r="H6154" t="s">
        <v>37782</v>
      </c>
      <c r="L6154" t="s">
        <v>28</v>
      </c>
    </row>
    <row r="6155" spans="1:12" x14ac:dyDescent="0.4">
      <c r="A6155">
        <v>6154</v>
      </c>
      <c r="B6155" t="s">
        <v>37783</v>
      </c>
      <c r="C6155" t="s">
        <v>37775</v>
      </c>
      <c r="D6155" t="s">
        <v>86</v>
      </c>
      <c r="E6155" t="s">
        <v>5992</v>
      </c>
      <c r="F6155" t="s">
        <v>37784</v>
      </c>
      <c r="L6155" t="s">
        <v>28</v>
      </c>
    </row>
    <row r="6156" spans="1:12" x14ac:dyDescent="0.4">
      <c r="A6156">
        <v>6155</v>
      </c>
      <c r="B6156" t="s">
        <v>37785</v>
      </c>
      <c r="C6156" t="s">
        <v>37775</v>
      </c>
      <c r="D6156" t="s">
        <v>86</v>
      </c>
      <c r="E6156" t="s">
        <v>135</v>
      </c>
      <c r="F6156" t="s">
        <v>37786</v>
      </c>
      <c r="G6156" t="s">
        <v>37787</v>
      </c>
      <c r="H6156" t="s">
        <v>37788</v>
      </c>
      <c r="L6156" t="s">
        <v>28</v>
      </c>
    </row>
    <row r="6157" spans="1:12" x14ac:dyDescent="0.4">
      <c r="A6157">
        <v>6156</v>
      </c>
      <c r="B6157" t="s">
        <v>37789</v>
      </c>
      <c r="C6157" t="s">
        <v>37775</v>
      </c>
      <c r="D6157" t="s">
        <v>37790</v>
      </c>
      <c r="E6157" t="s">
        <v>5992</v>
      </c>
      <c r="F6157" t="s">
        <v>37791</v>
      </c>
      <c r="G6157" t="s">
        <v>37792</v>
      </c>
      <c r="H6157" t="s">
        <v>37793</v>
      </c>
      <c r="L6157" t="s">
        <v>28</v>
      </c>
    </row>
    <row r="6158" spans="1:12" x14ac:dyDescent="0.4">
      <c r="A6158">
        <v>6157</v>
      </c>
      <c r="B6158" t="s">
        <v>42216</v>
      </c>
      <c r="C6158" t="s">
        <v>42215</v>
      </c>
      <c r="D6158" t="s">
        <v>1830</v>
      </c>
      <c r="E6158" t="s">
        <v>15</v>
      </c>
      <c r="F6158" t="s">
        <v>42214</v>
      </c>
      <c r="H6158" t="s">
        <v>42213</v>
      </c>
      <c r="J6158" t="s">
        <v>34402</v>
      </c>
      <c r="K6158" t="s">
        <v>42212</v>
      </c>
      <c r="L6158" t="s">
        <v>28</v>
      </c>
    </row>
    <row r="6159" spans="1:12" x14ac:dyDescent="0.4">
      <c r="A6159">
        <v>6158</v>
      </c>
      <c r="B6159" t="s">
        <v>37794</v>
      </c>
      <c r="C6159" t="s">
        <v>37795</v>
      </c>
      <c r="D6159" t="s">
        <v>1693</v>
      </c>
      <c r="E6159" t="s">
        <v>15</v>
      </c>
      <c r="F6159" t="s">
        <v>37796</v>
      </c>
      <c r="G6159" t="s">
        <v>6653</v>
      </c>
      <c r="H6159" t="s">
        <v>37797</v>
      </c>
      <c r="J6159" t="s">
        <v>37798</v>
      </c>
      <c r="K6159" t="s">
        <v>37799</v>
      </c>
      <c r="L6159" t="s">
        <v>28</v>
      </c>
    </row>
    <row r="6160" spans="1:12" x14ac:dyDescent="0.4">
      <c r="A6160">
        <v>6159</v>
      </c>
      <c r="B6160" t="s">
        <v>37800</v>
      </c>
      <c r="C6160" t="s">
        <v>37795</v>
      </c>
      <c r="D6160" t="s">
        <v>297</v>
      </c>
      <c r="E6160" t="s">
        <v>12689</v>
      </c>
      <c r="F6160" t="s">
        <v>37801</v>
      </c>
      <c r="G6160" t="s">
        <v>37802</v>
      </c>
      <c r="H6160" t="s">
        <v>37803</v>
      </c>
      <c r="J6160" t="s">
        <v>37804</v>
      </c>
      <c r="K6160" t="s">
        <v>37805</v>
      </c>
      <c r="L6160" t="s">
        <v>28</v>
      </c>
    </row>
    <row r="6161" spans="1:12" x14ac:dyDescent="0.4">
      <c r="A6161">
        <v>6160</v>
      </c>
      <c r="B6161" t="s">
        <v>37806</v>
      </c>
      <c r="C6161" t="s">
        <v>37795</v>
      </c>
      <c r="D6161" t="s">
        <v>1702</v>
      </c>
      <c r="E6161" t="s">
        <v>451</v>
      </c>
      <c r="F6161" t="s">
        <v>37807</v>
      </c>
      <c r="G6161" t="s">
        <v>37808</v>
      </c>
      <c r="L6161" t="s">
        <v>28</v>
      </c>
    </row>
    <row r="6162" spans="1:12" x14ac:dyDescent="0.4">
      <c r="A6162">
        <v>6161</v>
      </c>
      <c r="B6162" t="s">
        <v>37809</v>
      </c>
      <c r="C6162" t="s">
        <v>37795</v>
      </c>
      <c r="D6162" t="s">
        <v>283</v>
      </c>
      <c r="E6162" t="s">
        <v>135</v>
      </c>
      <c r="F6162" t="s">
        <v>37810</v>
      </c>
      <c r="I6162" t="s">
        <v>37811</v>
      </c>
      <c r="J6162" t="s">
        <v>37812</v>
      </c>
      <c r="K6162" t="s">
        <v>37813</v>
      </c>
      <c r="L6162" t="s">
        <v>28</v>
      </c>
    </row>
    <row r="6163" spans="1:12" x14ac:dyDescent="0.4">
      <c r="A6163">
        <v>6162</v>
      </c>
      <c r="B6163" t="s">
        <v>37814</v>
      </c>
      <c r="C6163" t="s">
        <v>37795</v>
      </c>
      <c r="D6163" t="s">
        <v>2065</v>
      </c>
      <c r="E6163" t="s">
        <v>15</v>
      </c>
      <c r="F6163" t="s">
        <v>37815</v>
      </c>
      <c r="G6163" t="s">
        <v>13864</v>
      </c>
      <c r="H6163" t="s">
        <v>37816</v>
      </c>
      <c r="J6163" t="s">
        <v>37817</v>
      </c>
      <c r="K6163" t="s">
        <v>37818</v>
      </c>
    </row>
    <row r="6164" spans="1:12" x14ac:dyDescent="0.4">
      <c r="A6164">
        <v>6163</v>
      </c>
      <c r="B6164" t="s">
        <v>37819</v>
      </c>
      <c r="C6164" t="s">
        <v>37820</v>
      </c>
      <c r="D6164" t="s">
        <v>86</v>
      </c>
      <c r="E6164" t="s">
        <v>135</v>
      </c>
      <c r="F6164" t="s">
        <v>37821</v>
      </c>
      <c r="G6164" t="s">
        <v>37822</v>
      </c>
      <c r="H6164" t="s">
        <v>37823</v>
      </c>
      <c r="L6164" t="s">
        <v>28</v>
      </c>
    </row>
    <row r="6165" spans="1:12" x14ac:dyDescent="0.4">
      <c r="A6165">
        <v>6164</v>
      </c>
      <c r="B6165" t="s">
        <v>37824</v>
      </c>
      <c r="C6165" t="s">
        <v>37820</v>
      </c>
      <c r="D6165" t="s">
        <v>1830</v>
      </c>
      <c r="E6165" t="s">
        <v>742</v>
      </c>
      <c r="F6165" t="s">
        <v>37825</v>
      </c>
      <c r="G6165" t="s">
        <v>30104</v>
      </c>
      <c r="H6165" t="s">
        <v>37826</v>
      </c>
      <c r="J6165" t="s">
        <v>37827</v>
      </c>
      <c r="K6165" t="s">
        <v>37828</v>
      </c>
      <c r="L6165" t="s">
        <v>28</v>
      </c>
    </row>
    <row r="6166" spans="1:12" x14ac:dyDescent="0.4">
      <c r="A6166">
        <v>6165</v>
      </c>
      <c r="B6166" t="s">
        <v>37829</v>
      </c>
      <c r="C6166" t="s">
        <v>37820</v>
      </c>
      <c r="D6166" t="s">
        <v>37830</v>
      </c>
      <c r="E6166" t="s">
        <v>451</v>
      </c>
      <c r="F6166" t="s">
        <v>37831</v>
      </c>
      <c r="G6166" t="s">
        <v>37832</v>
      </c>
      <c r="H6166" t="s">
        <v>37833</v>
      </c>
      <c r="J6166" t="s">
        <v>37834</v>
      </c>
      <c r="K6166" t="s">
        <v>37835</v>
      </c>
      <c r="L6166" t="s">
        <v>28</v>
      </c>
    </row>
    <row r="6167" spans="1:12" x14ac:dyDescent="0.4">
      <c r="A6167">
        <v>6166</v>
      </c>
      <c r="B6167" t="s">
        <v>37836</v>
      </c>
      <c r="C6167" t="s">
        <v>37820</v>
      </c>
      <c r="E6167" t="s">
        <v>135</v>
      </c>
      <c r="F6167" t="s">
        <v>37837</v>
      </c>
      <c r="G6167" t="s">
        <v>37838</v>
      </c>
      <c r="H6167" t="s">
        <v>37839</v>
      </c>
      <c r="L6167" t="s">
        <v>28</v>
      </c>
    </row>
    <row r="6168" spans="1:12" x14ac:dyDescent="0.4">
      <c r="A6168">
        <v>6167</v>
      </c>
      <c r="B6168" t="s">
        <v>37840</v>
      </c>
      <c r="C6168" t="s">
        <v>37841</v>
      </c>
      <c r="D6168" t="s">
        <v>1830</v>
      </c>
      <c r="E6168" t="s">
        <v>135</v>
      </c>
      <c r="F6168" t="s">
        <v>37842</v>
      </c>
      <c r="G6168" t="s">
        <v>37843</v>
      </c>
      <c r="H6168" t="s">
        <v>37844</v>
      </c>
      <c r="L6168" t="s">
        <v>28</v>
      </c>
    </row>
    <row r="6169" spans="1:12" x14ac:dyDescent="0.4">
      <c r="A6169">
        <v>6168</v>
      </c>
      <c r="B6169" t="s">
        <v>37845</v>
      </c>
      <c r="C6169" t="s">
        <v>37841</v>
      </c>
      <c r="D6169" t="s">
        <v>9522</v>
      </c>
      <c r="E6169" t="s">
        <v>15</v>
      </c>
      <c r="F6169" t="s">
        <v>37846</v>
      </c>
      <c r="G6169" t="s">
        <v>477</v>
      </c>
      <c r="H6169" t="s">
        <v>37847</v>
      </c>
      <c r="I6169" t="s">
        <v>37848</v>
      </c>
      <c r="J6169" t="s">
        <v>28283</v>
      </c>
      <c r="K6169" t="s">
        <v>28284</v>
      </c>
      <c r="L6169" t="s">
        <v>28</v>
      </c>
    </row>
    <row r="6170" spans="1:12" x14ac:dyDescent="0.4">
      <c r="A6170">
        <v>6169</v>
      </c>
      <c r="B6170" t="s">
        <v>37849</v>
      </c>
      <c r="C6170" t="s">
        <v>37850</v>
      </c>
      <c r="D6170" t="s">
        <v>2089</v>
      </c>
      <c r="E6170" t="s">
        <v>742</v>
      </c>
      <c r="F6170" t="s">
        <v>37851</v>
      </c>
      <c r="G6170" t="s">
        <v>37852</v>
      </c>
      <c r="H6170" t="s">
        <v>37853</v>
      </c>
      <c r="J6170" t="s">
        <v>37854</v>
      </c>
      <c r="K6170" t="s">
        <v>37855</v>
      </c>
      <c r="L6170" t="s">
        <v>28</v>
      </c>
    </row>
    <row r="6171" spans="1:12" x14ac:dyDescent="0.4">
      <c r="A6171">
        <v>6170</v>
      </c>
      <c r="B6171" t="s">
        <v>37856</v>
      </c>
      <c r="C6171" t="s">
        <v>37850</v>
      </c>
      <c r="D6171" t="s">
        <v>862</v>
      </c>
      <c r="E6171" t="s">
        <v>37857</v>
      </c>
      <c r="F6171" t="s">
        <v>37858</v>
      </c>
      <c r="G6171" t="s">
        <v>5768</v>
      </c>
      <c r="H6171" t="s">
        <v>37859</v>
      </c>
      <c r="J6171" t="s">
        <v>37860</v>
      </c>
      <c r="K6171" t="s">
        <v>37861</v>
      </c>
      <c r="L6171" t="s">
        <v>28</v>
      </c>
    </row>
    <row r="6172" spans="1:12" x14ac:dyDescent="0.4">
      <c r="A6172">
        <v>6171</v>
      </c>
      <c r="B6172" t="s">
        <v>37862</v>
      </c>
      <c r="C6172" t="s">
        <v>37863</v>
      </c>
      <c r="D6172" t="s">
        <v>1284</v>
      </c>
      <c r="E6172" t="s">
        <v>135</v>
      </c>
      <c r="F6172" t="s">
        <v>37864</v>
      </c>
      <c r="G6172" t="s">
        <v>3228</v>
      </c>
      <c r="H6172" t="s">
        <v>37865</v>
      </c>
      <c r="I6172" t="s">
        <v>37866</v>
      </c>
      <c r="J6172" t="s">
        <v>37867</v>
      </c>
      <c r="K6172" t="s">
        <v>37868</v>
      </c>
      <c r="L6172" t="s">
        <v>28</v>
      </c>
    </row>
    <row r="6173" spans="1:12" x14ac:dyDescent="0.4">
      <c r="A6173">
        <v>6172</v>
      </c>
      <c r="B6173" t="s">
        <v>37869</v>
      </c>
      <c r="C6173" t="s">
        <v>37863</v>
      </c>
      <c r="D6173" t="s">
        <v>86</v>
      </c>
      <c r="E6173" t="s">
        <v>37870</v>
      </c>
      <c r="F6173" t="s">
        <v>37871</v>
      </c>
      <c r="G6173" t="s">
        <v>37872</v>
      </c>
      <c r="H6173" t="s">
        <v>37873</v>
      </c>
      <c r="J6173" t="s">
        <v>37874</v>
      </c>
      <c r="K6173" t="s">
        <v>37875</v>
      </c>
    </row>
    <row r="6174" spans="1:12" x14ac:dyDescent="0.4">
      <c r="A6174">
        <v>6173</v>
      </c>
      <c r="B6174" t="s">
        <v>37876</v>
      </c>
      <c r="C6174" t="s">
        <v>37877</v>
      </c>
      <c r="D6174" t="s">
        <v>2592</v>
      </c>
      <c r="E6174" t="s">
        <v>451</v>
      </c>
      <c r="F6174" t="s">
        <v>37878</v>
      </c>
      <c r="G6174" t="s">
        <v>37879</v>
      </c>
      <c r="H6174" t="s">
        <v>37880</v>
      </c>
      <c r="L6174" t="s">
        <v>28</v>
      </c>
    </row>
    <row r="6175" spans="1:12" x14ac:dyDescent="0.4">
      <c r="A6175">
        <v>6174</v>
      </c>
      <c r="B6175" t="s">
        <v>37881</v>
      </c>
      <c r="C6175" t="s">
        <v>37877</v>
      </c>
      <c r="D6175" t="s">
        <v>1830</v>
      </c>
      <c r="E6175" t="s">
        <v>37882</v>
      </c>
      <c r="F6175" t="s">
        <v>37883</v>
      </c>
      <c r="G6175" t="s">
        <v>37884</v>
      </c>
      <c r="H6175" t="s">
        <v>37885</v>
      </c>
      <c r="J6175" t="s">
        <v>37886</v>
      </c>
      <c r="K6175" t="s">
        <v>37887</v>
      </c>
      <c r="L6175" t="s">
        <v>28</v>
      </c>
    </row>
    <row r="6176" spans="1:12" x14ac:dyDescent="0.4">
      <c r="A6176">
        <v>6175</v>
      </c>
      <c r="B6176" t="s">
        <v>37888</v>
      </c>
      <c r="C6176" t="s">
        <v>37889</v>
      </c>
      <c r="D6176" t="s">
        <v>37890</v>
      </c>
      <c r="E6176" t="s">
        <v>37891</v>
      </c>
      <c r="F6176" t="s">
        <v>37892</v>
      </c>
      <c r="G6176" t="s">
        <v>37893</v>
      </c>
      <c r="H6176" t="s">
        <v>37894</v>
      </c>
      <c r="L6176" t="s">
        <v>28</v>
      </c>
    </row>
    <row r="6177" spans="1:12" x14ac:dyDescent="0.4">
      <c r="A6177">
        <v>6176</v>
      </c>
      <c r="B6177" t="s">
        <v>37895</v>
      </c>
      <c r="C6177" t="s">
        <v>37889</v>
      </c>
      <c r="D6177" t="s">
        <v>1095</v>
      </c>
      <c r="E6177" t="s">
        <v>3604</v>
      </c>
      <c r="F6177" t="s">
        <v>37896</v>
      </c>
      <c r="G6177" t="s">
        <v>37897</v>
      </c>
      <c r="H6177" t="s">
        <v>37898</v>
      </c>
      <c r="J6177" t="s">
        <v>37899</v>
      </c>
      <c r="K6177" t="s">
        <v>37900</v>
      </c>
      <c r="L6177" t="s">
        <v>28</v>
      </c>
    </row>
    <row r="6178" spans="1:12" x14ac:dyDescent="0.4">
      <c r="A6178">
        <v>6177</v>
      </c>
      <c r="B6178" t="s">
        <v>37901</v>
      </c>
      <c r="C6178" t="s">
        <v>37889</v>
      </c>
      <c r="D6178" t="s">
        <v>14243</v>
      </c>
      <c r="E6178" t="s">
        <v>135</v>
      </c>
      <c r="F6178" t="s">
        <v>37902</v>
      </c>
      <c r="G6178" t="s">
        <v>27841</v>
      </c>
      <c r="H6178" t="s">
        <v>37903</v>
      </c>
      <c r="I6178" t="s">
        <v>37904</v>
      </c>
      <c r="J6178" t="s">
        <v>37905</v>
      </c>
      <c r="K6178" t="s">
        <v>37906</v>
      </c>
    </row>
    <row r="6179" spans="1:12" x14ac:dyDescent="0.4">
      <c r="A6179">
        <v>6178</v>
      </c>
      <c r="B6179" t="s">
        <v>37907</v>
      </c>
      <c r="C6179" t="s">
        <v>37889</v>
      </c>
      <c r="D6179" t="s">
        <v>577</v>
      </c>
      <c r="E6179" t="s">
        <v>35150</v>
      </c>
      <c r="F6179" t="s">
        <v>37908</v>
      </c>
    </row>
    <row r="6180" spans="1:12" x14ac:dyDescent="0.4">
      <c r="A6180">
        <v>6179</v>
      </c>
      <c r="B6180" t="s">
        <v>37909</v>
      </c>
      <c r="C6180" t="s">
        <v>37910</v>
      </c>
      <c r="D6180" t="s">
        <v>86</v>
      </c>
      <c r="E6180" t="s">
        <v>135</v>
      </c>
      <c r="F6180" t="s">
        <v>37911</v>
      </c>
      <c r="G6180" t="s">
        <v>5714</v>
      </c>
      <c r="H6180" t="s">
        <v>37912</v>
      </c>
      <c r="L6180" t="s">
        <v>28</v>
      </c>
    </row>
    <row r="6181" spans="1:12" x14ac:dyDescent="0.4">
      <c r="A6181">
        <v>6180</v>
      </c>
      <c r="B6181" t="s">
        <v>37913</v>
      </c>
      <c r="C6181" t="s">
        <v>37910</v>
      </c>
      <c r="D6181" t="s">
        <v>86</v>
      </c>
      <c r="E6181" t="s">
        <v>37914</v>
      </c>
      <c r="F6181" t="s">
        <v>37915</v>
      </c>
      <c r="J6181" t="s">
        <v>37916</v>
      </c>
      <c r="K6181" t="s">
        <v>37917</v>
      </c>
    </row>
    <row r="6182" spans="1:12" x14ac:dyDescent="0.4">
      <c r="A6182">
        <v>6181</v>
      </c>
      <c r="B6182" t="s">
        <v>37918</v>
      </c>
      <c r="C6182" t="s">
        <v>37910</v>
      </c>
      <c r="D6182" t="s">
        <v>6093</v>
      </c>
      <c r="E6182" t="s">
        <v>135</v>
      </c>
      <c r="F6182" t="s">
        <v>37919</v>
      </c>
      <c r="G6182" t="s">
        <v>37920</v>
      </c>
      <c r="H6182" t="s">
        <v>37918</v>
      </c>
      <c r="L6182" t="s">
        <v>28</v>
      </c>
    </row>
    <row r="6183" spans="1:12" x14ac:dyDescent="0.4">
      <c r="A6183">
        <v>6182</v>
      </c>
      <c r="B6183" t="s">
        <v>42080</v>
      </c>
      <c r="C6183" t="s">
        <v>42079</v>
      </c>
      <c r="D6183" t="s">
        <v>42078</v>
      </c>
      <c r="E6183" t="s">
        <v>15</v>
      </c>
      <c r="F6183" t="s">
        <v>42077</v>
      </c>
      <c r="G6183" t="s">
        <v>42076</v>
      </c>
      <c r="H6183" t="s">
        <v>42075</v>
      </c>
      <c r="J6183" t="s">
        <v>42074</v>
      </c>
      <c r="K6183" s="4" t="s">
        <v>42630</v>
      </c>
      <c r="L6183" t="s">
        <v>28</v>
      </c>
    </row>
    <row r="6184" spans="1:12" x14ac:dyDescent="0.4">
      <c r="A6184">
        <v>6183</v>
      </c>
      <c r="B6184" t="s">
        <v>37921</v>
      </c>
      <c r="C6184" t="s">
        <v>37922</v>
      </c>
      <c r="D6184" t="s">
        <v>1520</v>
      </c>
      <c r="E6184" t="s">
        <v>1407</v>
      </c>
      <c r="F6184" t="s">
        <v>37923</v>
      </c>
      <c r="J6184" t="s">
        <v>37924</v>
      </c>
      <c r="K6184" t="s">
        <v>37925</v>
      </c>
      <c r="L6184" t="s">
        <v>28</v>
      </c>
    </row>
    <row r="6185" spans="1:12" x14ac:dyDescent="0.4">
      <c r="A6185">
        <v>6184</v>
      </c>
      <c r="B6185" t="s">
        <v>37926</v>
      </c>
      <c r="C6185" t="s">
        <v>37922</v>
      </c>
      <c r="D6185" t="s">
        <v>1830</v>
      </c>
      <c r="E6185" t="s">
        <v>742</v>
      </c>
      <c r="F6185" t="s">
        <v>37927</v>
      </c>
      <c r="J6185" t="s">
        <v>37928</v>
      </c>
      <c r="K6185" t="s">
        <v>37929</v>
      </c>
      <c r="L6185" t="s">
        <v>28</v>
      </c>
    </row>
    <row r="6186" spans="1:12" x14ac:dyDescent="0.4">
      <c r="A6186">
        <v>6185</v>
      </c>
      <c r="B6186" t="s">
        <v>37930</v>
      </c>
      <c r="C6186" t="s">
        <v>37922</v>
      </c>
      <c r="E6186" t="s">
        <v>135</v>
      </c>
      <c r="F6186" t="s">
        <v>37931</v>
      </c>
      <c r="G6186" t="s">
        <v>34191</v>
      </c>
      <c r="H6186" t="s">
        <v>37932</v>
      </c>
      <c r="I6186" t="s">
        <v>37933</v>
      </c>
      <c r="J6186" t="s">
        <v>37934</v>
      </c>
      <c r="K6186" t="s">
        <v>37935</v>
      </c>
      <c r="L6186" t="s">
        <v>28</v>
      </c>
    </row>
    <row r="6187" spans="1:12" x14ac:dyDescent="0.4">
      <c r="A6187">
        <v>6186</v>
      </c>
      <c r="B6187" t="s">
        <v>37936</v>
      </c>
      <c r="C6187" t="s">
        <v>37922</v>
      </c>
      <c r="E6187" t="s">
        <v>135</v>
      </c>
      <c r="F6187" t="s">
        <v>37931</v>
      </c>
      <c r="G6187" t="s">
        <v>27675</v>
      </c>
      <c r="H6187" t="s">
        <v>37937</v>
      </c>
      <c r="I6187" t="s">
        <v>37938</v>
      </c>
      <c r="J6187" t="s">
        <v>37939</v>
      </c>
      <c r="K6187" t="s">
        <v>37940</v>
      </c>
      <c r="L6187" t="s">
        <v>28</v>
      </c>
    </row>
    <row r="6188" spans="1:12" x14ac:dyDescent="0.4">
      <c r="A6188">
        <v>6187</v>
      </c>
      <c r="B6188" t="s">
        <v>37941</v>
      </c>
      <c r="C6188" t="s">
        <v>37922</v>
      </c>
      <c r="D6188" t="s">
        <v>1830</v>
      </c>
      <c r="E6188" t="s">
        <v>15</v>
      </c>
      <c r="F6188" t="s">
        <v>37942</v>
      </c>
      <c r="G6188" t="s">
        <v>36782</v>
      </c>
      <c r="H6188" t="s">
        <v>37943</v>
      </c>
      <c r="I6188" t="s">
        <v>37944</v>
      </c>
      <c r="J6188" t="s">
        <v>15841</v>
      </c>
      <c r="K6188" t="s">
        <v>15842</v>
      </c>
    </row>
    <row r="6189" spans="1:12" x14ac:dyDescent="0.4">
      <c r="A6189">
        <v>6188</v>
      </c>
      <c r="B6189" t="s">
        <v>37945</v>
      </c>
      <c r="C6189" t="s">
        <v>37922</v>
      </c>
      <c r="D6189" t="s">
        <v>159</v>
      </c>
      <c r="E6189" t="s">
        <v>5992</v>
      </c>
      <c r="F6189" t="s">
        <v>37946</v>
      </c>
      <c r="G6189" t="s">
        <v>37947</v>
      </c>
      <c r="H6189" t="s">
        <v>37948</v>
      </c>
    </row>
    <row r="6190" spans="1:12" x14ac:dyDescent="0.4">
      <c r="A6190">
        <v>6189</v>
      </c>
      <c r="B6190" t="s">
        <v>37949</v>
      </c>
      <c r="C6190" t="s">
        <v>37922</v>
      </c>
      <c r="D6190" t="s">
        <v>1693</v>
      </c>
      <c r="E6190" t="s">
        <v>15</v>
      </c>
      <c r="F6190" t="s">
        <v>37950</v>
      </c>
      <c r="J6190" t="s">
        <v>37951</v>
      </c>
      <c r="K6190" t="s">
        <v>37952</v>
      </c>
      <c r="L6190" t="s">
        <v>28</v>
      </c>
    </row>
    <row r="6191" spans="1:12" x14ac:dyDescent="0.4">
      <c r="A6191">
        <v>6190</v>
      </c>
      <c r="B6191" t="s">
        <v>37953</v>
      </c>
      <c r="C6191" t="s">
        <v>37954</v>
      </c>
      <c r="D6191" t="s">
        <v>86</v>
      </c>
      <c r="E6191" t="s">
        <v>135</v>
      </c>
      <c r="F6191" t="s">
        <v>37955</v>
      </c>
      <c r="G6191" t="s">
        <v>13474</v>
      </c>
      <c r="H6191" t="s">
        <v>37956</v>
      </c>
      <c r="J6191" t="s">
        <v>37957</v>
      </c>
      <c r="K6191" t="s">
        <v>37958</v>
      </c>
      <c r="L6191" t="s">
        <v>28</v>
      </c>
    </row>
    <row r="6192" spans="1:12" x14ac:dyDescent="0.4">
      <c r="A6192">
        <v>6191</v>
      </c>
      <c r="B6192" t="s">
        <v>37959</v>
      </c>
      <c r="C6192" t="s">
        <v>37960</v>
      </c>
      <c r="D6192" t="s">
        <v>6093</v>
      </c>
      <c r="E6192" t="s">
        <v>135</v>
      </c>
      <c r="F6192" t="s">
        <v>37961</v>
      </c>
      <c r="G6192" t="s">
        <v>37962</v>
      </c>
      <c r="H6192" t="s">
        <v>37963</v>
      </c>
      <c r="J6192" t="s">
        <v>37964</v>
      </c>
      <c r="K6192" t="s">
        <v>37965</v>
      </c>
      <c r="L6192" t="s">
        <v>28</v>
      </c>
    </row>
    <row r="6193" spans="1:12" x14ac:dyDescent="0.4">
      <c r="A6193">
        <v>6192</v>
      </c>
      <c r="B6193" t="s">
        <v>37966</v>
      </c>
      <c r="C6193" t="s">
        <v>37960</v>
      </c>
      <c r="D6193" t="s">
        <v>6093</v>
      </c>
      <c r="E6193" t="s">
        <v>135</v>
      </c>
      <c r="F6193" t="s">
        <v>37967</v>
      </c>
      <c r="G6193" t="s">
        <v>24291</v>
      </c>
      <c r="H6193" t="s">
        <v>37968</v>
      </c>
      <c r="J6193" t="s">
        <v>20519</v>
      </c>
      <c r="K6193" t="s">
        <v>20520</v>
      </c>
      <c r="L6193" t="s">
        <v>28</v>
      </c>
    </row>
    <row r="6194" spans="1:12" x14ac:dyDescent="0.4">
      <c r="A6194">
        <v>6193</v>
      </c>
      <c r="B6194" t="s">
        <v>37969</v>
      </c>
      <c r="C6194" t="s">
        <v>37960</v>
      </c>
      <c r="D6194" t="s">
        <v>5367</v>
      </c>
      <c r="E6194" t="s">
        <v>15</v>
      </c>
      <c r="F6194" t="s">
        <v>37970</v>
      </c>
      <c r="G6194" t="s">
        <v>32843</v>
      </c>
      <c r="H6194" t="s">
        <v>37971</v>
      </c>
      <c r="J6194" t="s">
        <v>37972</v>
      </c>
      <c r="K6194" t="s">
        <v>37973</v>
      </c>
      <c r="L6194" t="s">
        <v>28</v>
      </c>
    </row>
    <row r="6195" spans="1:12" x14ac:dyDescent="0.4">
      <c r="A6195">
        <v>6194</v>
      </c>
      <c r="B6195" t="s">
        <v>37974</v>
      </c>
      <c r="C6195" t="s">
        <v>37960</v>
      </c>
      <c r="D6195" t="s">
        <v>715</v>
      </c>
      <c r="E6195" t="s">
        <v>37975</v>
      </c>
      <c r="F6195" t="s">
        <v>37976</v>
      </c>
      <c r="J6195" t="s">
        <v>37977</v>
      </c>
      <c r="K6195" t="s">
        <v>37978</v>
      </c>
    </row>
    <row r="6196" spans="1:12" x14ac:dyDescent="0.4">
      <c r="A6196">
        <v>6195</v>
      </c>
      <c r="B6196" t="s">
        <v>37979</v>
      </c>
      <c r="C6196" t="s">
        <v>37980</v>
      </c>
      <c r="D6196" t="s">
        <v>5679</v>
      </c>
      <c r="E6196" t="s">
        <v>135</v>
      </c>
      <c r="F6196" t="s">
        <v>37981</v>
      </c>
      <c r="G6196" t="s">
        <v>37982</v>
      </c>
      <c r="H6196" t="s">
        <v>37983</v>
      </c>
      <c r="J6196" t="s">
        <v>37984</v>
      </c>
      <c r="K6196" t="s">
        <v>37985</v>
      </c>
      <c r="L6196" t="s">
        <v>28</v>
      </c>
    </row>
    <row r="6197" spans="1:12" x14ac:dyDescent="0.4">
      <c r="A6197">
        <v>6196</v>
      </c>
      <c r="B6197" t="s">
        <v>37986</v>
      </c>
      <c r="C6197" t="s">
        <v>37987</v>
      </c>
      <c r="D6197" t="s">
        <v>86</v>
      </c>
      <c r="E6197" t="s">
        <v>135</v>
      </c>
      <c r="F6197" t="s">
        <v>37988</v>
      </c>
      <c r="G6197" t="s">
        <v>2171</v>
      </c>
      <c r="H6197" t="s">
        <v>37989</v>
      </c>
      <c r="I6197" t="s">
        <v>37990</v>
      </c>
      <c r="J6197" t="s">
        <v>37991</v>
      </c>
      <c r="K6197" t="s">
        <v>37992</v>
      </c>
      <c r="L6197" t="s">
        <v>28</v>
      </c>
    </row>
    <row r="6198" spans="1:12" x14ac:dyDescent="0.4">
      <c r="A6198">
        <v>6197</v>
      </c>
      <c r="B6198" t="s">
        <v>37993</v>
      </c>
      <c r="C6198" t="s">
        <v>37987</v>
      </c>
      <c r="D6198" t="s">
        <v>37994</v>
      </c>
      <c r="E6198" t="s">
        <v>15</v>
      </c>
      <c r="F6198" t="s">
        <v>37995</v>
      </c>
      <c r="G6198" t="s">
        <v>37996</v>
      </c>
      <c r="H6198" t="s">
        <v>37997</v>
      </c>
      <c r="J6198" t="s">
        <v>37998</v>
      </c>
      <c r="K6198" t="s">
        <v>37999</v>
      </c>
      <c r="L6198" t="s">
        <v>28</v>
      </c>
    </row>
    <row r="6199" spans="1:12" x14ac:dyDescent="0.4">
      <c r="A6199">
        <v>6198</v>
      </c>
      <c r="B6199" t="s">
        <v>38000</v>
      </c>
      <c r="C6199" t="s">
        <v>37987</v>
      </c>
      <c r="D6199" t="s">
        <v>2264</v>
      </c>
      <c r="E6199" t="s">
        <v>742</v>
      </c>
      <c r="F6199" t="s">
        <v>38001</v>
      </c>
      <c r="I6199" t="s">
        <v>38002</v>
      </c>
      <c r="J6199" t="s">
        <v>38003</v>
      </c>
      <c r="K6199" t="s">
        <v>38004</v>
      </c>
      <c r="L6199" t="s">
        <v>28</v>
      </c>
    </row>
    <row r="6200" spans="1:12" x14ac:dyDescent="0.4">
      <c r="A6200">
        <v>6199</v>
      </c>
      <c r="B6200" t="s">
        <v>38005</v>
      </c>
      <c r="C6200" t="s">
        <v>37987</v>
      </c>
      <c r="D6200" t="s">
        <v>143</v>
      </c>
      <c r="E6200" t="s">
        <v>135</v>
      </c>
      <c r="F6200" t="s">
        <v>38006</v>
      </c>
      <c r="G6200" t="s">
        <v>13827</v>
      </c>
      <c r="H6200" t="s">
        <v>38007</v>
      </c>
      <c r="I6200" t="s">
        <v>38008</v>
      </c>
      <c r="J6200" t="s">
        <v>38009</v>
      </c>
      <c r="K6200" t="s">
        <v>38010</v>
      </c>
      <c r="L6200" t="s">
        <v>28</v>
      </c>
    </row>
    <row r="6201" spans="1:12" x14ac:dyDescent="0.4">
      <c r="A6201">
        <v>6200</v>
      </c>
      <c r="B6201" t="s">
        <v>38011</v>
      </c>
      <c r="C6201" t="s">
        <v>37987</v>
      </c>
      <c r="D6201" t="s">
        <v>1830</v>
      </c>
      <c r="E6201" t="s">
        <v>135</v>
      </c>
      <c r="F6201" t="s">
        <v>38012</v>
      </c>
      <c r="G6201" t="s">
        <v>32374</v>
      </c>
      <c r="H6201" t="s">
        <v>38013</v>
      </c>
      <c r="L6201" t="s">
        <v>28</v>
      </c>
    </row>
    <row r="6202" spans="1:12" x14ac:dyDescent="0.4">
      <c r="A6202">
        <v>6201</v>
      </c>
      <c r="B6202" t="s">
        <v>38014</v>
      </c>
      <c r="C6202" t="s">
        <v>38015</v>
      </c>
      <c r="D6202" t="s">
        <v>5517</v>
      </c>
      <c r="E6202" t="s">
        <v>742</v>
      </c>
      <c r="F6202" t="s">
        <v>38016</v>
      </c>
      <c r="G6202" t="s">
        <v>26915</v>
      </c>
      <c r="H6202" t="s">
        <v>38017</v>
      </c>
      <c r="J6202" t="s">
        <v>38018</v>
      </c>
      <c r="K6202" t="s">
        <v>38019</v>
      </c>
      <c r="L6202" t="s">
        <v>28</v>
      </c>
    </row>
    <row r="6203" spans="1:12" x14ac:dyDescent="0.4">
      <c r="A6203">
        <v>6202</v>
      </c>
      <c r="B6203" t="s">
        <v>38020</v>
      </c>
      <c r="C6203" t="s">
        <v>38021</v>
      </c>
      <c r="D6203" t="s">
        <v>38022</v>
      </c>
      <c r="E6203" t="s">
        <v>15</v>
      </c>
      <c r="F6203" t="s">
        <v>38023</v>
      </c>
      <c r="G6203" t="s">
        <v>38024</v>
      </c>
      <c r="H6203" t="s">
        <v>38025</v>
      </c>
      <c r="I6203" t="s">
        <v>38026</v>
      </c>
      <c r="J6203" t="s">
        <v>38027</v>
      </c>
      <c r="K6203" t="s">
        <v>38028</v>
      </c>
      <c r="L6203" t="s">
        <v>28</v>
      </c>
    </row>
    <row r="6204" spans="1:12" x14ac:dyDescent="0.4">
      <c r="A6204">
        <v>6203</v>
      </c>
      <c r="B6204" t="s">
        <v>38029</v>
      </c>
      <c r="C6204" t="s">
        <v>38021</v>
      </c>
      <c r="D6204" t="s">
        <v>4664</v>
      </c>
      <c r="E6204" t="s">
        <v>5992</v>
      </c>
      <c r="F6204" t="s">
        <v>38030</v>
      </c>
      <c r="G6204" t="s">
        <v>38031</v>
      </c>
      <c r="H6204" t="s">
        <v>38032</v>
      </c>
      <c r="I6204" t="s">
        <v>38033</v>
      </c>
      <c r="J6204" t="s">
        <v>38034</v>
      </c>
      <c r="K6204" t="s">
        <v>38035</v>
      </c>
      <c r="L6204" t="s">
        <v>28</v>
      </c>
    </row>
    <row r="6205" spans="1:12" x14ac:dyDescent="0.4">
      <c r="A6205">
        <v>6204</v>
      </c>
      <c r="B6205" t="s">
        <v>38036</v>
      </c>
      <c r="C6205" t="s">
        <v>38021</v>
      </c>
      <c r="D6205" t="s">
        <v>6093</v>
      </c>
      <c r="E6205" t="s">
        <v>451</v>
      </c>
      <c r="F6205" t="s">
        <v>38037</v>
      </c>
      <c r="G6205" t="s">
        <v>38038</v>
      </c>
      <c r="J6205" t="s">
        <v>38039</v>
      </c>
      <c r="K6205" t="s">
        <v>38040</v>
      </c>
      <c r="L6205" t="s">
        <v>28</v>
      </c>
    </row>
    <row r="6206" spans="1:12" x14ac:dyDescent="0.4">
      <c r="A6206">
        <v>6205</v>
      </c>
      <c r="B6206" t="s">
        <v>38041</v>
      </c>
      <c r="C6206" t="s">
        <v>38021</v>
      </c>
      <c r="D6206" t="s">
        <v>1830</v>
      </c>
      <c r="E6206" t="s">
        <v>135</v>
      </c>
      <c r="F6206" t="s">
        <v>38042</v>
      </c>
      <c r="G6206" t="s">
        <v>38043</v>
      </c>
      <c r="H6206" t="s">
        <v>38044</v>
      </c>
      <c r="I6206" t="s">
        <v>38045</v>
      </c>
      <c r="J6206" t="s">
        <v>38046</v>
      </c>
      <c r="K6206" t="s">
        <v>38047</v>
      </c>
      <c r="L6206" t="s">
        <v>28</v>
      </c>
    </row>
    <row r="6207" spans="1:12" x14ac:dyDescent="0.4">
      <c r="A6207">
        <v>6206</v>
      </c>
      <c r="B6207" t="s">
        <v>38048</v>
      </c>
      <c r="C6207" t="s">
        <v>38021</v>
      </c>
      <c r="D6207" t="s">
        <v>86</v>
      </c>
      <c r="E6207" t="s">
        <v>135</v>
      </c>
      <c r="F6207" t="s">
        <v>38049</v>
      </c>
      <c r="G6207" t="s">
        <v>38050</v>
      </c>
      <c r="H6207" t="s">
        <v>38051</v>
      </c>
      <c r="L6207" t="s">
        <v>28</v>
      </c>
    </row>
    <row r="6208" spans="1:12" x14ac:dyDescent="0.4">
      <c r="A6208">
        <v>6207</v>
      </c>
      <c r="B6208" t="s">
        <v>38052</v>
      </c>
      <c r="C6208" t="s">
        <v>38021</v>
      </c>
      <c r="D6208" t="s">
        <v>38053</v>
      </c>
      <c r="E6208" t="s">
        <v>233</v>
      </c>
      <c r="F6208" t="s">
        <v>38054</v>
      </c>
      <c r="G6208" t="s">
        <v>38055</v>
      </c>
      <c r="H6208" t="s">
        <v>38056</v>
      </c>
      <c r="J6208" t="s">
        <v>38057</v>
      </c>
      <c r="K6208" t="s">
        <v>38058</v>
      </c>
      <c r="L6208" t="s">
        <v>28</v>
      </c>
    </row>
    <row r="6209" spans="1:12" x14ac:dyDescent="0.4">
      <c r="A6209">
        <v>6208</v>
      </c>
      <c r="B6209" t="s">
        <v>38059</v>
      </c>
      <c r="C6209" t="s">
        <v>38060</v>
      </c>
      <c r="D6209" t="s">
        <v>159</v>
      </c>
      <c r="E6209" t="s">
        <v>451</v>
      </c>
      <c r="F6209" t="s">
        <v>38061</v>
      </c>
      <c r="G6209" t="s">
        <v>38062</v>
      </c>
      <c r="H6209" t="s">
        <v>38063</v>
      </c>
      <c r="J6209" t="s">
        <v>38064</v>
      </c>
      <c r="K6209" t="s">
        <v>38065</v>
      </c>
      <c r="L6209" t="s">
        <v>28</v>
      </c>
    </row>
    <row r="6210" spans="1:12" x14ac:dyDescent="0.4">
      <c r="A6210">
        <v>6209</v>
      </c>
      <c r="B6210" t="s">
        <v>38066</v>
      </c>
      <c r="C6210" t="s">
        <v>38060</v>
      </c>
      <c r="D6210" t="s">
        <v>86</v>
      </c>
      <c r="E6210" t="s">
        <v>15</v>
      </c>
      <c r="F6210" t="s">
        <v>38067</v>
      </c>
      <c r="G6210" t="s">
        <v>23039</v>
      </c>
      <c r="H6210" t="s">
        <v>38068</v>
      </c>
      <c r="I6210" t="s">
        <v>38069</v>
      </c>
      <c r="J6210" t="s">
        <v>38070</v>
      </c>
      <c r="K6210" t="s">
        <v>38071</v>
      </c>
      <c r="L6210" t="s">
        <v>28</v>
      </c>
    </row>
    <row r="6211" spans="1:12" x14ac:dyDescent="0.4">
      <c r="A6211">
        <v>6210</v>
      </c>
      <c r="B6211" t="s">
        <v>38072</v>
      </c>
      <c r="C6211" t="s">
        <v>38060</v>
      </c>
      <c r="D6211" t="s">
        <v>86</v>
      </c>
      <c r="E6211" t="s">
        <v>168</v>
      </c>
      <c r="F6211" t="s">
        <v>38073</v>
      </c>
      <c r="I6211" t="s">
        <v>38074</v>
      </c>
      <c r="J6211" t="s">
        <v>38075</v>
      </c>
      <c r="K6211" t="s">
        <v>38076</v>
      </c>
    </row>
    <row r="6212" spans="1:12" x14ac:dyDescent="0.4">
      <c r="A6212">
        <v>6211</v>
      </c>
      <c r="B6212" t="s">
        <v>38077</v>
      </c>
      <c r="C6212" t="s">
        <v>38078</v>
      </c>
      <c r="D6212" t="s">
        <v>4642</v>
      </c>
      <c r="E6212" t="s">
        <v>6577</v>
      </c>
      <c r="F6212" t="s">
        <v>38079</v>
      </c>
      <c r="G6212" t="s">
        <v>21419</v>
      </c>
      <c r="J6212" t="s">
        <v>38080</v>
      </c>
      <c r="K6212" t="s">
        <v>38081</v>
      </c>
      <c r="L6212" t="s">
        <v>28</v>
      </c>
    </row>
    <row r="6213" spans="1:12" x14ac:dyDescent="0.4">
      <c r="A6213">
        <v>6212</v>
      </c>
      <c r="B6213" t="s">
        <v>38082</v>
      </c>
      <c r="C6213" t="s">
        <v>38083</v>
      </c>
      <c r="D6213" t="s">
        <v>29451</v>
      </c>
      <c r="E6213" t="s">
        <v>742</v>
      </c>
      <c r="F6213" t="s">
        <v>38084</v>
      </c>
      <c r="G6213" t="s">
        <v>38085</v>
      </c>
      <c r="H6213" t="s">
        <v>38086</v>
      </c>
      <c r="J6213" t="s">
        <v>38087</v>
      </c>
      <c r="K6213" t="s">
        <v>38088</v>
      </c>
      <c r="L6213" t="s">
        <v>28</v>
      </c>
    </row>
    <row r="6214" spans="1:12" x14ac:dyDescent="0.4">
      <c r="A6214">
        <v>6213</v>
      </c>
      <c r="B6214" t="s">
        <v>38089</v>
      </c>
      <c r="C6214" t="s">
        <v>38083</v>
      </c>
      <c r="D6214" t="s">
        <v>86</v>
      </c>
      <c r="E6214" t="s">
        <v>135</v>
      </c>
      <c r="F6214" t="s">
        <v>38090</v>
      </c>
      <c r="G6214" t="s">
        <v>21031</v>
      </c>
      <c r="H6214" t="s">
        <v>38091</v>
      </c>
      <c r="I6214" t="s">
        <v>38092</v>
      </c>
      <c r="J6214" t="s">
        <v>38093</v>
      </c>
      <c r="K6214" t="s">
        <v>38094</v>
      </c>
      <c r="L6214" t="s">
        <v>28</v>
      </c>
    </row>
    <row r="6215" spans="1:12" x14ac:dyDescent="0.4">
      <c r="A6215">
        <v>6214</v>
      </c>
      <c r="B6215" t="s">
        <v>38095</v>
      </c>
      <c r="C6215" t="s">
        <v>38083</v>
      </c>
      <c r="D6215" t="s">
        <v>1104</v>
      </c>
      <c r="E6215" t="s">
        <v>15</v>
      </c>
      <c r="F6215" t="s">
        <v>38096</v>
      </c>
      <c r="G6215" t="s">
        <v>36769</v>
      </c>
      <c r="H6215" t="s">
        <v>38097</v>
      </c>
      <c r="J6215" t="s">
        <v>38098</v>
      </c>
      <c r="K6215" t="s">
        <v>38099</v>
      </c>
      <c r="L6215" t="s">
        <v>28</v>
      </c>
    </row>
    <row r="6216" spans="1:12" x14ac:dyDescent="0.4">
      <c r="A6216">
        <v>6215</v>
      </c>
      <c r="B6216" t="s">
        <v>38100</v>
      </c>
      <c r="C6216" t="s">
        <v>38083</v>
      </c>
      <c r="D6216" t="s">
        <v>1183</v>
      </c>
      <c r="E6216" t="s">
        <v>38101</v>
      </c>
      <c r="F6216" t="s">
        <v>38102</v>
      </c>
      <c r="G6216" t="s">
        <v>34072</v>
      </c>
      <c r="H6216" t="s">
        <v>38103</v>
      </c>
      <c r="J6216" t="s">
        <v>38104</v>
      </c>
      <c r="K6216" t="s">
        <v>38105</v>
      </c>
      <c r="L6216" t="s">
        <v>28</v>
      </c>
    </row>
    <row r="6217" spans="1:12" x14ac:dyDescent="0.4">
      <c r="A6217">
        <v>6216</v>
      </c>
      <c r="B6217" t="s">
        <v>38106</v>
      </c>
      <c r="C6217" t="s">
        <v>38083</v>
      </c>
      <c r="D6217" t="s">
        <v>86</v>
      </c>
      <c r="E6217" t="s">
        <v>38107</v>
      </c>
      <c r="F6217" t="s">
        <v>38108</v>
      </c>
      <c r="G6217" t="s">
        <v>38109</v>
      </c>
      <c r="H6217" t="s">
        <v>38110</v>
      </c>
      <c r="L6217" t="s">
        <v>28</v>
      </c>
    </row>
    <row r="6218" spans="1:12" x14ac:dyDescent="0.4">
      <c r="A6218">
        <v>6217</v>
      </c>
      <c r="B6218" t="s">
        <v>38111</v>
      </c>
      <c r="C6218" t="s">
        <v>38083</v>
      </c>
      <c r="D6218" t="s">
        <v>86</v>
      </c>
      <c r="E6218" t="s">
        <v>135</v>
      </c>
      <c r="F6218" t="s">
        <v>38112</v>
      </c>
      <c r="G6218" t="s">
        <v>38113</v>
      </c>
      <c r="H6218" t="s">
        <v>38114</v>
      </c>
      <c r="L6218" t="s">
        <v>28</v>
      </c>
    </row>
    <row r="6219" spans="1:12" x14ac:dyDescent="0.4">
      <c r="A6219">
        <v>6218</v>
      </c>
      <c r="B6219" t="s">
        <v>38115</v>
      </c>
      <c r="C6219" t="s">
        <v>38083</v>
      </c>
      <c r="D6219" t="s">
        <v>297</v>
      </c>
      <c r="E6219" t="s">
        <v>16499</v>
      </c>
      <c r="F6219" t="s">
        <v>38116</v>
      </c>
      <c r="G6219" t="s">
        <v>38117</v>
      </c>
      <c r="H6219" t="s">
        <v>38118</v>
      </c>
      <c r="J6219" t="s">
        <v>38119</v>
      </c>
      <c r="K6219" t="s">
        <v>38120</v>
      </c>
    </row>
    <row r="6220" spans="1:12" x14ac:dyDescent="0.4">
      <c r="A6220">
        <v>6219</v>
      </c>
      <c r="B6220" t="s">
        <v>38121</v>
      </c>
      <c r="C6220" t="s">
        <v>38122</v>
      </c>
      <c r="D6220" t="s">
        <v>86</v>
      </c>
      <c r="E6220" t="s">
        <v>168</v>
      </c>
      <c r="F6220" t="s">
        <v>38123</v>
      </c>
      <c r="L6220" t="s">
        <v>28</v>
      </c>
    </row>
    <row r="6221" spans="1:12" x14ac:dyDescent="0.4">
      <c r="A6221">
        <v>6220</v>
      </c>
      <c r="B6221" t="s">
        <v>38124</v>
      </c>
      <c r="C6221" t="s">
        <v>38125</v>
      </c>
      <c r="D6221" t="s">
        <v>1830</v>
      </c>
      <c r="E6221" t="s">
        <v>135</v>
      </c>
      <c r="F6221" t="s">
        <v>38126</v>
      </c>
      <c r="G6221" t="s">
        <v>38127</v>
      </c>
      <c r="H6221" t="s">
        <v>38128</v>
      </c>
      <c r="L6221" t="s">
        <v>28</v>
      </c>
    </row>
    <row r="6222" spans="1:12" x14ac:dyDescent="0.4">
      <c r="A6222">
        <v>6221</v>
      </c>
      <c r="B6222" t="s">
        <v>38129</v>
      </c>
      <c r="C6222" t="s">
        <v>38125</v>
      </c>
      <c r="D6222" t="s">
        <v>143</v>
      </c>
      <c r="E6222" t="s">
        <v>15</v>
      </c>
      <c r="F6222" t="s">
        <v>38130</v>
      </c>
      <c r="G6222" t="s">
        <v>4015</v>
      </c>
      <c r="H6222" t="s">
        <v>38131</v>
      </c>
      <c r="I6222" t="s">
        <v>38132</v>
      </c>
      <c r="J6222" t="s">
        <v>38133</v>
      </c>
      <c r="K6222" t="s">
        <v>38134</v>
      </c>
      <c r="L6222" t="s">
        <v>28</v>
      </c>
    </row>
    <row r="6223" spans="1:12" x14ac:dyDescent="0.4">
      <c r="A6223">
        <v>6222</v>
      </c>
      <c r="B6223" t="s">
        <v>38135</v>
      </c>
      <c r="C6223" t="s">
        <v>38125</v>
      </c>
      <c r="D6223" t="s">
        <v>4642</v>
      </c>
      <c r="E6223" t="s">
        <v>13558</v>
      </c>
      <c r="F6223" t="s">
        <v>38136</v>
      </c>
      <c r="G6223" t="s">
        <v>23341</v>
      </c>
      <c r="H6223" t="s">
        <v>38137</v>
      </c>
      <c r="J6223" t="s">
        <v>38138</v>
      </c>
      <c r="K6223" t="s">
        <v>38139</v>
      </c>
      <c r="L6223" t="s">
        <v>28</v>
      </c>
    </row>
    <row r="6224" spans="1:12" x14ac:dyDescent="0.4">
      <c r="A6224">
        <v>6223</v>
      </c>
      <c r="B6224" t="s">
        <v>38140</v>
      </c>
      <c r="C6224" t="s">
        <v>38125</v>
      </c>
      <c r="D6224" t="s">
        <v>224</v>
      </c>
      <c r="E6224" t="s">
        <v>451</v>
      </c>
      <c r="F6224" t="s">
        <v>38141</v>
      </c>
      <c r="G6224" t="s">
        <v>32388</v>
      </c>
      <c r="H6224" t="s">
        <v>38142</v>
      </c>
      <c r="J6224" t="s">
        <v>38143</v>
      </c>
      <c r="K6224" t="s">
        <v>38144</v>
      </c>
      <c r="L6224" t="s">
        <v>28</v>
      </c>
    </row>
    <row r="6225" spans="1:12" x14ac:dyDescent="0.4">
      <c r="A6225">
        <v>6224</v>
      </c>
      <c r="B6225" t="s">
        <v>38145</v>
      </c>
      <c r="C6225" t="s">
        <v>38125</v>
      </c>
      <c r="D6225" t="s">
        <v>257</v>
      </c>
      <c r="E6225" t="s">
        <v>451</v>
      </c>
      <c r="F6225" t="s">
        <v>38146</v>
      </c>
      <c r="G6225" t="s">
        <v>3874</v>
      </c>
      <c r="H6225" t="s">
        <v>38147</v>
      </c>
      <c r="J6225" t="s">
        <v>38148</v>
      </c>
      <c r="K6225" t="s">
        <v>38149</v>
      </c>
      <c r="L6225" t="s">
        <v>28</v>
      </c>
    </row>
    <row r="6226" spans="1:12" x14ac:dyDescent="0.4">
      <c r="A6226">
        <v>6225</v>
      </c>
      <c r="B6226" t="s">
        <v>38150</v>
      </c>
      <c r="C6226" t="s">
        <v>38151</v>
      </c>
      <c r="D6226" t="s">
        <v>4974</v>
      </c>
      <c r="E6226" t="s">
        <v>1407</v>
      </c>
      <c r="F6226" t="s">
        <v>38152</v>
      </c>
      <c r="G6226" t="s">
        <v>38153</v>
      </c>
      <c r="H6226" t="s">
        <v>38154</v>
      </c>
      <c r="J6226" t="s">
        <v>38155</v>
      </c>
      <c r="K6226" t="s">
        <v>38156</v>
      </c>
      <c r="L6226" t="s">
        <v>28</v>
      </c>
    </row>
    <row r="6227" spans="1:12" x14ac:dyDescent="0.4">
      <c r="A6227">
        <v>6226</v>
      </c>
      <c r="B6227" t="s">
        <v>38157</v>
      </c>
      <c r="C6227" t="s">
        <v>38158</v>
      </c>
      <c r="D6227" t="s">
        <v>86</v>
      </c>
      <c r="E6227" t="s">
        <v>15</v>
      </c>
      <c r="F6227" t="s">
        <v>38159</v>
      </c>
      <c r="J6227" t="s">
        <v>38160</v>
      </c>
      <c r="K6227" t="s">
        <v>38161</v>
      </c>
    </row>
    <row r="6228" spans="1:12" x14ac:dyDescent="0.4">
      <c r="A6228">
        <v>6227</v>
      </c>
      <c r="B6228" t="s">
        <v>38162</v>
      </c>
      <c r="C6228" t="s">
        <v>38158</v>
      </c>
      <c r="D6228" t="s">
        <v>2065</v>
      </c>
      <c r="E6228" t="s">
        <v>135</v>
      </c>
      <c r="F6228" t="s">
        <v>38163</v>
      </c>
      <c r="G6228" t="s">
        <v>24477</v>
      </c>
      <c r="H6228" t="s">
        <v>38164</v>
      </c>
      <c r="I6228" t="s">
        <v>38165</v>
      </c>
      <c r="J6228" t="s">
        <v>38166</v>
      </c>
      <c r="K6228" t="s">
        <v>38167</v>
      </c>
      <c r="L6228" t="s">
        <v>28</v>
      </c>
    </row>
    <row r="6229" spans="1:12" x14ac:dyDescent="0.4">
      <c r="A6229">
        <v>6228</v>
      </c>
      <c r="B6229" t="s">
        <v>38168</v>
      </c>
      <c r="C6229" t="s">
        <v>38158</v>
      </c>
      <c r="D6229" t="s">
        <v>13706</v>
      </c>
      <c r="E6229" t="s">
        <v>6577</v>
      </c>
      <c r="F6229" t="s">
        <v>38169</v>
      </c>
      <c r="G6229" t="s">
        <v>38170</v>
      </c>
      <c r="H6229" t="s">
        <v>38171</v>
      </c>
      <c r="J6229" t="s">
        <v>38172</v>
      </c>
      <c r="K6229" t="s">
        <v>38173</v>
      </c>
      <c r="L6229" t="s">
        <v>28</v>
      </c>
    </row>
    <row r="6230" spans="1:12" x14ac:dyDescent="0.4">
      <c r="A6230">
        <v>6229</v>
      </c>
      <c r="B6230" t="s">
        <v>38174</v>
      </c>
      <c r="C6230" t="s">
        <v>38158</v>
      </c>
      <c r="D6230" t="s">
        <v>143</v>
      </c>
      <c r="E6230" t="s">
        <v>135</v>
      </c>
      <c r="F6230" t="s">
        <v>38175</v>
      </c>
      <c r="G6230" t="s">
        <v>38176</v>
      </c>
      <c r="H6230" t="s">
        <v>38177</v>
      </c>
      <c r="J6230" t="s">
        <v>487</v>
      </c>
      <c r="K6230" t="s">
        <v>488</v>
      </c>
      <c r="L6230" t="s">
        <v>28</v>
      </c>
    </row>
    <row r="6231" spans="1:12" x14ac:dyDescent="0.4">
      <c r="A6231">
        <v>6230</v>
      </c>
      <c r="B6231" t="s">
        <v>38178</v>
      </c>
      <c r="C6231" t="s">
        <v>38158</v>
      </c>
      <c r="D6231" t="s">
        <v>840</v>
      </c>
      <c r="E6231" t="s">
        <v>15</v>
      </c>
      <c r="F6231" t="s">
        <v>38179</v>
      </c>
      <c r="G6231" t="s">
        <v>38180</v>
      </c>
      <c r="H6231" t="s">
        <v>38181</v>
      </c>
      <c r="I6231" t="s">
        <v>38182</v>
      </c>
      <c r="J6231" t="s">
        <v>38183</v>
      </c>
      <c r="K6231" t="s">
        <v>38184</v>
      </c>
      <c r="L6231" t="s">
        <v>28</v>
      </c>
    </row>
    <row r="6232" spans="1:12" x14ac:dyDescent="0.4">
      <c r="A6232">
        <v>6231</v>
      </c>
      <c r="B6232" t="s">
        <v>38185</v>
      </c>
      <c r="C6232" t="s">
        <v>38186</v>
      </c>
      <c r="D6232" t="s">
        <v>315</v>
      </c>
      <c r="E6232" t="s">
        <v>135</v>
      </c>
      <c r="F6232" t="s">
        <v>38187</v>
      </c>
      <c r="I6232" t="s">
        <v>38188</v>
      </c>
      <c r="J6232" t="s">
        <v>38189</v>
      </c>
      <c r="K6232" t="s">
        <v>38190</v>
      </c>
      <c r="L6232" t="s">
        <v>28</v>
      </c>
    </row>
    <row r="6233" spans="1:12" x14ac:dyDescent="0.4">
      <c r="A6233">
        <v>6232</v>
      </c>
      <c r="B6233" t="s">
        <v>38191</v>
      </c>
      <c r="C6233" t="s">
        <v>38186</v>
      </c>
      <c r="D6233" t="s">
        <v>86</v>
      </c>
      <c r="E6233" t="s">
        <v>15</v>
      </c>
      <c r="F6233" t="s">
        <v>38192</v>
      </c>
      <c r="G6233" t="s">
        <v>8264</v>
      </c>
      <c r="H6233" t="s">
        <v>38193</v>
      </c>
      <c r="I6233" t="s">
        <v>38194</v>
      </c>
      <c r="J6233" t="s">
        <v>38195</v>
      </c>
      <c r="K6233" t="s">
        <v>38196</v>
      </c>
      <c r="L6233" t="s">
        <v>28</v>
      </c>
    </row>
    <row r="6234" spans="1:12" x14ac:dyDescent="0.4">
      <c r="A6234">
        <v>6233</v>
      </c>
      <c r="B6234" t="s">
        <v>38197</v>
      </c>
      <c r="C6234" t="s">
        <v>38186</v>
      </c>
      <c r="D6234" t="s">
        <v>4642</v>
      </c>
      <c r="E6234" t="s">
        <v>1790</v>
      </c>
      <c r="F6234" t="s">
        <v>38198</v>
      </c>
      <c r="G6234" t="s">
        <v>38199</v>
      </c>
      <c r="H6234" t="s">
        <v>38200</v>
      </c>
      <c r="L6234" t="s">
        <v>28</v>
      </c>
    </row>
    <row r="6235" spans="1:12" x14ac:dyDescent="0.4">
      <c r="A6235">
        <v>6234</v>
      </c>
      <c r="B6235" t="s">
        <v>38201</v>
      </c>
      <c r="C6235" t="s">
        <v>38186</v>
      </c>
      <c r="D6235" t="s">
        <v>86</v>
      </c>
      <c r="E6235" t="s">
        <v>135</v>
      </c>
      <c r="F6235" t="s">
        <v>38202</v>
      </c>
      <c r="I6235" t="s">
        <v>38203</v>
      </c>
      <c r="J6235" t="s">
        <v>38204</v>
      </c>
      <c r="K6235" t="s">
        <v>38205</v>
      </c>
      <c r="L6235" t="s">
        <v>28</v>
      </c>
    </row>
    <row r="6236" spans="1:12" x14ac:dyDescent="0.4">
      <c r="A6236">
        <v>6235</v>
      </c>
      <c r="B6236" t="s">
        <v>38206</v>
      </c>
      <c r="C6236" t="s">
        <v>38186</v>
      </c>
      <c r="D6236" t="s">
        <v>31353</v>
      </c>
      <c r="E6236" t="s">
        <v>135</v>
      </c>
      <c r="F6236" t="s">
        <v>38207</v>
      </c>
      <c r="G6236" t="s">
        <v>35719</v>
      </c>
      <c r="H6236" t="s">
        <v>38208</v>
      </c>
      <c r="I6236" t="s">
        <v>38209</v>
      </c>
      <c r="L6236" t="s">
        <v>28</v>
      </c>
    </row>
    <row r="6237" spans="1:12" x14ac:dyDescent="0.4">
      <c r="A6237">
        <v>6236</v>
      </c>
      <c r="B6237" t="s">
        <v>38210</v>
      </c>
      <c r="C6237" t="s">
        <v>38211</v>
      </c>
      <c r="D6237" t="s">
        <v>1830</v>
      </c>
      <c r="E6237" t="s">
        <v>742</v>
      </c>
      <c r="F6237" t="s">
        <v>38212</v>
      </c>
      <c r="G6237" t="s">
        <v>36940</v>
      </c>
      <c r="H6237" t="s">
        <v>36941</v>
      </c>
      <c r="J6237" t="s">
        <v>38213</v>
      </c>
      <c r="K6237" t="s">
        <v>38214</v>
      </c>
      <c r="L6237" t="s">
        <v>28</v>
      </c>
    </row>
    <row r="6238" spans="1:12" x14ac:dyDescent="0.4">
      <c r="A6238">
        <v>6237</v>
      </c>
      <c r="B6238" t="s">
        <v>38215</v>
      </c>
      <c r="C6238" t="s">
        <v>38216</v>
      </c>
      <c r="D6238" t="s">
        <v>14</v>
      </c>
      <c r="E6238" t="s">
        <v>38217</v>
      </c>
      <c r="F6238" t="s">
        <v>38218</v>
      </c>
      <c r="G6238" t="s">
        <v>38219</v>
      </c>
      <c r="H6238" t="s">
        <v>38220</v>
      </c>
      <c r="I6238" t="s">
        <v>38221</v>
      </c>
      <c r="J6238" t="s">
        <v>38222</v>
      </c>
      <c r="K6238" t="s">
        <v>38223</v>
      </c>
    </row>
    <row r="6239" spans="1:12" x14ac:dyDescent="0.4">
      <c r="A6239">
        <v>6238</v>
      </c>
      <c r="B6239" t="s">
        <v>38224</v>
      </c>
      <c r="C6239" t="s">
        <v>38216</v>
      </c>
      <c r="D6239" t="s">
        <v>86</v>
      </c>
      <c r="E6239" t="s">
        <v>135</v>
      </c>
      <c r="F6239" t="s">
        <v>38225</v>
      </c>
      <c r="G6239" t="s">
        <v>38226</v>
      </c>
      <c r="H6239" t="s">
        <v>38227</v>
      </c>
      <c r="L6239" t="s">
        <v>28</v>
      </c>
    </row>
    <row r="6240" spans="1:12" x14ac:dyDescent="0.4">
      <c r="A6240">
        <v>6239</v>
      </c>
      <c r="B6240" t="s">
        <v>20658</v>
      </c>
      <c r="C6240" t="s">
        <v>38216</v>
      </c>
      <c r="D6240" t="s">
        <v>840</v>
      </c>
      <c r="E6240" t="s">
        <v>15</v>
      </c>
      <c r="F6240" t="s">
        <v>38228</v>
      </c>
      <c r="G6240" t="s">
        <v>1662</v>
      </c>
      <c r="H6240" t="s">
        <v>38229</v>
      </c>
      <c r="J6240" t="s">
        <v>38230</v>
      </c>
      <c r="K6240" t="s">
        <v>38231</v>
      </c>
      <c r="L6240" t="s">
        <v>28</v>
      </c>
    </row>
    <row r="6241" spans="1:12" x14ac:dyDescent="0.4">
      <c r="A6241">
        <v>6240</v>
      </c>
      <c r="B6241" t="s">
        <v>38232</v>
      </c>
      <c r="C6241" t="s">
        <v>38216</v>
      </c>
      <c r="D6241" t="s">
        <v>38233</v>
      </c>
      <c r="E6241" t="s">
        <v>168</v>
      </c>
      <c r="F6241" t="s">
        <v>38234</v>
      </c>
      <c r="G6241" t="s">
        <v>38235</v>
      </c>
      <c r="H6241" t="s">
        <v>38236</v>
      </c>
      <c r="J6241" t="s">
        <v>38237</v>
      </c>
      <c r="K6241" t="s">
        <v>38238</v>
      </c>
      <c r="L6241" t="s">
        <v>28</v>
      </c>
    </row>
    <row r="6242" spans="1:12" x14ac:dyDescent="0.4">
      <c r="A6242">
        <v>6241</v>
      </c>
      <c r="B6242" t="s">
        <v>38239</v>
      </c>
      <c r="C6242" t="s">
        <v>38216</v>
      </c>
      <c r="D6242" t="s">
        <v>86</v>
      </c>
      <c r="E6242" t="s">
        <v>168</v>
      </c>
      <c r="F6242" t="s">
        <v>38240</v>
      </c>
      <c r="G6242" t="s">
        <v>38241</v>
      </c>
      <c r="H6242" t="s">
        <v>38242</v>
      </c>
      <c r="J6242" t="s">
        <v>38243</v>
      </c>
      <c r="K6242" t="s">
        <v>38244</v>
      </c>
      <c r="L6242" t="s">
        <v>28</v>
      </c>
    </row>
    <row r="6243" spans="1:12" x14ac:dyDescent="0.4">
      <c r="A6243">
        <v>6242</v>
      </c>
      <c r="B6243" t="s">
        <v>38245</v>
      </c>
      <c r="C6243" t="s">
        <v>38246</v>
      </c>
      <c r="D6243" t="s">
        <v>5517</v>
      </c>
      <c r="E6243" t="s">
        <v>15</v>
      </c>
      <c r="F6243" t="s">
        <v>38247</v>
      </c>
      <c r="G6243" t="s">
        <v>26441</v>
      </c>
      <c r="H6243" t="s">
        <v>32855</v>
      </c>
      <c r="I6243" t="s">
        <v>38248</v>
      </c>
      <c r="J6243" t="s">
        <v>38249</v>
      </c>
      <c r="K6243" t="s">
        <v>38250</v>
      </c>
      <c r="L6243" t="s">
        <v>28</v>
      </c>
    </row>
    <row r="6244" spans="1:12" x14ac:dyDescent="0.4">
      <c r="A6244">
        <v>6243</v>
      </c>
      <c r="B6244" t="s">
        <v>38251</v>
      </c>
      <c r="C6244" t="s">
        <v>38246</v>
      </c>
      <c r="D6244" t="s">
        <v>86</v>
      </c>
      <c r="E6244" t="s">
        <v>135</v>
      </c>
      <c r="F6244" t="s">
        <v>38252</v>
      </c>
      <c r="G6244" t="s">
        <v>38253</v>
      </c>
      <c r="H6244" t="s">
        <v>38254</v>
      </c>
      <c r="I6244" t="s">
        <v>38255</v>
      </c>
      <c r="J6244" t="s">
        <v>38256</v>
      </c>
      <c r="K6244" t="s">
        <v>38257</v>
      </c>
      <c r="L6244" t="s">
        <v>28</v>
      </c>
    </row>
    <row r="6245" spans="1:12" x14ac:dyDescent="0.4">
      <c r="A6245">
        <v>6244</v>
      </c>
      <c r="B6245" t="s">
        <v>38258</v>
      </c>
      <c r="C6245" t="s">
        <v>38246</v>
      </c>
      <c r="D6245" t="s">
        <v>86</v>
      </c>
      <c r="E6245" t="s">
        <v>28286</v>
      </c>
      <c r="F6245" t="s">
        <v>38259</v>
      </c>
      <c r="G6245" t="s">
        <v>20012</v>
      </c>
      <c r="H6245" t="s">
        <v>38260</v>
      </c>
      <c r="J6245" t="s">
        <v>38261</v>
      </c>
      <c r="K6245" t="s">
        <v>38262</v>
      </c>
      <c r="L6245" t="s">
        <v>28</v>
      </c>
    </row>
    <row r="6246" spans="1:12" x14ac:dyDescent="0.4">
      <c r="A6246">
        <v>6245</v>
      </c>
      <c r="B6246" t="s">
        <v>38263</v>
      </c>
      <c r="C6246" t="s">
        <v>38246</v>
      </c>
      <c r="D6246" t="s">
        <v>1095</v>
      </c>
      <c r="E6246" t="s">
        <v>38264</v>
      </c>
      <c r="F6246" t="s">
        <v>38265</v>
      </c>
      <c r="G6246" t="s">
        <v>11112</v>
      </c>
      <c r="H6246" t="s">
        <v>38266</v>
      </c>
      <c r="I6246" t="s">
        <v>38267</v>
      </c>
      <c r="J6246" t="s">
        <v>38268</v>
      </c>
      <c r="K6246" t="s">
        <v>38269</v>
      </c>
      <c r="L6246" t="s">
        <v>28</v>
      </c>
    </row>
    <row r="6247" spans="1:12" x14ac:dyDescent="0.4">
      <c r="A6247">
        <v>6246</v>
      </c>
      <c r="B6247" t="s">
        <v>38270</v>
      </c>
      <c r="C6247" t="s">
        <v>38246</v>
      </c>
      <c r="D6247" t="s">
        <v>2429</v>
      </c>
      <c r="E6247" t="s">
        <v>799</v>
      </c>
      <c r="F6247" t="s">
        <v>38271</v>
      </c>
      <c r="G6247" t="s">
        <v>5981</v>
      </c>
      <c r="H6247" t="s">
        <v>38272</v>
      </c>
      <c r="I6247" t="s">
        <v>38273</v>
      </c>
      <c r="J6247" t="s">
        <v>38274</v>
      </c>
      <c r="K6247" t="s">
        <v>38275</v>
      </c>
      <c r="L6247" t="s">
        <v>28</v>
      </c>
    </row>
    <row r="6248" spans="1:12" x14ac:dyDescent="0.4">
      <c r="A6248">
        <v>6247</v>
      </c>
      <c r="B6248" t="s">
        <v>38276</v>
      </c>
      <c r="C6248" t="s">
        <v>38277</v>
      </c>
      <c r="D6248" t="s">
        <v>1830</v>
      </c>
      <c r="E6248" t="s">
        <v>6752</v>
      </c>
      <c r="F6248" t="s">
        <v>38278</v>
      </c>
      <c r="G6248" t="s">
        <v>38279</v>
      </c>
      <c r="H6248" t="s">
        <v>38280</v>
      </c>
    </row>
    <row r="6249" spans="1:12" x14ac:dyDescent="0.4">
      <c r="A6249">
        <v>6248</v>
      </c>
      <c r="B6249" t="s">
        <v>38281</v>
      </c>
      <c r="C6249" t="s">
        <v>38282</v>
      </c>
      <c r="D6249" t="s">
        <v>7652</v>
      </c>
      <c r="E6249" t="s">
        <v>15</v>
      </c>
      <c r="F6249" t="s">
        <v>38283</v>
      </c>
      <c r="G6249" t="s">
        <v>23667</v>
      </c>
      <c r="H6249" t="s">
        <v>38284</v>
      </c>
      <c r="J6249" t="s">
        <v>38285</v>
      </c>
      <c r="K6249" t="s">
        <v>38286</v>
      </c>
      <c r="L6249" t="s">
        <v>28</v>
      </c>
    </row>
    <row r="6250" spans="1:12" x14ac:dyDescent="0.4">
      <c r="A6250">
        <v>6249</v>
      </c>
      <c r="B6250" t="s">
        <v>38287</v>
      </c>
      <c r="C6250" t="s">
        <v>38282</v>
      </c>
      <c r="D6250" t="s">
        <v>2089</v>
      </c>
      <c r="E6250" t="s">
        <v>135</v>
      </c>
      <c r="F6250" t="s">
        <v>38288</v>
      </c>
      <c r="G6250" t="s">
        <v>38289</v>
      </c>
      <c r="H6250" t="s">
        <v>38290</v>
      </c>
    </row>
    <row r="6251" spans="1:12" x14ac:dyDescent="0.4">
      <c r="A6251">
        <v>6250</v>
      </c>
      <c r="B6251" t="s">
        <v>38291</v>
      </c>
      <c r="C6251" t="s">
        <v>38282</v>
      </c>
      <c r="D6251" t="s">
        <v>6093</v>
      </c>
      <c r="E6251" t="s">
        <v>135</v>
      </c>
      <c r="F6251" t="s">
        <v>38292</v>
      </c>
      <c r="J6251" t="s">
        <v>21815</v>
      </c>
      <c r="K6251" t="s">
        <v>21815</v>
      </c>
      <c r="L6251" t="s">
        <v>28</v>
      </c>
    </row>
    <row r="6252" spans="1:12" x14ac:dyDescent="0.4">
      <c r="A6252">
        <v>6251</v>
      </c>
      <c r="B6252" t="s">
        <v>38293</v>
      </c>
      <c r="C6252" t="s">
        <v>38282</v>
      </c>
      <c r="D6252" t="s">
        <v>86</v>
      </c>
      <c r="E6252" t="s">
        <v>15</v>
      </c>
      <c r="F6252" t="s">
        <v>38294</v>
      </c>
      <c r="G6252" t="s">
        <v>321</v>
      </c>
      <c r="H6252" t="s">
        <v>38295</v>
      </c>
      <c r="I6252" t="s">
        <v>38296</v>
      </c>
      <c r="J6252" t="s">
        <v>38297</v>
      </c>
      <c r="K6252" t="s">
        <v>38298</v>
      </c>
      <c r="L6252" t="s">
        <v>28</v>
      </c>
    </row>
    <row r="6253" spans="1:12" x14ac:dyDescent="0.4">
      <c r="A6253">
        <v>6252</v>
      </c>
      <c r="B6253" t="s">
        <v>38299</v>
      </c>
      <c r="C6253" t="s">
        <v>38282</v>
      </c>
      <c r="D6253" t="s">
        <v>617</v>
      </c>
      <c r="E6253" t="s">
        <v>15</v>
      </c>
      <c r="F6253" t="s">
        <v>38300</v>
      </c>
      <c r="G6253" t="s">
        <v>38301</v>
      </c>
      <c r="H6253" t="s">
        <v>38302</v>
      </c>
      <c r="J6253" t="s">
        <v>38303</v>
      </c>
      <c r="K6253" t="s">
        <v>38304</v>
      </c>
    </row>
    <row r="6254" spans="1:12" x14ac:dyDescent="0.4">
      <c r="A6254">
        <v>6253</v>
      </c>
      <c r="B6254" t="s">
        <v>38305</v>
      </c>
      <c r="C6254" t="s">
        <v>38306</v>
      </c>
      <c r="D6254" t="s">
        <v>12668</v>
      </c>
      <c r="E6254" t="s">
        <v>2148</v>
      </c>
      <c r="F6254" t="s">
        <v>38307</v>
      </c>
      <c r="G6254" t="s">
        <v>38308</v>
      </c>
      <c r="L6254" t="s">
        <v>28</v>
      </c>
    </row>
    <row r="6255" spans="1:12" x14ac:dyDescent="0.4">
      <c r="A6255">
        <v>6254</v>
      </c>
      <c r="B6255" t="s">
        <v>38309</v>
      </c>
      <c r="C6255" t="s">
        <v>38306</v>
      </c>
      <c r="D6255" t="s">
        <v>2482</v>
      </c>
      <c r="E6255" t="s">
        <v>15</v>
      </c>
      <c r="F6255" t="s">
        <v>38310</v>
      </c>
      <c r="G6255" t="s">
        <v>22754</v>
      </c>
      <c r="H6255" t="s">
        <v>38311</v>
      </c>
    </row>
    <row r="6256" spans="1:12" x14ac:dyDescent="0.4">
      <c r="A6256">
        <v>6255</v>
      </c>
      <c r="B6256" t="s">
        <v>38312</v>
      </c>
      <c r="C6256" t="s">
        <v>38313</v>
      </c>
      <c r="D6256" t="s">
        <v>159</v>
      </c>
      <c r="E6256" t="s">
        <v>11047</v>
      </c>
      <c r="F6256" t="s">
        <v>38314</v>
      </c>
      <c r="G6256" t="s">
        <v>28489</v>
      </c>
      <c r="H6256" t="s">
        <v>38315</v>
      </c>
      <c r="J6256" t="s">
        <v>38316</v>
      </c>
      <c r="K6256" t="s">
        <v>38316</v>
      </c>
      <c r="L6256" t="s">
        <v>28</v>
      </c>
    </row>
    <row r="6257" spans="1:12" x14ac:dyDescent="0.4">
      <c r="A6257">
        <v>6256</v>
      </c>
      <c r="B6257" t="s">
        <v>38317</v>
      </c>
      <c r="C6257" t="s">
        <v>38313</v>
      </c>
      <c r="D6257" t="s">
        <v>2637</v>
      </c>
      <c r="E6257" t="s">
        <v>15</v>
      </c>
      <c r="F6257" t="s">
        <v>38318</v>
      </c>
      <c r="G6257" t="s">
        <v>38319</v>
      </c>
      <c r="H6257" t="s">
        <v>38320</v>
      </c>
      <c r="J6257" t="s">
        <v>38321</v>
      </c>
      <c r="K6257" t="s">
        <v>38322</v>
      </c>
    </row>
    <row r="6258" spans="1:12" x14ac:dyDescent="0.4">
      <c r="A6258">
        <v>6257</v>
      </c>
      <c r="B6258" t="s">
        <v>38323</v>
      </c>
      <c r="C6258" t="s">
        <v>38313</v>
      </c>
      <c r="D6258" t="s">
        <v>15356</v>
      </c>
      <c r="E6258" t="s">
        <v>742</v>
      </c>
      <c r="F6258" t="s">
        <v>38324</v>
      </c>
      <c r="G6258" t="s">
        <v>15096</v>
      </c>
      <c r="H6258" t="s">
        <v>38325</v>
      </c>
      <c r="J6258" t="s">
        <v>38326</v>
      </c>
      <c r="K6258" t="s">
        <v>38327</v>
      </c>
    </row>
    <row r="6259" spans="1:12" x14ac:dyDescent="0.4">
      <c r="A6259">
        <v>6258</v>
      </c>
      <c r="B6259" t="s">
        <v>38328</v>
      </c>
      <c r="C6259" t="s">
        <v>38313</v>
      </c>
      <c r="D6259" t="s">
        <v>14</v>
      </c>
      <c r="E6259" t="s">
        <v>135</v>
      </c>
      <c r="F6259" t="s">
        <v>38329</v>
      </c>
      <c r="J6259" t="s">
        <v>38330</v>
      </c>
      <c r="K6259" t="s">
        <v>38331</v>
      </c>
      <c r="L6259" t="s">
        <v>28</v>
      </c>
    </row>
    <row r="6260" spans="1:12" x14ac:dyDescent="0.4">
      <c r="A6260">
        <v>6259</v>
      </c>
      <c r="B6260" t="s">
        <v>38332</v>
      </c>
      <c r="C6260" t="s">
        <v>38313</v>
      </c>
      <c r="D6260" t="s">
        <v>2044</v>
      </c>
      <c r="E6260" t="s">
        <v>135</v>
      </c>
      <c r="F6260" t="s">
        <v>38333</v>
      </c>
      <c r="G6260" t="s">
        <v>35047</v>
      </c>
      <c r="H6260" t="s">
        <v>38334</v>
      </c>
      <c r="L6260" t="s">
        <v>28</v>
      </c>
    </row>
    <row r="6261" spans="1:12" x14ac:dyDescent="0.4">
      <c r="A6261">
        <v>6260</v>
      </c>
      <c r="B6261" t="s">
        <v>38335</v>
      </c>
      <c r="C6261" t="s">
        <v>38313</v>
      </c>
      <c r="D6261" t="s">
        <v>1095</v>
      </c>
      <c r="E6261" t="s">
        <v>38336</v>
      </c>
      <c r="F6261" t="s">
        <v>38337</v>
      </c>
      <c r="G6261" t="s">
        <v>5575</v>
      </c>
      <c r="H6261" t="s">
        <v>1046</v>
      </c>
      <c r="I6261" t="s">
        <v>38338</v>
      </c>
      <c r="J6261" t="s">
        <v>38339</v>
      </c>
      <c r="K6261" t="s">
        <v>38340</v>
      </c>
      <c r="L6261" t="s">
        <v>28</v>
      </c>
    </row>
    <row r="6262" spans="1:12" x14ac:dyDescent="0.4">
      <c r="A6262">
        <v>6261</v>
      </c>
      <c r="B6262" t="s">
        <v>38341</v>
      </c>
      <c r="C6262" t="s">
        <v>38313</v>
      </c>
      <c r="D6262" t="s">
        <v>86</v>
      </c>
      <c r="E6262" t="s">
        <v>135</v>
      </c>
      <c r="F6262" t="s">
        <v>38342</v>
      </c>
      <c r="G6262" t="s">
        <v>10232</v>
      </c>
      <c r="H6262" t="s">
        <v>38343</v>
      </c>
      <c r="J6262" t="s">
        <v>38344</v>
      </c>
      <c r="K6262" t="s">
        <v>38345</v>
      </c>
    </row>
    <row r="6263" spans="1:12" x14ac:dyDescent="0.4">
      <c r="A6263">
        <v>6262</v>
      </c>
      <c r="B6263" t="s">
        <v>38346</v>
      </c>
      <c r="C6263" t="s">
        <v>38347</v>
      </c>
      <c r="D6263" t="s">
        <v>86</v>
      </c>
      <c r="E6263" t="s">
        <v>135</v>
      </c>
      <c r="F6263" t="s">
        <v>38348</v>
      </c>
      <c r="G6263" t="s">
        <v>2878</v>
      </c>
      <c r="H6263" t="s">
        <v>38349</v>
      </c>
      <c r="I6263" t="s">
        <v>38350</v>
      </c>
      <c r="J6263" t="s">
        <v>38351</v>
      </c>
      <c r="K6263" t="s">
        <v>38352</v>
      </c>
      <c r="L6263" t="s">
        <v>28</v>
      </c>
    </row>
    <row r="6264" spans="1:12" x14ac:dyDescent="0.4">
      <c r="A6264">
        <v>6263</v>
      </c>
      <c r="B6264" t="s">
        <v>38353</v>
      </c>
      <c r="C6264" t="s">
        <v>38347</v>
      </c>
      <c r="D6264" t="s">
        <v>86</v>
      </c>
      <c r="E6264" t="s">
        <v>135</v>
      </c>
      <c r="F6264" t="s">
        <v>38354</v>
      </c>
      <c r="L6264" t="s">
        <v>28</v>
      </c>
    </row>
    <row r="6265" spans="1:12" x14ac:dyDescent="0.4">
      <c r="A6265">
        <v>6264</v>
      </c>
      <c r="B6265" t="s">
        <v>38355</v>
      </c>
      <c r="C6265" t="s">
        <v>38347</v>
      </c>
      <c r="D6265" t="s">
        <v>86</v>
      </c>
      <c r="E6265" t="s">
        <v>135</v>
      </c>
      <c r="F6265" t="s">
        <v>38356</v>
      </c>
      <c r="G6265" t="s">
        <v>38357</v>
      </c>
      <c r="H6265" t="s">
        <v>38358</v>
      </c>
      <c r="L6265" t="s">
        <v>28</v>
      </c>
    </row>
    <row r="6266" spans="1:12" x14ac:dyDescent="0.4">
      <c r="A6266">
        <v>6265</v>
      </c>
      <c r="B6266" t="s">
        <v>38359</v>
      </c>
      <c r="C6266" t="s">
        <v>38360</v>
      </c>
      <c r="D6266" t="s">
        <v>297</v>
      </c>
      <c r="E6266" t="s">
        <v>168</v>
      </c>
      <c r="F6266" t="s">
        <v>38361</v>
      </c>
      <c r="G6266" t="s">
        <v>38362</v>
      </c>
      <c r="H6266" t="s">
        <v>38363</v>
      </c>
      <c r="J6266" t="s">
        <v>38364</v>
      </c>
      <c r="K6266" t="s">
        <v>38365</v>
      </c>
    </row>
    <row r="6267" spans="1:12" x14ac:dyDescent="0.4">
      <c r="A6267">
        <v>6266</v>
      </c>
      <c r="B6267" t="s">
        <v>38366</v>
      </c>
      <c r="C6267" t="s">
        <v>38360</v>
      </c>
      <c r="D6267" t="s">
        <v>1830</v>
      </c>
      <c r="E6267" t="s">
        <v>38367</v>
      </c>
      <c r="F6267" t="s">
        <v>38368</v>
      </c>
      <c r="G6267" t="s">
        <v>38369</v>
      </c>
    </row>
    <row r="6268" spans="1:12" x14ac:dyDescent="0.4">
      <c r="A6268">
        <v>6267</v>
      </c>
      <c r="B6268" t="s">
        <v>38370</v>
      </c>
      <c r="C6268" t="s">
        <v>38360</v>
      </c>
      <c r="D6268" t="s">
        <v>1830</v>
      </c>
      <c r="E6268" t="s">
        <v>742</v>
      </c>
      <c r="F6268" t="s">
        <v>38371</v>
      </c>
      <c r="G6268" t="s">
        <v>38372</v>
      </c>
      <c r="J6268" t="s">
        <v>38373</v>
      </c>
      <c r="K6268" t="s">
        <v>38374</v>
      </c>
    </row>
    <row r="6269" spans="1:12" x14ac:dyDescent="0.4">
      <c r="A6269">
        <v>6268</v>
      </c>
      <c r="B6269" t="s">
        <v>38375</v>
      </c>
      <c r="C6269" t="s">
        <v>38376</v>
      </c>
      <c r="D6269" t="s">
        <v>21107</v>
      </c>
      <c r="E6269" t="s">
        <v>742</v>
      </c>
      <c r="F6269" t="s">
        <v>38377</v>
      </c>
      <c r="G6269" t="s">
        <v>10072</v>
      </c>
      <c r="H6269" t="s">
        <v>38378</v>
      </c>
      <c r="I6269" t="s">
        <v>38379</v>
      </c>
      <c r="J6269" t="s">
        <v>38380</v>
      </c>
      <c r="K6269" t="s">
        <v>38381</v>
      </c>
      <c r="L6269" t="s">
        <v>28</v>
      </c>
    </row>
    <row r="6270" spans="1:12" x14ac:dyDescent="0.4">
      <c r="A6270">
        <v>6269</v>
      </c>
      <c r="B6270" t="s">
        <v>38382</v>
      </c>
      <c r="C6270" t="s">
        <v>38376</v>
      </c>
      <c r="D6270" t="s">
        <v>86</v>
      </c>
      <c r="E6270" t="s">
        <v>38383</v>
      </c>
      <c r="F6270" t="s">
        <v>38384</v>
      </c>
      <c r="G6270" t="s">
        <v>38385</v>
      </c>
      <c r="H6270" t="s">
        <v>38386</v>
      </c>
      <c r="J6270" t="s">
        <v>38387</v>
      </c>
      <c r="K6270" t="s">
        <v>38388</v>
      </c>
      <c r="L6270" t="s">
        <v>28</v>
      </c>
    </row>
    <row r="6271" spans="1:12" x14ac:dyDescent="0.4">
      <c r="A6271">
        <v>6270</v>
      </c>
      <c r="B6271" t="s">
        <v>38389</v>
      </c>
      <c r="C6271" t="s">
        <v>38376</v>
      </c>
      <c r="D6271" t="s">
        <v>86</v>
      </c>
      <c r="E6271" t="s">
        <v>135</v>
      </c>
      <c r="F6271" t="s">
        <v>38390</v>
      </c>
      <c r="J6271" t="s">
        <v>1314</v>
      </c>
      <c r="K6271" t="s">
        <v>1315</v>
      </c>
      <c r="L6271" t="s">
        <v>28</v>
      </c>
    </row>
    <row r="6272" spans="1:12" x14ac:dyDescent="0.4">
      <c r="A6272">
        <v>6271</v>
      </c>
      <c r="B6272" t="s">
        <v>38391</v>
      </c>
      <c r="C6272" t="s">
        <v>38376</v>
      </c>
      <c r="D6272" t="s">
        <v>159</v>
      </c>
      <c r="E6272" t="s">
        <v>135</v>
      </c>
      <c r="F6272" t="s">
        <v>38392</v>
      </c>
      <c r="G6272" t="s">
        <v>38393</v>
      </c>
      <c r="H6272" t="s">
        <v>38394</v>
      </c>
      <c r="L6272" t="s">
        <v>28</v>
      </c>
    </row>
    <row r="6273" spans="1:12" x14ac:dyDescent="0.4">
      <c r="A6273">
        <v>6272</v>
      </c>
      <c r="B6273" t="s">
        <v>38395</v>
      </c>
      <c r="C6273" t="s">
        <v>38376</v>
      </c>
      <c r="D6273" t="s">
        <v>86</v>
      </c>
      <c r="E6273" t="s">
        <v>135</v>
      </c>
      <c r="F6273" t="s">
        <v>38396</v>
      </c>
      <c r="G6273" t="s">
        <v>30099</v>
      </c>
      <c r="H6273" t="s">
        <v>38397</v>
      </c>
      <c r="L6273" t="s">
        <v>28</v>
      </c>
    </row>
    <row r="6274" spans="1:12" x14ac:dyDescent="0.4">
      <c r="A6274">
        <v>6273</v>
      </c>
      <c r="B6274" t="s">
        <v>38398</v>
      </c>
      <c r="C6274" t="s">
        <v>38376</v>
      </c>
      <c r="D6274" t="s">
        <v>143</v>
      </c>
      <c r="E6274" t="s">
        <v>15</v>
      </c>
      <c r="F6274" t="s">
        <v>38399</v>
      </c>
      <c r="G6274" t="s">
        <v>27741</v>
      </c>
      <c r="H6274" t="s">
        <v>38400</v>
      </c>
      <c r="I6274" t="s">
        <v>38401</v>
      </c>
      <c r="J6274" t="s">
        <v>38402</v>
      </c>
      <c r="K6274" t="s">
        <v>38403</v>
      </c>
    </row>
    <row r="6275" spans="1:12" x14ac:dyDescent="0.4">
      <c r="A6275">
        <v>6274</v>
      </c>
      <c r="B6275" t="s">
        <v>38404</v>
      </c>
      <c r="C6275" t="s">
        <v>38405</v>
      </c>
      <c r="D6275" t="s">
        <v>543</v>
      </c>
      <c r="E6275" t="s">
        <v>135</v>
      </c>
      <c r="F6275" t="s">
        <v>38406</v>
      </c>
      <c r="I6275" t="s">
        <v>38407</v>
      </c>
      <c r="J6275" t="s">
        <v>38408</v>
      </c>
      <c r="K6275" t="s">
        <v>38409</v>
      </c>
      <c r="L6275" t="s">
        <v>28</v>
      </c>
    </row>
    <row r="6276" spans="1:12" x14ac:dyDescent="0.4">
      <c r="A6276">
        <v>6275</v>
      </c>
      <c r="B6276" t="s">
        <v>38410</v>
      </c>
      <c r="C6276" t="s">
        <v>38411</v>
      </c>
      <c r="D6276" t="s">
        <v>257</v>
      </c>
      <c r="E6276" t="s">
        <v>135</v>
      </c>
      <c r="F6276" t="s">
        <v>38412</v>
      </c>
      <c r="G6276" t="s">
        <v>24226</v>
      </c>
      <c r="H6276" t="s">
        <v>38413</v>
      </c>
    </row>
    <row r="6277" spans="1:12" x14ac:dyDescent="0.4">
      <c r="A6277">
        <v>6276</v>
      </c>
      <c r="B6277" t="s">
        <v>38414</v>
      </c>
      <c r="C6277" t="s">
        <v>38411</v>
      </c>
      <c r="D6277" t="s">
        <v>2184</v>
      </c>
      <c r="E6277" t="s">
        <v>3325</v>
      </c>
      <c r="F6277" t="s">
        <v>38415</v>
      </c>
      <c r="G6277" t="s">
        <v>38416</v>
      </c>
      <c r="H6277" t="s">
        <v>38417</v>
      </c>
      <c r="I6277" t="s">
        <v>38418</v>
      </c>
      <c r="J6277" t="s">
        <v>38419</v>
      </c>
      <c r="K6277" t="s">
        <v>38420</v>
      </c>
      <c r="L6277" t="s">
        <v>28</v>
      </c>
    </row>
    <row r="6278" spans="1:12" x14ac:dyDescent="0.4">
      <c r="A6278">
        <v>6277</v>
      </c>
      <c r="B6278" t="s">
        <v>38421</v>
      </c>
      <c r="C6278" t="s">
        <v>38411</v>
      </c>
      <c r="D6278" t="s">
        <v>563</v>
      </c>
      <c r="E6278" t="s">
        <v>15</v>
      </c>
      <c r="F6278" t="s">
        <v>38422</v>
      </c>
      <c r="J6278" t="s">
        <v>38423</v>
      </c>
      <c r="K6278" t="s">
        <v>38424</v>
      </c>
      <c r="L6278" t="s">
        <v>28</v>
      </c>
    </row>
    <row r="6279" spans="1:12" x14ac:dyDescent="0.4">
      <c r="A6279">
        <v>6278</v>
      </c>
      <c r="B6279" t="s">
        <v>38425</v>
      </c>
      <c r="C6279" t="s">
        <v>38411</v>
      </c>
      <c r="D6279" t="s">
        <v>86</v>
      </c>
      <c r="E6279" t="s">
        <v>135</v>
      </c>
      <c r="F6279" t="s">
        <v>38426</v>
      </c>
      <c r="G6279" t="s">
        <v>5837</v>
      </c>
      <c r="H6279" t="s">
        <v>38427</v>
      </c>
    </row>
    <row r="6280" spans="1:12" x14ac:dyDescent="0.4">
      <c r="A6280">
        <v>6279</v>
      </c>
      <c r="B6280" t="s">
        <v>38428</v>
      </c>
      <c r="C6280" t="s">
        <v>38411</v>
      </c>
      <c r="D6280" t="s">
        <v>6100</v>
      </c>
      <c r="E6280" t="s">
        <v>2246</v>
      </c>
      <c r="F6280" t="s">
        <v>38429</v>
      </c>
      <c r="G6280" t="s">
        <v>4862</v>
      </c>
      <c r="H6280" t="s">
        <v>38430</v>
      </c>
      <c r="J6280" t="s">
        <v>38431</v>
      </c>
      <c r="K6280" t="s">
        <v>38432</v>
      </c>
      <c r="L6280" t="s">
        <v>28</v>
      </c>
    </row>
    <row r="6281" spans="1:12" x14ac:dyDescent="0.4">
      <c r="A6281">
        <v>6280</v>
      </c>
      <c r="B6281" t="s">
        <v>38433</v>
      </c>
      <c r="C6281" t="s">
        <v>38411</v>
      </c>
      <c r="D6281" t="s">
        <v>159</v>
      </c>
      <c r="E6281" t="s">
        <v>5962</v>
      </c>
      <c r="F6281" t="s">
        <v>38434</v>
      </c>
      <c r="L6281" t="s">
        <v>28</v>
      </c>
    </row>
    <row r="6282" spans="1:12" x14ac:dyDescent="0.4">
      <c r="A6282">
        <v>6281</v>
      </c>
      <c r="B6282" t="s">
        <v>38435</v>
      </c>
      <c r="C6282" t="s">
        <v>38411</v>
      </c>
      <c r="D6282" t="s">
        <v>159</v>
      </c>
      <c r="E6282" t="s">
        <v>135</v>
      </c>
      <c r="F6282" t="s">
        <v>38436</v>
      </c>
      <c r="G6282" t="s">
        <v>38437</v>
      </c>
      <c r="H6282" t="s">
        <v>38438</v>
      </c>
      <c r="L6282" t="s">
        <v>28</v>
      </c>
    </row>
    <row r="6283" spans="1:12" x14ac:dyDescent="0.4">
      <c r="A6283">
        <v>6282</v>
      </c>
      <c r="B6283" t="s">
        <v>38439</v>
      </c>
      <c r="C6283" t="s">
        <v>38440</v>
      </c>
      <c r="D6283" t="s">
        <v>7951</v>
      </c>
      <c r="E6283" t="s">
        <v>135</v>
      </c>
      <c r="F6283" t="s">
        <v>38441</v>
      </c>
      <c r="G6283" t="s">
        <v>38442</v>
      </c>
      <c r="H6283" t="s">
        <v>38443</v>
      </c>
      <c r="L6283" t="s">
        <v>28</v>
      </c>
    </row>
    <row r="6284" spans="1:12" x14ac:dyDescent="0.4">
      <c r="A6284">
        <v>6283</v>
      </c>
      <c r="B6284" t="s">
        <v>38444</v>
      </c>
      <c r="C6284" t="s">
        <v>38445</v>
      </c>
      <c r="D6284" t="s">
        <v>1095</v>
      </c>
      <c r="E6284" t="s">
        <v>135</v>
      </c>
      <c r="F6284" t="s">
        <v>38446</v>
      </c>
      <c r="I6284" t="s">
        <v>38447</v>
      </c>
      <c r="J6284" t="s">
        <v>38448</v>
      </c>
      <c r="K6284" t="s">
        <v>38449</v>
      </c>
      <c r="L6284" t="s">
        <v>28</v>
      </c>
    </row>
    <row r="6285" spans="1:12" x14ac:dyDescent="0.4">
      <c r="A6285">
        <v>6284</v>
      </c>
      <c r="B6285" t="s">
        <v>38450</v>
      </c>
      <c r="C6285" t="s">
        <v>38445</v>
      </c>
      <c r="D6285" t="s">
        <v>6238</v>
      </c>
      <c r="E6285" t="s">
        <v>2148</v>
      </c>
      <c r="F6285" t="s">
        <v>38451</v>
      </c>
      <c r="G6285" t="s">
        <v>38452</v>
      </c>
      <c r="H6285" t="s">
        <v>38453</v>
      </c>
      <c r="I6285" t="s">
        <v>38454</v>
      </c>
      <c r="J6285" t="s">
        <v>3770</v>
      </c>
      <c r="K6285" t="s">
        <v>3771</v>
      </c>
      <c r="L6285" t="s">
        <v>28</v>
      </c>
    </row>
    <row r="6286" spans="1:12" x14ac:dyDescent="0.4">
      <c r="A6286">
        <v>6285</v>
      </c>
      <c r="B6286" t="s">
        <v>38455</v>
      </c>
      <c r="C6286" t="s">
        <v>38445</v>
      </c>
      <c r="D6286" t="s">
        <v>19263</v>
      </c>
      <c r="E6286" t="s">
        <v>15</v>
      </c>
      <c r="F6286" t="s">
        <v>38456</v>
      </c>
      <c r="G6286" t="s">
        <v>38457</v>
      </c>
      <c r="H6286" t="s">
        <v>38458</v>
      </c>
      <c r="I6286" t="s">
        <v>38459</v>
      </c>
      <c r="J6286" t="s">
        <v>13007</v>
      </c>
      <c r="K6286" t="s">
        <v>13008</v>
      </c>
      <c r="L6286" t="s">
        <v>28</v>
      </c>
    </row>
    <row r="6287" spans="1:12" x14ac:dyDescent="0.4">
      <c r="A6287">
        <v>6286</v>
      </c>
      <c r="B6287" t="s">
        <v>38460</v>
      </c>
      <c r="C6287" t="s">
        <v>38461</v>
      </c>
      <c r="D6287" t="s">
        <v>86</v>
      </c>
      <c r="E6287" t="s">
        <v>135</v>
      </c>
      <c r="F6287" t="s">
        <v>38462</v>
      </c>
      <c r="G6287" t="s">
        <v>38463</v>
      </c>
      <c r="H6287" t="s">
        <v>38464</v>
      </c>
      <c r="L6287" t="s">
        <v>28</v>
      </c>
    </row>
    <row r="6288" spans="1:12" x14ac:dyDescent="0.4">
      <c r="A6288">
        <v>6287</v>
      </c>
      <c r="B6288" t="s">
        <v>38465</v>
      </c>
      <c r="C6288" t="s">
        <v>38461</v>
      </c>
      <c r="D6288" t="s">
        <v>1830</v>
      </c>
      <c r="E6288" t="s">
        <v>742</v>
      </c>
      <c r="F6288" t="s">
        <v>38466</v>
      </c>
      <c r="G6288" t="s">
        <v>11672</v>
      </c>
      <c r="H6288" t="s">
        <v>38467</v>
      </c>
      <c r="J6288" t="s">
        <v>38468</v>
      </c>
      <c r="K6288" t="s">
        <v>38469</v>
      </c>
      <c r="L6288" t="s">
        <v>28</v>
      </c>
    </row>
    <row r="6289" spans="1:12" x14ac:dyDescent="0.4">
      <c r="A6289">
        <v>6288</v>
      </c>
      <c r="B6289" t="s">
        <v>38470</v>
      </c>
      <c r="C6289" t="s">
        <v>38471</v>
      </c>
      <c r="D6289" t="s">
        <v>14873</v>
      </c>
      <c r="E6289" t="s">
        <v>15</v>
      </c>
      <c r="F6289" t="s">
        <v>38472</v>
      </c>
      <c r="G6289" t="s">
        <v>10207</v>
      </c>
      <c r="H6289" t="s">
        <v>28229</v>
      </c>
      <c r="I6289" t="s">
        <v>38473</v>
      </c>
      <c r="J6289" t="s">
        <v>17585</v>
      </c>
      <c r="K6289" t="s">
        <v>17586</v>
      </c>
      <c r="L6289" t="s">
        <v>28</v>
      </c>
    </row>
    <row r="6290" spans="1:12" x14ac:dyDescent="0.4">
      <c r="A6290">
        <v>6289</v>
      </c>
      <c r="B6290" t="s">
        <v>38474</v>
      </c>
      <c r="C6290" t="s">
        <v>38471</v>
      </c>
      <c r="D6290" t="s">
        <v>86</v>
      </c>
      <c r="E6290" t="s">
        <v>451</v>
      </c>
      <c r="F6290" t="s">
        <v>38475</v>
      </c>
      <c r="J6290" t="s">
        <v>38476</v>
      </c>
      <c r="K6290" t="s">
        <v>38477</v>
      </c>
    </row>
    <row r="6291" spans="1:12" x14ac:dyDescent="0.4">
      <c r="A6291">
        <v>6290</v>
      </c>
      <c r="B6291" t="s">
        <v>38478</v>
      </c>
      <c r="C6291" t="s">
        <v>38479</v>
      </c>
      <c r="D6291" t="s">
        <v>1830</v>
      </c>
      <c r="E6291" t="s">
        <v>742</v>
      </c>
      <c r="F6291" t="s">
        <v>38480</v>
      </c>
      <c r="G6291" t="s">
        <v>24973</v>
      </c>
      <c r="J6291" t="s">
        <v>14426</v>
      </c>
      <c r="K6291" t="s">
        <v>14427</v>
      </c>
      <c r="L6291" t="s">
        <v>28</v>
      </c>
    </row>
    <row r="6292" spans="1:12" x14ac:dyDescent="0.4">
      <c r="A6292">
        <v>6291</v>
      </c>
      <c r="B6292" t="s">
        <v>38481</v>
      </c>
      <c r="C6292" t="s">
        <v>38482</v>
      </c>
      <c r="D6292" t="s">
        <v>715</v>
      </c>
      <c r="E6292" t="s">
        <v>135</v>
      </c>
      <c r="F6292" t="s">
        <v>38483</v>
      </c>
      <c r="G6292" t="s">
        <v>38484</v>
      </c>
      <c r="H6292" t="s">
        <v>38485</v>
      </c>
      <c r="L6292" t="s">
        <v>28</v>
      </c>
    </row>
    <row r="6293" spans="1:12" x14ac:dyDescent="0.4">
      <c r="A6293">
        <v>6292</v>
      </c>
      <c r="B6293" t="s">
        <v>38486</v>
      </c>
      <c r="C6293" t="s">
        <v>38482</v>
      </c>
      <c r="D6293" t="s">
        <v>6093</v>
      </c>
      <c r="E6293" t="s">
        <v>135</v>
      </c>
      <c r="F6293" t="s">
        <v>38487</v>
      </c>
      <c r="I6293" t="s">
        <v>38488</v>
      </c>
      <c r="J6293" t="s">
        <v>38489</v>
      </c>
      <c r="K6293" t="s">
        <v>38490</v>
      </c>
      <c r="L6293" t="s">
        <v>28</v>
      </c>
    </row>
    <row r="6294" spans="1:12" x14ac:dyDescent="0.4">
      <c r="A6294">
        <v>6293</v>
      </c>
      <c r="B6294" t="s">
        <v>38491</v>
      </c>
      <c r="C6294" t="s">
        <v>38482</v>
      </c>
      <c r="D6294" t="s">
        <v>143</v>
      </c>
      <c r="E6294" t="s">
        <v>135</v>
      </c>
      <c r="F6294" t="s">
        <v>38492</v>
      </c>
      <c r="G6294" t="s">
        <v>4990</v>
      </c>
      <c r="H6294" t="s">
        <v>38493</v>
      </c>
      <c r="L6294" t="s">
        <v>28</v>
      </c>
    </row>
    <row r="6295" spans="1:12" x14ac:dyDescent="0.4">
      <c r="A6295">
        <v>6294</v>
      </c>
      <c r="B6295" t="s">
        <v>38494</v>
      </c>
      <c r="C6295" t="s">
        <v>38482</v>
      </c>
      <c r="D6295" t="s">
        <v>2592</v>
      </c>
      <c r="E6295" t="s">
        <v>2148</v>
      </c>
      <c r="F6295" t="s">
        <v>38495</v>
      </c>
      <c r="G6295" t="s">
        <v>32982</v>
      </c>
      <c r="H6295" t="s">
        <v>38496</v>
      </c>
      <c r="J6295" t="s">
        <v>42415</v>
      </c>
      <c r="K6295" t="s">
        <v>42416</v>
      </c>
      <c r="L6295" t="s">
        <v>28</v>
      </c>
    </row>
    <row r="6296" spans="1:12" x14ac:dyDescent="0.4">
      <c r="A6296">
        <v>6295</v>
      </c>
      <c r="B6296" t="s">
        <v>38497</v>
      </c>
      <c r="C6296" t="s">
        <v>38482</v>
      </c>
      <c r="D6296" t="s">
        <v>86</v>
      </c>
      <c r="E6296" t="s">
        <v>6752</v>
      </c>
      <c r="F6296" t="s">
        <v>38498</v>
      </c>
      <c r="G6296" t="s">
        <v>38499</v>
      </c>
      <c r="H6296" t="s">
        <v>38500</v>
      </c>
      <c r="J6296" t="s">
        <v>38501</v>
      </c>
      <c r="K6296" t="s">
        <v>38502</v>
      </c>
      <c r="L6296" t="s">
        <v>28</v>
      </c>
    </row>
    <row r="6297" spans="1:12" x14ac:dyDescent="0.4">
      <c r="A6297">
        <v>6296</v>
      </c>
      <c r="B6297" t="s">
        <v>38503</v>
      </c>
      <c r="C6297" t="s">
        <v>38504</v>
      </c>
      <c r="D6297" t="s">
        <v>86</v>
      </c>
      <c r="E6297" t="s">
        <v>2701</v>
      </c>
      <c r="F6297" t="s">
        <v>38505</v>
      </c>
      <c r="G6297" t="s">
        <v>38506</v>
      </c>
      <c r="H6297" t="s">
        <v>38507</v>
      </c>
      <c r="J6297" t="s">
        <v>38508</v>
      </c>
      <c r="K6297" t="s">
        <v>38509</v>
      </c>
    </row>
    <row r="6298" spans="1:12" x14ac:dyDescent="0.4">
      <c r="A6298">
        <v>6297</v>
      </c>
      <c r="B6298" t="s">
        <v>38510</v>
      </c>
      <c r="C6298" t="s">
        <v>38511</v>
      </c>
      <c r="D6298" t="s">
        <v>86</v>
      </c>
      <c r="E6298" t="s">
        <v>135</v>
      </c>
      <c r="F6298" t="s">
        <v>38512</v>
      </c>
      <c r="L6298" t="s">
        <v>28</v>
      </c>
    </row>
    <row r="6299" spans="1:12" x14ac:dyDescent="0.4">
      <c r="A6299">
        <v>6298</v>
      </c>
      <c r="B6299" t="s">
        <v>38513</v>
      </c>
      <c r="C6299" t="s">
        <v>38511</v>
      </c>
      <c r="D6299" t="s">
        <v>543</v>
      </c>
      <c r="E6299" t="s">
        <v>135</v>
      </c>
      <c r="F6299" t="s">
        <v>38514</v>
      </c>
      <c r="G6299" t="s">
        <v>38515</v>
      </c>
      <c r="H6299" t="s">
        <v>38516</v>
      </c>
      <c r="J6299" t="s">
        <v>4943</v>
      </c>
      <c r="K6299" t="s">
        <v>4944</v>
      </c>
      <c r="L6299" t="s">
        <v>28</v>
      </c>
    </row>
    <row r="6300" spans="1:12" x14ac:dyDescent="0.4">
      <c r="A6300">
        <v>6299</v>
      </c>
      <c r="B6300" t="s">
        <v>38517</v>
      </c>
      <c r="C6300" t="s">
        <v>38511</v>
      </c>
      <c r="D6300" t="s">
        <v>2089</v>
      </c>
      <c r="E6300" t="s">
        <v>5992</v>
      </c>
      <c r="F6300" t="s">
        <v>38518</v>
      </c>
      <c r="G6300" t="s">
        <v>38519</v>
      </c>
      <c r="H6300" t="s">
        <v>38520</v>
      </c>
      <c r="I6300" t="s">
        <v>38521</v>
      </c>
      <c r="J6300" t="s">
        <v>38522</v>
      </c>
      <c r="K6300" t="s">
        <v>38523</v>
      </c>
      <c r="L6300" t="s">
        <v>28</v>
      </c>
    </row>
    <row r="6301" spans="1:12" x14ac:dyDescent="0.4">
      <c r="A6301">
        <v>6300</v>
      </c>
      <c r="B6301" t="s">
        <v>38524</v>
      </c>
      <c r="C6301" t="s">
        <v>38511</v>
      </c>
      <c r="D6301" t="s">
        <v>3521</v>
      </c>
      <c r="E6301" t="s">
        <v>15</v>
      </c>
      <c r="F6301" t="s">
        <v>38525</v>
      </c>
      <c r="G6301" t="s">
        <v>6241</v>
      </c>
      <c r="H6301" t="s">
        <v>38526</v>
      </c>
      <c r="I6301" t="s">
        <v>38527</v>
      </c>
      <c r="J6301" t="s">
        <v>28008</v>
      </c>
      <c r="K6301" t="s">
        <v>28009</v>
      </c>
      <c r="L6301" t="s">
        <v>28</v>
      </c>
    </row>
    <row r="6302" spans="1:12" x14ac:dyDescent="0.4">
      <c r="A6302">
        <v>6301</v>
      </c>
      <c r="B6302" t="s">
        <v>38528</v>
      </c>
      <c r="C6302" t="s">
        <v>38511</v>
      </c>
      <c r="D6302" t="s">
        <v>1095</v>
      </c>
      <c r="E6302" t="s">
        <v>38336</v>
      </c>
      <c r="F6302" t="s">
        <v>38529</v>
      </c>
      <c r="G6302" t="s">
        <v>31347</v>
      </c>
      <c r="H6302" t="s">
        <v>38530</v>
      </c>
      <c r="I6302" t="s">
        <v>38531</v>
      </c>
      <c r="J6302" t="s">
        <v>38532</v>
      </c>
      <c r="K6302" t="s">
        <v>38533</v>
      </c>
      <c r="L6302" t="s">
        <v>28</v>
      </c>
    </row>
    <row r="6303" spans="1:12" x14ac:dyDescent="0.4">
      <c r="A6303">
        <v>6302</v>
      </c>
      <c r="B6303" t="s">
        <v>38534</v>
      </c>
      <c r="C6303" t="s">
        <v>38511</v>
      </c>
      <c r="D6303" t="s">
        <v>6093</v>
      </c>
      <c r="E6303" t="s">
        <v>135</v>
      </c>
      <c r="F6303" t="s">
        <v>38535</v>
      </c>
      <c r="G6303" t="s">
        <v>38536</v>
      </c>
      <c r="H6303" t="s">
        <v>38537</v>
      </c>
      <c r="L6303" t="s">
        <v>28</v>
      </c>
    </row>
    <row r="6304" spans="1:12" x14ac:dyDescent="0.4">
      <c r="A6304">
        <v>6303</v>
      </c>
      <c r="B6304" t="s">
        <v>38538</v>
      </c>
      <c r="C6304" t="s">
        <v>38539</v>
      </c>
      <c r="D6304" t="s">
        <v>1830</v>
      </c>
      <c r="E6304" t="s">
        <v>135</v>
      </c>
      <c r="F6304" t="s">
        <v>38540</v>
      </c>
      <c r="G6304" t="s">
        <v>38541</v>
      </c>
      <c r="H6304" t="s">
        <v>38542</v>
      </c>
      <c r="L6304" t="s">
        <v>28</v>
      </c>
    </row>
    <row r="6305" spans="1:12" x14ac:dyDescent="0.4">
      <c r="A6305">
        <v>6304</v>
      </c>
      <c r="B6305" t="s">
        <v>38543</v>
      </c>
      <c r="C6305" t="s">
        <v>38539</v>
      </c>
      <c r="D6305" t="s">
        <v>12668</v>
      </c>
      <c r="E6305" t="s">
        <v>451</v>
      </c>
      <c r="F6305" t="s">
        <v>38544</v>
      </c>
      <c r="G6305" t="s">
        <v>38545</v>
      </c>
      <c r="J6305" t="s">
        <v>7704</v>
      </c>
      <c r="K6305" t="s">
        <v>7705</v>
      </c>
      <c r="L6305" t="s">
        <v>28</v>
      </c>
    </row>
    <row r="6306" spans="1:12" x14ac:dyDescent="0.4">
      <c r="A6306">
        <v>6305</v>
      </c>
      <c r="B6306" t="s">
        <v>38546</v>
      </c>
      <c r="C6306" t="s">
        <v>38539</v>
      </c>
      <c r="D6306" t="s">
        <v>2576</v>
      </c>
      <c r="E6306" t="s">
        <v>15</v>
      </c>
      <c r="F6306" t="s">
        <v>38547</v>
      </c>
      <c r="L6306" t="s">
        <v>28</v>
      </c>
    </row>
    <row r="6307" spans="1:12" x14ac:dyDescent="0.4">
      <c r="A6307">
        <v>6306</v>
      </c>
      <c r="B6307" t="s">
        <v>38548</v>
      </c>
      <c r="C6307" t="s">
        <v>38549</v>
      </c>
      <c r="D6307" t="s">
        <v>159</v>
      </c>
      <c r="E6307" t="s">
        <v>742</v>
      </c>
      <c r="F6307" t="s">
        <v>38550</v>
      </c>
      <c r="G6307" t="s">
        <v>34026</v>
      </c>
      <c r="H6307" t="s">
        <v>38551</v>
      </c>
      <c r="I6307" t="s">
        <v>38552</v>
      </c>
      <c r="J6307" t="s">
        <v>38553</v>
      </c>
      <c r="K6307" t="s">
        <v>38554</v>
      </c>
      <c r="L6307" t="s">
        <v>28</v>
      </c>
    </row>
    <row r="6308" spans="1:12" x14ac:dyDescent="0.4">
      <c r="A6308">
        <v>6307</v>
      </c>
      <c r="B6308" t="s">
        <v>38555</v>
      </c>
      <c r="C6308" t="s">
        <v>38549</v>
      </c>
      <c r="D6308" t="s">
        <v>257</v>
      </c>
      <c r="E6308" t="s">
        <v>38556</v>
      </c>
      <c r="F6308" t="s">
        <v>38557</v>
      </c>
      <c r="L6308" t="s">
        <v>28</v>
      </c>
    </row>
    <row r="6309" spans="1:12" x14ac:dyDescent="0.4">
      <c r="A6309">
        <v>6308</v>
      </c>
      <c r="B6309" t="s">
        <v>38558</v>
      </c>
      <c r="C6309" t="s">
        <v>38549</v>
      </c>
      <c r="E6309" t="s">
        <v>135</v>
      </c>
      <c r="F6309" t="s">
        <v>38559</v>
      </c>
      <c r="G6309" t="s">
        <v>25535</v>
      </c>
      <c r="H6309" t="s">
        <v>38560</v>
      </c>
      <c r="L6309" t="s">
        <v>28</v>
      </c>
    </row>
    <row r="6310" spans="1:12" x14ac:dyDescent="0.4">
      <c r="A6310">
        <v>6309</v>
      </c>
      <c r="B6310" t="s">
        <v>38561</v>
      </c>
      <c r="C6310" t="s">
        <v>38549</v>
      </c>
      <c r="D6310" t="s">
        <v>159</v>
      </c>
      <c r="E6310" t="s">
        <v>451</v>
      </c>
      <c r="F6310" t="s">
        <v>38562</v>
      </c>
      <c r="G6310" t="s">
        <v>38563</v>
      </c>
      <c r="H6310" t="s">
        <v>38564</v>
      </c>
      <c r="L6310" t="s">
        <v>28</v>
      </c>
    </row>
    <row r="6311" spans="1:12" x14ac:dyDescent="0.4">
      <c r="A6311">
        <v>6310</v>
      </c>
      <c r="B6311" t="s">
        <v>38565</v>
      </c>
      <c r="C6311" t="s">
        <v>38549</v>
      </c>
      <c r="D6311" t="s">
        <v>2264</v>
      </c>
      <c r="E6311" t="s">
        <v>2148</v>
      </c>
      <c r="F6311" t="s">
        <v>38566</v>
      </c>
      <c r="G6311" t="s">
        <v>38567</v>
      </c>
      <c r="H6311" t="s">
        <v>38568</v>
      </c>
      <c r="L6311" t="s">
        <v>28</v>
      </c>
    </row>
    <row r="6312" spans="1:12" x14ac:dyDescent="0.4">
      <c r="A6312">
        <v>6311</v>
      </c>
      <c r="B6312" t="s">
        <v>38569</v>
      </c>
      <c r="C6312" t="s">
        <v>38570</v>
      </c>
      <c r="D6312" t="s">
        <v>1830</v>
      </c>
      <c r="E6312" t="s">
        <v>742</v>
      </c>
      <c r="F6312" t="s">
        <v>38571</v>
      </c>
      <c r="G6312" t="s">
        <v>38572</v>
      </c>
      <c r="H6312" t="s">
        <v>38573</v>
      </c>
      <c r="J6312" t="s">
        <v>38574</v>
      </c>
      <c r="K6312" t="s">
        <v>38575</v>
      </c>
      <c r="L6312" t="s">
        <v>28</v>
      </c>
    </row>
    <row r="6313" spans="1:12" x14ac:dyDescent="0.4">
      <c r="A6313">
        <v>6312</v>
      </c>
      <c r="B6313" t="s">
        <v>38576</v>
      </c>
      <c r="C6313" t="s">
        <v>38577</v>
      </c>
      <c r="D6313" t="s">
        <v>86</v>
      </c>
      <c r="E6313" t="s">
        <v>135</v>
      </c>
      <c r="F6313" t="s">
        <v>38578</v>
      </c>
      <c r="G6313" t="s">
        <v>38579</v>
      </c>
      <c r="H6313" t="s">
        <v>38580</v>
      </c>
      <c r="J6313" t="s">
        <v>38581</v>
      </c>
      <c r="K6313" t="s">
        <v>38582</v>
      </c>
      <c r="L6313" t="s">
        <v>28</v>
      </c>
    </row>
    <row r="6314" spans="1:12" x14ac:dyDescent="0.4">
      <c r="A6314">
        <v>6313</v>
      </c>
      <c r="B6314" t="s">
        <v>38583</v>
      </c>
      <c r="C6314" t="s">
        <v>38577</v>
      </c>
      <c r="D6314" t="s">
        <v>34705</v>
      </c>
      <c r="E6314" t="s">
        <v>2148</v>
      </c>
      <c r="F6314" t="s">
        <v>38584</v>
      </c>
      <c r="G6314" t="s">
        <v>25874</v>
      </c>
      <c r="H6314" t="s">
        <v>38585</v>
      </c>
      <c r="J6314" t="s">
        <v>38586</v>
      </c>
      <c r="K6314" t="s">
        <v>38587</v>
      </c>
      <c r="L6314" t="s">
        <v>28</v>
      </c>
    </row>
    <row r="6315" spans="1:12" x14ac:dyDescent="0.4">
      <c r="A6315">
        <v>6314</v>
      </c>
      <c r="B6315" t="s">
        <v>38588</v>
      </c>
      <c r="C6315" t="s">
        <v>38577</v>
      </c>
      <c r="D6315" t="s">
        <v>86</v>
      </c>
      <c r="E6315" t="s">
        <v>6026</v>
      </c>
      <c r="F6315" t="s">
        <v>38589</v>
      </c>
      <c r="I6315" t="s">
        <v>38590</v>
      </c>
      <c r="J6315" t="s">
        <v>38591</v>
      </c>
      <c r="K6315" t="s">
        <v>38592</v>
      </c>
      <c r="L6315" t="s">
        <v>28</v>
      </c>
    </row>
    <row r="6316" spans="1:12" x14ac:dyDescent="0.4">
      <c r="A6316">
        <v>6315</v>
      </c>
      <c r="B6316" t="s">
        <v>38593</v>
      </c>
      <c r="C6316" t="s">
        <v>38577</v>
      </c>
      <c r="D6316" t="s">
        <v>1104</v>
      </c>
      <c r="E6316" t="s">
        <v>135</v>
      </c>
      <c r="F6316" t="s">
        <v>38594</v>
      </c>
      <c r="G6316" t="s">
        <v>11771</v>
      </c>
      <c r="H6316" t="s">
        <v>38595</v>
      </c>
      <c r="I6316" t="s">
        <v>38596</v>
      </c>
      <c r="J6316" t="s">
        <v>42417</v>
      </c>
      <c r="K6316" t="s">
        <v>42418</v>
      </c>
      <c r="L6316" t="s">
        <v>28</v>
      </c>
    </row>
    <row r="6317" spans="1:12" x14ac:dyDescent="0.4">
      <c r="A6317">
        <v>6316</v>
      </c>
      <c r="B6317" t="s">
        <v>38597</v>
      </c>
      <c r="C6317" t="s">
        <v>38577</v>
      </c>
      <c r="D6317" t="s">
        <v>86</v>
      </c>
      <c r="E6317" t="s">
        <v>38598</v>
      </c>
      <c r="F6317" t="s">
        <v>38599</v>
      </c>
      <c r="G6317" t="s">
        <v>38600</v>
      </c>
      <c r="H6317" t="s">
        <v>38601</v>
      </c>
      <c r="I6317" t="s">
        <v>38602</v>
      </c>
      <c r="J6317" t="s">
        <v>38603</v>
      </c>
      <c r="K6317" t="s">
        <v>38604</v>
      </c>
    </row>
    <row r="6318" spans="1:12" x14ac:dyDescent="0.4">
      <c r="A6318">
        <v>6317</v>
      </c>
      <c r="B6318" t="s">
        <v>38605</v>
      </c>
      <c r="C6318" t="s">
        <v>38606</v>
      </c>
      <c r="D6318" t="s">
        <v>617</v>
      </c>
      <c r="E6318" t="s">
        <v>15</v>
      </c>
      <c r="F6318" t="s">
        <v>38607</v>
      </c>
      <c r="G6318" t="s">
        <v>36857</v>
      </c>
      <c r="H6318" t="s">
        <v>38608</v>
      </c>
      <c r="J6318" t="s">
        <v>38609</v>
      </c>
      <c r="K6318" t="s">
        <v>38610</v>
      </c>
      <c r="L6318" t="s">
        <v>28</v>
      </c>
    </row>
    <row r="6319" spans="1:12" x14ac:dyDescent="0.4">
      <c r="A6319">
        <v>6318</v>
      </c>
      <c r="B6319" t="s">
        <v>38611</v>
      </c>
      <c r="C6319" t="s">
        <v>38606</v>
      </c>
      <c r="D6319" t="s">
        <v>143</v>
      </c>
      <c r="E6319" t="s">
        <v>15</v>
      </c>
      <c r="F6319" t="s">
        <v>38612</v>
      </c>
      <c r="G6319" t="s">
        <v>32603</v>
      </c>
      <c r="H6319" t="s">
        <v>38613</v>
      </c>
      <c r="I6319" t="s">
        <v>38614</v>
      </c>
      <c r="J6319" t="s">
        <v>37323</v>
      </c>
      <c r="K6319" t="s">
        <v>37324</v>
      </c>
      <c r="L6319" t="s">
        <v>28</v>
      </c>
    </row>
    <row r="6320" spans="1:12" x14ac:dyDescent="0.4">
      <c r="A6320">
        <v>6319</v>
      </c>
      <c r="B6320" t="s">
        <v>38615</v>
      </c>
      <c r="C6320" t="s">
        <v>38616</v>
      </c>
      <c r="D6320" t="s">
        <v>38617</v>
      </c>
      <c r="E6320" t="s">
        <v>34380</v>
      </c>
      <c r="F6320" t="s">
        <v>38618</v>
      </c>
      <c r="G6320" t="s">
        <v>38619</v>
      </c>
      <c r="H6320" t="s">
        <v>38620</v>
      </c>
      <c r="L6320" t="s">
        <v>28</v>
      </c>
    </row>
    <row r="6321" spans="1:12" x14ac:dyDescent="0.4">
      <c r="A6321">
        <v>6320</v>
      </c>
      <c r="B6321" t="s">
        <v>38621</v>
      </c>
      <c r="C6321" t="s">
        <v>38616</v>
      </c>
      <c r="D6321" t="s">
        <v>86</v>
      </c>
      <c r="E6321" t="s">
        <v>742</v>
      </c>
      <c r="F6321" t="s">
        <v>38622</v>
      </c>
      <c r="J6321" t="s">
        <v>38623</v>
      </c>
      <c r="K6321" t="s">
        <v>38624</v>
      </c>
      <c r="L6321" t="s">
        <v>28</v>
      </c>
    </row>
    <row r="6322" spans="1:12" x14ac:dyDescent="0.4">
      <c r="A6322">
        <v>6321</v>
      </c>
      <c r="B6322" t="s">
        <v>38625</v>
      </c>
      <c r="C6322" t="s">
        <v>38616</v>
      </c>
      <c r="D6322" t="s">
        <v>1095</v>
      </c>
      <c r="E6322" t="s">
        <v>135</v>
      </c>
      <c r="F6322" t="s">
        <v>38626</v>
      </c>
      <c r="G6322" t="s">
        <v>38627</v>
      </c>
      <c r="H6322" t="s">
        <v>38628</v>
      </c>
      <c r="J6322" t="s">
        <v>38629</v>
      </c>
      <c r="K6322" t="s">
        <v>38630</v>
      </c>
      <c r="L6322" t="s">
        <v>28</v>
      </c>
    </row>
    <row r="6323" spans="1:12" x14ac:dyDescent="0.4">
      <c r="A6323">
        <v>6322</v>
      </c>
      <c r="B6323" t="s">
        <v>38631</v>
      </c>
      <c r="C6323" t="s">
        <v>38632</v>
      </c>
      <c r="D6323" t="s">
        <v>450</v>
      </c>
      <c r="E6323" t="s">
        <v>135</v>
      </c>
      <c r="F6323" t="s">
        <v>38633</v>
      </c>
      <c r="G6323" t="s">
        <v>11068</v>
      </c>
      <c r="H6323" t="s">
        <v>38634</v>
      </c>
      <c r="L6323" t="s">
        <v>28</v>
      </c>
    </row>
    <row r="6324" spans="1:12" x14ac:dyDescent="0.4">
      <c r="A6324">
        <v>6323</v>
      </c>
      <c r="B6324" t="s">
        <v>38635</v>
      </c>
      <c r="C6324" t="s">
        <v>38636</v>
      </c>
      <c r="D6324" t="s">
        <v>86</v>
      </c>
      <c r="E6324" t="s">
        <v>4209</v>
      </c>
      <c r="F6324" t="s">
        <v>38637</v>
      </c>
      <c r="G6324" t="s">
        <v>34906</v>
      </c>
      <c r="H6324" t="s">
        <v>38638</v>
      </c>
      <c r="J6324" t="s">
        <v>38639</v>
      </c>
      <c r="K6324" t="s">
        <v>38640</v>
      </c>
      <c r="L6324" t="s">
        <v>28</v>
      </c>
    </row>
    <row r="6325" spans="1:12" x14ac:dyDescent="0.4">
      <c r="A6325">
        <v>6324</v>
      </c>
      <c r="B6325" t="s">
        <v>38641</v>
      </c>
      <c r="C6325" t="s">
        <v>38636</v>
      </c>
      <c r="D6325" t="s">
        <v>18453</v>
      </c>
      <c r="E6325" t="s">
        <v>5848</v>
      </c>
      <c r="F6325" t="s">
        <v>38642</v>
      </c>
      <c r="G6325" t="s">
        <v>38643</v>
      </c>
      <c r="H6325" t="s">
        <v>38644</v>
      </c>
      <c r="J6325" t="s">
        <v>38645</v>
      </c>
      <c r="K6325" t="s">
        <v>38646</v>
      </c>
      <c r="L6325" t="s">
        <v>28</v>
      </c>
    </row>
    <row r="6326" spans="1:12" x14ac:dyDescent="0.4">
      <c r="A6326">
        <v>6325</v>
      </c>
      <c r="B6326" t="s">
        <v>38647</v>
      </c>
      <c r="C6326" t="s">
        <v>38636</v>
      </c>
      <c r="D6326" t="s">
        <v>159</v>
      </c>
      <c r="E6326" t="s">
        <v>135</v>
      </c>
      <c r="F6326" t="s">
        <v>38648</v>
      </c>
      <c r="G6326" t="s">
        <v>38649</v>
      </c>
      <c r="H6326" t="s">
        <v>38650</v>
      </c>
      <c r="L6326" t="s">
        <v>28</v>
      </c>
    </row>
    <row r="6327" spans="1:12" x14ac:dyDescent="0.4">
      <c r="A6327">
        <v>6326</v>
      </c>
      <c r="B6327" t="s">
        <v>38651</v>
      </c>
      <c r="C6327" t="s">
        <v>38636</v>
      </c>
      <c r="D6327" t="s">
        <v>1830</v>
      </c>
      <c r="E6327" t="s">
        <v>15</v>
      </c>
      <c r="F6327" t="s">
        <v>38652</v>
      </c>
      <c r="G6327" t="s">
        <v>24947</v>
      </c>
      <c r="H6327" t="s">
        <v>38653</v>
      </c>
      <c r="I6327" t="s">
        <v>38654</v>
      </c>
      <c r="J6327" t="s">
        <v>38655</v>
      </c>
      <c r="K6327" t="s">
        <v>38656</v>
      </c>
      <c r="L6327" t="s">
        <v>28</v>
      </c>
    </row>
    <row r="6328" spans="1:12" x14ac:dyDescent="0.4">
      <c r="A6328">
        <v>6327</v>
      </c>
      <c r="B6328" t="s">
        <v>38657</v>
      </c>
      <c r="C6328" t="s">
        <v>38636</v>
      </c>
      <c r="D6328" t="s">
        <v>6093</v>
      </c>
      <c r="E6328" t="s">
        <v>15</v>
      </c>
      <c r="F6328" t="s">
        <v>38658</v>
      </c>
      <c r="G6328" t="s">
        <v>38659</v>
      </c>
      <c r="H6328" t="s">
        <v>38660</v>
      </c>
      <c r="J6328" t="s">
        <v>38661</v>
      </c>
      <c r="K6328" t="s">
        <v>38662</v>
      </c>
      <c r="L6328" t="s">
        <v>28</v>
      </c>
    </row>
    <row r="6329" spans="1:12" x14ac:dyDescent="0.4">
      <c r="A6329">
        <v>6328</v>
      </c>
      <c r="B6329" t="s">
        <v>38663</v>
      </c>
      <c r="C6329" t="s">
        <v>38636</v>
      </c>
      <c r="D6329" t="s">
        <v>143</v>
      </c>
      <c r="E6329" t="s">
        <v>15</v>
      </c>
      <c r="F6329" t="s">
        <v>38664</v>
      </c>
      <c r="I6329" t="s">
        <v>38665</v>
      </c>
      <c r="J6329" t="s">
        <v>38666</v>
      </c>
      <c r="K6329" t="s">
        <v>38667</v>
      </c>
      <c r="L6329" t="s">
        <v>28</v>
      </c>
    </row>
    <row r="6330" spans="1:12" x14ac:dyDescent="0.4">
      <c r="A6330">
        <v>6329</v>
      </c>
      <c r="B6330" t="s">
        <v>38668</v>
      </c>
      <c r="C6330" t="s">
        <v>38669</v>
      </c>
      <c r="D6330" t="s">
        <v>143</v>
      </c>
      <c r="E6330" t="s">
        <v>135</v>
      </c>
      <c r="F6330" t="s">
        <v>38670</v>
      </c>
      <c r="G6330" t="s">
        <v>14300</v>
      </c>
      <c r="H6330" t="s">
        <v>38671</v>
      </c>
      <c r="I6330" t="s">
        <v>38672</v>
      </c>
      <c r="J6330" t="s">
        <v>38673</v>
      </c>
      <c r="K6330" t="s">
        <v>38674</v>
      </c>
      <c r="L6330" t="s">
        <v>28</v>
      </c>
    </row>
    <row r="6331" spans="1:12" x14ac:dyDescent="0.4">
      <c r="A6331">
        <v>6330</v>
      </c>
      <c r="B6331" t="s">
        <v>38675</v>
      </c>
      <c r="C6331" t="s">
        <v>38669</v>
      </c>
      <c r="D6331" t="s">
        <v>413</v>
      </c>
      <c r="E6331" t="s">
        <v>451</v>
      </c>
      <c r="F6331" t="s">
        <v>38676</v>
      </c>
      <c r="G6331" t="s">
        <v>34466</v>
      </c>
      <c r="H6331" t="s">
        <v>38677</v>
      </c>
      <c r="J6331" t="s">
        <v>38678</v>
      </c>
      <c r="K6331" t="s">
        <v>38679</v>
      </c>
      <c r="L6331" t="s">
        <v>28</v>
      </c>
    </row>
    <row r="6332" spans="1:12" x14ac:dyDescent="0.4">
      <c r="A6332">
        <v>6331</v>
      </c>
      <c r="B6332" t="s">
        <v>38680</v>
      </c>
      <c r="C6332" t="s">
        <v>38669</v>
      </c>
      <c r="D6332" t="s">
        <v>627</v>
      </c>
      <c r="E6332" t="s">
        <v>15</v>
      </c>
      <c r="F6332" t="s">
        <v>38681</v>
      </c>
      <c r="G6332" t="s">
        <v>38682</v>
      </c>
      <c r="H6332" t="s">
        <v>38683</v>
      </c>
      <c r="J6332" t="s">
        <v>38684</v>
      </c>
      <c r="K6332" t="s">
        <v>38685</v>
      </c>
      <c r="L6332" t="s">
        <v>28</v>
      </c>
    </row>
    <row r="6333" spans="1:12" x14ac:dyDescent="0.4">
      <c r="A6333">
        <v>6332</v>
      </c>
      <c r="B6333" t="s">
        <v>38686</v>
      </c>
      <c r="C6333" t="s">
        <v>38669</v>
      </c>
      <c r="D6333" t="s">
        <v>6093</v>
      </c>
      <c r="E6333" t="s">
        <v>135</v>
      </c>
      <c r="F6333" t="s">
        <v>38687</v>
      </c>
      <c r="L6333" t="s">
        <v>28</v>
      </c>
    </row>
    <row r="6334" spans="1:12" x14ac:dyDescent="0.4">
      <c r="A6334">
        <v>6333</v>
      </c>
      <c r="B6334" t="s">
        <v>38688</v>
      </c>
      <c r="C6334" t="s">
        <v>38669</v>
      </c>
      <c r="D6334" t="s">
        <v>7951</v>
      </c>
      <c r="E6334" t="s">
        <v>15</v>
      </c>
      <c r="F6334" t="s">
        <v>38689</v>
      </c>
      <c r="G6334" t="s">
        <v>4785</v>
      </c>
      <c r="H6334" t="s">
        <v>4786</v>
      </c>
      <c r="I6334" t="s">
        <v>38690</v>
      </c>
      <c r="J6334" t="s">
        <v>36777</v>
      </c>
      <c r="K6334" t="s">
        <v>36778</v>
      </c>
      <c r="L6334" t="s">
        <v>28</v>
      </c>
    </row>
    <row r="6335" spans="1:12" x14ac:dyDescent="0.4">
      <c r="A6335">
        <v>6334</v>
      </c>
      <c r="B6335" t="s">
        <v>38691</v>
      </c>
      <c r="C6335" t="s">
        <v>38692</v>
      </c>
      <c r="D6335" t="s">
        <v>185</v>
      </c>
      <c r="E6335" t="s">
        <v>168</v>
      </c>
      <c r="F6335" t="s">
        <v>38693</v>
      </c>
      <c r="G6335" t="s">
        <v>1847</v>
      </c>
      <c r="H6335" t="s">
        <v>38694</v>
      </c>
      <c r="I6335" t="s">
        <v>38695</v>
      </c>
      <c r="J6335" t="s">
        <v>38696</v>
      </c>
      <c r="K6335" t="s">
        <v>38697</v>
      </c>
      <c r="L6335" t="s">
        <v>28</v>
      </c>
    </row>
    <row r="6336" spans="1:12" x14ac:dyDescent="0.4">
      <c r="A6336">
        <v>6335</v>
      </c>
      <c r="B6336" t="s">
        <v>38698</v>
      </c>
      <c r="C6336" t="s">
        <v>38692</v>
      </c>
      <c r="D6336" t="s">
        <v>86</v>
      </c>
      <c r="E6336" t="s">
        <v>15</v>
      </c>
      <c r="F6336" t="s">
        <v>38699</v>
      </c>
      <c r="G6336" t="s">
        <v>2537</v>
      </c>
      <c r="H6336" t="s">
        <v>38700</v>
      </c>
      <c r="I6336" t="s">
        <v>38701</v>
      </c>
      <c r="J6336" t="s">
        <v>38702</v>
      </c>
      <c r="K6336" t="s">
        <v>38703</v>
      </c>
      <c r="L6336" t="s">
        <v>28</v>
      </c>
    </row>
    <row r="6337" spans="1:12" x14ac:dyDescent="0.4">
      <c r="A6337">
        <v>6336</v>
      </c>
      <c r="B6337" t="s">
        <v>38704</v>
      </c>
      <c r="C6337" t="s">
        <v>38692</v>
      </c>
      <c r="D6337" t="s">
        <v>5517</v>
      </c>
      <c r="E6337" t="s">
        <v>15</v>
      </c>
      <c r="F6337" t="s">
        <v>38705</v>
      </c>
      <c r="G6337" t="s">
        <v>9545</v>
      </c>
      <c r="H6337" t="s">
        <v>38706</v>
      </c>
      <c r="I6337" t="s">
        <v>38707</v>
      </c>
      <c r="J6337" t="s">
        <v>38708</v>
      </c>
      <c r="K6337" t="s">
        <v>38709</v>
      </c>
      <c r="L6337" t="s">
        <v>28</v>
      </c>
    </row>
    <row r="6338" spans="1:12" x14ac:dyDescent="0.4">
      <c r="A6338">
        <v>6337</v>
      </c>
      <c r="B6338" t="s">
        <v>38710</v>
      </c>
      <c r="C6338" t="s">
        <v>38692</v>
      </c>
      <c r="D6338" t="s">
        <v>86</v>
      </c>
      <c r="E6338" t="s">
        <v>15</v>
      </c>
      <c r="F6338" t="s">
        <v>38711</v>
      </c>
      <c r="G6338" t="s">
        <v>38712</v>
      </c>
      <c r="H6338" t="s">
        <v>38713</v>
      </c>
      <c r="J6338" t="s">
        <v>38714</v>
      </c>
      <c r="K6338" t="s">
        <v>38715</v>
      </c>
      <c r="L6338" t="s">
        <v>28</v>
      </c>
    </row>
    <row r="6339" spans="1:12" x14ac:dyDescent="0.4">
      <c r="A6339">
        <v>6338</v>
      </c>
      <c r="B6339" t="s">
        <v>38716</v>
      </c>
      <c r="C6339" t="s">
        <v>38717</v>
      </c>
      <c r="D6339" t="s">
        <v>86</v>
      </c>
      <c r="E6339" t="s">
        <v>451</v>
      </c>
      <c r="F6339" t="s">
        <v>38718</v>
      </c>
      <c r="G6339" t="s">
        <v>848</v>
      </c>
      <c r="H6339" t="s">
        <v>38719</v>
      </c>
      <c r="J6339" t="s">
        <v>38720</v>
      </c>
      <c r="K6339" t="s">
        <v>38721</v>
      </c>
      <c r="L6339" t="s">
        <v>28</v>
      </c>
    </row>
    <row r="6340" spans="1:12" x14ac:dyDescent="0.4">
      <c r="A6340">
        <v>6339</v>
      </c>
      <c r="B6340" t="s">
        <v>38722</v>
      </c>
      <c r="C6340" t="s">
        <v>38717</v>
      </c>
      <c r="D6340" t="s">
        <v>86</v>
      </c>
      <c r="E6340" t="s">
        <v>135</v>
      </c>
      <c r="F6340" t="s">
        <v>38723</v>
      </c>
      <c r="G6340" t="s">
        <v>38724</v>
      </c>
      <c r="H6340" t="s">
        <v>38725</v>
      </c>
      <c r="L6340" t="s">
        <v>28</v>
      </c>
    </row>
    <row r="6341" spans="1:12" x14ac:dyDescent="0.4">
      <c r="A6341">
        <v>6340</v>
      </c>
      <c r="B6341" t="s">
        <v>38726</v>
      </c>
      <c r="C6341" t="s">
        <v>38727</v>
      </c>
      <c r="D6341" t="s">
        <v>2576</v>
      </c>
      <c r="E6341" t="s">
        <v>15</v>
      </c>
      <c r="F6341" t="s">
        <v>38728</v>
      </c>
      <c r="G6341" t="s">
        <v>38729</v>
      </c>
      <c r="H6341" t="s">
        <v>38730</v>
      </c>
      <c r="J6341" t="s">
        <v>38731</v>
      </c>
      <c r="K6341" t="s">
        <v>38732</v>
      </c>
      <c r="L6341" t="s">
        <v>28</v>
      </c>
    </row>
    <row r="6342" spans="1:12" x14ac:dyDescent="0.4">
      <c r="A6342">
        <v>6341</v>
      </c>
      <c r="B6342" t="s">
        <v>38733</v>
      </c>
      <c r="C6342" t="s">
        <v>38727</v>
      </c>
      <c r="D6342" t="s">
        <v>38734</v>
      </c>
      <c r="E6342" t="s">
        <v>15</v>
      </c>
      <c r="F6342" t="s">
        <v>38735</v>
      </c>
      <c r="I6342" t="s">
        <v>38736</v>
      </c>
      <c r="J6342" t="s">
        <v>38737</v>
      </c>
      <c r="K6342" t="s">
        <v>38738</v>
      </c>
      <c r="L6342" t="s">
        <v>28</v>
      </c>
    </row>
    <row r="6343" spans="1:12" x14ac:dyDescent="0.4">
      <c r="A6343">
        <v>6342</v>
      </c>
      <c r="B6343" t="s">
        <v>38739</v>
      </c>
      <c r="C6343" t="s">
        <v>38727</v>
      </c>
      <c r="D6343" t="s">
        <v>715</v>
      </c>
      <c r="E6343" t="s">
        <v>135</v>
      </c>
      <c r="F6343" t="s">
        <v>38740</v>
      </c>
      <c r="G6343" t="s">
        <v>6115</v>
      </c>
      <c r="H6343" t="s">
        <v>38741</v>
      </c>
    </row>
    <row r="6344" spans="1:12" x14ac:dyDescent="0.4">
      <c r="A6344">
        <v>6343</v>
      </c>
      <c r="B6344" t="s">
        <v>38742</v>
      </c>
      <c r="C6344" t="s">
        <v>38727</v>
      </c>
      <c r="D6344" t="s">
        <v>2429</v>
      </c>
      <c r="E6344" t="s">
        <v>135</v>
      </c>
      <c r="F6344" t="s">
        <v>38743</v>
      </c>
      <c r="G6344" t="s">
        <v>38744</v>
      </c>
      <c r="H6344" t="s">
        <v>38745</v>
      </c>
      <c r="I6344" t="s">
        <v>38746</v>
      </c>
      <c r="J6344" t="s">
        <v>38747</v>
      </c>
      <c r="K6344" t="s">
        <v>38748</v>
      </c>
      <c r="L6344" t="s">
        <v>28</v>
      </c>
    </row>
    <row r="6345" spans="1:12" x14ac:dyDescent="0.4">
      <c r="A6345">
        <v>6344</v>
      </c>
      <c r="B6345" t="s">
        <v>38749</v>
      </c>
      <c r="C6345" t="s">
        <v>38727</v>
      </c>
      <c r="D6345" t="s">
        <v>86</v>
      </c>
      <c r="E6345" t="s">
        <v>135</v>
      </c>
      <c r="F6345" t="s">
        <v>38750</v>
      </c>
      <c r="G6345" t="s">
        <v>8611</v>
      </c>
      <c r="H6345" t="s">
        <v>38751</v>
      </c>
      <c r="J6345" t="s">
        <v>38752</v>
      </c>
      <c r="K6345" t="s">
        <v>38753</v>
      </c>
      <c r="L6345" t="s">
        <v>28</v>
      </c>
    </row>
    <row r="6346" spans="1:12" x14ac:dyDescent="0.4">
      <c r="A6346">
        <v>6345</v>
      </c>
      <c r="B6346" t="s">
        <v>38754</v>
      </c>
      <c r="C6346" t="s">
        <v>38727</v>
      </c>
      <c r="D6346" t="s">
        <v>6093</v>
      </c>
      <c r="E6346" t="s">
        <v>298</v>
      </c>
      <c r="F6346" t="s">
        <v>38755</v>
      </c>
      <c r="G6346" t="s">
        <v>693</v>
      </c>
      <c r="H6346" t="s">
        <v>38756</v>
      </c>
      <c r="L6346" t="s">
        <v>28</v>
      </c>
    </row>
    <row r="6347" spans="1:12" x14ac:dyDescent="0.4">
      <c r="A6347">
        <v>6346</v>
      </c>
      <c r="B6347" t="s">
        <v>38757</v>
      </c>
      <c r="C6347" t="s">
        <v>38727</v>
      </c>
      <c r="D6347" t="s">
        <v>315</v>
      </c>
      <c r="E6347" t="s">
        <v>233</v>
      </c>
      <c r="F6347" t="s">
        <v>38758</v>
      </c>
      <c r="G6347" t="s">
        <v>38759</v>
      </c>
      <c r="H6347" t="s">
        <v>38760</v>
      </c>
      <c r="L6347" t="s">
        <v>28</v>
      </c>
    </row>
    <row r="6348" spans="1:12" x14ac:dyDescent="0.4">
      <c r="A6348">
        <v>6347</v>
      </c>
      <c r="B6348" t="s">
        <v>38761</v>
      </c>
      <c r="C6348" t="s">
        <v>38727</v>
      </c>
      <c r="D6348" t="s">
        <v>5426</v>
      </c>
      <c r="E6348" t="s">
        <v>6577</v>
      </c>
      <c r="F6348" t="s">
        <v>38762</v>
      </c>
      <c r="G6348" t="s">
        <v>38763</v>
      </c>
      <c r="H6348" t="s">
        <v>38764</v>
      </c>
      <c r="L6348" t="s">
        <v>28</v>
      </c>
    </row>
    <row r="6349" spans="1:12" x14ac:dyDescent="0.4">
      <c r="A6349">
        <v>6348</v>
      </c>
      <c r="B6349" t="s">
        <v>38765</v>
      </c>
      <c r="C6349" t="s">
        <v>38766</v>
      </c>
      <c r="D6349" t="s">
        <v>6093</v>
      </c>
      <c r="E6349" t="s">
        <v>135</v>
      </c>
      <c r="F6349" t="s">
        <v>38767</v>
      </c>
      <c r="G6349" t="s">
        <v>38768</v>
      </c>
      <c r="H6349" t="s">
        <v>38769</v>
      </c>
      <c r="L6349" t="s">
        <v>28</v>
      </c>
    </row>
    <row r="6350" spans="1:12" x14ac:dyDescent="0.4">
      <c r="A6350">
        <v>6349</v>
      </c>
      <c r="B6350" t="s">
        <v>38770</v>
      </c>
      <c r="C6350" t="s">
        <v>38771</v>
      </c>
      <c r="D6350" t="s">
        <v>1830</v>
      </c>
      <c r="E6350" t="s">
        <v>742</v>
      </c>
      <c r="F6350" t="s">
        <v>38772</v>
      </c>
      <c r="G6350" t="s">
        <v>38773</v>
      </c>
      <c r="H6350" t="s">
        <v>38774</v>
      </c>
      <c r="J6350" t="s">
        <v>38775</v>
      </c>
      <c r="K6350" t="s">
        <v>38776</v>
      </c>
      <c r="L6350" t="s">
        <v>28</v>
      </c>
    </row>
    <row r="6351" spans="1:12" x14ac:dyDescent="0.4">
      <c r="A6351">
        <v>6350</v>
      </c>
      <c r="B6351" t="s">
        <v>38777</v>
      </c>
      <c r="C6351" t="s">
        <v>38778</v>
      </c>
      <c r="D6351" t="s">
        <v>257</v>
      </c>
      <c r="E6351" t="s">
        <v>38779</v>
      </c>
      <c r="F6351" t="s">
        <v>38780</v>
      </c>
      <c r="G6351" t="s">
        <v>16501</v>
      </c>
      <c r="H6351" t="s">
        <v>38781</v>
      </c>
      <c r="J6351" t="s">
        <v>38782</v>
      </c>
      <c r="K6351" t="s">
        <v>38783</v>
      </c>
      <c r="L6351" t="s">
        <v>28</v>
      </c>
    </row>
    <row r="6352" spans="1:12" x14ac:dyDescent="0.4">
      <c r="A6352">
        <v>6351</v>
      </c>
      <c r="B6352" t="s">
        <v>38784</v>
      </c>
      <c r="C6352" t="s">
        <v>38778</v>
      </c>
      <c r="D6352" t="s">
        <v>86</v>
      </c>
      <c r="E6352" t="s">
        <v>1407</v>
      </c>
      <c r="F6352" t="s">
        <v>38785</v>
      </c>
      <c r="J6352" t="s">
        <v>38786</v>
      </c>
      <c r="K6352" t="s">
        <v>38787</v>
      </c>
      <c r="L6352" t="s">
        <v>28</v>
      </c>
    </row>
    <row r="6353" spans="1:12" x14ac:dyDescent="0.4">
      <c r="A6353">
        <v>6352</v>
      </c>
      <c r="B6353" t="s">
        <v>38788</v>
      </c>
      <c r="C6353" t="s">
        <v>38778</v>
      </c>
      <c r="E6353" t="s">
        <v>135</v>
      </c>
      <c r="F6353" t="s">
        <v>38789</v>
      </c>
      <c r="G6353" t="s">
        <v>38790</v>
      </c>
      <c r="H6353" t="s">
        <v>38791</v>
      </c>
      <c r="L6353" t="s">
        <v>28</v>
      </c>
    </row>
    <row r="6354" spans="1:12" x14ac:dyDescent="0.4">
      <c r="A6354">
        <v>6353</v>
      </c>
      <c r="B6354" t="s">
        <v>38792</v>
      </c>
      <c r="C6354" t="s">
        <v>38778</v>
      </c>
      <c r="D6354" t="s">
        <v>1095</v>
      </c>
      <c r="E6354" t="s">
        <v>451</v>
      </c>
      <c r="F6354" t="s">
        <v>38793</v>
      </c>
      <c r="G6354" t="s">
        <v>11511</v>
      </c>
      <c r="H6354" t="s">
        <v>38794</v>
      </c>
      <c r="J6354" t="s">
        <v>38795</v>
      </c>
      <c r="K6354" t="s">
        <v>38796</v>
      </c>
      <c r="L6354" t="s">
        <v>28</v>
      </c>
    </row>
    <row r="6355" spans="1:12" x14ac:dyDescent="0.4">
      <c r="A6355">
        <v>6354</v>
      </c>
      <c r="B6355" t="s">
        <v>38797</v>
      </c>
      <c r="C6355" t="s">
        <v>38778</v>
      </c>
      <c r="D6355" t="s">
        <v>6093</v>
      </c>
      <c r="E6355" t="s">
        <v>135</v>
      </c>
      <c r="F6355" t="s">
        <v>38798</v>
      </c>
      <c r="G6355" t="s">
        <v>31559</v>
      </c>
      <c r="L6355" t="s">
        <v>28</v>
      </c>
    </row>
    <row r="6356" spans="1:12" x14ac:dyDescent="0.4">
      <c r="A6356">
        <v>6355</v>
      </c>
      <c r="B6356" t="s">
        <v>38799</v>
      </c>
      <c r="C6356" t="s">
        <v>38800</v>
      </c>
      <c r="D6356" t="s">
        <v>4276</v>
      </c>
      <c r="E6356" t="s">
        <v>29730</v>
      </c>
      <c r="F6356" t="s">
        <v>38801</v>
      </c>
      <c r="G6356" t="s">
        <v>34059</v>
      </c>
      <c r="H6356" t="s">
        <v>38802</v>
      </c>
      <c r="J6356" t="s">
        <v>38803</v>
      </c>
      <c r="K6356" t="s">
        <v>38804</v>
      </c>
      <c r="L6356" t="s">
        <v>28</v>
      </c>
    </row>
    <row r="6357" spans="1:12" x14ac:dyDescent="0.4">
      <c r="A6357">
        <v>6356</v>
      </c>
      <c r="B6357" t="s">
        <v>38805</v>
      </c>
      <c r="C6357" t="s">
        <v>38806</v>
      </c>
      <c r="D6357" t="s">
        <v>86</v>
      </c>
      <c r="E6357" t="s">
        <v>168</v>
      </c>
      <c r="F6357" t="s">
        <v>38807</v>
      </c>
      <c r="G6357" t="s">
        <v>36704</v>
      </c>
      <c r="H6357" t="s">
        <v>38808</v>
      </c>
      <c r="J6357" t="s">
        <v>38809</v>
      </c>
      <c r="K6357" t="s">
        <v>38810</v>
      </c>
      <c r="L6357" t="s">
        <v>28</v>
      </c>
    </row>
    <row r="6358" spans="1:12" x14ac:dyDescent="0.4">
      <c r="A6358">
        <v>6357</v>
      </c>
      <c r="B6358" t="s">
        <v>38811</v>
      </c>
      <c r="C6358" t="s">
        <v>38806</v>
      </c>
      <c r="D6358" t="s">
        <v>86</v>
      </c>
      <c r="E6358" t="s">
        <v>742</v>
      </c>
      <c r="F6358" t="s">
        <v>38812</v>
      </c>
      <c r="G6358" t="s">
        <v>38813</v>
      </c>
      <c r="H6358" t="s">
        <v>38814</v>
      </c>
      <c r="L6358" t="s">
        <v>28</v>
      </c>
    </row>
    <row r="6359" spans="1:12" x14ac:dyDescent="0.4">
      <c r="A6359">
        <v>6358</v>
      </c>
      <c r="B6359" t="s">
        <v>38815</v>
      </c>
      <c r="C6359" t="s">
        <v>38806</v>
      </c>
      <c r="D6359" t="s">
        <v>86</v>
      </c>
      <c r="E6359" t="s">
        <v>15</v>
      </c>
      <c r="F6359" t="s">
        <v>38816</v>
      </c>
      <c r="G6359" t="s">
        <v>30518</v>
      </c>
      <c r="H6359" t="s">
        <v>38817</v>
      </c>
      <c r="I6359" t="s">
        <v>38818</v>
      </c>
      <c r="L6359" t="s">
        <v>28</v>
      </c>
    </row>
    <row r="6360" spans="1:12" x14ac:dyDescent="0.4">
      <c r="A6360">
        <v>6359</v>
      </c>
      <c r="B6360" t="s">
        <v>38819</v>
      </c>
      <c r="C6360" t="s">
        <v>38806</v>
      </c>
      <c r="D6360" t="s">
        <v>86</v>
      </c>
      <c r="E6360" t="s">
        <v>742</v>
      </c>
      <c r="F6360" t="s">
        <v>38820</v>
      </c>
      <c r="J6360" t="s">
        <v>38821</v>
      </c>
      <c r="K6360" t="s">
        <v>38822</v>
      </c>
      <c r="L6360" t="s">
        <v>28</v>
      </c>
    </row>
    <row r="6361" spans="1:12" x14ac:dyDescent="0.4">
      <c r="A6361">
        <v>6360</v>
      </c>
      <c r="B6361" t="s">
        <v>38823</v>
      </c>
      <c r="C6361" t="s">
        <v>38806</v>
      </c>
      <c r="D6361" t="s">
        <v>617</v>
      </c>
      <c r="E6361" t="s">
        <v>2081</v>
      </c>
      <c r="F6361" t="s">
        <v>38824</v>
      </c>
      <c r="G6361" t="s">
        <v>38825</v>
      </c>
      <c r="H6361" t="s">
        <v>38826</v>
      </c>
      <c r="J6361" t="s">
        <v>38827</v>
      </c>
      <c r="K6361" t="s">
        <v>38828</v>
      </c>
      <c r="L6361" t="s">
        <v>28</v>
      </c>
    </row>
    <row r="6362" spans="1:12" x14ac:dyDescent="0.4">
      <c r="A6362">
        <v>6361</v>
      </c>
      <c r="B6362" t="s">
        <v>38829</v>
      </c>
      <c r="C6362" t="s">
        <v>38830</v>
      </c>
      <c r="D6362" t="s">
        <v>1830</v>
      </c>
      <c r="E6362" t="s">
        <v>742</v>
      </c>
      <c r="F6362" t="s">
        <v>38831</v>
      </c>
      <c r="G6362" t="s">
        <v>38832</v>
      </c>
    </row>
    <row r="6363" spans="1:12" x14ac:dyDescent="0.4">
      <c r="A6363">
        <v>6362</v>
      </c>
      <c r="B6363" t="s">
        <v>38833</v>
      </c>
      <c r="C6363" t="s">
        <v>38830</v>
      </c>
      <c r="D6363" t="s">
        <v>1830</v>
      </c>
      <c r="E6363" t="s">
        <v>16384</v>
      </c>
      <c r="F6363" t="s">
        <v>38834</v>
      </c>
      <c r="G6363" t="s">
        <v>20596</v>
      </c>
      <c r="H6363" t="s">
        <v>38835</v>
      </c>
      <c r="J6363" t="s">
        <v>38836</v>
      </c>
      <c r="K6363" t="s">
        <v>38837</v>
      </c>
      <c r="L6363" t="s">
        <v>28</v>
      </c>
    </row>
    <row r="6364" spans="1:12" x14ac:dyDescent="0.4">
      <c r="A6364">
        <v>6363</v>
      </c>
      <c r="B6364" t="s">
        <v>38838</v>
      </c>
      <c r="C6364" t="s">
        <v>38830</v>
      </c>
      <c r="D6364" t="s">
        <v>6093</v>
      </c>
      <c r="E6364" t="s">
        <v>135</v>
      </c>
      <c r="F6364" t="s">
        <v>38839</v>
      </c>
      <c r="G6364" t="s">
        <v>13333</v>
      </c>
      <c r="H6364" t="s">
        <v>38840</v>
      </c>
      <c r="L6364" t="s">
        <v>28</v>
      </c>
    </row>
    <row r="6365" spans="1:12" x14ac:dyDescent="0.4">
      <c r="A6365">
        <v>6364</v>
      </c>
      <c r="B6365" t="s">
        <v>38841</v>
      </c>
      <c r="C6365" t="s">
        <v>38842</v>
      </c>
      <c r="D6365" t="s">
        <v>7951</v>
      </c>
      <c r="E6365" t="s">
        <v>15</v>
      </c>
      <c r="F6365" t="s">
        <v>38843</v>
      </c>
      <c r="J6365" t="s">
        <v>38844</v>
      </c>
      <c r="K6365" t="s">
        <v>38845</v>
      </c>
    </row>
    <row r="6366" spans="1:12" x14ac:dyDescent="0.4">
      <c r="A6366">
        <v>6365</v>
      </c>
      <c r="B6366" t="s">
        <v>38846</v>
      </c>
      <c r="C6366" t="s">
        <v>38847</v>
      </c>
      <c r="D6366" t="s">
        <v>14243</v>
      </c>
      <c r="E6366" t="s">
        <v>135</v>
      </c>
      <c r="F6366" t="s">
        <v>38848</v>
      </c>
      <c r="G6366" t="s">
        <v>1823</v>
      </c>
      <c r="H6366" t="s">
        <v>38849</v>
      </c>
      <c r="I6366" t="s">
        <v>38850</v>
      </c>
      <c r="J6366" t="s">
        <v>38851</v>
      </c>
      <c r="K6366" t="s">
        <v>38852</v>
      </c>
      <c r="L6366" t="s">
        <v>28</v>
      </c>
    </row>
    <row r="6367" spans="1:12" x14ac:dyDescent="0.4">
      <c r="A6367">
        <v>6366</v>
      </c>
      <c r="B6367" t="s">
        <v>38853</v>
      </c>
      <c r="C6367" t="s">
        <v>38847</v>
      </c>
      <c r="D6367" t="s">
        <v>14243</v>
      </c>
      <c r="E6367" t="s">
        <v>135</v>
      </c>
      <c r="F6367" t="s">
        <v>38854</v>
      </c>
      <c r="G6367" t="s">
        <v>38855</v>
      </c>
      <c r="H6367" t="s">
        <v>38856</v>
      </c>
      <c r="L6367" t="s">
        <v>28</v>
      </c>
    </row>
    <row r="6368" spans="1:12" x14ac:dyDescent="0.4">
      <c r="A6368">
        <v>6367</v>
      </c>
      <c r="B6368" t="s">
        <v>38857</v>
      </c>
      <c r="C6368" t="s">
        <v>38847</v>
      </c>
      <c r="D6368" t="s">
        <v>86</v>
      </c>
      <c r="E6368" t="s">
        <v>742</v>
      </c>
      <c r="F6368" t="s">
        <v>38858</v>
      </c>
      <c r="G6368" t="s">
        <v>33245</v>
      </c>
      <c r="H6368" t="s">
        <v>38859</v>
      </c>
      <c r="J6368" t="s">
        <v>38860</v>
      </c>
      <c r="K6368" t="s">
        <v>38861</v>
      </c>
      <c r="L6368" t="s">
        <v>28</v>
      </c>
    </row>
    <row r="6369" spans="1:12" x14ac:dyDescent="0.4">
      <c r="A6369">
        <v>6368</v>
      </c>
      <c r="B6369" t="s">
        <v>38862</v>
      </c>
      <c r="C6369" t="s">
        <v>38847</v>
      </c>
      <c r="D6369" t="s">
        <v>33541</v>
      </c>
      <c r="E6369" t="s">
        <v>15</v>
      </c>
      <c r="F6369" t="s">
        <v>38863</v>
      </c>
      <c r="G6369" t="s">
        <v>38864</v>
      </c>
      <c r="H6369" t="s">
        <v>38865</v>
      </c>
      <c r="J6369" t="s">
        <v>38866</v>
      </c>
      <c r="K6369" t="s">
        <v>38867</v>
      </c>
      <c r="L6369" t="s">
        <v>28</v>
      </c>
    </row>
    <row r="6370" spans="1:12" x14ac:dyDescent="0.4">
      <c r="A6370">
        <v>6369</v>
      </c>
      <c r="B6370" t="s">
        <v>38868</v>
      </c>
      <c r="C6370" t="s">
        <v>38869</v>
      </c>
      <c r="D6370" t="s">
        <v>3199</v>
      </c>
      <c r="E6370" t="s">
        <v>135</v>
      </c>
      <c r="F6370" t="s">
        <v>38870</v>
      </c>
      <c r="G6370" t="s">
        <v>38871</v>
      </c>
      <c r="H6370" t="s">
        <v>38872</v>
      </c>
      <c r="J6370" t="s">
        <v>38873</v>
      </c>
      <c r="K6370" t="s">
        <v>38874</v>
      </c>
      <c r="L6370" t="s">
        <v>28</v>
      </c>
    </row>
    <row r="6371" spans="1:12" x14ac:dyDescent="0.4">
      <c r="A6371">
        <v>6370</v>
      </c>
      <c r="B6371" t="s">
        <v>38875</v>
      </c>
      <c r="C6371" t="s">
        <v>38869</v>
      </c>
      <c r="D6371" t="s">
        <v>18946</v>
      </c>
      <c r="E6371" t="s">
        <v>135</v>
      </c>
      <c r="F6371" t="s">
        <v>38876</v>
      </c>
      <c r="G6371" t="s">
        <v>3906</v>
      </c>
      <c r="H6371" t="s">
        <v>38877</v>
      </c>
      <c r="I6371" t="s">
        <v>38878</v>
      </c>
      <c r="J6371" t="s">
        <v>38879</v>
      </c>
      <c r="K6371" t="s">
        <v>38880</v>
      </c>
      <c r="L6371" t="s">
        <v>28</v>
      </c>
    </row>
    <row r="6372" spans="1:12" x14ac:dyDescent="0.4">
      <c r="A6372">
        <v>6371</v>
      </c>
      <c r="B6372" t="s">
        <v>38881</v>
      </c>
      <c r="C6372" t="s">
        <v>38869</v>
      </c>
      <c r="D6372" t="s">
        <v>14111</v>
      </c>
      <c r="E6372" t="s">
        <v>7131</v>
      </c>
      <c r="F6372" t="s">
        <v>38882</v>
      </c>
      <c r="G6372" t="s">
        <v>29880</v>
      </c>
      <c r="H6372" t="s">
        <v>38883</v>
      </c>
      <c r="L6372" t="s">
        <v>28</v>
      </c>
    </row>
    <row r="6373" spans="1:12" x14ac:dyDescent="0.4">
      <c r="A6373">
        <v>6372</v>
      </c>
      <c r="B6373" t="s">
        <v>38884</v>
      </c>
      <c r="C6373" t="s">
        <v>38869</v>
      </c>
      <c r="D6373" t="s">
        <v>86</v>
      </c>
      <c r="E6373" t="s">
        <v>135</v>
      </c>
      <c r="F6373" t="s">
        <v>38885</v>
      </c>
      <c r="G6373" t="s">
        <v>7779</v>
      </c>
      <c r="H6373" t="s">
        <v>38886</v>
      </c>
      <c r="I6373" t="s">
        <v>38887</v>
      </c>
      <c r="J6373" t="s">
        <v>38888</v>
      </c>
      <c r="K6373" t="s">
        <v>38889</v>
      </c>
      <c r="L6373" t="s">
        <v>28</v>
      </c>
    </row>
    <row r="6374" spans="1:12" x14ac:dyDescent="0.4">
      <c r="A6374">
        <v>6373</v>
      </c>
      <c r="B6374" t="s">
        <v>38890</v>
      </c>
      <c r="C6374" t="s">
        <v>38869</v>
      </c>
      <c r="D6374" t="s">
        <v>6093</v>
      </c>
      <c r="E6374" t="s">
        <v>2402</v>
      </c>
      <c r="F6374" t="s">
        <v>38891</v>
      </c>
      <c r="G6374" t="s">
        <v>38892</v>
      </c>
      <c r="H6374" t="s">
        <v>38893</v>
      </c>
      <c r="J6374" t="s">
        <v>38894</v>
      </c>
      <c r="K6374" t="s">
        <v>38895</v>
      </c>
      <c r="L6374" t="s">
        <v>28</v>
      </c>
    </row>
    <row r="6375" spans="1:12" x14ac:dyDescent="0.4">
      <c r="A6375">
        <v>6374</v>
      </c>
      <c r="B6375" t="s">
        <v>38896</v>
      </c>
      <c r="C6375" t="s">
        <v>38897</v>
      </c>
      <c r="D6375" t="s">
        <v>1693</v>
      </c>
      <c r="E6375" t="s">
        <v>6577</v>
      </c>
      <c r="F6375" t="s">
        <v>38898</v>
      </c>
      <c r="G6375" t="s">
        <v>38899</v>
      </c>
      <c r="H6375" t="s">
        <v>38900</v>
      </c>
      <c r="J6375" t="s">
        <v>38901</v>
      </c>
      <c r="K6375" t="s">
        <v>38902</v>
      </c>
      <c r="L6375" t="s">
        <v>28</v>
      </c>
    </row>
    <row r="6376" spans="1:12" x14ac:dyDescent="0.4">
      <c r="A6376">
        <v>6375</v>
      </c>
      <c r="B6376" t="s">
        <v>38903</v>
      </c>
      <c r="C6376" t="s">
        <v>38904</v>
      </c>
      <c r="D6376" t="s">
        <v>86</v>
      </c>
      <c r="E6376" t="s">
        <v>451</v>
      </c>
      <c r="F6376" t="s">
        <v>38905</v>
      </c>
      <c r="G6376" t="s">
        <v>38906</v>
      </c>
      <c r="H6376" t="s">
        <v>38907</v>
      </c>
      <c r="J6376" t="s">
        <v>38908</v>
      </c>
      <c r="K6376" t="s">
        <v>38909</v>
      </c>
      <c r="L6376" t="s">
        <v>28</v>
      </c>
    </row>
    <row r="6377" spans="1:12" x14ac:dyDescent="0.4">
      <c r="A6377">
        <v>6376</v>
      </c>
      <c r="B6377" t="s">
        <v>38910</v>
      </c>
      <c r="C6377" t="s">
        <v>38904</v>
      </c>
      <c r="D6377" t="s">
        <v>6093</v>
      </c>
      <c r="E6377" t="s">
        <v>742</v>
      </c>
      <c r="F6377" t="s">
        <v>38911</v>
      </c>
      <c r="G6377" t="s">
        <v>6720</v>
      </c>
      <c r="H6377" t="s">
        <v>38912</v>
      </c>
      <c r="L6377" t="s">
        <v>28</v>
      </c>
    </row>
    <row r="6378" spans="1:12" x14ac:dyDescent="0.4">
      <c r="A6378">
        <v>6377</v>
      </c>
      <c r="B6378" t="s">
        <v>38913</v>
      </c>
      <c r="C6378" t="s">
        <v>38904</v>
      </c>
      <c r="D6378" t="s">
        <v>86</v>
      </c>
      <c r="E6378" t="s">
        <v>135</v>
      </c>
      <c r="F6378" t="s">
        <v>38914</v>
      </c>
      <c r="I6378" t="s">
        <v>38915</v>
      </c>
      <c r="J6378" t="s">
        <v>38916</v>
      </c>
      <c r="K6378" t="s">
        <v>38917</v>
      </c>
      <c r="L6378" t="s">
        <v>28</v>
      </c>
    </row>
    <row r="6379" spans="1:12" x14ac:dyDescent="0.4">
      <c r="A6379">
        <v>6378</v>
      </c>
      <c r="B6379" t="s">
        <v>38918</v>
      </c>
      <c r="C6379" t="s">
        <v>38904</v>
      </c>
      <c r="D6379" t="s">
        <v>13167</v>
      </c>
      <c r="E6379" t="s">
        <v>135</v>
      </c>
      <c r="F6379" t="s">
        <v>38919</v>
      </c>
      <c r="J6379" t="s">
        <v>38920</v>
      </c>
      <c r="K6379" t="s">
        <v>38921</v>
      </c>
      <c r="L6379" t="s">
        <v>28</v>
      </c>
    </row>
    <row r="6380" spans="1:12" x14ac:dyDescent="0.4">
      <c r="A6380">
        <v>6379</v>
      </c>
      <c r="B6380" t="s">
        <v>38922</v>
      </c>
      <c r="C6380" t="s">
        <v>38923</v>
      </c>
      <c r="D6380" t="s">
        <v>1830</v>
      </c>
      <c r="E6380" t="s">
        <v>135</v>
      </c>
      <c r="F6380" t="s">
        <v>38924</v>
      </c>
      <c r="G6380" t="s">
        <v>38925</v>
      </c>
      <c r="H6380" t="s">
        <v>38926</v>
      </c>
      <c r="J6380" t="s">
        <v>38927</v>
      </c>
      <c r="K6380" t="s">
        <v>38928</v>
      </c>
      <c r="L6380" t="s">
        <v>28</v>
      </c>
    </row>
    <row r="6381" spans="1:12" x14ac:dyDescent="0.4">
      <c r="A6381">
        <v>6380</v>
      </c>
      <c r="B6381" t="s">
        <v>38929</v>
      </c>
      <c r="C6381" t="s">
        <v>38923</v>
      </c>
      <c r="D6381" t="s">
        <v>1830</v>
      </c>
      <c r="E6381" t="s">
        <v>135</v>
      </c>
      <c r="F6381" t="s">
        <v>38924</v>
      </c>
      <c r="G6381" t="s">
        <v>38925</v>
      </c>
      <c r="H6381" t="s">
        <v>38926</v>
      </c>
      <c r="L6381" t="s">
        <v>28</v>
      </c>
    </row>
    <row r="6382" spans="1:12" x14ac:dyDescent="0.4">
      <c r="A6382">
        <v>6381</v>
      </c>
      <c r="B6382" t="s">
        <v>38930</v>
      </c>
      <c r="C6382" t="s">
        <v>38923</v>
      </c>
      <c r="D6382" t="s">
        <v>86</v>
      </c>
      <c r="E6382" t="s">
        <v>135</v>
      </c>
      <c r="F6382" t="s">
        <v>38931</v>
      </c>
      <c r="G6382" t="s">
        <v>38932</v>
      </c>
      <c r="H6382" t="s">
        <v>38933</v>
      </c>
      <c r="J6382" t="s">
        <v>487</v>
      </c>
      <c r="K6382" t="s">
        <v>488</v>
      </c>
      <c r="L6382" t="s">
        <v>28</v>
      </c>
    </row>
    <row r="6383" spans="1:12" x14ac:dyDescent="0.4">
      <c r="A6383">
        <v>6382</v>
      </c>
      <c r="B6383" t="s">
        <v>38934</v>
      </c>
      <c r="C6383" t="s">
        <v>38935</v>
      </c>
      <c r="D6383" t="s">
        <v>543</v>
      </c>
      <c r="E6383" t="s">
        <v>135</v>
      </c>
      <c r="F6383" t="s">
        <v>38936</v>
      </c>
      <c r="G6383" t="s">
        <v>3043</v>
      </c>
      <c r="H6383" t="s">
        <v>38937</v>
      </c>
      <c r="I6383" t="s">
        <v>38938</v>
      </c>
      <c r="L6383" t="s">
        <v>28</v>
      </c>
    </row>
    <row r="6384" spans="1:12" x14ac:dyDescent="0.4">
      <c r="A6384">
        <v>6383</v>
      </c>
      <c r="B6384" t="s">
        <v>38939</v>
      </c>
      <c r="C6384" t="s">
        <v>38935</v>
      </c>
      <c r="D6384" t="s">
        <v>1361</v>
      </c>
      <c r="E6384" t="s">
        <v>135</v>
      </c>
      <c r="F6384" t="s">
        <v>38940</v>
      </c>
      <c r="G6384" t="s">
        <v>30569</v>
      </c>
      <c r="H6384" t="s">
        <v>38941</v>
      </c>
      <c r="I6384" t="s">
        <v>38942</v>
      </c>
      <c r="J6384" t="s">
        <v>38943</v>
      </c>
      <c r="K6384" t="s">
        <v>38944</v>
      </c>
      <c r="L6384" t="s">
        <v>28</v>
      </c>
    </row>
    <row r="6385" spans="1:12" x14ac:dyDescent="0.4">
      <c r="A6385">
        <v>6384</v>
      </c>
      <c r="B6385" t="s">
        <v>38945</v>
      </c>
      <c r="C6385" t="s">
        <v>38935</v>
      </c>
      <c r="D6385" t="s">
        <v>853</v>
      </c>
      <c r="E6385" t="s">
        <v>683</v>
      </c>
      <c r="F6385" t="s">
        <v>38946</v>
      </c>
      <c r="G6385" t="s">
        <v>2030</v>
      </c>
      <c r="H6385" t="s">
        <v>38947</v>
      </c>
      <c r="I6385" t="s">
        <v>38948</v>
      </c>
      <c r="J6385" t="s">
        <v>38949</v>
      </c>
      <c r="K6385" t="s">
        <v>38950</v>
      </c>
      <c r="L6385" t="s">
        <v>28</v>
      </c>
    </row>
    <row r="6386" spans="1:12" x14ac:dyDescent="0.4">
      <c r="A6386">
        <v>6385</v>
      </c>
      <c r="B6386" t="s">
        <v>38951</v>
      </c>
      <c r="C6386" t="s">
        <v>38952</v>
      </c>
      <c r="D6386" t="s">
        <v>257</v>
      </c>
      <c r="E6386" t="s">
        <v>135</v>
      </c>
      <c r="F6386" t="s">
        <v>38953</v>
      </c>
      <c r="G6386" t="s">
        <v>38954</v>
      </c>
      <c r="H6386" t="s">
        <v>38955</v>
      </c>
      <c r="L6386" t="s">
        <v>28</v>
      </c>
    </row>
    <row r="6387" spans="1:12" x14ac:dyDescent="0.4">
      <c r="A6387">
        <v>6386</v>
      </c>
      <c r="B6387" t="s">
        <v>38956</v>
      </c>
      <c r="C6387" t="s">
        <v>38952</v>
      </c>
      <c r="D6387" t="s">
        <v>15699</v>
      </c>
      <c r="E6387" t="s">
        <v>135</v>
      </c>
      <c r="F6387" t="s">
        <v>38957</v>
      </c>
      <c r="I6387" t="s">
        <v>38958</v>
      </c>
      <c r="L6387" t="s">
        <v>28</v>
      </c>
    </row>
    <row r="6388" spans="1:12" x14ac:dyDescent="0.4">
      <c r="A6388">
        <v>6387</v>
      </c>
      <c r="B6388" t="s">
        <v>38959</v>
      </c>
      <c r="C6388" t="s">
        <v>38960</v>
      </c>
      <c r="D6388" t="s">
        <v>86</v>
      </c>
      <c r="E6388" t="s">
        <v>742</v>
      </c>
      <c r="F6388" t="s">
        <v>38961</v>
      </c>
      <c r="G6388" t="s">
        <v>8768</v>
      </c>
      <c r="H6388" t="s">
        <v>38962</v>
      </c>
      <c r="L6388" t="s">
        <v>28</v>
      </c>
    </row>
    <row r="6389" spans="1:12" x14ac:dyDescent="0.4">
      <c r="A6389">
        <v>6388</v>
      </c>
      <c r="B6389" t="s">
        <v>38963</v>
      </c>
      <c r="C6389" t="s">
        <v>38960</v>
      </c>
      <c r="D6389" t="s">
        <v>1529</v>
      </c>
      <c r="E6389" t="s">
        <v>16384</v>
      </c>
      <c r="F6389" t="s">
        <v>38964</v>
      </c>
      <c r="G6389" t="s">
        <v>38965</v>
      </c>
      <c r="H6389" t="s">
        <v>38966</v>
      </c>
      <c r="J6389" t="s">
        <v>38967</v>
      </c>
      <c r="K6389" t="s">
        <v>38968</v>
      </c>
      <c r="L6389" t="s">
        <v>28</v>
      </c>
    </row>
    <row r="6390" spans="1:12" x14ac:dyDescent="0.4">
      <c r="A6390">
        <v>6389</v>
      </c>
      <c r="B6390" t="s">
        <v>38969</v>
      </c>
      <c r="C6390" t="s">
        <v>38960</v>
      </c>
      <c r="D6390" t="s">
        <v>3199</v>
      </c>
      <c r="E6390" t="s">
        <v>6577</v>
      </c>
      <c r="F6390" t="s">
        <v>38970</v>
      </c>
      <c r="L6390" t="s">
        <v>28</v>
      </c>
    </row>
    <row r="6391" spans="1:12" x14ac:dyDescent="0.4">
      <c r="A6391">
        <v>6390</v>
      </c>
      <c r="B6391" t="s">
        <v>38971</v>
      </c>
      <c r="C6391" t="s">
        <v>38960</v>
      </c>
      <c r="D6391" t="s">
        <v>577</v>
      </c>
      <c r="E6391" t="s">
        <v>298</v>
      </c>
      <c r="F6391" t="s">
        <v>38972</v>
      </c>
      <c r="G6391" t="s">
        <v>38973</v>
      </c>
      <c r="H6391" t="s">
        <v>38974</v>
      </c>
      <c r="J6391" t="s">
        <v>38975</v>
      </c>
      <c r="K6391" t="s">
        <v>38976</v>
      </c>
      <c r="L6391" t="s">
        <v>28</v>
      </c>
    </row>
    <row r="6392" spans="1:12" x14ac:dyDescent="0.4">
      <c r="A6392">
        <v>6391</v>
      </c>
      <c r="B6392" t="s">
        <v>38977</v>
      </c>
      <c r="C6392" t="s">
        <v>38978</v>
      </c>
      <c r="D6392" t="s">
        <v>1830</v>
      </c>
      <c r="E6392" t="s">
        <v>1530</v>
      </c>
      <c r="F6392" t="s">
        <v>38979</v>
      </c>
      <c r="G6392" t="s">
        <v>38980</v>
      </c>
      <c r="J6392" t="s">
        <v>38981</v>
      </c>
      <c r="K6392" t="s">
        <v>38982</v>
      </c>
      <c r="L6392" t="s">
        <v>28</v>
      </c>
    </row>
    <row r="6393" spans="1:12" x14ac:dyDescent="0.4">
      <c r="A6393">
        <v>6392</v>
      </c>
      <c r="B6393" t="s">
        <v>38983</v>
      </c>
      <c r="C6393" t="s">
        <v>38984</v>
      </c>
      <c r="D6393" t="s">
        <v>86</v>
      </c>
      <c r="E6393" t="s">
        <v>2185</v>
      </c>
      <c r="F6393" t="s">
        <v>38985</v>
      </c>
      <c r="G6393" t="s">
        <v>38986</v>
      </c>
      <c r="H6393" t="s">
        <v>38987</v>
      </c>
      <c r="L6393" t="s">
        <v>28</v>
      </c>
    </row>
    <row r="6394" spans="1:12" x14ac:dyDescent="0.4">
      <c r="A6394">
        <v>6393</v>
      </c>
      <c r="B6394" t="s">
        <v>38988</v>
      </c>
      <c r="C6394" t="s">
        <v>38984</v>
      </c>
      <c r="D6394" t="s">
        <v>11935</v>
      </c>
      <c r="E6394" t="s">
        <v>135</v>
      </c>
      <c r="F6394" t="s">
        <v>38989</v>
      </c>
      <c r="G6394" t="s">
        <v>38990</v>
      </c>
      <c r="H6394" t="s">
        <v>38991</v>
      </c>
      <c r="I6394" t="s">
        <v>38992</v>
      </c>
      <c r="J6394" t="s">
        <v>3770</v>
      </c>
      <c r="K6394" t="s">
        <v>3771</v>
      </c>
      <c r="L6394" t="s">
        <v>28</v>
      </c>
    </row>
    <row r="6395" spans="1:12" x14ac:dyDescent="0.4">
      <c r="A6395">
        <v>6394</v>
      </c>
      <c r="B6395" t="s">
        <v>38993</v>
      </c>
      <c r="C6395" t="s">
        <v>38984</v>
      </c>
      <c r="D6395" t="s">
        <v>6093</v>
      </c>
      <c r="E6395" t="s">
        <v>135</v>
      </c>
      <c r="F6395" t="s">
        <v>38994</v>
      </c>
      <c r="G6395" t="s">
        <v>27011</v>
      </c>
      <c r="H6395" t="s">
        <v>38995</v>
      </c>
      <c r="J6395" t="s">
        <v>26705</v>
      </c>
      <c r="K6395" t="s">
        <v>26706</v>
      </c>
      <c r="L6395" t="s">
        <v>28</v>
      </c>
    </row>
    <row r="6396" spans="1:12" x14ac:dyDescent="0.4">
      <c r="A6396">
        <v>6395</v>
      </c>
      <c r="B6396" t="s">
        <v>38996</v>
      </c>
      <c r="C6396" t="s">
        <v>38984</v>
      </c>
      <c r="D6396" t="s">
        <v>38997</v>
      </c>
      <c r="E6396" t="s">
        <v>15</v>
      </c>
      <c r="F6396" t="s">
        <v>38998</v>
      </c>
      <c r="I6396" t="s">
        <v>38999</v>
      </c>
      <c r="J6396" t="s">
        <v>39000</v>
      </c>
      <c r="K6396" t="s">
        <v>39001</v>
      </c>
      <c r="L6396" t="s">
        <v>28</v>
      </c>
    </row>
    <row r="6397" spans="1:12" x14ac:dyDescent="0.4">
      <c r="A6397">
        <v>6396</v>
      </c>
      <c r="B6397" t="s">
        <v>39002</v>
      </c>
      <c r="C6397" t="s">
        <v>38984</v>
      </c>
      <c r="D6397" t="s">
        <v>297</v>
      </c>
      <c r="E6397" t="s">
        <v>135</v>
      </c>
      <c r="F6397" t="s">
        <v>39003</v>
      </c>
      <c r="J6397" t="s">
        <v>39004</v>
      </c>
      <c r="K6397" t="s">
        <v>39005</v>
      </c>
      <c r="L6397" t="s">
        <v>28</v>
      </c>
    </row>
    <row r="6398" spans="1:12" x14ac:dyDescent="0.4">
      <c r="A6398">
        <v>6397</v>
      </c>
      <c r="B6398" t="s">
        <v>39006</v>
      </c>
      <c r="C6398" t="s">
        <v>38984</v>
      </c>
      <c r="D6398" t="s">
        <v>543</v>
      </c>
      <c r="E6398" t="s">
        <v>15</v>
      </c>
      <c r="F6398" t="s">
        <v>39007</v>
      </c>
      <c r="G6398" t="s">
        <v>39008</v>
      </c>
      <c r="H6398" t="s">
        <v>39009</v>
      </c>
      <c r="J6398" t="s">
        <v>39010</v>
      </c>
      <c r="K6398" t="s">
        <v>39011</v>
      </c>
      <c r="L6398" t="s">
        <v>28</v>
      </c>
    </row>
    <row r="6399" spans="1:12" x14ac:dyDescent="0.4">
      <c r="A6399">
        <v>6398</v>
      </c>
      <c r="B6399" t="s">
        <v>39012</v>
      </c>
      <c r="C6399" t="s">
        <v>38984</v>
      </c>
      <c r="D6399" t="s">
        <v>1693</v>
      </c>
      <c r="E6399" t="s">
        <v>135</v>
      </c>
      <c r="F6399" t="s">
        <v>39013</v>
      </c>
      <c r="I6399" t="s">
        <v>39014</v>
      </c>
      <c r="J6399" t="s">
        <v>39015</v>
      </c>
      <c r="K6399" t="s">
        <v>39016</v>
      </c>
      <c r="L6399" t="s">
        <v>28</v>
      </c>
    </row>
    <row r="6400" spans="1:12" x14ac:dyDescent="0.4">
      <c r="A6400">
        <v>6399</v>
      </c>
      <c r="B6400" t="s">
        <v>39017</v>
      </c>
      <c r="C6400" t="s">
        <v>38984</v>
      </c>
      <c r="D6400" t="s">
        <v>6093</v>
      </c>
      <c r="E6400" t="s">
        <v>135</v>
      </c>
      <c r="F6400" t="s">
        <v>39018</v>
      </c>
      <c r="L6400" t="s">
        <v>28</v>
      </c>
    </row>
    <row r="6401" spans="1:12" x14ac:dyDescent="0.4">
      <c r="A6401">
        <v>6400</v>
      </c>
      <c r="B6401" t="s">
        <v>39019</v>
      </c>
      <c r="C6401" t="s">
        <v>38984</v>
      </c>
      <c r="D6401" t="s">
        <v>39020</v>
      </c>
      <c r="E6401" t="s">
        <v>742</v>
      </c>
      <c r="F6401" t="s">
        <v>39021</v>
      </c>
      <c r="I6401" t="s">
        <v>39022</v>
      </c>
      <c r="J6401" t="s">
        <v>39023</v>
      </c>
      <c r="K6401" t="s">
        <v>39024</v>
      </c>
      <c r="L6401" t="s">
        <v>28</v>
      </c>
    </row>
    <row r="6402" spans="1:12" x14ac:dyDescent="0.4">
      <c r="A6402">
        <v>6401</v>
      </c>
      <c r="B6402" t="s">
        <v>39025</v>
      </c>
      <c r="C6402" t="s">
        <v>39026</v>
      </c>
      <c r="D6402" t="s">
        <v>1830</v>
      </c>
      <c r="E6402" t="s">
        <v>742</v>
      </c>
      <c r="F6402" t="s">
        <v>39027</v>
      </c>
      <c r="G6402" t="s">
        <v>39028</v>
      </c>
      <c r="H6402" t="s">
        <v>39029</v>
      </c>
      <c r="J6402" t="s">
        <v>39030</v>
      </c>
      <c r="K6402" t="s">
        <v>39031</v>
      </c>
      <c r="L6402" t="s">
        <v>28</v>
      </c>
    </row>
    <row r="6403" spans="1:12" x14ac:dyDescent="0.4">
      <c r="A6403">
        <v>6402</v>
      </c>
      <c r="B6403" t="s">
        <v>39032</v>
      </c>
      <c r="C6403" t="s">
        <v>39026</v>
      </c>
      <c r="D6403" t="s">
        <v>159</v>
      </c>
      <c r="E6403" t="s">
        <v>135</v>
      </c>
      <c r="F6403" t="s">
        <v>39033</v>
      </c>
      <c r="J6403" t="s">
        <v>39034</v>
      </c>
      <c r="K6403" t="s">
        <v>39035</v>
      </c>
      <c r="L6403" t="s">
        <v>28</v>
      </c>
    </row>
    <row r="6404" spans="1:12" x14ac:dyDescent="0.4">
      <c r="A6404">
        <v>6403</v>
      </c>
      <c r="B6404" t="s">
        <v>39036</v>
      </c>
      <c r="C6404" t="s">
        <v>39026</v>
      </c>
      <c r="D6404" t="s">
        <v>6093</v>
      </c>
      <c r="E6404" t="s">
        <v>135</v>
      </c>
      <c r="F6404" t="s">
        <v>39037</v>
      </c>
      <c r="G6404" t="s">
        <v>39038</v>
      </c>
      <c r="H6404" t="s">
        <v>39039</v>
      </c>
      <c r="I6404" t="s">
        <v>39040</v>
      </c>
      <c r="L6404" t="s">
        <v>28</v>
      </c>
    </row>
    <row r="6405" spans="1:12" x14ac:dyDescent="0.4">
      <c r="A6405">
        <v>6404</v>
      </c>
      <c r="B6405" t="s">
        <v>39041</v>
      </c>
      <c r="C6405" t="s">
        <v>39026</v>
      </c>
      <c r="D6405" t="s">
        <v>1830</v>
      </c>
      <c r="E6405" t="s">
        <v>1407</v>
      </c>
      <c r="F6405" t="s">
        <v>39042</v>
      </c>
      <c r="G6405" t="s">
        <v>39043</v>
      </c>
      <c r="H6405" t="s">
        <v>37885</v>
      </c>
      <c r="J6405" t="s">
        <v>39044</v>
      </c>
      <c r="K6405" t="s">
        <v>39045</v>
      </c>
      <c r="L6405" t="s">
        <v>28</v>
      </c>
    </row>
    <row r="6406" spans="1:12" x14ac:dyDescent="0.4">
      <c r="A6406">
        <v>6405</v>
      </c>
      <c r="B6406" t="s">
        <v>39046</v>
      </c>
      <c r="C6406" t="s">
        <v>39026</v>
      </c>
      <c r="D6406" t="s">
        <v>14</v>
      </c>
      <c r="E6406" t="s">
        <v>451</v>
      </c>
      <c r="F6406" t="s">
        <v>39047</v>
      </c>
      <c r="J6406" t="s">
        <v>39048</v>
      </c>
      <c r="K6406" t="s">
        <v>39049</v>
      </c>
      <c r="L6406" t="s">
        <v>28</v>
      </c>
    </row>
    <row r="6407" spans="1:12" x14ac:dyDescent="0.4">
      <c r="A6407">
        <v>6406</v>
      </c>
      <c r="B6407" t="s">
        <v>39050</v>
      </c>
      <c r="C6407" t="s">
        <v>39026</v>
      </c>
      <c r="D6407" t="s">
        <v>185</v>
      </c>
      <c r="E6407" t="s">
        <v>16384</v>
      </c>
      <c r="F6407" t="s">
        <v>39051</v>
      </c>
      <c r="G6407" t="s">
        <v>39052</v>
      </c>
      <c r="H6407" t="s">
        <v>39053</v>
      </c>
      <c r="J6407" t="s">
        <v>39054</v>
      </c>
      <c r="K6407" t="s">
        <v>39055</v>
      </c>
      <c r="L6407" t="s">
        <v>28</v>
      </c>
    </row>
    <row r="6408" spans="1:12" x14ac:dyDescent="0.4">
      <c r="A6408">
        <v>6407</v>
      </c>
      <c r="B6408" t="s">
        <v>39056</v>
      </c>
      <c r="C6408" t="s">
        <v>39026</v>
      </c>
      <c r="D6408" t="s">
        <v>257</v>
      </c>
      <c r="E6408" t="s">
        <v>2148</v>
      </c>
      <c r="F6408" t="s">
        <v>39057</v>
      </c>
      <c r="G6408" t="s">
        <v>32168</v>
      </c>
      <c r="H6408" t="s">
        <v>39058</v>
      </c>
      <c r="L6408" t="s">
        <v>28</v>
      </c>
    </row>
    <row r="6409" spans="1:12" x14ac:dyDescent="0.4">
      <c r="A6409">
        <v>6408</v>
      </c>
      <c r="B6409" t="s">
        <v>39059</v>
      </c>
      <c r="C6409" t="s">
        <v>39026</v>
      </c>
      <c r="D6409" t="s">
        <v>5333</v>
      </c>
      <c r="E6409" t="s">
        <v>135</v>
      </c>
      <c r="F6409" t="s">
        <v>39060</v>
      </c>
      <c r="G6409" t="s">
        <v>39061</v>
      </c>
      <c r="H6409" t="s">
        <v>39062</v>
      </c>
      <c r="I6409" t="s">
        <v>39063</v>
      </c>
      <c r="J6409" t="s">
        <v>39064</v>
      </c>
      <c r="K6409" t="s">
        <v>39065</v>
      </c>
      <c r="L6409" t="s">
        <v>28</v>
      </c>
    </row>
    <row r="6410" spans="1:12" x14ac:dyDescent="0.4">
      <c r="A6410">
        <v>6409</v>
      </c>
      <c r="B6410" t="s">
        <v>39066</v>
      </c>
      <c r="C6410" t="s">
        <v>39067</v>
      </c>
      <c r="D6410" t="s">
        <v>8244</v>
      </c>
      <c r="E6410" t="s">
        <v>15</v>
      </c>
      <c r="F6410" t="s">
        <v>39068</v>
      </c>
      <c r="L6410" t="s">
        <v>28</v>
      </c>
    </row>
    <row r="6411" spans="1:12" x14ac:dyDescent="0.4">
      <c r="A6411">
        <v>6410</v>
      </c>
      <c r="B6411" t="s">
        <v>39069</v>
      </c>
      <c r="C6411" t="s">
        <v>39070</v>
      </c>
      <c r="D6411" t="s">
        <v>1693</v>
      </c>
      <c r="E6411" t="s">
        <v>10586</v>
      </c>
      <c r="F6411" t="s">
        <v>39071</v>
      </c>
      <c r="G6411" t="s">
        <v>39072</v>
      </c>
      <c r="H6411" t="s">
        <v>39073</v>
      </c>
      <c r="L6411" t="s">
        <v>28</v>
      </c>
    </row>
    <row r="6412" spans="1:12" x14ac:dyDescent="0.4">
      <c r="A6412">
        <v>6411</v>
      </c>
      <c r="B6412" t="s">
        <v>39074</v>
      </c>
      <c r="C6412" t="s">
        <v>39070</v>
      </c>
      <c r="D6412" t="s">
        <v>39075</v>
      </c>
      <c r="E6412" t="s">
        <v>15</v>
      </c>
      <c r="F6412" t="s">
        <v>39076</v>
      </c>
      <c r="G6412" t="s">
        <v>14654</v>
      </c>
      <c r="H6412" t="s">
        <v>39077</v>
      </c>
      <c r="I6412" t="s">
        <v>39078</v>
      </c>
      <c r="J6412" t="s">
        <v>39079</v>
      </c>
      <c r="K6412" t="s">
        <v>39080</v>
      </c>
      <c r="L6412" t="s">
        <v>28</v>
      </c>
    </row>
    <row r="6413" spans="1:12" x14ac:dyDescent="0.4">
      <c r="A6413">
        <v>6412</v>
      </c>
      <c r="B6413" t="s">
        <v>39081</v>
      </c>
      <c r="C6413" t="s">
        <v>39070</v>
      </c>
      <c r="D6413" t="s">
        <v>86</v>
      </c>
      <c r="E6413" t="s">
        <v>135</v>
      </c>
      <c r="F6413" t="s">
        <v>39082</v>
      </c>
      <c r="G6413" t="s">
        <v>31135</v>
      </c>
      <c r="H6413" t="s">
        <v>39083</v>
      </c>
      <c r="I6413" t="s">
        <v>39084</v>
      </c>
      <c r="L6413" t="s">
        <v>28</v>
      </c>
    </row>
    <row r="6414" spans="1:12" x14ac:dyDescent="0.4">
      <c r="A6414">
        <v>6413</v>
      </c>
      <c r="B6414" t="s">
        <v>39085</v>
      </c>
      <c r="C6414" t="s">
        <v>39070</v>
      </c>
      <c r="D6414" t="s">
        <v>450</v>
      </c>
      <c r="E6414" t="s">
        <v>1530</v>
      </c>
      <c r="F6414" t="s">
        <v>39086</v>
      </c>
      <c r="G6414" t="s">
        <v>36212</v>
      </c>
      <c r="H6414" t="s">
        <v>39087</v>
      </c>
      <c r="J6414" t="s">
        <v>39088</v>
      </c>
      <c r="K6414" t="s">
        <v>39089</v>
      </c>
      <c r="L6414" t="s">
        <v>28</v>
      </c>
    </row>
    <row r="6415" spans="1:12" x14ac:dyDescent="0.4">
      <c r="A6415">
        <v>6414</v>
      </c>
      <c r="B6415" t="s">
        <v>39090</v>
      </c>
      <c r="C6415" t="s">
        <v>39070</v>
      </c>
      <c r="D6415" t="s">
        <v>39091</v>
      </c>
      <c r="E6415" t="s">
        <v>135</v>
      </c>
      <c r="F6415" t="s">
        <v>39092</v>
      </c>
      <c r="G6415" t="s">
        <v>21531</v>
      </c>
      <c r="H6415" t="s">
        <v>39093</v>
      </c>
      <c r="J6415" t="s">
        <v>39094</v>
      </c>
      <c r="K6415" t="s">
        <v>39095</v>
      </c>
      <c r="L6415" t="s">
        <v>28</v>
      </c>
    </row>
    <row r="6416" spans="1:12" x14ac:dyDescent="0.4">
      <c r="A6416">
        <v>6415</v>
      </c>
      <c r="B6416" t="s">
        <v>39096</v>
      </c>
      <c r="C6416" t="s">
        <v>39070</v>
      </c>
      <c r="D6416" t="s">
        <v>1693</v>
      </c>
      <c r="E6416" t="s">
        <v>135</v>
      </c>
      <c r="F6416" t="s">
        <v>39097</v>
      </c>
      <c r="G6416" t="s">
        <v>39098</v>
      </c>
      <c r="H6416" t="s">
        <v>39099</v>
      </c>
      <c r="J6416" t="s">
        <v>39100</v>
      </c>
      <c r="K6416" t="s">
        <v>39101</v>
      </c>
      <c r="L6416" t="s">
        <v>28</v>
      </c>
    </row>
    <row r="6417" spans="1:12" x14ac:dyDescent="0.4">
      <c r="A6417">
        <v>6416</v>
      </c>
      <c r="B6417" t="s">
        <v>39102</v>
      </c>
      <c r="C6417" t="s">
        <v>39070</v>
      </c>
      <c r="D6417" t="s">
        <v>6093</v>
      </c>
      <c r="E6417" t="s">
        <v>742</v>
      </c>
      <c r="F6417" t="s">
        <v>39103</v>
      </c>
      <c r="G6417" t="s">
        <v>39104</v>
      </c>
      <c r="H6417" t="s">
        <v>39105</v>
      </c>
      <c r="L6417" t="s">
        <v>28</v>
      </c>
    </row>
    <row r="6418" spans="1:12" x14ac:dyDescent="0.4">
      <c r="A6418">
        <v>6417</v>
      </c>
      <c r="B6418" t="s">
        <v>39106</v>
      </c>
      <c r="C6418" t="s">
        <v>39107</v>
      </c>
      <c r="D6418" t="s">
        <v>1830</v>
      </c>
      <c r="E6418" t="s">
        <v>15</v>
      </c>
      <c r="F6418" t="s">
        <v>39108</v>
      </c>
      <c r="G6418" t="s">
        <v>39109</v>
      </c>
      <c r="H6418" t="s">
        <v>39110</v>
      </c>
      <c r="I6418" t="s">
        <v>39111</v>
      </c>
      <c r="J6418" t="s">
        <v>39112</v>
      </c>
      <c r="K6418" t="s">
        <v>39113</v>
      </c>
      <c r="L6418" t="s">
        <v>28</v>
      </c>
    </row>
    <row r="6419" spans="1:12" x14ac:dyDescent="0.4">
      <c r="A6419">
        <v>6418</v>
      </c>
      <c r="B6419" t="s">
        <v>39114</v>
      </c>
      <c r="C6419" t="s">
        <v>39107</v>
      </c>
      <c r="D6419" t="s">
        <v>1830</v>
      </c>
      <c r="E6419" t="s">
        <v>742</v>
      </c>
      <c r="F6419" t="s">
        <v>39115</v>
      </c>
      <c r="G6419" t="s">
        <v>39116</v>
      </c>
      <c r="H6419" t="s">
        <v>39117</v>
      </c>
      <c r="I6419" t="s">
        <v>39118</v>
      </c>
      <c r="J6419" t="s">
        <v>39119</v>
      </c>
      <c r="K6419" t="s">
        <v>39120</v>
      </c>
      <c r="L6419" t="s">
        <v>28</v>
      </c>
    </row>
    <row r="6420" spans="1:12" x14ac:dyDescent="0.4">
      <c r="A6420">
        <v>6419</v>
      </c>
      <c r="B6420" t="s">
        <v>39121</v>
      </c>
      <c r="C6420" t="s">
        <v>39122</v>
      </c>
      <c r="D6420" t="s">
        <v>86</v>
      </c>
      <c r="E6420" t="s">
        <v>135</v>
      </c>
      <c r="F6420" t="s">
        <v>39123</v>
      </c>
      <c r="G6420" t="s">
        <v>39124</v>
      </c>
      <c r="H6420" t="s">
        <v>39125</v>
      </c>
      <c r="L6420" t="s">
        <v>28</v>
      </c>
    </row>
    <row r="6421" spans="1:12" x14ac:dyDescent="0.4">
      <c r="A6421">
        <v>6420</v>
      </c>
      <c r="B6421" t="s">
        <v>39126</v>
      </c>
      <c r="C6421" t="s">
        <v>39122</v>
      </c>
      <c r="D6421" t="s">
        <v>143</v>
      </c>
      <c r="E6421" t="s">
        <v>15</v>
      </c>
      <c r="F6421" t="s">
        <v>39127</v>
      </c>
      <c r="G6421" t="s">
        <v>12070</v>
      </c>
      <c r="H6421" t="s">
        <v>39128</v>
      </c>
      <c r="I6421" t="s">
        <v>39129</v>
      </c>
      <c r="J6421" t="s">
        <v>39130</v>
      </c>
      <c r="K6421" t="s">
        <v>39131</v>
      </c>
      <c r="L6421" t="s">
        <v>28</v>
      </c>
    </row>
    <row r="6422" spans="1:12" x14ac:dyDescent="0.4">
      <c r="A6422">
        <v>6421</v>
      </c>
      <c r="B6422" t="s">
        <v>39132</v>
      </c>
      <c r="C6422" t="s">
        <v>39122</v>
      </c>
      <c r="D6422" t="s">
        <v>1095</v>
      </c>
      <c r="E6422" t="s">
        <v>15</v>
      </c>
      <c r="F6422" t="s">
        <v>39133</v>
      </c>
      <c r="G6422" t="s">
        <v>12572</v>
      </c>
      <c r="H6422" t="s">
        <v>39134</v>
      </c>
      <c r="J6422" t="s">
        <v>39135</v>
      </c>
      <c r="K6422" t="s">
        <v>39136</v>
      </c>
      <c r="L6422" t="s">
        <v>28</v>
      </c>
    </row>
    <row r="6423" spans="1:12" x14ac:dyDescent="0.4">
      <c r="A6423">
        <v>6422</v>
      </c>
      <c r="B6423" t="s">
        <v>39137</v>
      </c>
      <c r="C6423" t="s">
        <v>39122</v>
      </c>
      <c r="D6423" t="s">
        <v>185</v>
      </c>
      <c r="E6423" t="s">
        <v>15</v>
      </c>
      <c r="F6423" t="s">
        <v>39138</v>
      </c>
      <c r="G6423" t="s">
        <v>39139</v>
      </c>
      <c r="H6423" t="s">
        <v>39140</v>
      </c>
      <c r="J6423" t="s">
        <v>20519</v>
      </c>
      <c r="K6423" t="s">
        <v>20520</v>
      </c>
      <c r="L6423" t="s">
        <v>28</v>
      </c>
    </row>
    <row r="6424" spans="1:12" x14ac:dyDescent="0.4">
      <c r="A6424">
        <v>6423</v>
      </c>
      <c r="B6424" t="s">
        <v>39141</v>
      </c>
      <c r="C6424" t="s">
        <v>39122</v>
      </c>
      <c r="D6424" t="s">
        <v>1693</v>
      </c>
      <c r="E6424" t="s">
        <v>1407</v>
      </c>
      <c r="F6424" t="s">
        <v>39142</v>
      </c>
      <c r="G6424" t="s">
        <v>38643</v>
      </c>
      <c r="H6424" t="s">
        <v>39143</v>
      </c>
      <c r="J6424" t="s">
        <v>39144</v>
      </c>
      <c r="K6424" t="s">
        <v>39145</v>
      </c>
      <c r="L6424" t="s">
        <v>28</v>
      </c>
    </row>
    <row r="6425" spans="1:12" x14ac:dyDescent="0.4">
      <c r="A6425">
        <v>6424</v>
      </c>
      <c r="B6425" t="s">
        <v>39146</v>
      </c>
      <c r="C6425" t="s">
        <v>39122</v>
      </c>
      <c r="D6425" t="s">
        <v>39147</v>
      </c>
      <c r="E6425" t="s">
        <v>135</v>
      </c>
      <c r="F6425" t="s">
        <v>39148</v>
      </c>
      <c r="J6425" t="s">
        <v>4943</v>
      </c>
      <c r="K6425" t="s">
        <v>4944</v>
      </c>
      <c r="L6425" t="s">
        <v>28</v>
      </c>
    </row>
    <row r="6426" spans="1:12" x14ac:dyDescent="0.4">
      <c r="A6426">
        <v>6425</v>
      </c>
      <c r="B6426" t="s">
        <v>39149</v>
      </c>
      <c r="C6426" t="s">
        <v>39122</v>
      </c>
      <c r="D6426" t="s">
        <v>1830</v>
      </c>
      <c r="E6426" t="s">
        <v>135</v>
      </c>
      <c r="F6426" t="s">
        <v>39150</v>
      </c>
      <c r="G6426" t="s">
        <v>39151</v>
      </c>
      <c r="H6426" t="s">
        <v>39152</v>
      </c>
      <c r="L6426" t="s">
        <v>28</v>
      </c>
    </row>
    <row r="6427" spans="1:12" x14ac:dyDescent="0.4">
      <c r="A6427">
        <v>6426</v>
      </c>
      <c r="B6427" t="s">
        <v>39153</v>
      </c>
      <c r="C6427" t="s">
        <v>39122</v>
      </c>
      <c r="D6427" t="s">
        <v>1830</v>
      </c>
      <c r="E6427" t="s">
        <v>135</v>
      </c>
      <c r="F6427" t="s">
        <v>39150</v>
      </c>
      <c r="G6427" t="s">
        <v>39151</v>
      </c>
      <c r="H6427" t="s">
        <v>39152</v>
      </c>
      <c r="L6427" t="s">
        <v>28</v>
      </c>
    </row>
    <row r="6428" spans="1:12" x14ac:dyDescent="0.4">
      <c r="A6428">
        <v>6427</v>
      </c>
      <c r="B6428" t="s">
        <v>39154</v>
      </c>
      <c r="C6428" t="s">
        <v>39122</v>
      </c>
      <c r="D6428" t="s">
        <v>86</v>
      </c>
      <c r="E6428" t="s">
        <v>39155</v>
      </c>
      <c r="F6428" t="s">
        <v>39156</v>
      </c>
      <c r="G6428" t="s">
        <v>39157</v>
      </c>
      <c r="H6428" t="s">
        <v>39158</v>
      </c>
      <c r="J6428" t="s">
        <v>39159</v>
      </c>
      <c r="K6428" t="s">
        <v>39160</v>
      </c>
      <c r="L6428" t="s">
        <v>28</v>
      </c>
    </row>
    <row r="6429" spans="1:12" x14ac:dyDescent="0.4">
      <c r="A6429">
        <v>6428</v>
      </c>
      <c r="B6429" t="s">
        <v>39161</v>
      </c>
      <c r="C6429" t="s">
        <v>39122</v>
      </c>
      <c r="D6429" t="s">
        <v>6093</v>
      </c>
      <c r="E6429" t="s">
        <v>28363</v>
      </c>
      <c r="F6429" t="s">
        <v>39162</v>
      </c>
      <c r="G6429" t="s">
        <v>39163</v>
      </c>
      <c r="H6429" t="s">
        <v>39164</v>
      </c>
      <c r="J6429" t="s">
        <v>39165</v>
      </c>
      <c r="K6429" t="s">
        <v>39166</v>
      </c>
      <c r="L6429" t="s">
        <v>28</v>
      </c>
    </row>
    <row r="6430" spans="1:12" x14ac:dyDescent="0.4">
      <c r="A6430">
        <v>6429</v>
      </c>
      <c r="B6430" t="s">
        <v>39167</v>
      </c>
      <c r="C6430" t="s">
        <v>39122</v>
      </c>
      <c r="D6430" t="s">
        <v>86</v>
      </c>
      <c r="E6430" t="s">
        <v>14112</v>
      </c>
      <c r="F6430" t="s">
        <v>39168</v>
      </c>
      <c r="J6430" t="s">
        <v>39169</v>
      </c>
      <c r="K6430" t="s">
        <v>39170</v>
      </c>
      <c r="L6430" t="s">
        <v>28</v>
      </c>
    </row>
    <row r="6431" spans="1:12" x14ac:dyDescent="0.4">
      <c r="A6431">
        <v>6430</v>
      </c>
      <c r="B6431" t="s">
        <v>39171</v>
      </c>
      <c r="C6431" t="s">
        <v>39122</v>
      </c>
      <c r="D6431" t="s">
        <v>1639</v>
      </c>
      <c r="E6431" t="s">
        <v>15</v>
      </c>
      <c r="F6431" t="s">
        <v>39172</v>
      </c>
      <c r="G6431" t="s">
        <v>1561</v>
      </c>
      <c r="H6431" t="s">
        <v>39173</v>
      </c>
      <c r="J6431" t="s">
        <v>39174</v>
      </c>
      <c r="K6431" t="s">
        <v>39175</v>
      </c>
      <c r="L6431" t="s">
        <v>28</v>
      </c>
    </row>
    <row r="6432" spans="1:12" x14ac:dyDescent="0.4">
      <c r="A6432">
        <v>6431</v>
      </c>
      <c r="B6432" t="s">
        <v>39176</v>
      </c>
      <c r="C6432" t="s">
        <v>39177</v>
      </c>
      <c r="D6432" t="s">
        <v>543</v>
      </c>
      <c r="E6432" t="s">
        <v>135</v>
      </c>
      <c r="F6432" t="s">
        <v>39178</v>
      </c>
      <c r="G6432" t="s">
        <v>39179</v>
      </c>
      <c r="H6432" t="s">
        <v>39180</v>
      </c>
      <c r="J6432" t="s">
        <v>39181</v>
      </c>
      <c r="K6432" t="s">
        <v>39182</v>
      </c>
    </row>
    <row r="6433" spans="1:12" x14ac:dyDescent="0.4">
      <c r="A6433">
        <v>6432</v>
      </c>
      <c r="B6433" t="s">
        <v>39183</v>
      </c>
      <c r="C6433" t="s">
        <v>39177</v>
      </c>
      <c r="D6433" t="s">
        <v>1830</v>
      </c>
      <c r="E6433" t="s">
        <v>451</v>
      </c>
      <c r="F6433" t="s">
        <v>39184</v>
      </c>
      <c r="G6433" t="s">
        <v>39185</v>
      </c>
      <c r="J6433" t="s">
        <v>39186</v>
      </c>
      <c r="K6433" t="s">
        <v>39187</v>
      </c>
      <c r="L6433" t="s">
        <v>28</v>
      </c>
    </row>
    <row r="6434" spans="1:12" x14ac:dyDescent="0.4">
      <c r="A6434">
        <v>6433</v>
      </c>
      <c r="B6434" t="s">
        <v>39188</v>
      </c>
      <c r="C6434" t="s">
        <v>39189</v>
      </c>
      <c r="D6434" t="s">
        <v>86</v>
      </c>
      <c r="E6434" t="s">
        <v>12878</v>
      </c>
      <c r="F6434" t="s">
        <v>39190</v>
      </c>
      <c r="G6434" t="s">
        <v>8961</v>
      </c>
      <c r="H6434" t="s">
        <v>39191</v>
      </c>
      <c r="J6434" t="s">
        <v>39192</v>
      </c>
      <c r="K6434" t="s">
        <v>39193</v>
      </c>
      <c r="L6434" t="s">
        <v>28</v>
      </c>
    </row>
    <row r="6435" spans="1:12" x14ac:dyDescent="0.4">
      <c r="A6435">
        <v>6434</v>
      </c>
      <c r="B6435" t="s">
        <v>39194</v>
      </c>
      <c r="C6435" t="s">
        <v>39195</v>
      </c>
      <c r="D6435" t="s">
        <v>86</v>
      </c>
      <c r="E6435" t="s">
        <v>135</v>
      </c>
      <c r="F6435" t="s">
        <v>39196</v>
      </c>
      <c r="G6435" t="s">
        <v>15750</v>
      </c>
      <c r="H6435" t="s">
        <v>39197</v>
      </c>
      <c r="I6435" t="s">
        <v>39198</v>
      </c>
      <c r="J6435" t="s">
        <v>39199</v>
      </c>
      <c r="K6435" t="s">
        <v>39200</v>
      </c>
      <c r="L6435" t="s">
        <v>28</v>
      </c>
    </row>
    <row r="6436" spans="1:12" x14ac:dyDescent="0.4">
      <c r="A6436">
        <v>6435</v>
      </c>
      <c r="B6436" t="s">
        <v>39201</v>
      </c>
      <c r="C6436" t="s">
        <v>39195</v>
      </c>
      <c r="D6436" t="s">
        <v>1830</v>
      </c>
      <c r="E6436" t="s">
        <v>451</v>
      </c>
      <c r="F6436" t="s">
        <v>39202</v>
      </c>
      <c r="G6436" t="s">
        <v>39203</v>
      </c>
      <c r="L6436" t="s">
        <v>28</v>
      </c>
    </row>
    <row r="6437" spans="1:12" x14ac:dyDescent="0.4">
      <c r="A6437">
        <v>6436</v>
      </c>
      <c r="B6437" t="s">
        <v>39204</v>
      </c>
      <c r="C6437" t="s">
        <v>39195</v>
      </c>
      <c r="D6437" t="s">
        <v>577</v>
      </c>
      <c r="E6437" t="s">
        <v>135</v>
      </c>
      <c r="F6437" t="s">
        <v>39205</v>
      </c>
      <c r="G6437" t="s">
        <v>1466</v>
      </c>
      <c r="H6437" t="s">
        <v>39206</v>
      </c>
      <c r="I6437" t="s">
        <v>39207</v>
      </c>
      <c r="J6437" t="s">
        <v>39208</v>
      </c>
      <c r="K6437" t="s">
        <v>39209</v>
      </c>
      <c r="L6437" t="s">
        <v>28</v>
      </c>
    </row>
    <row r="6438" spans="1:12" x14ac:dyDescent="0.4">
      <c r="A6438">
        <v>6437</v>
      </c>
      <c r="B6438" t="s">
        <v>39210</v>
      </c>
      <c r="C6438" t="s">
        <v>39195</v>
      </c>
      <c r="D6438" t="s">
        <v>617</v>
      </c>
      <c r="E6438" t="s">
        <v>15</v>
      </c>
      <c r="F6438" t="s">
        <v>39211</v>
      </c>
      <c r="G6438" t="s">
        <v>39212</v>
      </c>
      <c r="H6438" t="s">
        <v>39213</v>
      </c>
      <c r="J6438" t="s">
        <v>39214</v>
      </c>
      <c r="K6438" t="s">
        <v>39215</v>
      </c>
      <c r="L6438" t="s">
        <v>28</v>
      </c>
    </row>
    <row r="6439" spans="1:12" x14ac:dyDescent="0.4">
      <c r="A6439">
        <v>6438</v>
      </c>
      <c r="B6439" t="s">
        <v>39216</v>
      </c>
      <c r="C6439" t="s">
        <v>39195</v>
      </c>
      <c r="D6439" t="s">
        <v>1095</v>
      </c>
      <c r="E6439" t="s">
        <v>168</v>
      </c>
      <c r="F6439" t="s">
        <v>39217</v>
      </c>
      <c r="G6439" t="s">
        <v>39218</v>
      </c>
      <c r="H6439" t="s">
        <v>39219</v>
      </c>
      <c r="J6439" t="s">
        <v>31180</v>
      </c>
      <c r="K6439" t="s">
        <v>31181</v>
      </c>
      <c r="L6439" t="s">
        <v>28</v>
      </c>
    </row>
    <row r="6440" spans="1:12" x14ac:dyDescent="0.4">
      <c r="A6440">
        <v>6439</v>
      </c>
      <c r="B6440" t="s">
        <v>39220</v>
      </c>
      <c r="C6440" t="s">
        <v>39195</v>
      </c>
      <c r="D6440" t="s">
        <v>86</v>
      </c>
      <c r="E6440" t="s">
        <v>135</v>
      </c>
      <c r="F6440" t="s">
        <v>39221</v>
      </c>
      <c r="L6440" t="s">
        <v>28</v>
      </c>
    </row>
    <row r="6441" spans="1:12" x14ac:dyDescent="0.4">
      <c r="A6441">
        <v>6440</v>
      </c>
      <c r="B6441" t="s">
        <v>39222</v>
      </c>
      <c r="C6441" t="s">
        <v>39195</v>
      </c>
      <c r="D6441" t="s">
        <v>3944</v>
      </c>
      <c r="E6441" t="s">
        <v>135</v>
      </c>
      <c r="F6441" t="s">
        <v>39223</v>
      </c>
      <c r="G6441" t="s">
        <v>39224</v>
      </c>
      <c r="H6441" t="s">
        <v>39225</v>
      </c>
      <c r="I6441" t="s">
        <v>39226</v>
      </c>
      <c r="J6441" t="s">
        <v>39227</v>
      </c>
      <c r="K6441" t="s">
        <v>39228</v>
      </c>
      <c r="L6441" t="s">
        <v>28</v>
      </c>
    </row>
    <row r="6442" spans="1:12" x14ac:dyDescent="0.4">
      <c r="A6442">
        <v>6441</v>
      </c>
      <c r="B6442" t="s">
        <v>39229</v>
      </c>
      <c r="C6442" t="s">
        <v>39195</v>
      </c>
      <c r="D6442" t="s">
        <v>6093</v>
      </c>
      <c r="E6442" t="s">
        <v>8214</v>
      </c>
      <c r="F6442" t="s">
        <v>39230</v>
      </c>
      <c r="G6442" t="s">
        <v>39231</v>
      </c>
      <c r="H6442" t="s">
        <v>39232</v>
      </c>
      <c r="J6442" t="s">
        <v>39233</v>
      </c>
      <c r="K6442" t="s">
        <v>39234</v>
      </c>
      <c r="L6442" t="s">
        <v>28</v>
      </c>
    </row>
    <row r="6443" spans="1:12" x14ac:dyDescent="0.4">
      <c r="A6443">
        <v>6442</v>
      </c>
      <c r="B6443" t="s">
        <v>39235</v>
      </c>
      <c r="C6443" t="s">
        <v>39195</v>
      </c>
      <c r="D6443" t="s">
        <v>1183</v>
      </c>
      <c r="E6443" t="s">
        <v>15</v>
      </c>
      <c r="F6443" t="s">
        <v>39236</v>
      </c>
      <c r="J6443" t="s">
        <v>39237</v>
      </c>
      <c r="K6443" t="s">
        <v>39238</v>
      </c>
      <c r="L6443" t="s">
        <v>28</v>
      </c>
    </row>
    <row r="6444" spans="1:12" x14ac:dyDescent="0.4">
      <c r="A6444">
        <v>6443</v>
      </c>
      <c r="B6444" t="s">
        <v>39239</v>
      </c>
      <c r="C6444" t="s">
        <v>39240</v>
      </c>
      <c r="D6444" t="s">
        <v>86</v>
      </c>
      <c r="E6444" t="s">
        <v>742</v>
      </c>
      <c r="F6444" t="s">
        <v>39241</v>
      </c>
      <c r="G6444" t="s">
        <v>8130</v>
      </c>
      <c r="J6444" t="s">
        <v>39242</v>
      </c>
      <c r="K6444" t="s">
        <v>39243</v>
      </c>
      <c r="L6444" t="s">
        <v>28</v>
      </c>
    </row>
    <row r="6445" spans="1:12" x14ac:dyDescent="0.4">
      <c r="A6445">
        <v>6444</v>
      </c>
      <c r="B6445" t="s">
        <v>39244</v>
      </c>
      <c r="C6445" t="s">
        <v>39245</v>
      </c>
      <c r="D6445" t="s">
        <v>543</v>
      </c>
      <c r="E6445" t="s">
        <v>135</v>
      </c>
      <c r="F6445" t="s">
        <v>39246</v>
      </c>
      <c r="I6445" t="s">
        <v>39247</v>
      </c>
      <c r="J6445" t="s">
        <v>39248</v>
      </c>
      <c r="K6445" t="s">
        <v>39249</v>
      </c>
      <c r="L6445" t="s">
        <v>28</v>
      </c>
    </row>
    <row r="6446" spans="1:12" x14ac:dyDescent="0.4">
      <c r="A6446">
        <v>6445</v>
      </c>
      <c r="B6446" t="s">
        <v>39250</v>
      </c>
      <c r="C6446" t="s">
        <v>39245</v>
      </c>
      <c r="D6446" t="s">
        <v>86</v>
      </c>
      <c r="E6446" t="s">
        <v>39251</v>
      </c>
      <c r="F6446" t="s">
        <v>39252</v>
      </c>
      <c r="G6446" t="s">
        <v>39253</v>
      </c>
      <c r="H6446" t="s">
        <v>39254</v>
      </c>
      <c r="I6446" t="s">
        <v>39255</v>
      </c>
      <c r="J6446" t="s">
        <v>39256</v>
      </c>
      <c r="K6446" t="s">
        <v>39257</v>
      </c>
      <c r="L6446" t="s">
        <v>28</v>
      </c>
    </row>
    <row r="6447" spans="1:12" x14ac:dyDescent="0.4">
      <c r="A6447">
        <v>6446</v>
      </c>
      <c r="B6447" t="s">
        <v>39258</v>
      </c>
      <c r="C6447" t="s">
        <v>39245</v>
      </c>
      <c r="D6447" t="s">
        <v>1830</v>
      </c>
      <c r="E6447" t="s">
        <v>9662</v>
      </c>
      <c r="F6447" t="s">
        <v>39259</v>
      </c>
      <c r="J6447" t="s">
        <v>39260</v>
      </c>
      <c r="K6447" t="s">
        <v>39261</v>
      </c>
      <c r="L6447" t="s">
        <v>28</v>
      </c>
    </row>
    <row r="6448" spans="1:12" x14ac:dyDescent="0.4">
      <c r="A6448">
        <v>6447</v>
      </c>
      <c r="B6448" t="s">
        <v>39262</v>
      </c>
      <c r="C6448" t="s">
        <v>39245</v>
      </c>
      <c r="D6448" t="s">
        <v>1639</v>
      </c>
      <c r="E6448" t="s">
        <v>15</v>
      </c>
      <c r="F6448" t="s">
        <v>39263</v>
      </c>
      <c r="I6448" t="s">
        <v>39264</v>
      </c>
      <c r="J6448" t="s">
        <v>39265</v>
      </c>
      <c r="K6448" t="s">
        <v>39266</v>
      </c>
      <c r="L6448" t="s">
        <v>28</v>
      </c>
    </row>
    <row r="6449" spans="1:12" x14ac:dyDescent="0.4">
      <c r="A6449">
        <v>6448</v>
      </c>
      <c r="B6449" t="s">
        <v>39267</v>
      </c>
      <c r="C6449" t="s">
        <v>39245</v>
      </c>
      <c r="D6449" t="s">
        <v>39268</v>
      </c>
      <c r="E6449" t="s">
        <v>168</v>
      </c>
      <c r="F6449" t="s">
        <v>39269</v>
      </c>
      <c r="G6449" t="s">
        <v>24786</v>
      </c>
      <c r="H6449" t="s">
        <v>39270</v>
      </c>
      <c r="J6449" t="s">
        <v>39271</v>
      </c>
      <c r="K6449" t="s">
        <v>39272</v>
      </c>
      <c r="L6449" t="s">
        <v>28</v>
      </c>
    </row>
    <row r="6450" spans="1:12" x14ac:dyDescent="0.4">
      <c r="A6450">
        <v>6449</v>
      </c>
      <c r="B6450" t="s">
        <v>39273</v>
      </c>
      <c r="C6450" t="s">
        <v>39274</v>
      </c>
      <c r="D6450" t="s">
        <v>143</v>
      </c>
      <c r="E6450" t="s">
        <v>135</v>
      </c>
      <c r="F6450" t="s">
        <v>39275</v>
      </c>
      <c r="G6450" t="s">
        <v>36068</v>
      </c>
      <c r="H6450" t="s">
        <v>39276</v>
      </c>
      <c r="J6450" t="s">
        <v>39277</v>
      </c>
      <c r="K6450" t="s">
        <v>39278</v>
      </c>
      <c r="L6450" t="s">
        <v>28</v>
      </c>
    </row>
    <row r="6451" spans="1:12" x14ac:dyDescent="0.4">
      <c r="A6451">
        <v>6450</v>
      </c>
      <c r="B6451" t="s">
        <v>39279</v>
      </c>
      <c r="C6451" t="s">
        <v>39280</v>
      </c>
      <c r="D6451" t="s">
        <v>1702</v>
      </c>
      <c r="E6451" t="s">
        <v>15</v>
      </c>
      <c r="F6451" t="s">
        <v>39281</v>
      </c>
      <c r="G6451" t="s">
        <v>20348</v>
      </c>
      <c r="H6451" t="s">
        <v>39282</v>
      </c>
      <c r="J6451" t="s">
        <v>39283</v>
      </c>
      <c r="K6451" t="s">
        <v>39284</v>
      </c>
      <c r="L6451" t="s">
        <v>28</v>
      </c>
    </row>
    <row r="6452" spans="1:12" x14ac:dyDescent="0.4">
      <c r="A6452">
        <v>6451</v>
      </c>
      <c r="B6452" t="s">
        <v>42263</v>
      </c>
      <c r="C6452" t="s">
        <v>42262</v>
      </c>
      <c r="D6452" t="s">
        <v>23745</v>
      </c>
      <c r="E6452" t="s">
        <v>15</v>
      </c>
      <c r="F6452" t="s">
        <v>42261</v>
      </c>
      <c r="G6452" t="s">
        <v>42260</v>
      </c>
      <c r="J6452" t="s">
        <v>42259</v>
      </c>
      <c r="K6452" t="s">
        <v>42258</v>
      </c>
      <c r="L6452" t="s">
        <v>28</v>
      </c>
    </row>
    <row r="6453" spans="1:12" x14ac:dyDescent="0.4">
      <c r="A6453">
        <v>6452</v>
      </c>
      <c r="B6453" t="s">
        <v>39285</v>
      </c>
      <c r="C6453" t="s">
        <v>39286</v>
      </c>
      <c r="D6453" t="s">
        <v>6093</v>
      </c>
      <c r="E6453" t="s">
        <v>2402</v>
      </c>
      <c r="F6453" t="s">
        <v>39287</v>
      </c>
      <c r="G6453" t="s">
        <v>39288</v>
      </c>
      <c r="H6453" t="s">
        <v>39289</v>
      </c>
      <c r="J6453" t="s">
        <v>39290</v>
      </c>
      <c r="K6453" t="s">
        <v>39291</v>
      </c>
      <c r="L6453" t="s">
        <v>28</v>
      </c>
    </row>
    <row r="6454" spans="1:12" x14ac:dyDescent="0.4">
      <c r="A6454">
        <v>6453</v>
      </c>
      <c r="B6454" t="s">
        <v>39292</v>
      </c>
      <c r="C6454" t="s">
        <v>39286</v>
      </c>
      <c r="D6454" t="s">
        <v>2264</v>
      </c>
      <c r="E6454" t="s">
        <v>2148</v>
      </c>
      <c r="F6454" t="s">
        <v>39293</v>
      </c>
      <c r="G6454" t="s">
        <v>8061</v>
      </c>
      <c r="H6454" t="s">
        <v>39294</v>
      </c>
      <c r="J6454" t="s">
        <v>39295</v>
      </c>
      <c r="K6454" t="s">
        <v>39296</v>
      </c>
      <c r="L6454" t="s">
        <v>28</v>
      </c>
    </row>
    <row r="6455" spans="1:12" x14ac:dyDescent="0.4">
      <c r="A6455">
        <v>6454</v>
      </c>
      <c r="B6455" t="s">
        <v>39297</v>
      </c>
      <c r="C6455" t="s">
        <v>39286</v>
      </c>
      <c r="D6455" t="s">
        <v>159</v>
      </c>
      <c r="E6455" t="s">
        <v>2148</v>
      </c>
      <c r="F6455" t="s">
        <v>39298</v>
      </c>
      <c r="G6455" t="s">
        <v>39299</v>
      </c>
      <c r="H6455" t="s">
        <v>39300</v>
      </c>
      <c r="J6455" t="s">
        <v>39301</v>
      </c>
      <c r="K6455" t="s">
        <v>39302</v>
      </c>
      <c r="L6455" t="s">
        <v>28</v>
      </c>
    </row>
    <row r="6456" spans="1:12" x14ac:dyDescent="0.4">
      <c r="A6456">
        <v>6455</v>
      </c>
      <c r="B6456" t="s">
        <v>39303</v>
      </c>
      <c r="C6456" t="s">
        <v>39286</v>
      </c>
      <c r="D6456" t="s">
        <v>86</v>
      </c>
      <c r="E6456" t="s">
        <v>135</v>
      </c>
      <c r="F6456" t="s">
        <v>39304</v>
      </c>
      <c r="G6456" t="s">
        <v>39305</v>
      </c>
      <c r="H6456" t="s">
        <v>39306</v>
      </c>
      <c r="I6456" t="s">
        <v>39307</v>
      </c>
      <c r="J6456" t="s">
        <v>39308</v>
      </c>
      <c r="K6456" t="s">
        <v>39309</v>
      </c>
      <c r="L6456" t="s">
        <v>28</v>
      </c>
    </row>
    <row r="6457" spans="1:12" x14ac:dyDescent="0.4">
      <c r="A6457">
        <v>6456</v>
      </c>
      <c r="B6457" t="s">
        <v>39310</v>
      </c>
      <c r="C6457" t="s">
        <v>39286</v>
      </c>
      <c r="D6457" t="s">
        <v>543</v>
      </c>
      <c r="E6457" t="s">
        <v>135</v>
      </c>
      <c r="F6457" t="s">
        <v>39311</v>
      </c>
      <c r="G6457" t="s">
        <v>16236</v>
      </c>
      <c r="H6457" t="s">
        <v>39312</v>
      </c>
      <c r="L6457" t="s">
        <v>28</v>
      </c>
    </row>
    <row r="6458" spans="1:12" x14ac:dyDescent="0.4">
      <c r="A6458">
        <v>6457</v>
      </c>
      <c r="B6458" t="s">
        <v>39313</v>
      </c>
      <c r="C6458" t="s">
        <v>39314</v>
      </c>
      <c r="D6458" t="s">
        <v>19263</v>
      </c>
      <c r="E6458" t="s">
        <v>39315</v>
      </c>
      <c r="F6458" t="s">
        <v>39316</v>
      </c>
      <c r="G6458" t="s">
        <v>39317</v>
      </c>
      <c r="J6458" t="s">
        <v>39318</v>
      </c>
      <c r="K6458" t="s">
        <v>39319</v>
      </c>
      <c r="L6458" t="s">
        <v>28</v>
      </c>
    </row>
    <row r="6459" spans="1:12" x14ac:dyDescent="0.4">
      <c r="A6459">
        <v>6458</v>
      </c>
      <c r="B6459" t="s">
        <v>39320</v>
      </c>
      <c r="C6459" t="s">
        <v>39314</v>
      </c>
      <c r="D6459" t="s">
        <v>86</v>
      </c>
      <c r="E6459" t="s">
        <v>135</v>
      </c>
      <c r="F6459" t="s">
        <v>39321</v>
      </c>
      <c r="G6459" t="s">
        <v>39322</v>
      </c>
      <c r="H6459" t="s">
        <v>39323</v>
      </c>
      <c r="J6459" t="s">
        <v>14389</v>
      </c>
      <c r="K6459" t="s">
        <v>14390</v>
      </c>
      <c r="L6459" t="s">
        <v>28</v>
      </c>
    </row>
    <row r="6460" spans="1:12" x14ac:dyDescent="0.4">
      <c r="A6460">
        <v>6459</v>
      </c>
      <c r="B6460" t="s">
        <v>39324</v>
      </c>
      <c r="C6460" t="s">
        <v>39314</v>
      </c>
      <c r="D6460" t="s">
        <v>31353</v>
      </c>
      <c r="E6460" t="s">
        <v>135</v>
      </c>
      <c r="F6460" t="s">
        <v>39325</v>
      </c>
      <c r="L6460" t="s">
        <v>28</v>
      </c>
    </row>
    <row r="6461" spans="1:12" x14ac:dyDescent="0.4">
      <c r="A6461">
        <v>6460</v>
      </c>
      <c r="B6461" t="s">
        <v>39326</v>
      </c>
      <c r="C6461" t="s">
        <v>39314</v>
      </c>
      <c r="D6461" t="s">
        <v>1830</v>
      </c>
      <c r="E6461" t="s">
        <v>742</v>
      </c>
      <c r="F6461" t="s">
        <v>39327</v>
      </c>
      <c r="I6461" t="s">
        <v>39328</v>
      </c>
      <c r="J6461" t="s">
        <v>39329</v>
      </c>
      <c r="K6461" t="s">
        <v>39330</v>
      </c>
    </row>
    <row r="6462" spans="1:12" x14ac:dyDescent="0.4">
      <c r="A6462">
        <v>6461</v>
      </c>
      <c r="B6462" t="s">
        <v>39331</v>
      </c>
      <c r="C6462" t="s">
        <v>39314</v>
      </c>
      <c r="D6462" t="s">
        <v>297</v>
      </c>
      <c r="E6462" t="s">
        <v>15</v>
      </c>
      <c r="F6462" t="s">
        <v>39332</v>
      </c>
      <c r="G6462" t="s">
        <v>33376</v>
      </c>
      <c r="H6462" t="s">
        <v>39333</v>
      </c>
      <c r="J6462" t="s">
        <v>39334</v>
      </c>
      <c r="K6462" t="s">
        <v>39335</v>
      </c>
    </row>
    <row r="6463" spans="1:12" x14ac:dyDescent="0.4">
      <c r="A6463">
        <v>6462</v>
      </c>
      <c r="B6463" t="s">
        <v>39336</v>
      </c>
      <c r="C6463" t="s">
        <v>39314</v>
      </c>
      <c r="D6463" t="s">
        <v>143</v>
      </c>
      <c r="E6463" t="s">
        <v>15</v>
      </c>
      <c r="F6463" t="s">
        <v>39337</v>
      </c>
      <c r="G6463" t="s">
        <v>20788</v>
      </c>
      <c r="H6463" t="s">
        <v>39338</v>
      </c>
      <c r="J6463" t="s">
        <v>39339</v>
      </c>
      <c r="K6463" t="s">
        <v>39340</v>
      </c>
    </row>
    <row r="6464" spans="1:12" x14ac:dyDescent="0.4">
      <c r="A6464">
        <v>6463</v>
      </c>
      <c r="B6464" t="s">
        <v>39341</v>
      </c>
      <c r="C6464" t="s">
        <v>39314</v>
      </c>
      <c r="D6464" t="s">
        <v>14748</v>
      </c>
      <c r="E6464" t="s">
        <v>8635</v>
      </c>
      <c r="F6464" t="s">
        <v>39342</v>
      </c>
      <c r="G6464" t="s">
        <v>39343</v>
      </c>
      <c r="H6464" t="s">
        <v>39344</v>
      </c>
      <c r="J6464" t="s">
        <v>39345</v>
      </c>
      <c r="K6464" t="s">
        <v>39346</v>
      </c>
    </row>
    <row r="6465" spans="1:11" x14ac:dyDescent="0.4">
      <c r="A6465">
        <v>6464</v>
      </c>
      <c r="B6465" t="s">
        <v>39347</v>
      </c>
      <c r="C6465" t="s">
        <v>39348</v>
      </c>
      <c r="D6465" t="s">
        <v>86</v>
      </c>
      <c r="E6465" t="s">
        <v>135</v>
      </c>
      <c r="F6465" t="s">
        <v>39349</v>
      </c>
      <c r="G6465" t="s">
        <v>1238</v>
      </c>
      <c r="H6465" t="s">
        <v>39350</v>
      </c>
      <c r="I6465" t="s">
        <v>39351</v>
      </c>
    </row>
    <row r="6466" spans="1:11" x14ac:dyDescent="0.4">
      <c r="A6466">
        <v>6465</v>
      </c>
      <c r="B6466" t="s">
        <v>39352</v>
      </c>
      <c r="C6466" t="s">
        <v>39348</v>
      </c>
      <c r="D6466" t="s">
        <v>13706</v>
      </c>
      <c r="E6466" t="s">
        <v>26004</v>
      </c>
      <c r="F6466" t="s">
        <v>39353</v>
      </c>
      <c r="G6466" t="s">
        <v>39354</v>
      </c>
    </row>
    <row r="6467" spans="1:11" x14ac:dyDescent="0.4">
      <c r="A6467">
        <v>6466</v>
      </c>
      <c r="B6467" t="s">
        <v>39355</v>
      </c>
      <c r="C6467" t="s">
        <v>39348</v>
      </c>
      <c r="D6467" t="s">
        <v>315</v>
      </c>
      <c r="E6467" t="s">
        <v>15</v>
      </c>
      <c r="F6467" t="s">
        <v>39356</v>
      </c>
      <c r="G6467" t="s">
        <v>7812</v>
      </c>
      <c r="H6467" t="s">
        <v>39357</v>
      </c>
      <c r="I6467" t="s">
        <v>39358</v>
      </c>
      <c r="J6467" t="s">
        <v>39359</v>
      </c>
      <c r="K6467" t="s">
        <v>39360</v>
      </c>
    </row>
    <row r="6468" spans="1:11" x14ac:dyDescent="0.4">
      <c r="A6468">
        <v>6467</v>
      </c>
      <c r="B6468" t="s">
        <v>39361</v>
      </c>
      <c r="C6468" t="s">
        <v>39362</v>
      </c>
      <c r="D6468" t="s">
        <v>1830</v>
      </c>
      <c r="E6468" t="s">
        <v>742</v>
      </c>
      <c r="F6468" t="s">
        <v>39363</v>
      </c>
      <c r="G6468" t="s">
        <v>1992</v>
      </c>
      <c r="H6468" t="s">
        <v>39364</v>
      </c>
      <c r="I6468" t="s">
        <v>39365</v>
      </c>
      <c r="J6468" t="s">
        <v>39366</v>
      </c>
      <c r="K6468" t="s">
        <v>39367</v>
      </c>
    </row>
    <row r="6469" spans="1:11" x14ac:dyDescent="0.4">
      <c r="A6469">
        <v>6468</v>
      </c>
      <c r="B6469" t="s">
        <v>39368</v>
      </c>
      <c r="C6469" t="s">
        <v>39362</v>
      </c>
      <c r="D6469" t="s">
        <v>86</v>
      </c>
      <c r="E6469" t="s">
        <v>135</v>
      </c>
      <c r="F6469" t="s">
        <v>39369</v>
      </c>
      <c r="G6469" t="s">
        <v>39370</v>
      </c>
      <c r="H6469" t="s">
        <v>39371</v>
      </c>
      <c r="I6469" t="s">
        <v>39372</v>
      </c>
      <c r="J6469" t="s">
        <v>39373</v>
      </c>
      <c r="K6469" t="s">
        <v>39374</v>
      </c>
    </row>
    <row r="6470" spans="1:11" x14ac:dyDescent="0.4">
      <c r="A6470">
        <v>6469</v>
      </c>
      <c r="B6470" t="s">
        <v>39375</v>
      </c>
      <c r="C6470" t="s">
        <v>39362</v>
      </c>
      <c r="D6470" t="s">
        <v>1693</v>
      </c>
      <c r="E6470" t="s">
        <v>15</v>
      </c>
      <c r="F6470" t="s">
        <v>39376</v>
      </c>
      <c r="I6470" t="s">
        <v>39377</v>
      </c>
      <c r="J6470" t="s">
        <v>39378</v>
      </c>
      <c r="K6470" t="s">
        <v>39379</v>
      </c>
    </row>
    <row r="6471" spans="1:11" x14ac:dyDescent="0.4">
      <c r="A6471">
        <v>6470</v>
      </c>
      <c r="B6471" t="s">
        <v>39380</v>
      </c>
      <c r="C6471" t="s">
        <v>39362</v>
      </c>
      <c r="D6471" t="s">
        <v>39381</v>
      </c>
      <c r="E6471" t="s">
        <v>135</v>
      </c>
      <c r="F6471" t="s">
        <v>39382</v>
      </c>
      <c r="J6471" t="s">
        <v>37631</v>
      </c>
      <c r="K6471" t="s">
        <v>37632</v>
      </c>
    </row>
    <row r="6472" spans="1:11" x14ac:dyDescent="0.4">
      <c r="A6472">
        <v>6471</v>
      </c>
      <c r="B6472" t="s">
        <v>39383</v>
      </c>
      <c r="C6472" t="s">
        <v>39362</v>
      </c>
      <c r="D6472" t="s">
        <v>134</v>
      </c>
      <c r="E6472" t="s">
        <v>39384</v>
      </c>
      <c r="F6472" t="s">
        <v>39385</v>
      </c>
      <c r="G6472" t="s">
        <v>39386</v>
      </c>
      <c r="J6472" t="s">
        <v>39387</v>
      </c>
      <c r="K6472" t="s">
        <v>39388</v>
      </c>
    </row>
    <row r="6473" spans="1:11" x14ac:dyDescent="0.4">
      <c r="A6473">
        <v>6472</v>
      </c>
      <c r="B6473" t="s">
        <v>39389</v>
      </c>
      <c r="C6473" t="s">
        <v>39362</v>
      </c>
      <c r="D6473" t="s">
        <v>840</v>
      </c>
      <c r="E6473" t="s">
        <v>135</v>
      </c>
      <c r="F6473" t="s">
        <v>39390</v>
      </c>
    </row>
    <row r="6474" spans="1:11" x14ac:dyDescent="0.4">
      <c r="A6474">
        <v>6473</v>
      </c>
      <c r="B6474" t="s">
        <v>39391</v>
      </c>
      <c r="C6474" t="s">
        <v>39362</v>
      </c>
      <c r="D6474" t="s">
        <v>1361</v>
      </c>
      <c r="E6474" t="s">
        <v>135</v>
      </c>
      <c r="F6474" t="s">
        <v>39392</v>
      </c>
      <c r="I6474" t="s">
        <v>39393</v>
      </c>
      <c r="J6474" t="s">
        <v>13283</v>
      </c>
      <c r="K6474" t="s">
        <v>13284</v>
      </c>
    </row>
    <row r="6475" spans="1:11" x14ac:dyDescent="0.4">
      <c r="A6475">
        <v>6474</v>
      </c>
      <c r="B6475" t="s">
        <v>39394</v>
      </c>
      <c r="C6475" t="s">
        <v>39395</v>
      </c>
      <c r="D6475" t="s">
        <v>5517</v>
      </c>
      <c r="E6475" t="s">
        <v>25211</v>
      </c>
      <c r="F6475" t="s">
        <v>39396</v>
      </c>
      <c r="G6475" t="s">
        <v>39397</v>
      </c>
    </row>
    <row r="6476" spans="1:11" x14ac:dyDescent="0.4">
      <c r="A6476">
        <v>6475</v>
      </c>
      <c r="B6476" t="s">
        <v>39398</v>
      </c>
      <c r="C6476" t="s">
        <v>39399</v>
      </c>
      <c r="D6476" t="s">
        <v>86</v>
      </c>
      <c r="E6476" t="s">
        <v>2701</v>
      </c>
      <c r="F6476" t="s">
        <v>39400</v>
      </c>
      <c r="G6476" t="s">
        <v>39401</v>
      </c>
      <c r="H6476" t="s">
        <v>39402</v>
      </c>
      <c r="J6476" t="s">
        <v>39403</v>
      </c>
      <c r="K6476" t="s">
        <v>39404</v>
      </c>
    </row>
    <row r="6477" spans="1:11" x14ac:dyDescent="0.4">
      <c r="A6477">
        <v>6476</v>
      </c>
      <c r="B6477" t="s">
        <v>39405</v>
      </c>
      <c r="C6477" t="s">
        <v>39399</v>
      </c>
      <c r="D6477" t="s">
        <v>5333</v>
      </c>
      <c r="E6477" t="s">
        <v>135</v>
      </c>
      <c r="F6477" t="s">
        <v>39406</v>
      </c>
      <c r="G6477" t="s">
        <v>39407</v>
      </c>
      <c r="H6477" t="s">
        <v>39408</v>
      </c>
    </row>
    <row r="6478" spans="1:11" x14ac:dyDescent="0.4">
      <c r="A6478">
        <v>6477</v>
      </c>
      <c r="B6478" t="s">
        <v>39409</v>
      </c>
      <c r="C6478" t="s">
        <v>39399</v>
      </c>
      <c r="D6478" t="s">
        <v>6093</v>
      </c>
      <c r="E6478" t="s">
        <v>135</v>
      </c>
      <c r="F6478" t="s">
        <v>39410</v>
      </c>
      <c r="G6478" t="s">
        <v>39411</v>
      </c>
      <c r="H6478" t="s">
        <v>39412</v>
      </c>
      <c r="J6478" t="s">
        <v>39413</v>
      </c>
      <c r="K6478" t="s">
        <v>39414</v>
      </c>
    </row>
    <row r="6479" spans="1:11" x14ac:dyDescent="0.4">
      <c r="A6479">
        <v>6478</v>
      </c>
      <c r="B6479" t="s">
        <v>39415</v>
      </c>
      <c r="C6479" t="s">
        <v>39399</v>
      </c>
      <c r="D6479" t="s">
        <v>1375</v>
      </c>
      <c r="E6479" t="s">
        <v>135</v>
      </c>
      <c r="F6479" t="s">
        <v>39416</v>
      </c>
      <c r="J6479" t="s">
        <v>39417</v>
      </c>
      <c r="K6479" t="s">
        <v>39418</v>
      </c>
    </row>
    <row r="6480" spans="1:11" x14ac:dyDescent="0.4">
      <c r="A6480">
        <v>6479</v>
      </c>
      <c r="B6480" t="s">
        <v>39419</v>
      </c>
      <c r="C6480" t="s">
        <v>39399</v>
      </c>
      <c r="D6480" t="s">
        <v>86</v>
      </c>
      <c r="E6480" t="s">
        <v>451</v>
      </c>
      <c r="F6480" t="s">
        <v>39420</v>
      </c>
      <c r="G6480" t="s">
        <v>39421</v>
      </c>
      <c r="H6480" t="s">
        <v>39422</v>
      </c>
    </row>
    <row r="6481" spans="1:11" x14ac:dyDescent="0.4">
      <c r="A6481">
        <v>6480</v>
      </c>
      <c r="B6481" t="s">
        <v>39423</v>
      </c>
      <c r="C6481" t="s">
        <v>39399</v>
      </c>
      <c r="D6481" t="s">
        <v>6093</v>
      </c>
      <c r="E6481" t="s">
        <v>135</v>
      </c>
      <c r="F6481" t="s">
        <v>39424</v>
      </c>
      <c r="G6481" t="s">
        <v>8205</v>
      </c>
      <c r="H6481" t="s">
        <v>39425</v>
      </c>
    </row>
    <row r="6482" spans="1:11" x14ac:dyDescent="0.4">
      <c r="A6482">
        <v>6481</v>
      </c>
      <c r="B6482" t="s">
        <v>39426</v>
      </c>
      <c r="C6482" t="s">
        <v>39399</v>
      </c>
      <c r="D6482" t="s">
        <v>2184</v>
      </c>
      <c r="E6482" t="s">
        <v>2701</v>
      </c>
      <c r="F6482" t="s">
        <v>39427</v>
      </c>
    </row>
    <row r="6483" spans="1:11" x14ac:dyDescent="0.4">
      <c r="A6483">
        <v>6482</v>
      </c>
      <c r="B6483" t="s">
        <v>39428</v>
      </c>
      <c r="C6483" t="s">
        <v>39399</v>
      </c>
      <c r="E6483" t="s">
        <v>742</v>
      </c>
      <c r="F6483" t="s">
        <v>39429</v>
      </c>
      <c r="G6483" t="s">
        <v>1686</v>
      </c>
      <c r="H6483" t="s">
        <v>39430</v>
      </c>
      <c r="J6483" t="s">
        <v>39431</v>
      </c>
      <c r="K6483" t="s">
        <v>39432</v>
      </c>
    </row>
    <row r="6484" spans="1:11" x14ac:dyDescent="0.4">
      <c r="A6484">
        <v>6483</v>
      </c>
      <c r="B6484" t="s">
        <v>39433</v>
      </c>
      <c r="C6484" t="s">
        <v>39434</v>
      </c>
      <c r="D6484" t="s">
        <v>2592</v>
      </c>
      <c r="E6484" t="s">
        <v>15</v>
      </c>
      <c r="F6484" t="s">
        <v>39435</v>
      </c>
      <c r="J6484" t="s">
        <v>39436</v>
      </c>
      <c r="K6484" t="s">
        <v>39437</v>
      </c>
    </row>
    <row r="6485" spans="1:11" x14ac:dyDescent="0.4">
      <c r="A6485">
        <v>6484</v>
      </c>
      <c r="B6485" t="s">
        <v>39438</v>
      </c>
      <c r="C6485" t="s">
        <v>39439</v>
      </c>
      <c r="D6485" t="s">
        <v>86</v>
      </c>
      <c r="E6485" t="s">
        <v>135</v>
      </c>
      <c r="F6485" t="s">
        <v>39440</v>
      </c>
      <c r="G6485" t="s">
        <v>18592</v>
      </c>
      <c r="H6485" t="s">
        <v>39441</v>
      </c>
      <c r="I6485" t="s">
        <v>39442</v>
      </c>
    </row>
    <row r="6486" spans="1:11" x14ac:dyDescent="0.4">
      <c r="A6486">
        <v>6485</v>
      </c>
      <c r="B6486" t="s">
        <v>39443</v>
      </c>
      <c r="C6486" t="s">
        <v>39439</v>
      </c>
      <c r="D6486" t="s">
        <v>86</v>
      </c>
      <c r="E6486" t="s">
        <v>135</v>
      </c>
      <c r="F6486" t="s">
        <v>39444</v>
      </c>
      <c r="G6486" t="s">
        <v>39445</v>
      </c>
      <c r="H6486" t="s">
        <v>39446</v>
      </c>
    </row>
    <row r="6487" spans="1:11" x14ac:dyDescent="0.4">
      <c r="A6487">
        <v>6486</v>
      </c>
      <c r="B6487" t="s">
        <v>39447</v>
      </c>
      <c r="C6487" t="s">
        <v>39439</v>
      </c>
      <c r="D6487" t="s">
        <v>14</v>
      </c>
      <c r="E6487" t="s">
        <v>135</v>
      </c>
      <c r="F6487" t="s">
        <v>39448</v>
      </c>
      <c r="G6487" t="s">
        <v>35309</v>
      </c>
      <c r="H6487" t="s">
        <v>39449</v>
      </c>
    </row>
    <row r="6488" spans="1:11" x14ac:dyDescent="0.4">
      <c r="A6488">
        <v>6487</v>
      </c>
      <c r="B6488" t="s">
        <v>39450</v>
      </c>
      <c r="C6488" t="s">
        <v>39439</v>
      </c>
      <c r="D6488" t="s">
        <v>1693</v>
      </c>
      <c r="E6488" t="s">
        <v>135</v>
      </c>
      <c r="F6488" t="s">
        <v>39451</v>
      </c>
      <c r="G6488" t="s">
        <v>22620</v>
      </c>
      <c r="H6488" t="s">
        <v>39452</v>
      </c>
      <c r="I6488" t="s">
        <v>39453</v>
      </c>
      <c r="J6488" t="s">
        <v>39454</v>
      </c>
      <c r="K6488" t="s">
        <v>39455</v>
      </c>
    </row>
    <row r="6489" spans="1:11" x14ac:dyDescent="0.4">
      <c r="A6489">
        <v>6488</v>
      </c>
      <c r="B6489" t="s">
        <v>39456</v>
      </c>
      <c r="C6489" t="s">
        <v>39439</v>
      </c>
      <c r="D6489" t="s">
        <v>1693</v>
      </c>
      <c r="E6489" t="s">
        <v>1530</v>
      </c>
      <c r="F6489" t="s">
        <v>39457</v>
      </c>
      <c r="G6489" t="s">
        <v>39458</v>
      </c>
      <c r="H6489" t="s">
        <v>39459</v>
      </c>
      <c r="J6489" t="s">
        <v>13567</v>
      </c>
      <c r="K6489" t="s">
        <v>13568</v>
      </c>
    </row>
    <row r="6490" spans="1:11" x14ac:dyDescent="0.4">
      <c r="A6490">
        <v>6489</v>
      </c>
      <c r="B6490" t="s">
        <v>39460</v>
      </c>
      <c r="C6490" t="s">
        <v>39439</v>
      </c>
      <c r="D6490" t="s">
        <v>2795</v>
      </c>
      <c r="E6490" t="s">
        <v>15</v>
      </c>
      <c r="F6490" t="s">
        <v>39461</v>
      </c>
      <c r="G6490" t="s">
        <v>39462</v>
      </c>
      <c r="H6490" t="s">
        <v>39463</v>
      </c>
      <c r="I6490" t="s">
        <v>39464</v>
      </c>
      <c r="J6490" t="s">
        <v>39465</v>
      </c>
      <c r="K6490" t="s">
        <v>39466</v>
      </c>
    </row>
    <row r="6491" spans="1:11" x14ac:dyDescent="0.4">
      <c r="A6491">
        <v>6490</v>
      </c>
      <c r="B6491" t="s">
        <v>39467</v>
      </c>
      <c r="C6491" t="s">
        <v>39468</v>
      </c>
      <c r="D6491" t="s">
        <v>2065</v>
      </c>
      <c r="E6491" t="s">
        <v>135</v>
      </c>
      <c r="F6491" t="s">
        <v>39469</v>
      </c>
      <c r="G6491" t="s">
        <v>39470</v>
      </c>
      <c r="H6491" t="s">
        <v>39471</v>
      </c>
    </row>
    <row r="6492" spans="1:11" x14ac:dyDescent="0.4">
      <c r="A6492">
        <v>6491</v>
      </c>
      <c r="B6492" t="s">
        <v>39472</v>
      </c>
      <c r="C6492" t="s">
        <v>39473</v>
      </c>
      <c r="D6492" t="s">
        <v>86</v>
      </c>
      <c r="E6492" t="s">
        <v>135</v>
      </c>
      <c r="F6492" t="s">
        <v>39474</v>
      </c>
    </row>
    <row r="6493" spans="1:11" x14ac:dyDescent="0.4">
      <c r="A6493">
        <v>6492</v>
      </c>
      <c r="B6493" t="s">
        <v>39475</v>
      </c>
      <c r="C6493" t="s">
        <v>39473</v>
      </c>
      <c r="D6493" t="s">
        <v>257</v>
      </c>
      <c r="E6493" t="s">
        <v>2148</v>
      </c>
      <c r="F6493" t="s">
        <v>39476</v>
      </c>
      <c r="G6493" t="s">
        <v>39477</v>
      </c>
    </row>
    <row r="6494" spans="1:11" x14ac:dyDescent="0.4">
      <c r="A6494">
        <v>6493</v>
      </c>
      <c r="B6494" t="s">
        <v>39478</v>
      </c>
      <c r="C6494" t="s">
        <v>39473</v>
      </c>
      <c r="D6494" t="s">
        <v>6093</v>
      </c>
      <c r="E6494" t="s">
        <v>135</v>
      </c>
      <c r="F6494" t="s">
        <v>39479</v>
      </c>
      <c r="G6494" t="s">
        <v>39480</v>
      </c>
      <c r="H6494" t="s">
        <v>39481</v>
      </c>
    </row>
    <row r="6495" spans="1:11" x14ac:dyDescent="0.4">
      <c r="A6495">
        <v>6494</v>
      </c>
      <c r="B6495" t="s">
        <v>39482</v>
      </c>
      <c r="C6495" t="s">
        <v>39473</v>
      </c>
      <c r="D6495" t="s">
        <v>1104</v>
      </c>
      <c r="E6495" t="s">
        <v>135</v>
      </c>
      <c r="F6495" t="s">
        <v>39483</v>
      </c>
      <c r="G6495" t="s">
        <v>27940</v>
      </c>
      <c r="H6495" t="s">
        <v>39484</v>
      </c>
    </row>
    <row r="6496" spans="1:11" x14ac:dyDescent="0.4">
      <c r="A6496">
        <v>6495</v>
      </c>
      <c r="B6496" t="s">
        <v>39485</v>
      </c>
      <c r="C6496" t="s">
        <v>39473</v>
      </c>
      <c r="D6496" t="s">
        <v>2560</v>
      </c>
      <c r="E6496" t="s">
        <v>135</v>
      </c>
      <c r="F6496" t="s">
        <v>39486</v>
      </c>
      <c r="J6496" t="s">
        <v>39487</v>
      </c>
      <c r="K6496" t="s">
        <v>39488</v>
      </c>
    </row>
    <row r="6497" spans="1:12" x14ac:dyDescent="0.4">
      <c r="A6497">
        <v>6496</v>
      </c>
      <c r="B6497" t="s">
        <v>39489</v>
      </c>
      <c r="C6497" t="s">
        <v>39473</v>
      </c>
      <c r="D6497" t="s">
        <v>86</v>
      </c>
      <c r="E6497" t="s">
        <v>39490</v>
      </c>
      <c r="F6497" t="s">
        <v>39491</v>
      </c>
      <c r="G6497" t="s">
        <v>39492</v>
      </c>
      <c r="H6497" t="s">
        <v>39493</v>
      </c>
    </row>
    <row r="6498" spans="1:12" x14ac:dyDescent="0.4">
      <c r="A6498">
        <v>6497</v>
      </c>
      <c r="B6498" t="s">
        <v>39494</v>
      </c>
      <c r="C6498" t="s">
        <v>39473</v>
      </c>
      <c r="D6498" t="s">
        <v>297</v>
      </c>
      <c r="E6498" t="s">
        <v>5992</v>
      </c>
      <c r="F6498" t="s">
        <v>39495</v>
      </c>
      <c r="G6498" t="s">
        <v>39496</v>
      </c>
      <c r="H6498" t="s">
        <v>39497</v>
      </c>
    </row>
    <row r="6499" spans="1:12" x14ac:dyDescent="0.4">
      <c r="A6499">
        <v>6498</v>
      </c>
      <c r="B6499" t="s">
        <v>39498</v>
      </c>
      <c r="C6499" t="s">
        <v>39473</v>
      </c>
      <c r="D6499" t="s">
        <v>143</v>
      </c>
      <c r="E6499" t="s">
        <v>39499</v>
      </c>
      <c r="F6499" t="s">
        <v>39500</v>
      </c>
      <c r="G6499" t="s">
        <v>39501</v>
      </c>
      <c r="H6499" t="s">
        <v>39502</v>
      </c>
      <c r="J6499" t="s">
        <v>39503</v>
      </c>
      <c r="K6499" t="s">
        <v>39504</v>
      </c>
    </row>
    <row r="6500" spans="1:12" x14ac:dyDescent="0.4">
      <c r="A6500">
        <v>6499</v>
      </c>
      <c r="B6500" t="s">
        <v>39505</v>
      </c>
      <c r="C6500" t="s">
        <v>39473</v>
      </c>
      <c r="D6500" t="s">
        <v>185</v>
      </c>
      <c r="E6500" t="s">
        <v>15</v>
      </c>
      <c r="F6500" t="s">
        <v>39506</v>
      </c>
      <c r="G6500" t="s">
        <v>39507</v>
      </c>
      <c r="H6500" t="s">
        <v>39508</v>
      </c>
      <c r="I6500" t="s">
        <v>39509</v>
      </c>
      <c r="J6500" t="s">
        <v>39510</v>
      </c>
      <c r="K6500" t="s">
        <v>39511</v>
      </c>
    </row>
    <row r="6501" spans="1:12" x14ac:dyDescent="0.4">
      <c r="A6501">
        <v>6500</v>
      </c>
      <c r="B6501" t="s">
        <v>39512</v>
      </c>
      <c r="C6501" t="s">
        <v>39473</v>
      </c>
      <c r="D6501" t="s">
        <v>9522</v>
      </c>
      <c r="E6501" t="s">
        <v>15</v>
      </c>
      <c r="F6501" t="s">
        <v>39513</v>
      </c>
      <c r="G6501" t="s">
        <v>5527</v>
      </c>
      <c r="H6501" t="s">
        <v>39514</v>
      </c>
      <c r="I6501" t="s">
        <v>39515</v>
      </c>
      <c r="J6501" t="s">
        <v>39516</v>
      </c>
      <c r="K6501" t="s">
        <v>39517</v>
      </c>
    </row>
    <row r="6502" spans="1:12" x14ac:dyDescent="0.4">
      <c r="A6502">
        <v>6501</v>
      </c>
      <c r="B6502" t="s">
        <v>39518</v>
      </c>
      <c r="C6502" t="s">
        <v>39519</v>
      </c>
      <c r="D6502" t="s">
        <v>6093</v>
      </c>
      <c r="E6502" t="s">
        <v>135</v>
      </c>
      <c r="F6502" t="s">
        <v>39520</v>
      </c>
      <c r="G6502" t="s">
        <v>39521</v>
      </c>
    </row>
    <row r="6503" spans="1:12" x14ac:dyDescent="0.4">
      <c r="A6503">
        <v>6502</v>
      </c>
      <c r="B6503" t="s">
        <v>39522</v>
      </c>
      <c r="C6503" t="s">
        <v>39523</v>
      </c>
      <c r="D6503" t="s">
        <v>1361</v>
      </c>
      <c r="E6503" t="s">
        <v>2148</v>
      </c>
      <c r="F6503" t="s">
        <v>39524</v>
      </c>
      <c r="G6503" t="s">
        <v>39525</v>
      </c>
      <c r="H6503" t="s">
        <v>39526</v>
      </c>
      <c r="J6503" t="s">
        <v>39527</v>
      </c>
      <c r="K6503" t="s">
        <v>39528</v>
      </c>
      <c r="L6503" t="s">
        <v>28</v>
      </c>
    </row>
    <row r="6504" spans="1:12" x14ac:dyDescent="0.4">
      <c r="A6504">
        <v>6503</v>
      </c>
      <c r="B6504" t="s">
        <v>39529</v>
      </c>
      <c r="C6504" t="s">
        <v>39523</v>
      </c>
      <c r="D6504" t="s">
        <v>86</v>
      </c>
      <c r="E6504" t="s">
        <v>135</v>
      </c>
      <c r="F6504" t="s">
        <v>39530</v>
      </c>
      <c r="G6504" t="s">
        <v>39531</v>
      </c>
      <c r="H6504" t="s">
        <v>39532</v>
      </c>
    </row>
    <row r="6505" spans="1:12" x14ac:dyDescent="0.4">
      <c r="A6505">
        <v>6504</v>
      </c>
      <c r="B6505" t="s">
        <v>39533</v>
      </c>
      <c r="C6505" t="s">
        <v>39523</v>
      </c>
      <c r="D6505" t="s">
        <v>143</v>
      </c>
      <c r="E6505" t="s">
        <v>135</v>
      </c>
      <c r="F6505" t="s">
        <v>39534</v>
      </c>
      <c r="G6505" t="s">
        <v>37133</v>
      </c>
      <c r="H6505" t="s">
        <v>39535</v>
      </c>
      <c r="J6505" t="s">
        <v>39536</v>
      </c>
      <c r="K6505" t="s">
        <v>39537</v>
      </c>
    </row>
    <row r="6506" spans="1:12" x14ac:dyDescent="0.4">
      <c r="A6506">
        <v>6505</v>
      </c>
      <c r="B6506" t="s">
        <v>39538</v>
      </c>
      <c r="C6506" t="s">
        <v>39523</v>
      </c>
      <c r="D6506" t="s">
        <v>86</v>
      </c>
      <c r="E6506" t="s">
        <v>135</v>
      </c>
      <c r="F6506" t="s">
        <v>39539</v>
      </c>
      <c r="G6506" t="s">
        <v>1363</v>
      </c>
      <c r="H6506" t="s">
        <v>39540</v>
      </c>
      <c r="I6506" t="s">
        <v>39541</v>
      </c>
      <c r="J6506" t="s">
        <v>39542</v>
      </c>
      <c r="K6506" t="s">
        <v>39543</v>
      </c>
    </row>
    <row r="6507" spans="1:12" x14ac:dyDescent="0.4">
      <c r="A6507">
        <v>6506</v>
      </c>
      <c r="B6507" t="s">
        <v>39544</v>
      </c>
      <c r="C6507" t="s">
        <v>39523</v>
      </c>
      <c r="D6507" t="s">
        <v>159</v>
      </c>
      <c r="E6507" t="s">
        <v>15</v>
      </c>
      <c r="F6507" t="s">
        <v>39545</v>
      </c>
      <c r="G6507" t="s">
        <v>39546</v>
      </c>
      <c r="H6507" t="s">
        <v>39547</v>
      </c>
      <c r="J6507" t="s">
        <v>39548</v>
      </c>
      <c r="K6507" t="s">
        <v>39549</v>
      </c>
    </row>
    <row r="6508" spans="1:12" x14ac:dyDescent="0.4">
      <c r="A6508">
        <v>6507</v>
      </c>
      <c r="B6508" t="s">
        <v>39550</v>
      </c>
      <c r="C6508" t="s">
        <v>39523</v>
      </c>
      <c r="D6508" t="s">
        <v>257</v>
      </c>
      <c r="E6508" t="s">
        <v>135</v>
      </c>
      <c r="F6508" t="s">
        <v>39551</v>
      </c>
      <c r="G6508" t="s">
        <v>39552</v>
      </c>
      <c r="H6508" t="s">
        <v>39553</v>
      </c>
    </row>
    <row r="6509" spans="1:12" x14ac:dyDescent="0.4">
      <c r="A6509">
        <v>6508</v>
      </c>
      <c r="B6509" t="s">
        <v>39554</v>
      </c>
      <c r="C6509" t="s">
        <v>39555</v>
      </c>
      <c r="D6509" t="s">
        <v>86</v>
      </c>
      <c r="E6509" t="s">
        <v>135</v>
      </c>
      <c r="F6509" t="s">
        <v>39556</v>
      </c>
      <c r="G6509" t="s">
        <v>39557</v>
      </c>
      <c r="H6509" t="s">
        <v>39558</v>
      </c>
      <c r="J6509" t="s">
        <v>39559</v>
      </c>
      <c r="K6509" t="s">
        <v>39560</v>
      </c>
    </row>
    <row r="6510" spans="1:12" x14ac:dyDescent="0.4">
      <c r="A6510">
        <v>6509</v>
      </c>
      <c r="B6510" t="s">
        <v>39561</v>
      </c>
      <c r="C6510" t="s">
        <v>39562</v>
      </c>
      <c r="D6510" t="s">
        <v>3199</v>
      </c>
      <c r="E6510" t="s">
        <v>742</v>
      </c>
      <c r="F6510" t="s">
        <v>39563</v>
      </c>
      <c r="G6510" t="s">
        <v>2307</v>
      </c>
      <c r="H6510" t="s">
        <v>39564</v>
      </c>
      <c r="I6510" t="s">
        <v>39565</v>
      </c>
      <c r="J6510" t="s">
        <v>39566</v>
      </c>
      <c r="K6510" t="s">
        <v>39567</v>
      </c>
    </row>
    <row r="6511" spans="1:12" x14ac:dyDescent="0.4">
      <c r="A6511">
        <v>6510</v>
      </c>
      <c r="B6511" t="s">
        <v>39568</v>
      </c>
      <c r="C6511" t="s">
        <v>39562</v>
      </c>
      <c r="D6511" t="s">
        <v>1830</v>
      </c>
      <c r="E6511" t="s">
        <v>742</v>
      </c>
      <c r="F6511" t="s">
        <v>39569</v>
      </c>
      <c r="G6511" t="s">
        <v>39116</v>
      </c>
      <c r="H6511" t="s">
        <v>39570</v>
      </c>
      <c r="J6511" t="s">
        <v>39571</v>
      </c>
      <c r="K6511" t="s">
        <v>39572</v>
      </c>
    </row>
    <row r="6512" spans="1:12" x14ac:dyDescent="0.4">
      <c r="A6512">
        <v>6511</v>
      </c>
      <c r="B6512" t="s">
        <v>39573</v>
      </c>
      <c r="C6512" t="s">
        <v>39562</v>
      </c>
      <c r="D6512" t="s">
        <v>86</v>
      </c>
      <c r="E6512" t="s">
        <v>15</v>
      </c>
      <c r="F6512" t="s">
        <v>39574</v>
      </c>
      <c r="G6512" t="s">
        <v>39575</v>
      </c>
      <c r="H6512" t="s">
        <v>39576</v>
      </c>
      <c r="J6512" t="s">
        <v>39577</v>
      </c>
      <c r="K6512" t="s">
        <v>39578</v>
      </c>
    </row>
    <row r="6513" spans="1:12" x14ac:dyDescent="0.4">
      <c r="A6513">
        <v>6512</v>
      </c>
      <c r="B6513" t="s">
        <v>39579</v>
      </c>
      <c r="C6513" t="s">
        <v>39562</v>
      </c>
      <c r="D6513" t="s">
        <v>39580</v>
      </c>
      <c r="E6513" t="s">
        <v>742</v>
      </c>
      <c r="F6513" t="s">
        <v>39581</v>
      </c>
      <c r="G6513" t="s">
        <v>31101</v>
      </c>
      <c r="H6513" t="s">
        <v>39582</v>
      </c>
      <c r="J6513" t="s">
        <v>39583</v>
      </c>
      <c r="K6513" t="s">
        <v>39584</v>
      </c>
    </row>
    <row r="6514" spans="1:12" x14ac:dyDescent="0.4">
      <c r="A6514">
        <v>6513</v>
      </c>
      <c r="B6514" t="s">
        <v>39585</v>
      </c>
      <c r="C6514" t="s">
        <v>39562</v>
      </c>
      <c r="D6514" t="s">
        <v>715</v>
      </c>
      <c r="E6514" t="s">
        <v>135</v>
      </c>
      <c r="F6514" t="s">
        <v>39586</v>
      </c>
      <c r="G6514" t="s">
        <v>39587</v>
      </c>
      <c r="H6514" t="s">
        <v>39588</v>
      </c>
      <c r="I6514" t="s">
        <v>39589</v>
      </c>
      <c r="J6514" t="s">
        <v>4806</v>
      </c>
      <c r="K6514" t="s">
        <v>4807</v>
      </c>
    </row>
    <row r="6515" spans="1:12" x14ac:dyDescent="0.4">
      <c r="A6515">
        <v>6514</v>
      </c>
      <c r="B6515" t="s">
        <v>39590</v>
      </c>
      <c r="C6515" t="s">
        <v>39562</v>
      </c>
      <c r="D6515" t="s">
        <v>86</v>
      </c>
      <c r="E6515" t="s">
        <v>39591</v>
      </c>
      <c r="F6515" t="s">
        <v>39592</v>
      </c>
      <c r="J6515" t="s">
        <v>39593</v>
      </c>
      <c r="K6515" t="s">
        <v>39594</v>
      </c>
    </row>
    <row r="6516" spans="1:12" x14ac:dyDescent="0.4">
      <c r="A6516">
        <v>6515</v>
      </c>
      <c r="B6516" t="s">
        <v>39595</v>
      </c>
      <c r="C6516" t="s">
        <v>39596</v>
      </c>
      <c r="D6516" t="s">
        <v>6093</v>
      </c>
      <c r="E6516" t="s">
        <v>135</v>
      </c>
      <c r="F6516" t="s">
        <v>39597</v>
      </c>
      <c r="G6516" t="s">
        <v>39598</v>
      </c>
    </row>
    <row r="6517" spans="1:12" x14ac:dyDescent="0.4">
      <c r="A6517">
        <v>6516</v>
      </c>
      <c r="B6517" t="s">
        <v>39599</v>
      </c>
      <c r="C6517" t="s">
        <v>39600</v>
      </c>
      <c r="D6517" t="s">
        <v>86</v>
      </c>
      <c r="E6517" t="s">
        <v>742</v>
      </c>
      <c r="F6517" t="s">
        <v>39601</v>
      </c>
      <c r="G6517" t="s">
        <v>39602</v>
      </c>
      <c r="H6517" t="s">
        <v>39603</v>
      </c>
      <c r="J6517" t="s">
        <v>10769</v>
      </c>
      <c r="K6517" t="s">
        <v>742</v>
      </c>
    </row>
    <row r="6518" spans="1:12" x14ac:dyDescent="0.4">
      <c r="A6518">
        <v>6517</v>
      </c>
      <c r="B6518" t="s">
        <v>39604</v>
      </c>
      <c r="C6518" t="s">
        <v>39605</v>
      </c>
      <c r="D6518" t="s">
        <v>86</v>
      </c>
      <c r="F6518" t="s">
        <v>39606</v>
      </c>
      <c r="G6518" t="s">
        <v>39607</v>
      </c>
      <c r="H6518" t="s">
        <v>39608</v>
      </c>
      <c r="J6518" t="s">
        <v>39609</v>
      </c>
      <c r="K6518" t="s">
        <v>39610</v>
      </c>
    </row>
    <row r="6519" spans="1:12" x14ac:dyDescent="0.4">
      <c r="A6519">
        <v>6518</v>
      </c>
      <c r="B6519" t="s">
        <v>39611</v>
      </c>
      <c r="C6519" t="s">
        <v>39612</v>
      </c>
      <c r="D6519" t="s">
        <v>1736</v>
      </c>
      <c r="E6519" t="s">
        <v>135</v>
      </c>
      <c r="F6519" t="s">
        <v>39613</v>
      </c>
      <c r="G6519" t="s">
        <v>2646</v>
      </c>
      <c r="H6519" t="s">
        <v>39614</v>
      </c>
      <c r="I6519" t="s">
        <v>39615</v>
      </c>
      <c r="J6519" t="s">
        <v>37631</v>
      </c>
      <c r="K6519" t="s">
        <v>37632</v>
      </c>
    </row>
    <row r="6520" spans="1:12" x14ac:dyDescent="0.4">
      <c r="A6520">
        <v>6519</v>
      </c>
      <c r="B6520" t="s">
        <v>39616</v>
      </c>
      <c r="C6520" t="s">
        <v>39612</v>
      </c>
      <c r="D6520" t="s">
        <v>86</v>
      </c>
      <c r="E6520" t="s">
        <v>135</v>
      </c>
      <c r="F6520" t="s">
        <v>39617</v>
      </c>
      <c r="G6520" t="s">
        <v>39618</v>
      </c>
      <c r="H6520" t="s">
        <v>39619</v>
      </c>
      <c r="J6520" t="s">
        <v>7105</v>
      </c>
      <c r="K6520" t="s">
        <v>7106</v>
      </c>
    </row>
    <row r="6521" spans="1:12" x14ac:dyDescent="0.4">
      <c r="A6521">
        <v>6520</v>
      </c>
      <c r="B6521" t="s">
        <v>39620</v>
      </c>
      <c r="C6521" t="s">
        <v>39612</v>
      </c>
      <c r="D6521" t="s">
        <v>505</v>
      </c>
      <c r="E6521" t="s">
        <v>15</v>
      </c>
      <c r="F6521" t="s">
        <v>39621</v>
      </c>
      <c r="G6521" t="s">
        <v>525</v>
      </c>
      <c r="H6521" t="s">
        <v>39622</v>
      </c>
      <c r="I6521" t="s">
        <v>39623</v>
      </c>
      <c r="J6521" t="s">
        <v>39624</v>
      </c>
      <c r="K6521" t="s">
        <v>39625</v>
      </c>
    </row>
    <row r="6522" spans="1:12" x14ac:dyDescent="0.4">
      <c r="A6522">
        <v>6521</v>
      </c>
      <c r="B6522" t="s">
        <v>39626</v>
      </c>
      <c r="C6522" t="s">
        <v>39612</v>
      </c>
      <c r="D6522" t="s">
        <v>6093</v>
      </c>
      <c r="E6522" t="s">
        <v>15</v>
      </c>
      <c r="F6522" t="s">
        <v>39627</v>
      </c>
      <c r="G6522" t="s">
        <v>507</v>
      </c>
      <c r="H6522" t="s">
        <v>507</v>
      </c>
      <c r="J6522" t="s">
        <v>39628</v>
      </c>
      <c r="K6522" t="s">
        <v>39629</v>
      </c>
    </row>
    <row r="6523" spans="1:12" x14ac:dyDescent="0.4">
      <c r="A6523">
        <v>6522</v>
      </c>
      <c r="B6523" t="s">
        <v>39630</v>
      </c>
      <c r="C6523" t="s">
        <v>39612</v>
      </c>
      <c r="D6523" t="s">
        <v>715</v>
      </c>
      <c r="E6523" t="s">
        <v>39631</v>
      </c>
      <c r="F6523" t="s">
        <v>39632</v>
      </c>
      <c r="G6523" t="s">
        <v>39633</v>
      </c>
      <c r="H6523" t="s">
        <v>39634</v>
      </c>
      <c r="J6523" t="s">
        <v>39635</v>
      </c>
      <c r="K6523" t="s">
        <v>39636</v>
      </c>
    </row>
    <row r="6524" spans="1:12" x14ac:dyDescent="0.4">
      <c r="A6524">
        <v>6523</v>
      </c>
      <c r="B6524" t="s">
        <v>39637</v>
      </c>
      <c r="C6524" t="s">
        <v>39612</v>
      </c>
      <c r="D6524" t="s">
        <v>86</v>
      </c>
      <c r="E6524" t="s">
        <v>15</v>
      </c>
      <c r="F6524" t="s">
        <v>39638</v>
      </c>
      <c r="G6524" t="s">
        <v>31718</v>
      </c>
      <c r="H6524" t="s">
        <v>39639</v>
      </c>
      <c r="J6524" t="s">
        <v>38908</v>
      </c>
      <c r="K6524" t="s">
        <v>38909</v>
      </c>
    </row>
    <row r="6525" spans="1:12" x14ac:dyDescent="0.4">
      <c r="A6525">
        <v>6524</v>
      </c>
      <c r="B6525" t="s">
        <v>39640</v>
      </c>
      <c r="C6525" t="s">
        <v>39612</v>
      </c>
      <c r="D6525" t="s">
        <v>86</v>
      </c>
      <c r="E6525" t="s">
        <v>135</v>
      </c>
      <c r="F6525" t="s">
        <v>39641</v>
      </c>
      <c r="G6525" t="s">
        <v>37338</v>
      </c>
      <c r="H6525" t="s">
        <v>39642</v>
      </c>
    </row>
    <row r="6526" spans="1:12" x14ac:dyDescent="0.4">
      <c r="A6526">
        <v>6525</v>
      </c>
      <c r="B6526" t="s">
        <v>39643</v>
      </c>
      <c r="C6526" t="s">
        <v>39612</v>
      </c>
      <c r="D6526" t="s">
        <v>6093</v>
      </c>
      <c r="E6526" t="s">
        <v>14112</v>
      </c>
      <c r="F6526" t="s">
        <v>39644</v>
      </c>
      <c r="G6526" t="s">
        <v>39645</v>
      </c>
      <c r="H6526" t="s">
        <v>39646</v>
      </c>
      <c r="J6526" t="s">
        <v>39647</v>
      </c>
      <c r="K6526" t="s">
        <v>39648</v>
      </c>
    </row>
    <row r="6527" spans="1:12" x14ac:dyDescent="0.4">
      <c r="A6527">
        <v>6526</v>
      </c>
      <c r="B6527" t="s">
        <v>39649</v>
      </c>
      <c r="C6527" t="s">
        <v>39612</v>
      </c>
      <c r="D6527" t="s">
        <v>6093</v>
      </c>
      <c r="E6527" t="s">
        <v>135</v>
      </c>
      <c r="F6527" t="s">
        <v>39650</v>
      </c>
      <c r="G6527" t="s">
        <v>39651</v>
      </c>
      <c r="H6527" t="s">
        <v>39652</v>
      </c>
      <c r="J6527" t="s">
        <v>39653</v>
      </c>
      <c r="K6527" t="s">
        <v>39654</v>
      </c>
      <c r="L6527" t="s">
        <v>28</v>
      </c>
    </row>
    <row r="6528" spans="1:12" x14ac:dyDescent="0.4">
      <c r="A6528">
        <v>6527</v>
      </c>
      <c r="B6528" t="s">
        <v>39655</v>
      </c>
      <c r="C6528" t="s">
        <v>39656</v>
      </c>
      <c r="D6528" t="s">
        <v>39657</v>
      </c>
      <c r="E6528" t="s">
        <v>6577</v>
      </c>
      <c r="F6528" t="s">
        <v>39658</v>
      </c>
      <c r="G6528" t="s">
        <v>39659</v>
      </c>
    </row>
    <row r="6529" spans="1:12" x14ac:dyDescent="0.4">
      <c r="A6529">
        <v>6528</v>
      </c>
      <c r="B6529" t="s">
        <v>39660</v>
      </c>
      <c r="C6529" t="s">
        <v>39661</v>
      </c>
      <c r="D6529" t="s">
        <v>86</v>
      </c>
      <c r="E6529" t="s">
        <v>168</v>
      </c>
      <c r="F6529" t="s">
        <v>39662</v>
      </c>
      <c r="G6529" t="s">
        <v>39663</v>
      </c>
      <c r="H6529" t="s">
        <v>39664</v>
      </c>
      <c r="J6529" t="s">
        <v>39665</v>
      </c>
      <c r="K6529" t="s">
        <v>39666</v>
      </c>
    </row>
    <row r="6530" spans="1:12" x14ac:dyDescent="0.4">
      <c r="A6530">
        <v>6529</v>
      </c>
      <c r="B6530" t="s">
        <v>39667</v>
      </c>
      <c r="C6530" t="s">
        <v>39661</v>
      </c>
      <c r="D6530" t="s">
        <v>257</v>
      </c>
      <c r="E6530" t="s">
        <v>742</v>
      </c>
      <c r="F6530" t="s">
        <v>39668</v>
      </c>
      <c r="G6530" t="s">
        <v>39669</v>
      </c>
      <c r="H6530" t="s">
        <v>39670</v>
      </c>
      <c r="I6530" t="s">
        <v>39671</v>
      </c>
    </row>
    <row r="6531" spans="1:12" x14ac:dyDescent="0.4">
      <c r="A6531">
        <v>6530</v>
      </c>
      <c r="B6531" t="s">
        <v>39672</v>
      </c>
      <c r="C6531" t="s">
        <v>39661</v>
      </c>
      <c r="D6531" t="s">
        <v>1830</v>
      </c>
      <c r="E6531" t="s">
        <v>135</v>
      </c>
      <c r="F6531" t="s">
        <v>39673</v>
      </c>
      <c r="G6531" t="s">
        <v>39674</v>
      </c>
    </row>
    <row r="6532" spans="1:12" x14ac:dyDescent="0.4">
      <c r="A6532">
        <v>6531</v>
      </c>
      <c r="B6532" t="s">
        <v>39675</v>
      </c>
      <c r="C6532" t="s">
        <v>39661</v>
      </c>
      <c r="D6532" t="s">
        <v>185</v>
      </c>
      <c r="E6532" t="s">
        <v>39676</v>
      </c>
      <c r="F6532" t="s">
        <v>39677</v>
      </c>
      <c r="G6532" t="s">
        <v>12431</v>
      </c>
      <c r="H6532" t="s">
        <v>39678</v>
      </c>
      <c r="I6532" t="s">
        <v>39679</v>
      </c>
      <c r="J6532" t="s">
        <v>39680</v>
      </c>
      <c r="K6532" t="s">
        <v>39681</v>
      </c>
    </row>
    <row r="6533" spans="1:12" x14ac:dyDescent="0.4">
      <c r="A6533">
        <v>6532</v>
      </c>
      <c r="B6533" t="s">
        <v>39682</v>
      </c>
      <c r="C6533" t="s">
        <v>39661</v>
      </c>
      <c r="D6533" t="s">
        <v>86</v>
      </c>
      <c r="E6533" t="s">
        <v>39683</v>
      </c>
      <c r="F6533" t="s">
        <v>39684</v>
      </c>
      <c r="G6533" t="s">
        <v>39685</v>
      </c>
      <c r="H6533" t="s">
        <v>39686</v>
      </c>
      <c r="J6533" t="s">
        <v>39687</v>
      </c>
      <c r="K6533" t="s">
        <v>39688</v>
      </c>
    </row>
    <row r="6534" spans="1:12" x14ac:dyDescent="0.4">
      <c r="A6534">
        <v>6533</v>
      </c>
      <c r="B6534" t="s">
        <v>39689</v>
      </c>
      <c r="C6534" t="s">
        <v>39661</v>
      </c>
      <c r="D6534" t="s">
        <v>39690</v>
      </c>
      <c r="E6534" t="s">
        <v>39691</v>
      </c>
      <c r="F6534" t="s">
        <v>39692</v>
      </c>
      <c r="G6534" t="s">
        <v>39693</v>
      </c>
      <c r="H6534" t="s">
        <v>39694</v>
      </c>
      <c r="J6534" t="s">
        <v>39695</v>
      </c>
      <c r="K6534" t="s">
        <v>39696</v>
      </c>
      <c r="L6534" t="s">
        <v>28</v>
      </c>
    </row>
    <row r="6535" spans="1:12" x14ac:dyDescent="0.4">
      <c r="A6535">
        <v>6534</v>
      </c>
      <c r="B6535" t="s">
        <v>39697</v>
      </c>
      <c r="C6535" t="s">
        <v>39698</v>
      </c>
      <c r="D6535" t="s">
        <v>39699</v>
      </c>
      <c r="E6535" t="s">
        <v>2201</v>
      </c>
      <c r="F6535" t="s">
        <v>39700</v>
      </c>
      <c r="J6535" t="s">
        <v>39701</v>
      </c>
      <c r="K6535" t="s">
        <v>39702</v>
      </c>
    </row>
    <row r="6536" spans="1:12" x14ac:dyDescent="0.4">
      <c r="A6536">
        <v>6535</v>
      </c>
      <c r="B6536" t="s">
        <v>39703</v>
      </c>
      <c r="C6536" t="s">
        <v>39698</v>
      </c>
      <c r="D6536" t="s">
        <v>86</v>
      </c>
      <c r="E6536" t="s">
        <v>135</v>
      </c>
      <c r="F6536" t="s">
        <v>39704</v>
      </c>
      <c r="G6536" t="s">
        <v>39705</v>
      </c>
      <c r="H6536" t="s">
        <v>39706</v>
      </c>
    </row>
    <row r="6537" spans="1:12" x14ac:dyDescent="0.4">
      <c r="A6537">
        <v>6536</v>
      </c>
      <c r="B6537" t="s">
        <v>39707</v>
      </c>
      <c r="C6537" t="s">
        <v>39708</v>
      </c>
      <c r="D6537" t="s">
        <v>1361</v>
      </c>
      <c r="E6537" t="s">
        <v>135</v>
      </c>
      <c r="F6537" t="s">
        <v>39709</v>
      </c>
      <c r="G6537" t="s">
        <v>8380</v>
      </c>
      <c r="H6537" t="s">
        <v>39710</v>
      </c>
      <c r="I6537" t="s">
        <v>39711</v>
      </c>
      <c r="J6537" t="s">
        <v>39712</v>
      </c>
      <c r="K6537" t="s">
        <v>39713</v>
      </c>
    </row>
    <row r="6538" spans="1:12" x14ac:dyDescent="0.4">
      <c r="A6538">
        <v>6537</v>
      </c>
      <c r="B6538" t="s">
        <v>39714</v>
      </c>
      <c r="C6538" t="s">
        <v>39708</v>
      </c>
      <c r="D6538" t="s">
        <v>257</v>
      </c>
      <c r="E6538" t="s">
        <v>16499</v>
      </c>
      <c r="F6538" t="s">
        <v>39715</v>
      </c>
      <c r="G6538" t="s">
        <v>15710</v>
      </c>
      <c r="H6538" t="s">
        <v>39716</v>
      </c>
      <c r="I6538" t="s">
        <v>39717</v>
      </c>
      <c r="J6538" t="s">
        <v>39718</v>
      </c>
      <c r="K6538" t="s">
        <v>39719</v>
      </c>
    </row>
    <row r="6539" spans="1:12" x14ac:dyDescent="0.4">
      <c r="A6539">
        <v>6538</v>
      </c>
      <c r="B6539" t="s">
        <v>39720</v>
      </c>
      <c r="C6539" t="s">
        <v>39708</v>
      </c>
      <c r="D6539" t="s">
        <v>3872</v>
      </c>
      <c r="E6539" t="s">
        <v>135</v>
      </c>
      <c r="F6539" t="s">
        <v>39721</v>
      </c>
      <c r="J6539" t="s">
        <v>14389</v>
      </c>
      <c r="K6539" t="s">
        <v>39722</v>
      </c>
    </row>
    <row r="6540" spans="1:12" x14ac:dyDescent="0.4">
      <c r="A6540">
        <v>6539</v>
      </c>
      <c r="B6540" t="s">
        <v>39723</v>
      </c>
      <c r="C6540" t="s">
        <v>39708</v>
      </c>
      <c r="D6540" t="s">
        <v>2795</v>
      </c>
      <c r="E6540" t="s">
        <v>15</v>
      </c>
      <c r="F6540" t="s">
        <v>39724</v>
      </c>
      <c r="G6540" t="s">
        <v>5617</v>
      </c>
      <c r="H6540" t="s">
        <v>39725</v>
      </c>
      <c r="I6540" t="s">
        <v>39726</v>
      </c>
      <c r="J6540" t="s">
        <v>39727</v>
      </c>
      <c r="K6540" t="s">
        <v>39728</v>
      </c>
      <c r="L6540" t="s">
        <v>28</v>
      </c>
    </row>
    <row r="6541" spans="1:12" x14ac:dyDescent="0.4">
      <c r="A6541">
        <v>6540</v>
      </c>
      <c r="B6541" t="s">
        <v>39729</v>
      </c>
      <c r="C6541" t="s">
        <v>39708</v>
      </c>
      <c r="D6541" t="s">
        <v>6093</v>
      </c>
      <c r="E6541" t="s">
        <v>15</v>
      </c>
      <c r="F6541" t="s">
        <v>39730</v>
      </c>
      <c r="I6541" t="s">
        <v>39731</v>
      </c>
    </row>
    <row r="6542" spans="1:12" x14ac:dyDescent="0.4">
      <c r="A6542">
        <v>6541</v>
      </c>
      <c r="B6542" t="s">
        <v>39732</v>
      </c>
      <c r="C6542" t="s">
        <v>39708</v>
      </c>
      <c r="D6542" t="s">
        <v>1830</v>
      </c>
      <c r="E6542" t="s">
        <v>15</v>
      </c>
      <c r="F6542" t="s">
        <v>39733</v>
      </c>
      <c r="G6542" t="s">
        <v>39734</v>
      </c>
      <c r="H6542" t="s">
        <v>39735</v>
      </c>
      <c r="I6542" t="s">
        <v>39736</v>
      </c>
      <c r="J6542" t="s">
        <v>3456</v>
      </c>
      <c r="K6542" t="s">
        <v>3457</v>
      </c>
      <c r="L6542" t="s">
        <v>28</v>
      </c>
    </row>
    <row r="6543" spans="1:12" x14ac:dyDescent="0.4">
      <c r="A6543">
        <v>6542</v>
      </c>
      <c r="B6543" t="s">
        <v>39737</v>
      </c>
      <c r="C6543" t="s">
        <v>39708</v>
      </c>
      <c r="D6543" t="s">
        <v>6093</v>
      </c>
      <c r="E6543" t="s">
        <v>1530</v>
      </c>
      <c r="F6543" t="s">
        <v>39738</v>
      </c>
      <c r="G6543" t="s">
        <v>39739</v>
      </c>
      <c r="H6543" t="s">
        <v>39740</v>
      </c>
      <c r="J6543" t="s">
        <v>39741</v>
      </c>
      <c r="K6543" t="s">
        <v>39742</v>
      </c>
      <c r="L6543" t="s">
        <v>28</v>
      </c>
    </row>
    <row r="6544" spans="1:12" x14ac:dyDescent="0.4">
      <c r="A6544">
        <v>6543</v>
      </c>
      <c r="B6544" t="s">
        <v>39743</v>
      </c>
      <c r="C6544" t="s">
        <v>39744</v>
      </c>
      <c r="D6544" t="s">
        <v>1830</v>
      </c>
      <c r="E6544" t="s">
        <v>135</v>
      </c>
      <c r="F6544" t="s">
        <v>39745</v>
      </c>
      <c r="G6544" t="s">
        <v>39746</v>
      </c>
      <c r="H6544" t="s">
        <v>39747</v>
      </c>
      <c r="L6544" t="s">
        <v>28</v>
      </c>
    </row>
    <row r="6545" spans="1:12" x14ac:dyDescent="0.4">
      <c r="A6545">
        <v>6544</v>
      </c>
      <c r="B6545" t="s">
        <v>39748</v>
      </c>
      <c r="C6545" t="s">
        <v>39744</v>
      </c>
      <c r="D6545" t="s">
        <v>6093</v>
      </c>
      <c r="E6545" t="s">
        <v>742</v>
      </c>
      <c r="F6545" t="s">
        <v>39749</v>
      </c>
      <c r="G6545" t="s">
        <v>39750</v>
      </c>
      <c r="H6545" t="s">
        <v>31033</v>
      </c>
      <c r="I6545" t="s">
        <v>39751</v>
      </c>
      <c r="J6545" t="s">
        <v>39752</v>
      </c>
      <c r="K6545" t="s">
        <v>39753</v>
      </c>
    </row>
    <row r="6546" spans="1:12" x14ac:dyDescent="0.4">
      <c r="A6546">
        <v>6545</v>
      </c>
      <c r="B6546" t="s">
        <v>39754</v>
      </c>
      <c r="C6546" t="s">
        <v>39744</v>
      </c>
      <c r="D6546" t="s">
        <v>257</v>
      </c>
      <c r="E6546" t="s">
        <v>135</v>
      </c>
      <c r="F6546" t="s">
        <v>39755</v>
      </c>
    </row>
    <row r="6547" spans="1:12" x14ac:dyDescent="0.4">
      <c r="A6547">
        <v>6546</v>
      </c>
      <c r="B6547" t="s">
        <v>39756</v>
      </c>
      <c r="C6547" t="s">
        <v>39744</v>
      </c>
      <c r="D6547" t="s">
        <v>86</v>
      </c>
      <c r="E6547" t="s">
        <v>1530</v>
      </c>
      <c r="F6547" t="s">
        <v>39757</v>
      </c>
      <c r="G6547" t="s">
        <v>39758</v>
      </c>
      <c r="H6547" t="s">
        <v>39759</v>
      </c>
      <c r="J6547" t="s">
        <v>15433</v>
      </c>
      <c r="K6547" t="s">
        <v>15434</v>
      </c>
    </row>
    <row r="6548" spans="1:12" x14ac:dyDescent="0.4">
      <c r="A6548">
        <v>6547</v>
      </c>
      <c r="B6548" t="s">
        <v>39760</v>
      </c>
      <c r="C6548" t="s">
        <v>39761</v>
      </c>
      <c r="D6548" t="s">
        <v>3815</v>
      </c>
      <c r="E6548" t="s">
        <v>39762</v>
      </c>
      <c r="F6548" t="s">
        <v>39763</v>
      </c>
      <c r="G6548" t="s">
        <v>6984</v>
      </c>
      <c r="H6548" t="s">
        <v>39764</v>
      </c>
      <c r="I6548" t="s">
        <v>39765</v>
      </c>
    </row>
    <row r="6549" spans="1:12" x14ac:dyDescent="0.4">
      <c r="A6549">
        <v>6548</v>
      </c>
      <c r="B6549" t="s">
        <v>39766</v>
      </c>
      <c r="C6549" t="s">
        <v>39767</v>
      </c>
      <c r="D6549" t="s">
        <v>2044</v>
      </c>
      <c r="E6549" t="s">
        <v>742</v>
      </c>
      <c r="F6549" t="s">
        <v>39768</v>
      </c>
      <c r="L6549" t="s">
        <v>28</v>
      </c>
    </row>
    <row r="6550" spans="1:12" x14ac:dyDescent="0.4">
      <c r="A6550">
        <v>6549</v>
      </c>
      <c r="B6550" t="s">
        <v>39769</v>
      </c>
      <c r="C6550" t="s">
        <v>39770</v>
      </c>
      <c r="D6550" t="s">
        <v>404</v>
      </c>
      <c r="E6550" t="s">
        <v>135</v>
      </c>
      <c r="F6550" t="s">
        <v>39771</v>
      </c>
      <c r="G6550" t="s">
        <v>39772</v>
      </c>
      <c r="H6550" t="s">
        <v>39773</v>
      </c>
      <c r="L6550" t="s">
        <v>28</v>
      </c>
    </row>
    <row r="6551" spans="1:12" x14ac:dyDescent="0.4">
      <c r="A6551">
        <v>6550</v>
      </c>
      <c r="B6551" t="s">
        <v>39774</v>
      </c>
      <c r="C6551" t="s">
        <v>39770</v>
      </c>
      <c r="D6551" t="s">
        <v>1830</v>
      </c>
      <c r="E6551" t="s">
        <v>15</v>
      </c>
      <c r="F6551" t="s">
        <v>39775</v>
      </c>
      <c r="J6551" t="s">
        <v>39776</v>
      </c>
      <c r="K6551" t="s">
        <v>39777</v>
      </c>
      <c r="L6551" t="s">
        <v>28</v>
      </c>
    </row>
    <row r="6552" spans="1:12" x14ac:dyDescent="0.4">
      <c r="A6552">
        <v>6551</v>
      </c>
      <c r="B6552" t="s">
        <v>39778</v>
      </c>
      <c r="C6552" t="s">
        <v>39779</v>
      </c>
      <c r="D6552" t="s">
        <v>543</v>
      </c>
      <c r="E6552" t="s">
        <v>15</v>
      </c>
      <c r="F6552" t="s">
        <v>39780</v>
      </c>
      <c r="G6552" t="s">
        <v>39781</v>
      </c>
      <c r="H6552" t="s">
        <v>39782</v>
      </c>
      <c r="J6552" t="s">
        <v>39783</v>
      </c>
      <c r="K6552" t="s">
        <v>39784</v>
      </c>
    </row>
    <row r="6553" spans="1:12" x14ac:dyDescent="0.4">
      <c r="A6553">
        <v>6552</v>
      </c>
      <c r="B6553" t="s">
        <v>39785</v>
      </c>
      <c r="C6553" t="s">
        <v>39786</v>
      </c>
      <c r="D6553" t="s">
        <v>86</v>
      </c>
      <c r="E6553" t="s">
        <v>1946</v>
      </c>
      <c r="F6553" t="s">
        <v>39787</v>
      </c>
      <c r="J6553" t="s">
        <v>39788</v>
      </c>
      <c r="K6553" t="s">
        <v>39789</v>
      </c>
      <c r="L6553" t="s">
        <v>28</v>
      </c>
    </row>
    <row r="6554" spans="1:12" x14ac:dyDescent="0.4">
      <c r="A6554">
        <v>6553</v>
      </c>
      <c r="B6554" t="s">
        <v>39790</v>
      </c>
      <c r="C6554" t="s">
        <v>39786</v>
      </c>
      <c r="D6554" t="s">
        <v>1830</v>
      </c>
      <c r="E6554" t="s">
        <v>742</v>
      </c>
      <c r="F6554" t="s">
        <v>39791</v>
      </c>
      <c r="G6554" t="s">
        <v>8652</v>
      </c>
      <c r="J6554" t="s">
        <v>39792</v>
      </c>
      <c r="K6554" t="s">
        <v>39793</v>
      </c>
      <c r="L6554" t="s">
        <v>28</v>
      </c>
    </row>
    <row r="6555" spans="1:12" x14ac:dyDescent="0.4">
      <c r="A6555">
        <v>6554</v>
      </c>
      <c r="B6555" t="s">
        <v>39794</v>
      </c>
      <c r="C6555" t="s">
        <v>39786</v>
      </c>
      <c r="E6555" t="s">
        <v>135</v>
      </c>
      <c r="F6555" t="s">
        <v>39795</v>
      </c>
      <c r="G6555" t="s">
        <v>4556</v>
      </c>
      <c r="H6555" t="s">
        <v>39796</v>
      </c>
      <c r="I6555" t="s">
        <v>39797</v>
      </c>
      <c r="J6555" t="s">
        <v>39798</v>
      </c>
      <c r="K6555" t="s">
        <v>39799</v>
      </c>
      <c r="L6555" t="s">
        <v>28</v>
      </c>
    </row>
    <row r="6556" spans="1:12" x14ac:dyDescent="0.4">
      <c r="A6556">
        <v>6555</v>
      </c>
      <c r="B6556" t="s">
        <v>39800</v>
      </c>
      <c r="C6556" t="s">
        <v>39786</v>
      </c>
      <c r="D6556" t="s">
        <v>86</v>
      </c>
      <c r="E6556" t="s">
        <v>135</v>
      </c>
      <c r="F6556" t="s">
        <v>39801</v>
      </c>
      <c r="G6556" t="s">
        <v>39802</v>
      </c>
      <c r="H6556" t="s">
        <v>39803</v>
      </c>
      <c r="L6556" t="s">
        <v>28</v>
      </c>
    </row>
    <row r="6557" spans="1:12" x14ac:dyDescent="0.4">
      <c r="A6557">
        <v>6556</v>
      </c>
      <c r="B6557" t="s">
        <v>39804</v>
      </c>
      <c r="C6557" t="s">
        <v>39786</v>
      </c>
      <c r="D6557" t="s">
        <v>1830</v>
      </c>
      <c r="E6557" t="s">
        <v>15</v>
      </c>
      <c r="F6557" t="s">
        <v>39805</v>
      </c>
      <c r="G6557" t="s">
        <v>39806</v>
      </c>
      <c r="H6557" t="s">
        <v>39807</v>
      </c>
      <c r="J6557" t="s">
        <v>39808</v>
      </c>
      <c r="K6557" t="s">
        <v>39809</v>
      </c>
      <c r="L6557" t="s">
        <v>28</v>
      </c>
    </row>
    <row r="6558" spans="1:12" x14ac:dyDescent="0.4">
      <c r="A6558">
        <v>6557</v>
      </c>
      <c r="B6558" t="s">
        <v>39810</v>
      </c>
      <c r="C6558" t="s">
        <v>39811</v>
      </c>
      <c r="D6558" t="s">
        <v>86</v>
      </c>
      <c r="E6558" t="s">
        <v>27231</v>
      </c>
      <c r="F6558" t="s">
        <v>39812</v>
      </c>
      <c r="I6558" t="s">
        <v>39813</v>
      </c>
      <c r="J6558" t="s">
        <v>39814</v>
      </c>
      <c r="K6558" t="s">
        <v>39815</v>
      </c>
      <c r="L6558" t="s">
        <v>28</v>
      </c>
    </row>
    <row r="6559" spans="1:12" x14ac:dyDescent="0.4">
      <c r="A6559">
        <v>6558</v>
      </c>
      <c r="B6559" t="s">
        <v>39816</v>
      </c>
      <c r="C6559" t="s">
        <v>39811</v>
      </c>
      <c r="D6559" t="s">
        <v>1095</v>
      </c>
      <c r="E6559" t="s">
        <v>15</v>
      </c>
      <c r="F6559" t="s">
        <v>39817</v>
      </c>
      <c r="G6559" t="s">
        <v>30354</v>
      </c>
      <c r="H6559" t="s">
        <v>39818</v>
      </c>
      <c r="J6559" t="s">
        <v>39819</v>
      </c>
      <c r="K6559" t="s">
        <v>39820</v>
      </c>
      <c r="L6559" t="s">
        <v>28</v>
      </c>
    </row>
    <row r="6560" spans="1:12" x14ac:dyDescent="0.4">
      <c r="A6560">
        <v>6559</v>
      </c>
      <c r="B6560" t="s">
        <v>39821</v>
      </c>
      <c r="C6560" t="s">
        <v>39811</v>
      </c>
      <c r="D6560" t="s">
        <v>1095</v>
      </c>
      <c r="E6560" t="s">
        <v>11509</v>
      </c>
      <c r="F6560" t="s">
        <v>39822</v>
      </c>
      <c r="G6560" t="s">
        <v>11385</v>
      </c>
      <c r="H6560" t="s">
        <v>39823</v>
      </c>
      <c r="J6560" t="s">
        <v>39824</v>
      </c>
      <c r="K6560" t="s">
        <v>39825</v>
      </c>
      <c r="L6560" t="s">
        <v>28</v>
      </c>
    </row>
    <row r="6561" spans="1:12" x14ac:dyDescent="0.4">
      <c r="A6561">
        <v>6560</v>
      </c>
      <c r="B6561" t="s">
        <v>39826</v>
      </c>
      <c r="C6561" t="s">
        <v>39811</v>
      </c>
      <c r="D6561" t="s">
        <v>3123</v>
      </c>
      <c r="E6561" t="s">
        <v>15</v>
      </c>
      <c r="F6561" t="s">
        <v>39827</v>
      </c>
      <c r="G6561" t="s">
        <v>39828</v>
      </c>
      <c r="H6561" t="s">
        <v>39829</v>
      </c>
      <c r="J6561" t="s">
        <v>39830</v>
      </c>
      <c r="K6561" t="s">
        <v>39831</v>
      </c>
      <c r="L6561" t="s">
        <v>28</v>
      </c>
    </row>
    <row r="6562" spans="1:12" x14ac:dyDescent="0.4">
      <c r="A6562">
        <v>6561</v>
      </c>
      <c r="B6562" t="s">
        <v>39832</v>
      </c>
      <c r="C6562" t="s">
        <v>39811</v>
      </c>
      <c r="D6562" t="s">
        <v>134</v>
      </c>
      <c r="E6562" t="s">
        <v>742</v>
      </c>
      <c r="F6562" t="s">
        <v>39833</v>
      </c>
      <c r="G6562" t="s">
        <v>15068</v>
      </c>
      <c r="H6562" t="s">
        <v>39834</v>
      </c>
      <c r="L6562" t="s">
        <v>28</v>
      </c>
    </row>
    <row r="6563" spans="1:12" x14ac:dyDescent="0.4">
      <c r="A6563">
        <v>6562</v>
      </c>
      <c r="B6563" t="s">
        <v>39835</v>
      </c>
      <c r="C6563" t="s">
        <v>39836</v>
      </c>
      <c r="D6563" t="s">
        <v>1693</v>
      </c>
      <c r="E6563" t="s">
        <v>6577</v>
      </c>
      <c r="F6563" t="s">
        <v>39837</v>
      </c>
      <c r="G6563" t="s">
        <v>39838</v>
      </c>
      <c r="H6563" t="s">
        <v>39839</v>
      </c>
      <c r="J6563" t="s">
        <v>39840</v>
      </c>
      <c r="K6563" t="s">
        <v>39841</v>
      </c>
      <c r="L6563" t="s">
        <v>28</v>
      </c>
    </row>
    <row r="6564" spans="1:12" x14ac:dyDescent="0.4">
      <c r="A6564">
        <v>6563</v>
      </c>
      <c r="B6564" t="s">
        <v>39842</v>
      </c>
      <c r="C6564" t="s">
        <v>39843</v>
      </c>
      <c r="D6564" t="s">
        <v>543</v>
      </c>
      <c r="E6564" t="s">
        <v>683</v>
      </c>
      <c r="F6564" t="s">
        <v>39844</v>
      </c>
      <c r="G6564" t="s">
        <v>29392</v>
      </c>
      <c r="H6564" t="s">
        <v>39845</v>
      </c>
      <c r="J6564" t="s">
        <v>39846</v>
      </c>
      <c r="K6564" t="s">
        <v>39847</v>
      </c>
    </row>
    <row r="6565" spans="1:12" x14ac:dyDescent="0.4">
      <c r="A6565">
        <v>6564</v>
      </c>
      <c r="B6565" t="s">
        <v>39848</v>
      </c>
      <c r="C6565" t="s">
        <v>39843</v>
      </c>
      <c r="D6565" t="s">
        <v>86</v>
      </c>
      <c r="E6565" t="s">
        <v>1105</v>
      </c>
      <c r="F6565" t="s">
        <v>39849</v>
      </c>
      <c r="I6565" t="s">
        <v>39850</v>
      </c>
      <c r="J6565" t="s">
        <v>37548</v>
      </c>
      <c r="K6565" t="s">
        <v>37549</v>
      </c>
      <c r="L6565" t="s">
        <v>28</v>
      </c>
    </row>
    <row r="6566" spans="1:12" x14ac:dyDescent="0.4">
      <c r="A6566">
        <v>6565</v>
      </c>
      <c r="B6566" t="s">
        <v>39851</v>
      </c>
      <c r="C6566" t="s">
        <v>39843</v>
      </c>
      <c r="D6566" t="s">
        <v>86</v>
      </c>
      <c r="E6566" t="s">
        <v>135</v>
      </c>
      <c r="F6566" t="s">
        <v>39852</v>
      </c>
      <c r="L6566" t="s">
        <v>28</v>
      </c>
    </row>
    <row r="6567" spans="1:12" x14ac:dyDescent="0.4">
      <c r="A6567">
        <v>6566</v>
      </c>
      <c r="B6567" t="s">
        <v>39853</v>
      </c>
      <c r="C6567" t="s">
        <v>39843</v>
      </c>
      <c r="D6567" t="s">
        <v>39854</v>
      </c>
      <c r="E6567" t="s">
        <v>2148</v>
      </c>
      <c r="F6567" t="s">
        <v>39855</v>
      </c>
      <c r="G6567" t="s">
        <v>39856</v>
      </c>
      <c r="H6567" t="s">
        <v>39857</v>
      </c>
      <c r="J6567" t="s">
        <v>39858</v>
      </c>
      <c r="K6567" t="s">
        <v>39859</v>
      </c>
      <c r="L6567" t="s">
        <v>28</v>
      </c>
    </row>
    <row r="6568" spans="1:12" x14ac:dyDescent="0.4">
      <c r="A6568">
        <v>6567</v>
      </c>
      <c r="B6568" t="s">
        <v>39860</v>
      </c>
      <c r="C6568" t="s">
        <v>39843</v>
      </c>
      <c r="D6568" t="s">
        <v>86</v>
      </c>
      <c r="E6568" t="s">
        <v>135</v>
      </c>
      <c r="F6568" t="s">
        <v>39861</v>
      </c>
      <c r="G6568" t="s">
        <v>35541</v>
      </c>
      <c r="H6568" t="s">
        <v>39862</v>
      </c>
      <c r="L6568" t="s">
        <v>28</v>
      </c>
    </row>
    <row r="6569" spans="1:12" x14ac:dyDescent="0.4">
      <c r="A6569">
        <v>6568</v>
      </c>
      <c r="B6569" t="s">
        <v>39863</v>
      </c>
      <c r="C6569" t="s">
        <v>39843</v>
      </c>
      <c r="D6569" t="s">
        <v>257</v>
      </c>
      <c r="E6569" t="s">
        <v>742</v>
      </c>
      <c r="F6569" t="s">
        <v>39864</v>
      </c>
      <c r="J6569" t="s">
        <v>39865</v>
      </c>
      <c r="K6569" t="s">
        <v>39866</v>
      </c>
      <c r="L6569" t="s">
        <v>28</v>
      </c>
    </row>
    <row r="6570" spans="1:12" x14ac:dyDescent="0.4">
      <c r="A6570">
        <v>6569</v>
      </c>
      <c r="B6570" t="s">
        <v>39867</v>
      </c>
      <c r="C6570" t="s">
        <v>39843</v>
      </c>
      <c r="D6570" t="s">
        <v>86</v>
      </c>
      <c r="E6570" t="s">
        <v>135</v>
      </c>
      <c r="F6570" t="s">
        <v>39868</v>
      </c>
      <c r="G6570" t="s">
        <v>32808</v>
      </c>
      <c r="H6570" t="s">
        <v>39869</v>
      </c>
      <c r="I6570" t="s">
        <v>39870</v>
      </c>
      <c r="J6570" t="s">
        <v>39871</v>
      </c>
      <c r="K6570" t="s">
        <v>39872</v>
      </c>
      <c r="L6570" t="s">
        <v>28</v>
      </c>
    </row>
    <row r="6571" spans="1:12" x14ac:dyDescent="0.4">
      <c r="A6571">
        <v>6570</v>
      </c>
      <c r="B6571" t="s">
        <v>39873</v>
      </c>
      <c r="C6571" t="s">
        <v>39843</v>
      </c>
      <c r="D6571" t="s">
        <v>86</v>
      </c>
      <c r="E6571" t="s">
        <v>135</v>
      </c>
      <c r="F6571" t="s">
        <v>39874</v>
      </c>
      <c r="G6571" t="s">
        <v>39875</v>
      </c>
      <c r="H6571" t="s">
        <v>39876</v>
      </c>
      <c r="L6571" t="s">
        <v>28</v>
      </c>
    </row>
    <row r="6572" spans="1:12" x14ac:dyDescent="0.4">
      <c r="A6572">
        <v>6571</v>
      </c>
      <c r="B6572" t="s">
        <v>39877</v>
      </c>
      <c r="C6572" t="s">
        <v>39843</v>
      </c>
      <c r="D6572" t="s">
        <v>86</v>
      </c>
      <c r="E6572" t="s">
        <v>23978</v>
      </c>
      <c r="F6572" t="s">
        <v>39878</v>
      </c>
      <c r="G6572" t="s">
        <v>39879</v>
      </c>
      <c r="L6572" t="s">
        <v>28</v>
      </c>
    </row>
    <row r="6573" spans="1:12" x14ac:dyDescent="0.4">
      <c r="A6573">
        <v>6572</v>
      </c>
      <c r="B6573" t="s">
        <v>39880</v>
      </c>
      <c r="C6573" t="s">
        <v>39843</v>
      </c>
      <c r="D6573" t="s">
        <v>840</v>
      </c>
      <c r="E6573" t="s">
        <v>39881</v>
      </c>
      <c r="F6573" t="s">
        <v>39882</v>
      </c>
      <c r="G6573" t="s">
        <v>39883</v>
      </c>
      <c r="H6573" t="s">
        <v>39884</v>
      </c>
      <c r="J6573" t="s">
        <v>39885</v>
      </c>
      <c r="K6573" t="s">
        <v>39886</v>
      </c>
    </row>
    <row r="6574" spans="1:12" x14ac:dyDescent="0.4">
      <c r="A6574">
        <v>6573</v>
      </c>
      <c r="B6574" t="s">
        <v>39887</v>
      </c>
      <c r="C6574" t="s">
        <v>39888</v>
      </c>
      <c r="D6574" t="s">
        <v>86</v>
      </c>
      <c r="E6574" t="s">
        <v>451</v>
      </c>
      <c r="F6574" t="s">
        <v>39889</v>
      </c>
      <c r="G6574" t="s">
        <v>39890</v>
      </c>
      <c r="H6574" t="s">
        <v>39891</v>
      </c>
    </row>
    <row r="6575" spans="1:12" x14ac:dyDescent="0.4">
      <c r="A6575">
        <v>6574</v>
      </c>
      <c r="B6575" t="s">
        <v>39892</v>
      </c>
      <c r="C6575" t="s">
        <v>39888</v>
      </c>
      <c r="D6575" t="s">
        <v>6093</v>
      </c>
      <c r="E6575" t="s">
        <v>15</v>
      </c>
      <c r="F6575" t="s">
        <v>39893</v>
      </c>
      <c r="G6575" t="s">
        <v>39894</v>
      </c>
      <c r="J6575" t="s">
        <v>39895</v>
      </c>
      <c r="K6575" t="s">
        <v>39896</v>
      </c>
    </row>
    <row r="6576" spans="1:12" x14ac:dyDescent="0.4">
      <c r="A6576">
        <v>6575</v>
      </c>
      <c r="B6576" t="s">
        <v>39897</v>
      </c>
      <c r="C6576" t="s">
        <v>39888</v>
      </c>
      <c r="D6576" t="s">
        <v>5040</v>
      </c>
      <c r="E6576" t="s">
        <v>451</v>
      </c>
      <c r="F6576" t="s">
        <v>39898</v>
      </c>
      <c r="G6576" t="s">
        <v>39899</v>
      </c>
      <c r="H6576" t="s">
        <v>39900</v>
      </c>
      <c r="J6576" t="s">
        <v>39901</v>
      </c>
      <c r="K6576" t="s">
        <v>39902</v>
      </c>
    </row>
    <row r="6577" spans="1:12" x14ac:dyDescent="0.4">
      <c r="A6577">
        <v>6576</v>
      </c>
      <c r="B6577" t="s">
        <v>39903</v>
      </c>
      <c r="C6577" t="s">
        <v>39888</v>
      </c>
      <c r="D6577" t="s">
        <v>1830</v>
      </c>
      <c r="E6577" t="s">
        <v>15</v>
      </c>
      <c r="F6577" t="s">
        <v>39904</v>
      </c>
      <c r="G6577" t="s">
        <v>12452</v>
      </c>
      <c r="H6577" t="s">
        <v>39905</v>
      </c>
      <c r="I6577" t="s">
        <v>39906</v>
      </c>
      <c r="J6577" t="s">
        <v>12455</v>
      </c>
      <c r="K6577" t="s">
        <v>39907</v>
      </c>
    </row>
    <row r="6578" spans="1:12" x14ac:dyDescent="0.4">
      <c r="A6578">
        <v>6577</v>
      </c>
      <c r="B6578" t="s">
        <v>39908</v>
      </c>
      <c r="C6578" t="s">
        <v>39888</v>
      </c>
      <c r="D6578" t="s">
        <v>6871</v>
      </c>
      <c r="E6578" t="s">
        <v>15</v>
      </c>
      <c r="F6578" t="s">
        <v>39909</v>
      </c>
      <c r="I6578" t="s">
        <v>39910</v>
      </c>
      <c r="J6578" t="s">
        <v>39911</v>
      </c>
      <c r="K6578" t="s">
        <v>39912</v>
      </c>
    </row>
    <row r="6579" spans="1:12" x14ac:dyDescent="0.4">
      <c r="A6579">
        <v>6578</v>
      </c>
      <c r="B6579" t="s">
        <v>39913</v>
      </c>
      <c r="C6579" t="s">
        <v>39888</v>
      </c>
      <c r="D6579" t="s">
        <v>1830</v>
      </c>
      <c r="E6579" t="s">
        <v>451</v>
      </c>
      <c r="F6579" t="s">
        <v>39914</v>
      </c>
      <c r="G6579" t="s">
        <v>39915</v>
      </c>
      <c r="H6579" t="s">
        <v>39916</v>
      </c>
      <c r="J6579" t="s">
        <v>39917</v>
      </c>
      <c r="K6579" t="s">
        <v>39918</v>
      </c>
    </row>
    <row r="6580" spans="1:12" x14ac:dyDescent="0.4">
      <c r="A6580">
        <v>6579</v>
      </c>
      <c r="B6580" t="s">
        <v>39919</v>
      </c>
      <c r="C6580" t="s">
        <v>39888</v>
      </c>
      <c r="D6580" t="s">
        <v>3199</v>
      </c>
      <c r="E6580" t="s">
        <v>451</v>
      </c>
      <c r="F6580" t="s">
        <v>39920</v>
      </c>
      <c r="G6580" t="s">
        <v>39921</v>
      </c>
      <c r="H6580" t="s">
        <v>39922</v>
      </c>
      <c r="J6580" t="s">
        <v>39923</v>
      </c>
      <c r="K6580" t="s">
        <v>39924</v>
      </c>
    </row>
    <row r="6581" spans="1:12" x14ac:dyDescent="0.4">
      <c r="A6581">
        <v>6580</v>
      </c>
      <c r="B6581" t="s">
        <v>39925</v>
      </c>
      <c r="C6581" t="s">
        <v>39888</v>
      </c>
      <c r="D6581" t="s">
        <v>185</v>
      </c>
      <c r="E6581" t="s">
        <v>1790</v>
      </c>
      <c r="F6581" t="s">
        <v>39926</v>
      </c>
      <c r="G6581" t="s">
        <v>856</v>
      </c>
      <c r="H6581" t="s">
        <v>39927</v>
      </c>
    </row>
    <row r="6582" spans="1:12" x14ac:dyDescent="0.4">
      <c r="A6582">
        <v>6581</v>
      </c>
      <c r="B6582" t="s">
        <v>39928</v>
      </c>
      <c r="C6582" t="s">
        <v>39888</v>
      </c>
      <c r="D6582" t="s">
        <v>6093</v>
      </c>
      <c r="E6582" t="s">
        <v>39929</v>
      </c>
      <c r="F6582" t="s">
        <v>39930</v>
      </c>
      <c r="G6582" t="s">
        <v>39931</v>
      </c>
      <c r="J6582" t="s">
        <v>39932</v>
      </c>
      <c r="K6582" t="s">
        <v>39933</v>
      </c>
      <c r="L6582" t="s">
        <v>28</v>
      </c>
    </row>
    <row r="6583" spans="1:12" x14ac:dyDescent="0.4">
      <c r="A6583">
        <v>6582</v>
      </c>
      <c r="B6583" t="s">
        <v>39934</v>
      </c>
      <c r="C6583" t="s">
        <v>39935</v>
      </c>
      <c r="D6583" t="s">
        <v>6093</v>
      </c>
      <c r="E6583" t="s">
        <v>135</v>
      </c>
      <c r="F6583" t="s">
        <v>39936</v>
      </c>
      <c r="G6583" t="s">
        <v>39937</v>
      </c>
      <c r="L6583" t="s">
        <v>28</v>
      </c>
    </row>
    <row r="6584" spans="1:12" x14ac:dyDescent="0.4">
      <c r="A6584">
        <v>6583</v>
      </c>
      <c r="B6584" t="s">
        <v>39938</v>
      </c>
      <c r="C6584" t="s">
        <v>39939</v>
      </c>
      <c r="D6584" t="s">
        <v>86</v>
      </c>
      <c r="E6584" t="s">
        <v>135</v>
      </c>
      <c r="F6584" t="s">
        <v>39940</v>
      </c>
      <c r="G6584" t="s">
        <v>39941</v>
      </c>
      <c r="H6584" t="s">
        <v>39942</v>
      </c>
    </row>
    <row r="6585" spans="1:12" x14ac:dyDescent="0.4">
      <c r="A6585">
        <v>6584</v>
      </c>
      <c r="B6585" t="s">
        <v>39943</v>
      </c>
      <c r="C6585" t="s">
        <v>39939</v>
      </c>
      <c r="D6585" t="s">
        <v>14243</v>
      </c>
      <c r="E6585" t="s">
        <v>135</v>
      </c>
      <c r="F6585" t="s">
        <v>39944</v>
      </c>
      <c r="G6585" t="s">
        <v>39945</v>
      </c>
      <c r="H6585" t="s">
        <v>39946</v>
      </c>
      <c r="J6585" t="s">
        <v>39947</v>
      </c>
      <c r="K6585" t="s">
        <v>39948</v>
      </c>
    </row>
    <row r="6586" spans="1:12" x14ac:dyDescent="0.4">
      <c r="A6586">
        <v>6585</v>
      </c>
      <c r="B6586" t="s">
        <v>39949</v>
      </c>
      <c r="C6586" t="s">
        <v>39939</v>
      </c>
      <c r="D6586" t="s">
        <v>14243</v>
      </c>
      <c r="E6586" t="s">
        <v>135</v>
      </c>
      <c r="F6586" t="s">
        <v>39944</v>
      </c>
      <c r="G6586" t="s">
        <v>39945</v>
      </c>
      <c r="H6586" t="s">
        <v>39946</v>
      </c>
    </row>
    <row r="6587" spans="1:12" x14ac:dyDescent="0.4">
      <c r="A6587">
        <v>6586</v>
      </c>
      <c r="B6587" t="s">
        <v>39950</v>
      </c>
      <c r="C6587" t="s">
        <v>39939</v>
      </c>
      <c r="D6587" t="s">
        <v>86</v>
      </c>
      <c r="E6587" t="s">
        <v>135</v>
      </c>
      <c r="F6587" t="s">
        <v>39951</v>
      </c>
      <c r="G6587" t="s">
        <v>39952</v>
      </c>
      <c r="H6587" t="s">
        <v>39953</v>
      </c>
      <c r="I6587" t="s">
        <v>39954</v>
      </c>
      <c r="J6587" t="s">
        <v>39955</v>
      </c>
      <c r="K6587" t="s">
        <v>39956</v>
      </c>
    </row>
    <row r="6588" spans="1:12" x14ac:dyDescent="0.4">
      <c r="A6588">
        <v>6587</v>
      </c>
      <c r="B6588" t="s">
        <v>39957</v>
      </c>
      <c r="C6588" t="s">
        <v>39939</v>
      </c>
      <c r="D6588" t="s">
        <v>86</v>
      </c>
      <c r="E6588" t="s">
        <v>135</v>
      </c>
      <c r="F6588" t="s">
        <v>39958</v>
      </c>
      <c r="G6588" t="s">
        <v>5955</v>
      </c>
      <c r="H6588" t="s">
        <v>39959</v>
      </c>
      <c r="L6588" t="s">
        <v>28</v>
      </c>
    </row>
    <row r="6589" spans="1:12" x14ac:dyDescent="0.4">
      <c r="A6589">
        <v>6588</v>
      </c>
      <c r="B6589" t="s">
        <v>39960</v>
      </c>
      <c r="C6589" t="s">
        <v>39939</v>
      </c>
      <c r="D6589" t="s">
        <v>1375</v>
      </c>
      <c r="E6589" t="s">
        <v>451</v>
      </c>
      <c r="F6589" t="s">
        <v>39961</v>
      </c>
      <c r="G6589" t="s">
        <v>39962</v>
      </c>
      <c r="J6589" t="s">
        <v>39963</v>
      </c>
      <c r="K6589" t="s">
        <v>39964</v>
      </c>
    </row>
    <row r="6590" spans="1:12" x14ac:dyDescent="0.4">
      <c r="A6590">
        <v>6589</v>
      </c>
      <c r="B6590" t="s">
        <v>39965</v>
      </c>
      <c r="C6590" t="s">
        <v>39939</v>
      </c>
      <c r="D6590" t="s">
        <v>563</v>
      </c>
      <c r="E6590" t="s">
        <v>15</v>
      </c>
      <c r="F6590" t="s">
        <v>39966</v>
      </c>
      <c r="G6590" t="s">
        <v>8806</v>
      </c>
      <c r="H6590" t="s">
        <v>39967</v>
      </c>
      <c r="I6590" t="s">
        <v>39968</v>
      </c>
      <c r="J6590" t="s">
        <v>39969</v>
      </c>
      <c r="K6590" t="s">
        <v>39970</v>
      </c>
    </row>
    <row r="6591" spans="1:12" x14ac:dyDescent="0.4">
      <c r="A6591">
        <v>6590</v>
      </c>
      <c r="B6591" t="s">
        <v>39971</v>
      </c>
      <c r="C6591" t="s">
        <v>39939</v>
      </c>
      <c r="D6591" t="s">
        <v>1830</v>
      </c>
      <c r="E6591" t="s">
        <v>15</v>
      </c>
      <c r="F6591" t="s">
        <v>39972</v>
      </c>
      <c r="G6591" t="s">
        <v>39973</v>
      </c>
      <c r="H6591" t="s">
        <v>39974</v>
      </c>
      <c r="J6591" t="s">
        <v>39975</v>
      </c>
      <c r="K6591" t="s">
        <v>39976</v>
      </c>
      <c r="L6591" t="s">
        <v>28</v>
      </c>
    </row>
    <row r="6592" spans="1:12" x14ac:dyDescent="0.4">
      <c r="A6592">
        <v>6591</v>
      </c>
      <c r="B6592" t="s">
        <v>39977</v>
      </c>
      <c r="C6592" t="s">
        <v>39939</v>
      </c>
      <c r="D6592" t="s">
        <v>39978</v>
      </c>
      <c r="E6592" t="s">
        <v>135</v>
      </c>
      <c r="F6592" t="s">
        <v>39979</v>
      </c>
      <c r="G6592" t="s">
        <v>39980</v>
      </c>
      <c r="H6592" t="s">
        <v>39981</v>
      </c>
      <c r="J6592" t="s">
        <v>39982</v>
      </c>
      <c r="K6592" t="s">
        <v>39983</v>
      </c>
    </row>
    <row r="6593" spans="1:12" x14ac:dyDescent="0.4">
      <c r="A6593">
        <v>6592</v>
      </c>
      <c r="B6593" t="s">
        <v>39984</v>
      </c>
      <c r="C6593" t="s">
        <v>39939</v>
      </c>
      <c r="D6593" t="s">
        <v>86</v>
      </c>
      <c r="E6593" t="s">
        <v>742</v>
      </c>
      <c r="F6593" t="s">
        <v>39985</v>
      </c>
      <c r="G6593" t="s">
        <v>39986</v>
      </c>
      <c r="H6593" t="s">
        <v>39987</v>
      </c>
      <c r="J6593" t="s">
        <v>39988</v>
      </c>
      <c r="K6593" t="s">
        <v>39989</v>
      </c>
      <c r="L6593" t="s">
        <v>28</v>
      </c>
    </row>
    <row r="6594" spans="1:12" x14ac:dyDescent="0.4">
      <c r="A6594">
        <v>6593</v>
      </c>
      <c r="B6594" t="s">
        <v>39990</v>
      </c>
      <c r="C6594" t="s">
        <v>39991</v>
      </c>
      <c r="D6594" t="s">
        <v>1830</v>
      </c>
      <c r="E6594" t="s">
        <v>742</v>
      </c>
      <c r="F6594" t="s">
        <v>39992</v>
      </c>
      <c r="G6594" t="s">
        <v>36940</v>
      </c>
      <c r="H6594" t="s">
        <v>39993</v>
      </c>
      <c r="J6594" t="s">
        <v>39994</v>
      </c>
      <c r="K6594" t="s">
        <v>39995</v>
      </c>
      <c r="L6594" t="s">
        <v>28</v>
      </c>
    </row>
    <row r="6595" spans="1:12" x14ac:dyDescent="0.4">
      <c r="A6595">
        <v>6594</v>
      </c>
      <c r="B6595" t="s">
        <v>39996</v>
      </c>
      <c r="C6595" t="s">
        <v>39991</v>
      </c>
      <c r="D6595" t="s">
        <v>257</v>
      </c>
      <c r="E6595" t="s">
        <v>2148</v>
      </c>
      <c r="F6595" t="s">
        <v>39997</v>
      </c>
      <c r="G6595" t="s">
        <v>39998</v>
      </c>
      <c r="H6595" t="s">
        <v>39999</v>
      </c>
    </row>
    <row r="6596" spans="1:12" x14ac:dyDescent="0.4">
      <c r="A6596">
        <v>6595</v>
      </c>
      <c r="B6596" t="s">
        <v>40000</v>
      </c>
      <c r="C6596" t="s">
        <v>40001</v>
      </c>
      <c r="D6596" t="s">
        <v>1830</v>
      </c>
      <c r="E6596" t="s">
        <v>10410</v>
      </c>
      <c r="F6596" t="s">
        <v>40002</v>
      </c>
      <c r="G6596" t="s">
        <v>40003</v>
      </c>
      <c r="H6596" t="s">
        <v>40004</v>
      </c>
      <c r="J6596" t="s">
        <v>40005</v>
      </c>
      <c r="K6596" t="s">
        <v>40006</v>
      </c>
    </row>
    <row r="6597" spans="1:12" x14ac:dyDescent="0.4">
      <c r="A6597">
        <v>6596</v>
      </c>
      <c r="B6597" t="s">
        <v>40007</v>
      </c>
      <c r="C6597" t="s">
        <v>40008</v>
      </c>
      <c r="D6597" t="s">
        <v>12004</v>
      </c>
      <c r="E6597" t="s">
        <v>135</v>
      </c>
      <c r="F6597" t="s">
        <v>40009</v>
      </c>
      <c r="G6597" t="s">
        <v>40010</v>
      </c>
      <c r="H6597" t="s">
        <v>40011</v>
      </c>
    </row>
    <row r="6598" spans="1:12" x14ac:dyDescent="0.4">
      <c r="A6598">
        <v>6597</v>
      </c>
      <c r="B6598" t="s">
        <v>40012</v>
      </c>
      <c r="C6598" t="s">
        <v>40008</v>
      </c>
      <c r="D6598" t="s">
        <v>1095</v>
      </c>
      <c r="E6598" t="s">
        <v>15</v>
      </c>
      <c r="F6598" t="s">
        <v>40013</v>
      </c>
      <c r="G6598" t="s">
        <v>3419</v>
      </c>
      <c r="H6598" t="s">
        <v>40014</v>
      </c>
      <c r="I6598" t="s">
        <v>40015</v>
      </c>
      <c r="J6598" t="s">
        <v>40016</v>
      </c>
      <c r="K6598" t="s">
        <v>40017</v>
      </c>
      <c r="L6598" t="s">
        <v>28</v>
      </c>
    </row>
    <row r="6599" spans="1:12" x14ac:dyDescent="0.4">
      <c r="A6599">
        <v>6598</v>
      </c>
      <c r="B6599" t="s">
        <v>40018</v>
      </c>
      <c r="C6599" t="s">
        <v>40008</v>
      </c>
      <c r="D6599" t="s">
        <v>5333</v>
      </c>
      <c r="E6599" t="s">
        <v>135</v>
      </c>
      <c r="F6599" t="s">
        <v>40019</v>
      </c>
      <c r="G6599" t="s">
        <v>40020</v>
      </c>
      <c r="H6599" t="s">
        <v>40021</v>
      </c>
    </row>
    <row r="6600" spans="1:12" x14ac:dyDescent="0.4">
      <c r="A6600">
        <v>6599</v>
      </c>
      <c r="B6600" t="s">
        <v>40022</v>
      </c>
      <c r="C6600" t="s">
        <v>40008</v>
      </c>
      <c r="D6600" t="s">
        <v>14243</v>
      </c>
      <c r="E6600" t="s">
        <v>15</v>
      </c>
      <c r="F6600" t="s">
        <v>40023</v>
      </c>
      <c r="G6600" t="s">
        <v>12028</v>
      </c>
      <c r="H6600" t="s">
        <v>4516</v>
      </c>
      <c r="I6600" t="s">
        <v>40024</v>
      </c>
      <c r="J6600" t="s">
        <v>24665</v>
      </c>
      <c r="K6600" t="s">
        <v>24666</v>
      </c>
    </row>
    <row r="6601" spans="1:12" x14ac:dyDescent="0.4">
      <c r="A6601">
        <v>6600</v>
      </c>
      <c r="B6601" t="s">
        <v>40025</v>
      </c>
      <c r="C6601" t="s">
        <v>40008</v>
      </c>
      <c r="D6601" t="s">
        <v>86</v>
      </c>
      <c r="E6601" t="s">
        <v>135</v>
      </c>
      <c r="F6601" t="s">
        <v>40026</v>
      </c>
      <c r="G6601" t="s">
        <v>32899</v>
      </c>
      <c r="H6601" t="s">
        <v>40027</v>
      </c>
      <c r="L6601" t="s">
        <v>28</v>
      </c>
    </row>
    <row r="6602" spans="1:12" x14ac:dyDescent="0.4">
      <c r="A6602">
        <v>6601</v>
      </c>
      <c r="B6602" t="s">
        <v>40028</v>
      </c>
      <c r="C6602" t="s">
        <v>40008</v>
      </c>
      <c r="D6602" t="s">
        <v>86</v>
      </c>
      <c r="E6602" t="s">
        <v>742</v>
      </c>
      <c r="F6602" t="s">
        <v>40029</v>
      </c>
      <c r="G6602" t="s">
        <v>40030</v>
      </c>
      <c r="H6602" t="s">
        <v>40031</v>
      </c>
      <c r="J6602" t="s">
        <v>40032</v>
      </c>
      <c r="K6602" t="s">
        <v>40032</v>
      </c>
      <c r="L6602" t="s">
        <v>28</v>
      </c>
    </row>
    <row r="6603" spans="1:12" x14ac:dyDescent="0.4">
      <c r="A6603">
        <v>6602</v>
      </c>
      <c r="B6603" t="s">
        <v>40033</v>
      </c>
      <c r="C6603" t="s">
        <v>40008</v>
      </c>
      <c r="D6603" t="s">
        <v>1830</v>
      </c>
      <c r="E6603" t="s">
        <v>168</v>
      </c>
      <c r="F6603" t="s">
        <v>40034</v>
      </c>
      <c r="G6603" t="s">
        <v>30749</v>
      </c>
      <c r="L6603" t="s">
        <v>28</v>
      </c>
    </row>
    <row r="6604" spans="1:12" x14ac:dyDescent="0.4">
      <c r="A6604">
        <v>6603</v>
      </c>
      <c r="B6604" t="s">
        <v>40035</v>
      </c>
      <c r="C6604" t="s">
        <v>40036</v>
      </c>
      <c r="D6604" t="s">
        <v>6093</v>
      </c>
      <c r="E6604" t="s">
        <v>135</v>
      </c>
      <c r="F6604" t="s">
        <v>40037</v>
      </c>
      <c r="G6604" t="s">
        <v>40038</v>
      </c>
      <c r="H6604" t="s">
        <v>40039</v>
      </c>
      <c r="L6604" t="s">
        <v>28</v>
      </c>
    </row>
    <row r="6605" spans="1:12" x14ac:dyDescent="0.4">
      <c r="A6605">
        <v>6604</v>
      </c>
      <c r="B6605" t="s">
        <v>40040</v>
      </c>
      <c r="C6605" t="s">
        <v>40036</v>
      </c>
      <c r="D6605" t="s">
        <v>6871</v>
      </c>
      <c r="E6605" t="s">
        <v>135</v>
      </c>
      <c r="F6605" t="s">
        <v>40041</v>
      </c>
      <c r="G6605" t="s">
        <v>40042</v>
      </c>
      <c r="H6605" t="s">
        <v>40043</v>
      </c>
      <c r="L6605" t="s">
        <v>28</v>
      </c>
    </row>
    <row r="6606" spans="1:12" x14ac:dyDescent="0.4">
      <c r="A6606">
        <v>6605</v>
      </c>
      <c r="B6606" t="s">
        <v>40044</v>
      </c>
      <c r="C6606" t="s">
        <v>40036</v>
      </c>
      <c r="D6606" t="s">
        <v>2065</v>
      </c>
      <c r="E6606" t="s">
        <v>135</v>
      </c>
      <c r="F6606" t="s">
        <v>40045</v>
      </c>
      <c r="G6606" t="s">
        <v>24539</v>
      </c>
      <c r="H6606" t="s">
        <v>40046</v>
      </c>
      <c r="I6606" t="s">
        <v>40047</v>
      </c>
      <c r="J6606" t="s">
        <v>40048</v>
      </c>
      <c r="K6606" t="s">
        <v>40049</v>
      </c>
    </row>
    <row r="6607" spans="1:12" x14ac:dyDescent="0.4">
      <c r="A6607">
        <v>6606</v>
      </c>
      <c r="B6607" t="s">
        <v>40050</v>
      </c>
      <c r="C6607" t="s">
        <v>40051</v>
      </c>
      <c r="D6607" t="s">
        <v>86</v>
      </c>
      <c r="E6607" t="s">
        <v>40052</v>
      </c>
      <c r="F6607" t="s">
        <v>40053</v>
      </c>
      <c r="G6607" t="s">
        <v>40054</v>
      </c>
      <c r="H6607" t="s">
        <v>40055</v>
      </c>
      <c r="J6607" t="s">
        <v>40056</v>
      </c>
      <c r="K6607" t="s">
        <v>40057</v>
      </c>
      <c r="L6607" t="s">
        <v>28</v>
      </c>
    </row>
    <row r="6608" spans="1:12" x14ac:dyDescent="0.4">
      <c r="A6608">
        <v>6607</v>
      </c>
      <c r="B6608" t="s">
        <v>40058</v>
      </c>
      <c r="C6608" t="s">
        <v>40051</v>
      </c>
      <c r="D6608" t="s">
        <v>28866</v>
      </c>
      <c r="E6608" t="s">
        <v>3604</v>
      </c>
      <c r="F6608" t="s">
        <v>40059</v>
      </c>
      <c r="G6608" t="s">
        <v>15009</v>
      </c>
      <c r="H6608" t="s">
        <v>40060</v>
      </c>
      <c r="I6608" t="s">
        <v>40061</v>
      </c>
      <c r="J6608" t="s">
        <v>42419</v>
      </c>
      <c r="K6608" t="s">
        <v>42420</v>
      </c>
      <c r="L6608" t="s">
        <v>28</v>
      </c>
    </row>
    <row r="6609" spans="1:12" x14ac:dyDescent="0.4">
      <c r="A6609">
        <v>6608</v>
      </c>
      <c r="B6609" t="s">
        <v>40062</v>
      </c>
      <c r="C6609" t="s">
        <v>40051</v>
      </c>
      <c r="D6609" t="s">
        <v>40063</v>
      </c>
      <c r="E6609" t="s">
        <v>135</v>
      </c>
      <c r="F6609" t="s">
        <v>40064</v>
      </c>
      <c r="G6609" t="s">
        <v>40065</v>
      </c>
      <c r="H6609" t="s">
        <v>40066</v>
      </c>
      <c r="J6609" t="s">
        <v>40067</v>
      </c>
      <c r="K6609" t="s">
        <v>40068</v>
      </c>
      <c r="L6609" t="s">
        <v>28</v>
      </c>
    </row>
    <row r="6610" spans="1:12" x14ac:dyDescent="0.4">
      <c r="A6610">
        <v>6609</v>
      </c>
      <c r="B6610" t="s">
        <v>40069</v>
      </c>
      <c r="C6610" t="s">
        <v>40051</v>
      </c>
      <c r="D6610" t="s">
        <v>2576</v>
      </c>
      <c r="E6610" t="s">
        <v>742</v>
      </c>
      <c r="F6610" t="s">
        <v>40070</v>
      </c>
      <c r="G6610" t="s">
        <v>40071</v>
      </c>
      <c r="L6610" t="s">
        <v>28</v>
      </c>
    </row>
    <row r="6611" spans="1:12" x14ac:dyDescent="0.4">
      <c r="A6611">
        <v>6610</v>
      </c>
      <c r="B6611" t="s">
        <v>40072</v>
      </c>
      <c r="C6611" t="s">
        <v>40073</v>
      </c>
      <c r="D6611" t="s">
        <v>1830</v>
      </c>
      <c r="E6611" t="s">
        <v>2148</v>
      </c>
      <c r="F6611" t="s">
        <v>40074</v>
      </c>
      <c r="G6611" t="s">
        <v>40075</v>
      </c>
      <c r="L6611" t="s">
        <v>28</v>
      </c>
    </row>
    <row r="6612" spans="1:12" x14ac:dyDescent="0.4">
      <c r="A6612">
        <v>6611</v>
      </c>
      <c r="B6612" t="s">
        <v>40076</v>
      </c>
      <c r="C6612" t="s">
        <v>40077</v>
      </c>
      <c r="D6612" t="s">
        <v>2651</v>
      </c>
      <c r="E6612" t="s">
        <v>799</v>
      </c>
      <c r="F6612" t="s">
        <v>40078</v>
      </c>
      <c r="G6612" t="s">
        <v>31224</v>
      </c>
      <c r="H6612" t="s">
        <v>40079</v>
      </c>
      <c r="I6612" t="s">
        <v>40080</v>
      </c>
      <c r="J6612" t="s">
        <v>40081</v>
      </c>
      <c r="K6612" t="s">
        <v>40082</v>
      </c>
      <c r="L6612" t="s">
        <v>28</v>
      </c>
    </row>
    <row r="6613" spans="1:12" x14ac:dyDescent="0.4">
      <c r="A6613">
        <v>6612</v>
      </c>
      <c r="B6613" t="s">
        <v>40083</v>
      </c>
      <c r="C6613" t="s">
        <v>40077</v>
      </c>
      <c r="D6613" t="s">
        <v>185</v>
      </c>
      <c r="E6613" t="s">
        <v>2185</v>
      </c>
      <c r="F6613" t="s">
        <v>40084</v>
      </c>
      <c r="G6613" t="s">
        <v>40085</v>
      </c>
      <c r="H6613" t="s">
        <v>40086</v>
      </c>
      <c r="J6613" t="s">
        <v>40087</v>
      </c>
      <c r="K6613" t="s">
        <v>40088</v>
      </c>
      <c r="L6613" t="s">
        <v>28</v>
      </c>
    </row>
    <row r="6614" spans="1:12" x14ac:dyDescent="0.4">
      <c r="A6614">
        <v>6613</v>
      </c>
      <c r="B6614" t="s">
        <v>40089</v>
      </c>
      <c r="C6614" t="s">
        <v>40077</v>
      </c>
      <c r="D6614" t="s">
        <v>159</v>
      </c>
      <c r="E6614" t="s">
        <v>14112</v>
      </c>
      <c r="F6614" t="s">
        <v>40090</v>
      </c>
      <c r="G6614" t="s">
        <v>40091</v>
      </c>
      <c r="H6614" t="s">
        <v>40092</v>
      </c>
      <c r="I6614" t="s">
        <v>40093</v>
      </c>
      <c r="J6614" t="s">
        <v>40094</v>
      </c>
      <c r="K6614" t="s">
        <v>40095</v>
      </c>
      <c r="L6614" t="s">
        <v>28</v>
      </c>
    </row>
    <row r="6615" spans="1:12" x14ac:dyDescent="0.4">
      <c r="A6615">
        <v>6614</v>
      </c>
      <c r="B6615" t="s">
        <v>40096</v>
      </c>
      <c r="C6615" t="s">
        <v>40097</v>
      </c>
      <c r="D6615" t="s">
        <v>6093</v>
      </c>
      <c r="E6615" t="s">
        <v>135</v>
      </c>
      <c r="F6615" t="s">
        <v>40098</v>
      </c>
      <c r="G6615" t="s">
        <v>13333</v>
      </c>
      <c r="H6615" t="s">
        <v>40099</v>
      </c>
      <c r="L6615" t="s">
        <v>28</v>
      </c>
    </row>
    <row r="6616" spans="1:12" x14ac:dyDescent="0.4">
      <c r="A6616">
        <v>6615</v>
      </c>
      <c r="B6616" t="s">
        <v>40100</v>
      </c>
      <c r="C6616" t="s">
        <v>40097</v>
      </c>
      <c r="D6616" t="s">
        <v>7951</v>
      </c>
      <c r="E6616" t="s">
        <v>1407</v>
      </c>
      <c r="F6616" t="s">
        <v>40101</v>
      </c>
      <c r="G6616" t="s">
        <v>39043</v>
      </c>
      <c r="H6616" t="s">
        <v>40102</v>
      </c>
      <c r="J6616" t="s">
        <v>40103</v>
      </c>
      <c r="K6616" t="s">
        <v>40104</v>
      </c>
      <c r="L6616" t="s">
        <v>28</v>
      </c>
    </row>
    <row r="6617" spans="1:12" x14ac:dyDescent="0.4">
      <c r="A6617">
        <v>6616</v>
      </c>
      <c r="B6617" t="s">
        <v>40105</v>
      </c>
      <c r="C6617" t="s">
        <v>40106</v>
      </c>
      <c r="D6617" t="s">
        <v>86</v>
      </c>
      <c r="E6617" t="s">
        <v>135</v>
      </c>
      <c r="F6617" t="s">
        <v>40107</v>
      </c>
      <c r="G6617" t="s">
        <v>40108</v>
      </c>
      <c r="H6617" t="s">
        <v>40109</v>
      </c>
      <c r="L6617" t="s">
        <v>28</v>
      </c>
    </row>
    <row r="6618" spans="1:12" x14ac:dyDescent="0.4">
      <c r="A6618">
        <v>6617</v>
      </c>
      <c r="B6618" t="s">
        <v>40110</v>
      </c>
      <c r="C6618" t="s">
        <v>40106</v>
      </c>
      <c r="D6618" t="s">
        <v>10925</v>
      </c>
      <c r="E6618" t="s">
        <v>15</v>
      </c>
      <c r="F6618" t="s">
        <v>40111</v>
      </c>
      <c r="G6618" t="s">
        <v>21335</v>
      </c>
      <c r="H6618" t="s">
        <v>40112</v>
      </c>
      <c r="I6618" t="s">
        <v>40113</v>
      </c>
      <c r="J6618" t="s">
        <v>36577</v>
      </c>
      <c r="K6618" t="s">
        <v>36578</v>
      </c>
      <c r="L6618" t="s">
        <v>28</v>
      </c>
    </row>
    <row r="6619" spans="1:12" x14ac:dyDescent="0.4">
      <c r="A6619">
        <v>6618</v>
      </c>
      <c r="B6619" t="s">
        <v>40114</v>
      </c>
      <c r="C6619" t="s">
        <v>40106</v>
      </c>
      <c r="D6619" t="s">
        <v>840</v>
      </c>
      <c r="E6619" t="s">
        <v>168</v>
      </c>
      <c r="F6619" t="s">
        <v>40115</v>
      </c>
      <c r="G6619" t="s">
        <v>40116</v>
      </c>
      <c r="H6619" t="s">
        <v>40117</v>
      </c>
      <c r="J6619" t="s">
        <v>40118</v>
      </c>
      <c r="K6619" t="s">
        <v>40119</v>
      </c>
      <c r="L6619" t="s">
        <v>28</v>
      </c>
    </row>
    <row r="6620" spans="1:12" x14ac:dyDescent="0.4">
      <c r="A6620">
        <v>6619</v>
      </c>
      <c r="B6620" t="s">
        <v>40120</v>
      </c>
      <c r="C6620" t="s">
        <v>40106</v>
      </c>
      <c r="D6620" t="s">
        <v>1830</v>
      </c>
      <c r="E6620" t="s">
        <v>10738</v>
      </c>
      <c r="F6620" t="s">
        <v>40121</v>
      </c>
      <c r="G6620" t="s">
        <v>20931</v>
      </c>
      <c r="J6620" t="s">
        <v>40122</v>
      </c>
      <c r="K6620" t="s">
        <v>40123</v>
      </c>
      <c r="L6620" t="s">
        <v>28</v>
      </c>
    </row>
    <row r="6621" spans="1:12" x14ac:dyDescent="0.4">
      <c r="A6621">
        <v>6620</v>
      </c>
      <c r="B6621" t="s">
        <v>40124</v>
      </c>
      <c r="C6621" t="s">
        <v>40106</v>
      </c>
      <c r="D6621" t="s">
        <v>14873</v>
      </c>
      <c r="E6621" t="s">
        <v>15</v>
      </c>
      <c r="F6621" t="s">
        <v>40125</v>
      </c>
      <c r="G6621" t="s">
        <v>40126</v>
      </c>
      <c r="H6621" t="s">
        <v>40127</v>
      </c>
      <c r="I6621" t="s">
        <v>40128</v>
      </c>
      <c r="J6621" t="s">
        <v>40129</v>
      </c>
      <c r="K6621" t="s">
        <v>40130</v>
      </c>
      <c r="L6621" t="s">
        <v>28</v>
      </c>
    </row>
    <row r="6622" spans="1:12" x14ac:dyDescent="0.4">
      <c r="A6622">
        <v>6621</v>
      </c>
      <c r="B6622" t="s">
        <v>40131</v>
      </c>
      <c r="C6622" t="s">
        <v>40106</v>
      </c>
      <c r="D6622" t="s">
        <v>86</v>
      </c>
      <c r="E6622" t="s">
        <v>15</v>
      </c>
      <c r="F6622" t="s">
        <v>40132</v>
      </c>
      <c r="G6622" t="s">
        <v>1654</v>
      </c>
      <c r="H6622" t="s">
        <v>40133</v>
      </c>
      <c r="J6622" t="s">
        <v>40134</v>
      </c>
      <c r="K6622" t="s">
        <v>40135</v>
      </c>
      <c r="L6622" t="s">
        <v>28</v>
      </c>
    </row>
    <row r="6623" spans="1:12" x14ac:dyDescent="0.4">
      <c r="A6623">
        <v>6622</v>
      </c>
      <c r="B6623" t="s">
        <v>40136</v>
      </c>
      <c r="C6623" t="s">
        <v>40106</v>
      </c>
      <c r="D6623" t="s">
        <v>86</v>
      </c>
      <c r="E6623" t="s">
        <v>15</v>
      </c>
      <c r="F6623" t="s">
        <v>40137</v>
      </c>
      <c r="G6623" t="s">
        <v>40138</v>
      </c>
      <c r="H6623" t="s">
        <v>40139</v>
      </c>
      <c r="J6623" t="s">
        <v>40140</v>
      </c>
      <c r="K6623" t="s">
        <v>40141</v>
      </c>
      <c r="L6623" t="s">
        <v>28</v>
      </c>
    </row>
    <row r="6624" spans="1:12" x14ac:dyDescent="0.4">
      <c r="A6624">
        <v>6623</v>
      </c>
      <c r="B6624" t="s">
        <v>40142</v>
      </c>
      <c r="C6624" t="s">
        <v>40106</v>
      </c>
      <c r="D6624" t="s">
        <v>86</v>
      </c>
      <c r="E6624" t="s">
        <v>2148</v>
      </c>
      <c r="F6624" t="s">
        <v>40143</v>
      </c>
      <c r="G6624" t="s">
        <v>40144</v>
      </c>
      <c r="H6624" t="s">
        <v>40145</v>
      </c>
      <c r="L6624" t="s">
        <v>28</v>
      </c>
    </row>
    <row r="6625" spans="1:12" x14ac:dyDescent="0.4">
      <c r="A6625">
        <v>6624</v>
      </c>
      <c r="B6625" t="s">
        <v>40146</v>
      </c>
      <c r="C6625" t="s">
        <v>40147</v>
      </c>
      <c r="D6625" t="s">
        <v>1830</v>
      </c>
      <c r="E6625" t="s">
        <v>15</v>
      </c>
      <c r="F6625" t="s">
        <v>40148</v>
      </c>
      <c r="G6625" t="s">
        <v>40149</v>
      </c>
      <c r="J6625" t="s">
        <v>25176</v>
      </c>
      <c r="K6625" t="s">
        <v>25177</v>
      </c>
      <c r="L6625" t="s">
        <v>28</v>
      </c>
    </row>
    <row r="6626" spans="1:12" x14ac:dyDescent="0.4">
      <c r="A6626">
        <v>6625</v>
      </c>
      <c r="B6626" t="s">
        <v>40150</v>
      </c>
      <c r="C6626" t="s">
        <v>40147</v>
      </c>
      <c r="D6626" t="s">
        <v>1693</v>
      </c>
      <c r="E6626" t="s">
        <v>135</v>
      </c>
      <c r="F6626" t="s">
        <v>40151</v>
      </c>
      <c r="G6626" t="s">
        <v>31941</v>
      </c>
      <c r="H6626" t="s">
        <v>40152</v>
      </c>
      <c r="J6626" t="s">
        <v>40153</v>
      </c>
      <c r="K6626" t="s">
        <v>40154</v>
      </c>
      <c r="L6626" t="s">
        <v>28</v>
      </c>
    </row>
    <row r="6627" spans="1:12" x14ac:dyDescent="0.4">
      <c r="A6627">
        <v>6626</v>
      </c>
      <c r="B6627" t="s">
        <v>40155</v>
      </c>
      <c r="C6627" t="s">
        <v>40156</v>
      </c>
      <c r="D6627" t="s">
        <v>1830</v>
      </c>
      <c r="E6627" t="s">
        <v>742</v>
      </c>
      <c r="F6627" t="s">
        <v>40157</v>
      </c>
      <c r="G6627" t="s">
        <v>40158</v>
      </c>
      <c r="H6627" t="s">
        <v>40159</v>
      </c>
      <c r="J6627" t="s">
        <v>40160</v>
      </c>
      <c r="K6627" t="s">
        <v>40161</v>
      </c>
      <c r="L6627" t="s">
        <v>28</v>
      </c>
    </row>
    <row r="6628" spans="1:12" x14ac:dyDescent="0.4">
      <c r="A6628">
        <v>6627</v>
      </c>
      <c r="B6628" t="s">
        <v>40162</v>
      </c>
      <c r="C6628" t="s">
        <v>40156</v>
      </c>
      <c r="D6628" t="s">
        <v>297</v>
      </c>
      <c r="E6628" t="s">
        <v>15</v>
      </c>
      <c r="F6628" t="s">
        <v>40163</v>
      </c>
      <c r="G6628" t="s">
        <v>40164</v>
      </c>
      <c r="H6628" t="s">
        <v>40165</v>
      </c>
      <c r="J6628" t="s">
        <v>40166</v>
      </c>
      <c r="K6628" t="s">
        <v>40167</v>
      </c>
      <c r="L6628" t="s">
        <v>28</v>
      </c>
    </row>
    <row r="6629" spans="1:12" x14ac:dyDescent="0.4">
      <c r="A6629">
        <v>6628</v>
      </c>
      <c r="B6629" t="s">
        <v>40168</v>
      </c>
      <c r="C6629" t="s">
        <v>40156</v>
      </c>
      <c r="D6629" t="s">
        <v>5712</v>
      </c>
      <c r="E6629" t="s">
        <v>135</v>
      </c>
      <c r="F6629" t="s">
        <v>40169</v>
      </c>
      <c r="G6629" t="s">
        <v>1401</v>
      </c>
      <c r="H6629" t="s">
        <v>40170</v>
      </c>
      <c r="J6629" t="s">
        <v>1147</v>
      </c>
      <c r="K6629" t="s">
        <v>1148</v>
      </c>
      <c r="L6629" t="s">
        <v>28</v>
      </c>
    </row>
    <row r="6630" spans="1:12" x14ac:dyDescent="0.4">
      <c r="A6630">
        <v>6629</v>
      </c>
      <c r="B6630" t="s">
        <v>40171</v>
      </c>
      <c r="C6630" t="s">
        <v>40156</v>
      </c>
      <c r="D6630" t="s">
        <v>563</v>
      </c>
      <c r="E6630" t="s">
        <v>135</v>
      </c>
      <c r="F6630" t="s">
        <v>40172</v>
      </c>
      <c r="G6630" t="s">
        <v>35881</v>
      </c>
      <c r="H6630" t="s">
        <v>40173</v>
      </c>
      <c r="L6630" t="s">
        <v>28</v>
      </c>
    </row>
    <row r="6631" spans="1:12" x14ac:dyDescent="0.4">
      <c r="A6631">
        <v>6630</v>
      </c>
      <c r="B6631" t="s">
        <v>40174</v>
      </c>
      <c r="C6631" t="s">
        <v>40156</v>
      </c>
      <c r="D6631" t="s">
        <v>978</v>
      </c>
      <c r="E6631" t="s">
        <v>168</v>
      </c>
      <c r="F6631" t="s">
        <v>40175</v>
      </c>
      <c r="G6631" t="s">
        <v>40176</v>
      </c>
      <c r="H6631" t="s">
        <v>40177</v>
      </c>
      <c r="L6631" t="s">
        <v>28</v>
      </c>
    </row>
    <row r="6632" spans="1:12" x14ac:dyDescent="0.4">
      <c r="A6632">
        <v>6631</v>
      </c>
      <c r="B6632" t="s">
        <v>40178</v>
      </c>
      <c r="C6632" t="s">
        <v>40156</v>
      </c>
      <c r="D6632" t="s">
        <v>86</v>
      </c>
      <c r="E6632" t="s">
        <v>1790</v>
      </c>
      <c r="F6632" t="s">
        <v>40179</v>
      </c>
      <c r="G6632" t="s">
        <v>40180</v>
      </c>
      <c r="H6632" t="s">
        <v>40181</v>
      </c>
      <c r="J6632" t="s">
        <v>40182</v>
      </c>
      <c r="K6632" t="s">
        <v>40183</v>
      </c>
      <c r="L6632" t="s">
        <v>28</v>
      </c>
    </row>
    <row r="6633" spans="1:12" x14ac:dyDescent="0.4">
      <c r="A6633">
        <v>6632</v>
      </c>
      <c r="B6633" t="s">
        <v>40184</v>
      </c>
      <c r="C6633" t="s">
        <v>40185</v>
      </c>
      <c r="D6633" t="s">
        <v>2429</v>
      </c>
      <c r="E6633" t="s">
        <v>742</v>
      </c>
      <c r="F6633" t="s">
        <v>40186</v>
      </c>
      <c r="G6633" t="s">
        <v>2248</v>
      </c>
      <c r="H6633" t="s">
        <v>40187</v>
      </c>
      <c r="J6633" t="s">
        <v>40188</v>
      </c>
      <c r="K6633" t="s">
        <v>40189</v>
      </c>
      <c r="L6633" t="s">
        <v>28</v>
      </c>
    </row>
    <row r="6634" spans="1:12" x14ac:dyDescent="0.4">
      <c r="A6634">
        <v>6633</v>
      </c>
      <c r="B6634" t="s">
        <v>40190</v>
      </c>
      <c r="C6634" t="s">
        <v>40185</v>
      </c>
      <c r="D6634" t="s">
        <v>8562</v>
      </c>
      <c r="E6634" t="s">
        <v>40191</v>
      </c>
      <c r="F6634" t="s">
        <v>40192</v>
      </c>
      <c r="G6634" t="s">
        <v>1073</v>
      </c>
      <c r="H6634" t="s">
        <v>40193</v>
      </c>
      <c r="J6634" t="s">
        <v>40194</v>
      </c>
      <c r="K6634" t="s">
        <v>40195</v>
      </c>
      <c r="L6634" t="s">
        <v>28</v>
      </c>
    </row>
    <row r="6635" spans="1:12" x14ac:dyDescent="0.4">
      <c r="A6635">
        <v>6634</v>
      </c>
      <c r="B6635">
        <v>1980</v>
      </c>
      <c r="C6635" t="s">
        <v>40196</v>
      </c>
      <c r="D6635" t="s">
        <v>86</v>
      </c>
      <c r="E6635" t="s">
        <v>135</v>
      </c>
      <c r="F6635" t="s">
        <v>40197</v>
      </c>
      <c r="G6635" t="s">
        <v>40198</v>
      </c>
      <c r="H6635" t="s">
        <v>40199</v>
      </c>
      <c r="I6635" t="s">
        <v>40200</v>
      </c>
      <c r="J6635" t="s">
        <v>40201</v>
      </c>
      <c r="K6635" t="s">
        <v>40202</v>
      </c>
      <c r="L6635" t="s">
        <v>28</v>
      </c>
    </row>
    <row r="6636" spans="1:12" x14ac:dyDescent="0.4">
      <c r="A6636">
        <v>6635</v>
      </c>
      <c r="B6636" t="s">
        <v>40203</v>
      </c>
      <c r="C6636" t="s">
        <v>40196</v>
      </c>
      <c r="D6636" t="s">
        <v>14873</v>
      </c>
      <c r="E6636" t="s">
        <v>15</v>
      </c>
      <c r="F6636" t="s">
        <v>40204</v>
      </c>
      <c r="G6636" t="s">
        <v>21537</v>
      </c>
      <c r="H6636" t="s">
        <v>40205</v>
      </c>
      <c r="I6636" t="s">
        <v>40206</v>
      </c>
      <c r="J6636" t="s">
        <v>2250</v>
      </c>
      <c r="K6636" t="s">
        <v>2251</v>
      </c>
      <c r="L6636" t="s">
        <v>28</v>
      </c>
    </row>
    <row r="6637" spans="1:12" x14ac:dyDescent="0.4">
      <c r="A6637">
        <v>6636</v>
      </c>
      <c r="B6637" t="s">
        <v>40207</v>
      </c>
      <c r="C6637" t="s">
        <v>40196</v>
      </c>
      <c r="D6637" t="s">
        <v>315</v>
      </c>
      <c r="E6637" t="s">
        <v>135</v>
      </c>
      <c r="F6637" t="s">
        <v>40208</v>
      </c>
      <c r="G6637" t="s">
        <v>23952</v>
      </c>
      <c r="H6637" t="s">
        <v>40209</v>
      </c>
      <c r="I6637" t="s">
        <v>40210</v>
      </c>
      <c r="J6637" t="s">
        <v>40211</v>
      </c>
      <c r="K6637" t="s">
        <v>40212</v>
      </c>
      <c r="L6637" t="s">
        <v>28</v>
      </c>
    </row>
    <row r="6638" spans="1:12" x14ac:dyDescent="0.4">
      <c r="A6638">
        <v>6637</v>
      </c>
      <c r="B6638" t="s">
        <v>40213</v>
      </c>
      <c r="C6638" t="s">
        <v>40196</v>
      </c>
      <c r="D6638" t="s">
        <v>1830</v>
      </c>
      <c r="E6638" t="s">
        <v>1530</v>
      </c>
      <c r="F6638" t="s">
        <v>40214</v>
      </c>
      <c r="G6638" t="s">
        <v>40215</v>
      </c>
      <c r="J6638" t="s">
        <v>20926</v>
      </c>
      <c r="K6638" t="s">
        <v>20927</v>
      </c>
      <c r="L6638" t="s">
        <v>28</v>
      </c>
    </row>
    <row r="6639" spans="1:12" x14ac:dyDescent="0.4">
      <c r="A6639">
        <v>6638</v>
      </c>
      <c r="B6639" t="s">
        <v>40216</v>
      </c>
      <c r="C6639" t="s">
        <v>40196</v>
      </c>
      <c r="D6639" t="s">
        <v>6093</v>
      </c>
      <c r="E6639" t="s">
        <v>135</v>
      </c>
      <c r="F6639" t="s">
        <v>40217</v>
      </c>
      <c r="G6639" t="s">
        <v>40218</v>
      </c>
      <c r="H6639" t="s">
        <v>40219</v>
      </c>
      <c r="J6639" t="s">
        <v>30581</v>
      </c>
      <c r="K6639" t="s">
        <v>40220</v>
      </c>
      <c r="L6639" t="s">
        <v>28</v>
      </c>
    </row>
    <row r="6640" spans="1:12" x14ac:dyDescent="0.4">
      <c r="A6640">
        <v>6639</v>
      </c>
      <c r="B6640" t="s">
        <v>40221</v>
      </c>
      <c r="C6640" t="s">
        <v>40196</v>
      </c>
      <c r="D6640" t="s">
        <v>86</v>
      </c>
      <c r="E6640" t="s">
        <v>742</v>
      </c>
      <c r="F6640" t="s">
        <v>40222</v>
      </c>
      <c r="G6640" t="s">
        <v>32728</v>
      </c>
      <c r="H6640" t="s">
        <v>40223</v>
      </c>
      <c r="I6640" t="s">
        <v>40224</v>
      </c>
      <c r="J6640" t="s">
        <v>40225</v>
      </c>
      <c r="K6640" t="s">
        <v>40226</v>
      </c>
      <c r="L6640" t="s">
        <v>28</v>
      </c>
    </row>
    <row r="6641" spans="1:12" x14ac:dyDescent="0.4">
      <c r="A6641">
        <v>6640</v>
      </c>
      <c r="B6641" t="s">
        <v>40227</v>
      </c>
      <c r="C6641" t="s">
        <v>40196</v>
      </c>
      <c r="D6641" t="s">
        <v>3521</v>
      </c>
      <c r="E6641" t="s">
        <v>233</v>
      </c>
      <c r="F6641" t="s">
        <v>40228</v>
      </c>
      <c r="G6641" t="s">
        <v>40229</v>
      </c>
      <c r="H6641" t="s">
        <v>40230</v>
      </c>
      <c r="J6641" t="s">
        <v>40231</v>
      </c>
      <c r="K6641" t="s">
        <v>40232</v>
      </c>
      <c r="L6641" t="s">
        <v>28</v>
      </c>
    </row>
    <row r="6642" spans="1:12" x14ac:dyDescent="0.4">
      <c r="A6642">
        <v>6641</v>
      </c>
      <c r="B6642" t="s">
        <v>40233</v>
      </c>
      <c r="C6642" t="s">
        <v>40234</v>
      </c>
      <c r="D6642" t="s">
        <v>2429</v>
      </c>
      <c r="E6642" t="s">
        <v>135</v>
      </c>
      <c r="F6642" t="s">
        <v>40235</v>
      </c>
      <c r="G6642" t="s">
        <v>40236</v>
      </c>
      <c r="H6642" t="s">
        <v>40237</v>
      </c>
      <c r="L6642" t="s">
        <v>28</v>
      </c>
    </row>
    <row r="6643" spans="1:12" x14ac:dyDescent="0.4">
      <c r="A6643">
        <v>6642</v>
      </c>
      <c r="B6643" t="s">
        <v>40238</v>
      </c>
      <c r="C6643" t="s">
        <v>40234</v>
      </c>
      <c r="D6643" t="s">
        <v>6093</v>
      </c>
      <c r="E6643" t="s">
        <v>135</v>
      </c>
      <c r="F6643" t="s">
        <v>40239</v>
      </c>
      <c r="G6643" t="s">
        <v>33847</v>
      </c>
      <c r="H6643" t="s">
        <v>40240</v>
      </c>
      <c r="J6643" t="s">
        <v>40241</v>
      </c>
      <c r="K6643" t="s">
        <v>40242</v>
      </c>
      <c r="L6643" t="s">
        <v>28</v>
      </c>
    </row>
    <row r="6644" spans="1:12" x14ac:dyDescent="0.4">
      <c r="A6644">
        <v>6643</v>
      </c>
      <c r="B6644" t="s">
        <v>40243</v>
      </c>
      <c r="C6644" t="s">
        <v>40234</v>
      </c>
      <c r="D6644" t="s">
        <v>3672</v>
      </c>
      <c r="E6644" t="s">
        <v>9662</v>
      </c>
      <c r="F6644" t="s">
        <v>40244</v>
      </c>
      <c r="G6644" t="s">
        <v>40245</v>
      </c>
      <c r="J6644" t="s">
        <v>40246</v>
      </c>
      <c r="K6644" t="s">
        <v>40247</v>
      </c>
      <c r="L6644" t="s">
        <v>28</v>
      </c>
    </row>
    <row r="6645" spans="1:12" x14ac:dyDescent="0.4">
      <c r="A6645">
        <v>6644</v>
      </c>
      <c r="B6645" t="s">
        <v>40248</v>
      </c>
      <c r="C6645" t="s">
        <v>40234</v>
      </c>
      <c r="D6645" t="s">
        <v>3672</v>
      </c>
      <c r="E6645" t="s">
        <v>9662</v>
      </c>
      <c r="F6645" t="s">
        <v>40244</v>
      </c>
      <c r="G6645" t="s">
        <v>40245</v>
      </c>
      <c r="J6645" t="s">
        <v>40249</v>
      </c>
      <c r="K6645" t="s">
        <v>40250</v>
      </c>
      <c r="L6645" t="s">
        <v>28</v>
      </c>
    </row>
    <row r="6646" spans="1:12" x14ac:dyDescent="0.4">
      <c r="A6646">
        <v>6645</v>
      </c>
      <c r="B6646" t="s">
        <v>40251</v>
      </c>
      <c r="C6646" t="s">
        <v>40252</v>
      </c>
      <c r="D6646" t="s">
        <v>3199</v>
      </c>
      <c r="E6646" t="s">
        <v>742</v>
      </c>
      <c r="F6646" t="s">
        <v>40253</v>
      </c>
      <c r="G6646" t="s">
        <v>23533</v>
      </c>
      <c r="L6646" t="s">
        <v>28</v>
      </c>
    </row>
    <row r="6647" spans="1:12" x14ac:dyDescent="0.4">
      <c r="A6647">
        <v>6646</v>
      </c>
      <c r="B6647" t="s">
        <v>40254</v>
      </c>
      <c r="C6647" t="s">
        <v>40252</v>
      </c>
      <c r="E6647" t="s">
        <v>135</v>
      </c>
      <c r="F6647" t="s">
        <v>40255</v>
      </c>
      <c r="G6647" t="s">
        <v>40256</v>
      </c>
      <c r="L6647" t="s">
        <v>28</v>
      </c>
    </row>
    <row r="6648" spans="1:12" x14ac:dyDescent="0.4">
      <c r="A6648">
        <v>6647</v>
      </c>
      <c r="B6648" t="s">
        <v>40257</v>
      </c>
      <c r="C6648" t="s">
        <v>40258</v>
      </c>
      <c r="D6648" t="s">
        <v>6093</v>
      </c>
      <c r="E6648" t="s">
        <v>135</v>
      </c>
      <c r="F6648" t="s">
        <v>40259</v>
      </c>
      <c r="G6648" t="s">
        <v>35881</v>
      </c>
      <c r="H6648" t="s">
        <v>40260</v>
      </c>
      <c r="J6648" t="s">
        <v>40261</v>
      </c>
      <c r="K6648" t="s">
        <v>40262</v>
      </c>
      <c r="L6648" t="s">
        <v>28</v>
      </c>
    </row>
    <row r="6649" spans="1:12" x14ac:dyDescent="0.4">
      <c r="A6649">
        <v>6648</v>
      </c>
      <c r="B6649" t="s">
        <v>40263</v>
      </c>
      <c r="C6649" t="s">
        <v>40258</v>
      </c>
      <c r="D6649" t="s">
        <v>1830</v>
      </c>
      <c r="E6649" t="s">
        <v>742</v>
      </c>
      <c r="F6649" t="s">
        <v>40264</v>
      </c>
      <c r="G6649" t="s">
        <v>40265</v>
      </c>
      <c r="H6649" t="s">
        <v>40266</v>
      </c>
      <c r="J6649" t="s">
        <v>40267</v>
      </c>
      <c r="K6649" t="s">
        <v>40268</v>
      </c>
      <c r="L6649" t="s">
        <v>28</v>
      </c>
    </row>
    <row r="6650" spans="1:12" x14ac:dyDescent="0.4">
      <c r="A6650">
        <v>6649</v>
      </c>
      <c r="B6650" t="s">
        <v>40269</v>
      </c>
      <c r="C6650" t="s">
        <v>40258</v>
      </c>
      <c r="D6650" t="s">
        <v>870</v>
      </c>
      <c r="E6650" t="s">
        <v>40270</v>
      </c>
      <c r="F6650" t="s">
        <v>40271</v>
      </c>
      <c r="G6650" t="s">
        <v>4925</v>
      </c>
      <c r="H6650" t="s">
        <v>40272</v>
      </c>
      <c r="J6650" t="s">
        <v>40273</v>
      </c>
      <c r="K6650" t="s">
        <v>40274</v>
      </c>
      <c r="L6650" t="s">
        <v>28</v>
      </c>
    </row>
    <row r="6651" spans="1:12" x14ac:dyDescent="0.4">
      <c r="A6651">
        <v>6650</v>
      </c>
      <c r="B6651" t="s">
        <v>40275</v>
      </c>
      <c r="C6651" t="s">
        <v>40258</v>
      </c>
      <c r="D6651" t="s">
        <v>1693</v>
      </c>
      <c r="E6651" t="s">
        <v>15</v>
      </c>
      <c r="F6651" t="s">
        <v>40276</v>
      </c>
      <c r="G6651" t="s">
        <v>40277</v>
      </c>
      <c r="H6651" t="s">
        <v>40278</v>
      </c>
      <c r="J6651" t="s">
        <v>40279</v>
      </c>
      <c r="K6651" t="s">
        <v>40280</v>
      </c>
      <c r="L6651" t="s">
        <v>28</v>
      </c>
    </row>
    <row r="6652" spans="1:12" x14ac:dyDescent="0.4">
      <c r="A6652">
        <v>6651</v>
      </c>
      <c r="B6652" t="s">
        <v>40281</v>
      </c>
      <c r="C6652" t="s">
        <v>40258</v>
      </c>
      <c r="D6652" t="s">
        <v>6093</v>
      </c>
      <c r="E6652" t="s">
        <v>135</v>
      </c>
      <c r="F6652" t="s">
        <v>40282</v>
      </c>
      <c r="G6652" t="s">
        <v>40283</v>
      </c>
      <c r="J6652" t="s">
        <v>40284</v>
      </c>
      <c r="K6652" t="s">
        <v>40285</v>
      </c>
      <c r="L6652" t="s">
        <v>28</v>
      </c>
    </row>
    <row r="6653" spans="1:12" x14ac:dyDescent="0.4">
      <c r="A6653">
        <v>6652</v>
      </c>
      <c r="B6653" t="s">
        <v>40286</v>
      </c>
      <c r="C6653" t="s">
        <v>40258</v>
      </c>
      <c r="D6653" t="s">
        <v>2429</v>
      </c>
      <c r="E6653" t="s">
        <v>15</v>
      </c>
      <c r="F6653" t="s">
        <v>40287</v>
      </c>
      <c r="G6653" t="s">
        <v>9811</v>
      </c>
      <c r="H6653" t="s">
        <v>40288</v>
      </c>
      <c r="I6653" t="s">
        <v>40289</v>
      </c>
      <c r="J6653" t="s">
        <v>40290</v>
      </c>
      <c r="K6653" t="s">
        <v>40291</v>
      </c>
      <c r="L6653" t="s">
        <v>28</v>
      </c>
    </row>
    <row r="6654" spans="1:12" x14ac:dyDescent="0.4">
      <c r="A6654">
        <v>6653</v>
      </c>
      <c r="B6654" t="s">
        <v>40292</v>
      </c>
      <c r="C6654" t="s">
        <v>40258</v>
      </c>
      <c r="D6654" t="s">
        <v>1361</v>
      </c>
      <c r="E6654" t="s">
        <v>742</v>
      </c>
      <c r="F6654" t="s">
        <v>40293</v>
      </c>
      <c r="G6654" t="s">
        <v>40294</v>
      </c>
      <c r="H6654" t="s">
        <v>40295</v>
      </c>
      <c r="J6654" t="s">
        <v>40296</v>
      </c>
      <c r="K6654" t="s">
        <v>40297</v>
      </c>
      <c r="L6654" t="s">
        <v>28</v>
      </c>
    </row>
    <row r="6655" spans="1:12" x14ac:dyDescent="0.4">
      <c r="A6655">
        <v>6654</v>
      </c>
      <c r="B6655" t="s">
        <v>40298</v>
      </c>
      <c r="C6655" t="s">
        <v>40258</v>
      </c>
      <c r="D6655" t="s">
        <v>297</v>
      </c>
      <c r="E6655" t="s">
        <v>12400</v>
      </c>
      <c r="F6655" t="s">
        <v>40299</v>
      </c>
      <c r="G6655" t="s">
        <v>40300</v>
      </c>
      <c r="H6655" t="s">
        <v>40301</v>
      </c>
      <c r="J6655" t="s">
        <v>279</v>
      </c>
      <c r="K6655" t="s">
        <v>280</v>
      </c>
      <c r="L6655" t="s">
        <v>28</v>
      </c>
    </row>
    <row r="6656" spans="1:12" x14ac:dyDescent="0.4">
      <c r="A6656">
        <v>6655</v>
      </c>
      <c r="B6656" t="s">
        <v>40302</v>
      </c>
      <c r="C6656" t="s">
        <v>40258</v>
      </c>
      <c r="D6656" t="s">
        <v>1830</v>
      </c>
      <c r="E6656" t="s">
        <v>135</v>
      </c>
      <c r="F6656" t="s">
        <v>40303</v>
      </c>
      <c r="G6656" t="s">
        <v>40304</v>
      </c>
      <c r="H6656" t="s">
        <v>40305</v>
      </c>
      <c r="J6656" t="s">
        <v>40306</v>
      </c>
      <c r="K6656" t="s">
        <v>40307</v>
      </c>
      <c r="L6656" t="s">
        <v>28</v>
      </c>
    </row>
    <row r="6657" spans="1:12" x14ac:dyDescent="0.4">
      <c r="A6657">
        <v>6656</v>
      </c>
      <c r="B6657" t="s">
        <v>40308</v>
      </c>
      <c r="C6657" t="s">
        <v>40258</v>
      </c>
      <c r="D6657" t="s">
        <v>86</v>
      </c>
      <c r="E6657" t="s">
        <v>451</v>
      </c>
      <c r="F6657" t="s">
        <v>40309</v>
      </c>
      <c r="G6657" t="s">
        <v>25905</v>
      </c>
      <c r="H6657" t="s">
        <v>40310</v>
      </c>
      <c r="J6657" t="s">
        <v>40311</v>
      </c>
      <c r="K6657" t="s">
        <v>40312</v>
      </c>
      <c r="L6657" t="s">
        <v>28</v>
      </c>
    </row>
    <row r="6658" spans="1:12" x14ac:dyDescent="0.4">
      <c r="A6658">
        <v>6657</v>
      </c>
      <c r="B6658" t="s">
        <v>40313</v>
      </c>
      <c r="C6658" t="s">
        <v>40314</v>
      </c>
      <c r="D6658" t="s">
        <v>1104</v>
      </c>
      <c r="E6658" t="s">
        <v>985</v>
      </c>
      <c r="F6658" t="s">
        <v>40315</v>
      </c>
      <c r="G6658" t="s">
        <v>40316</v>
      </c>
      <c r="H6658" t="s">
        <v>40317</v>
      </c>
      <c r="J6658" t="s">
        <v>27913</v>
      </c>
      <c r="K6658" t="s">
        <v>27914</v>
      </c>
      <c r="L6658" t="s">
        <v>28</v>
      </c>
    </row>
    <row r="6659" spans="1:12" x14ac:dyDescent="0.4">
      <c r="A6659">
        <v>6658</v>
      </c>
      <c r="B6659" t="s">
        <v>40318</v>
      </c>
      <c r="C6659" t="s">
        <v>40314</v>
      </c>
      <c r="D6659" t="s">
        <v>6871</v>
      </c>
      <c r="E6659" t="s">
        <v>135</v>
      </c>
      <c r="F6659" t="s">
        <v>40319</v>
      </c>
      <c r="G6659" t="s">
        <v>40320</v>
      </c>
      <c r="H6659" t="s">
        <v>40321</v>
      </c>
      <c r="I6659" t="s">
        <v>40322</v>
      </c>
      <c r="J6659" t="s">
        <v>40323</v>
      </c>
      <c r="K6659" t="s">
        <v>40323</v>
      </c>
      <c r="L6659" t="s">
        <v>28</v>
      </c>
    </row>
    <row r="6660" spans="1:12" x14ac:dyDescent="0.4">
      <c r="A6660">
        <v>6659</v>
      </c>
      <c r="B6660" t="s">
        <v>40324</v>
      </c>
      <c r="C6660" t="s">
        <v>40314</v>
      </c>
      <c r="D6660" t="s">
        <v>16039</v>
      </c>
      <c r="E6660" t="s">
        <v>15</v>
      </c>
      <c r="F6660" t="s">
        <v>40325</v>
      </c>
      <c r="G6660" t="s">
        <v>40326</v>
      </c>
      <c r="H6660" t="s">
        <v>40327</v>
      </c>
      <c r="I6660" t="s">
        <v>40328</v>
      </c>
      <c r="J6660" t="s">
        <v>40329</v>
      </c>
      <c r="K6660" t="s">
        <v>40330</v>
      </c>
      <c r="L6660" t="s">
        <v>28</v>
      </c>
    </row>
    <row r="6661" spans="1:12" x14ac:dyDescent="0.4">
      <c r="A6661">
        <v>6660</v>
      </c>
      <c r="B6661" t="s">
        <v>40331</v>
      </c>
      <c r="C6661" t="s">
        <v>40314</v>
      </c>
      <c r="D6661" t="s">
        <v>16039</v>
      </c>
      <c r="E6661" t="s">
        <v>15</v>
      </c>
      <c r="F6661" t="s">
        <v>40325</v>
      </c>
      <c r="I6661" t="s">
        <v>40328</v>
      </c>
      <c r="J6661" t="s">
        <v>40329</v>
      </c>
      <c r="K6661" t="s">
        <v>40330</v>
      </c>
      <c r="L6661" t="s">
        <v>28</v>
      </c>
    </row>
    <row r="6662" spans="1:12" x14ac:dyDescent="0.4">
      <c r="A6662">
        <v>6661</v>
      </c>
      <c r="B6662" t="s">
        <v>40332</v>
      </c>
      <c r="C6662" t="s">
        <v>40333</v>
      </c>
      <c r="D6662" t="s">
        <v>5517</v>
      </c>
      <c r="E6662" t="s">
        <v>15</v>
      </c>
      <c r="F6662" t="s">
        <v>40334</v>
      </c>
      <c r="G6662" t="s">
        <v>40335</v>
      </c>
      <c r="H6662" t="s">
        <v>40336</v>
      </c>
      <c r="J6662" t="s">
        <v>19070</v>
      </c>
      <c r="K6662" t="s">
        <v>40337</v>
      </c>
      <c r="L6662" t="s">
        <v>28</v>
      </c>
    </row>
    <row r="6663" spans="1:12" x14ac:dyDescent="0.4">
      <c r="A6663">
        <v>6662</v>
      </c>
      <c r="B6663" t="s">
        <v>40338</v>
      </c>
      <c r="C6663" t="s">
        <v>40333</v>
      </c>
      <c r="D6663" t="s">
        <v>6093</v>
      </c>
      <c r="E6663" t="s">
        <v>135</v>
      </c>
      <c r="F6663" t="s">
        <v>40339</v>
      </c>
      <c r="G6663" t="s">
        <v>30324</v>
      </c>
      <c r="H6663" t="s">
        <v>40340</v>
      </c>
      <c r="J6663" t="s">
        <v>40341</v>
      </c>
      <c r="K6663" t="s">
        <v>40342</v>
      </c>
      <c r="L6663" t="s">
        <v>28</v>
      </c>
    </row>
    <row r="6664" spans="1:12" x14ac:dyDescent="0.4">
      <c r="A6664">
        <v>6663</v>
      </c>
      <c r="B6664" t="s">
        <v>40343</v>
      </c>
      <c r="C6664" t="s">
        <v>40333</v>
      </c>
      <c r="D6664" t="s">
        <v>6093</v>
      </c>
      <c r="E6664" t="s">
        <v>135</v>
      </c>
      <c r="F6664" t="s">
        <v>40344</v>
      </c>
      <c r="G6664" t="s">
        <v>33647</v>
      </c>
      <c r="H6664" t="s">
        <v>40345</v>
      </c>
      <c r="I6664" t="s">
        <v>40346</v>
      </c>
      <c r="L6664" t="s">
        <v>28</v>
      </c>
    </row>
    <row r="6665" spans="1:12" x14ac:dyDescent="0.4">
      <c r="A6665">
        <v>6664</v>
      </c>
      <c r="B6665" t="s">
        <v>40347</v>
      </c>
      <c r="C6665" t="s">
        <v>40333</v>
      </c>
      <c r="D6665" t="s">
        <v>1361</v>
      </c>
      <c r="E6665" t="s">
        <v>15</v>
      </c>
      <c r="F6665" t="s">
        <v>40348</v>
      </c>
      <c r="G6665" t="s">
        <v>40349</v>
      </c>
      <c r="H6665" t="s">
        <v>40350</v>
      </c>
      <c r="L6665" t="s">
        <v>28</v>
      </c>
    </row>
    <row r="6666" spans="1:12" x14ac:dyDescent="0.4">
      <c r="A6666">
        <v>6665</v>
      </c>
      <c r="B6666" t="s">
        <v>40351</v>
      </c>
      <c r="C6666" t="s">
        <v>40333</v>
      </c>
      <c r="D6666" t="s">
        <v>4027</v>
      </c>
      <c r="E6666" t="s">
        <v>15</v>
      </c>
      <c r="F6666" t="s">
        <v>40352</v>
      </c>
      <c r="G6666" t="s">
        <v>40353</v>
      </c>
      <c r="H6666" t="s">
        <v>40354</v>
      </c>
      <c r="J6666" t="s">
        <v>40355</v>
      </c>
      <c r="K6666" t="s">
        <v>40356</v>
      </c>
      <c r="L6666" t="s">
        <v>28</v>
      </c>
    </row>
    <row r="6667" spans="1:12" x14ac:dyDescent="0.4">
      <c r="A6667">
        <v>6666</v>
      </c>
      <c r="B6667" t="s">
        <v>40357</v>
      </c>
      <c r="C6667" t="s">
        <v>40333</v>
      </c>
      <c r="D6667" t="s">
        <v>1361</v>
      </c>
      <c r="E6667" t="s">
        <v>40358</v>
      </c>
      <c r="F6667" t="s">
        <v>40359</v>
      </c>
      <c r="G6667" t="s">
        <v>40360</v>
      </c>
      <c r="H6667" t="s">
        <v>40361</v>
      </c>
      <c r="L6667" t="s">
        <v>28</v>
      </c>
    </row>
    <row r="6668" spans="1:12" x14ac:dyDescent="0.4">
      <c r="A6668">
        <v>6667</v>
      </c>
      <c r="B6668" t="s">
        <v>40362</v>
      </c>
      <c r="C6668" t="s">
        <v>40333</v>
      </c>
      <c r="D6668" t="s">
        <v>86</v>
      </c>
      <c r="E6668" t="s">
        <v>135</v>
      </c>
      <c r="F6668" t="s">
        <v>40363</v>
      </c>
      <c r="G6668" t="s">
        <v>40364</v>
      </c>
      <c r="H6668" t="s">
        <v>40365</v>
      </c>
      <c r="J6668" t="s">
        <v>40366</v>
      </c>
      <c r="K6668" t="s">
        <v>40367</v>
      </c>
      <c r="L6668" t="s">
        <v>28</v>
      </c>
    </row>
    <row r="6669" spans="1:12" x14ac:dyDescent="0.4">
      <c r="A6669">
        <v>6668</v>
      </c>
      <c r="B6669" t="s">
        <v>40368</v>
      </c>
      <c r="C6669" t="s">
        <v>40369</v>
      </c>
      <c r="D6669" t="s">
        <v>21075</v>
      </c>
      <c r="E6669" t="s">
        <v>135</v>
      </c>
      <c r="F6669" t="s">
        <v>40370</v>
      </c>
      <c r="G6669" t="s">
        <v>40371</v>
      </c>
      <c r="H6669" t="s">
        <v>40372</v>
      </c>
      <c r="J6669" t="s">
        <v>28917</v>
      </c>
      <c r="K6669" t="s">
        <v>40373</v>
      </c>
      <c r="L6669" t="s">
        <v>28</v>
      </c>
    </row>
    <row r="6670" spans="1:12" x14ac:dyDescent="0.4">
      <c r="A6670">
        <v>6669</v>
      </c>
      <c r="B6670" t="s">
        <v>40374</v>
      </c>
      <c r="C6670" t="s">
        <v>40369</v>
      </c>
      <c r="D6670" t="s">
        <v>3521</v>
      </c>
      <c r="E6670" t="s">
        <v>135</v>
      </c>
      <c r="F6670" t="s">
        <v>40375</v>
      </c>
      <c r="G6670" t="s">
        <v>40376</v>
      </c>
      <c r="H6670" t="s">
        <v>40377</v>
      </c>
      <c r="I6670" t="s">
        <v>40378</v>
      </c>
      <c r="J6670" t="s">
        <v>40379</v>
      </c>
      <c r="K6670" t="s">
        <v>40380</v>
      </c>
      <c r="L6670" t="s">
        <v>28</v>
      </c>
    </row>
    <row r="6671" spans="1:12" x14ac:dyDescent="0.4">
      <c r="A6671">
        <v>6670</v>
      </c>
      <c r="B6671" t="s">
        <v>40381</v>
      </c>
      <c r="C6671" t="s">
        <v>40369</v>
      </c>
      <c r="D6671" t="s">
        <v>6093</v>
      </c>
      <c r="E6671" t="s">
        <v>298</v>
      </c>
      <c r="F6671" t="s">
        <v>40382</v>
      </c>
      <c r="G6671" t="s">
        <v>40383</v>
      </c>
      <c r="H6671" t="s">
        <v>40384</v>
      </c>
      <c r="J6671" t="s">
        <v>38894</v>
      </c>
      <c r="K6671" t="s">
        <v>38895</v>
      </c>
      <c r="L6671" t="s">
        <v>28</v>
      </c>
    </row>
    <row r="6672" spans="1:12" x14ac:dyDescent="0.4">
      <c r="A6672">
        <v>6671</v>
      </c>
      <c r="B6672" t="s">
        <v>40385</v>
      </c>
      <c r="C6672" t="s">
        <v>40369</v>
      </c>
      <c r="D6672" t="s">
        <v>86</v>
      </c>
      <c r="E6672" t="s">
        <v>135</v>
      </c>
      <c r="F6672" t="s">
        <v>40386</v>
      </c>
      <c r="G6672" t="s">
        <v>1238</v>
      </c>
      <c r="H6672" t="s">
        <v>40387</v>
      </c>
      <c r="J6672" t="s">
        <v>40388</v>
      </c>
      <c r="K6672" t="s">
        <v>40389</v>
      </c>
      <c r="L6672" t="s">
        <v>28</v>
      </c>
    </row>
    <row r="6673" spans="1:12" x14ac:dyDescent="0.4">
      <c r="A6673">
        <v>6672</v>
      </c>
      <c r="B6673" t="s">
        <v>40390</v>
      </c>
      <c r="C6673" t="s">
        <v>40369</v>
      </c>
      <c r="D6673" t="s">
        <v>159</v>
      </c>
      <c r="E6673" t="s">
        <v>15</v>
      </c>
      <c r="F6673" t="s">
        <v>40391</v>
      </c>
      <c r="G6673" t="s">
        <v>26339</v>
      </c>
      <c r="H6673" t="s">
        <v>40392</v>
      </c>
      <c r="I6673" t="s">
        <v>40393</v>
      </c>
      <c r="J6673" t="s">
        <v>40394</v>
      </c>
      <c r="K6673" t="s">
        <v>40395</v>
      </c>
      <c r="L6673" t="s">
        <v>28</v>
      </c>
    </row>
    <row r="6674" spans="1:12" x14ac:dyDescent="0.4">
      <c r="A6674">
        <v>6673</v>
      </c>
      <c r="B6674" t="s">
        <v>40396</v>
      </c>
      <c r="C6674" t="s">
        <v>40397</v>
      </c>
      <c r="D6674" t="s">
        <v>1830</v>
      </c>
      <c r="E6674" t="s">
        <v>2402</v>
      </c>
      <c r="F6674" t="s">
        <v>40398</v>
      </c>
      <c r="G6674" t="s">
        <v>40399</v>
      </c>
      <c r="L6674" t="s">
        <v>28</v>
      </c>
    </row>
    <row r="6675" spans="1:12" x14ac:dyDescent="0.4">
      <c r="A6675">
        <v>6674</v>
      </c>
      <c r="B6675" t="s">
        <v>40400</v>
      </c>
      <c r="C6675" t="s">
        <v>40401</v>
      </c>
      <c r="D6675" t="s">
        <v>1830</v>
      </c>
      <c r="E6675" t="s">
        <v>40402</v>
      </c>
      <c r="F6675" t="s">
        <v>40403</v>
      </c>
      <c r="G6675" t="s">
        <v>40404</v>
      </c>
      <c r="L6675" t="s">
        <v>28</v>
      </c>
    </row>
    <row r="6676" spans="1:12" x14ac:dyDescent="0.4">
      <c r="A6676">
        <v>6675</v>
      </c>
      <c r="B6676" t="s">
        <v>40405</v>
      </c>
      <c r="C6676" t="s">
        <v>40401</v>
      </c>
      <c r="D6676" t="s">
        <v>14</v>
      </c>
      <c r="E6676" t="s">
        <v>40406</v>
      </c>
      <c r="F6676" t="s">
        <v>40407</v>
      </c>
      <c r="G6676" t="s">
        <v>32314</v>
      </c>
      <c r="H6676" t="s">
        <v>40408</v>
      </c>
      <c r="J6676" t="s">
        <v>40409</v>
      </c>
      <c r="K6676" t="s">
        <v>40410</v>
      </c>
      <c r="L6676" t="s">
        <v>28</v>
      </c>
    </row>
    <row r="6677" spans="1:12" x14ac:dyDescent="0.4">
      <c r="A6677">
        <v>6676</v>
      </c>
      <c r="B6677" t="s">
        <v>40411</v>
      </c>
      <c r="C6677" t="s">
        <v>40401</v>
      </c>
      <c r="D6677" t="s">
        <v>1830</v>
      </c>
      <c r="E6677" t="s">
        <v>742</v>
      </c>
      <c r="F6677" t="s">
        <v>40412</v>
      </c>
      <c r="G6677" t="s">
        <v>7376</v>
      </c>
      <c r="J6677" t="s">
        <v>17238</v>
      </c>
      <c r="K6677" t="s">
        <v>17239</v>
      </c>
      <c r="L6677" t="s">
        <v>28</v>
      </c>
    </row>
    <row r="6678" spans="1:12" x14ac:dyDescent="0.4">
      <c r="A6678">
        <v>6677</v>
      </c>
      <c r="B6678" t="s">
        <v>40413</v>
      </c>
      <c r="C6678" t="s">
        <v>40401</v>
      </c>
      <c r="D6678" t="s">
        <v>6093</v>
      </c>
      <c r="E6678" t="s">
        <v>168</v>
      </c>
      <c r="F6678" t="s">
        <v>40414</v>
      </c>
      <c r="G6678" t="s">
        <v>21524</v>
      </c>
      <c r="H6678" t="s">
        <v>40415</v>
      </c>
      <c r="J6678" t="s">
        <v>40416</v>
      </c>
      <c r="K6678" t="s">
        <v>40417</v>
      </c>
      <c r="L6678" t="s">
        <v>28</v>
      </c>
    </row>
    <row r="6679" spans="1:12" x14ac:dyDescent="0.4">
      <c r="A6679">
        <v>6678</v>
      </c>
      <c r="B6679" t="s">
        <v>40418</v>
      </c>
      <c r="C6679" t="s">
        <v>40419</v>
      </c>
      <c r="D6679" t="s">
        <v>40420</v>
      </c>
      <c r="E6679" t="s">
        <v>135</v>
      </c>
      <c r="F6679" t="s">
        <v>40421</v>
      </c>
      <c r="G6679" t="s">
        <v>19062</v>
      </c>
      <c r="H6679" t="s">
        <v>40422</v>
      </c>
      <c r="L6679" t="s">
        <v>28</v>
      </c>
    </row>
    <row r="6680" spans="1:12" x14ac:dyDescent="0.4">
      <c r="A6680">
        <v>6679</v>
      </c>
      <c r="B6680" t="s">
        <v>40423</v>
      </c>
      <c r="C6680" t="s">
        <v>40419</v>
      </c>
      <c r="D6680" t="s">
        <v>297</v>
      </c>
      <c r="E6680" t="s">
        <v>1407</v>
      </c>
      <c r="F6680" t="s">
        <v>40424</v>
      </c>
      <c r="G6680" t="s">
        <v>40425</v>
      </c>
      <c r="H6680" t="s">
        <v>40426</v>
      </c>
      <c r="I6680" t="s">
        <v>40427</v>
      </c>
      <c r="J6680" t="s">
        <v>40428</v>
      </c>
      <c r="K6680" t="s">
        <v>40429</v>
      </c>
      <c r="L6680" t="s">
        <v>28</v>
      </c>
    </row>
    <row r="6681" spans="1:12" x14ac:dyDescent="0.4">
      <c r="A6681">
        <v>6680</v>
      </c>
      <c r="B6681" t="s">
        <v>40430</v>
      </c>
      <c r="C6681" t="s">
        <v>40419</v>
      </c>
      <c r="D6681" t="s">
        <v>2795</v>
      </c>
      <c r="E6681" t="s">
        <v>15</v>
      </c>
      <c r="F6681" t="s">
        <v>40431</v>
      </c>
      <c r="G6681" t="s">
        <v>21819</v>
      </c>
      <c r="H6681" t="s">
        <v>40432</v>
      </c>
      <c r="I6681" t="s">
        <v>40433</v>
      </c>
      <c r="J6681" t="s">
        <v>40434</v>
      </c>
      <c r="K6681" t="s">
        <v>40435</v>
      </c>
      <c r="L6681" t="s">
        <v>28</v>
      </c>
    </row>
    <row r="6682" spans="1:12" x14ac:dyDescent="0.4">
      <c r="A6682">
        <v>6681</v>
      </c>
      <c r="B6682" t="s">
        <v>40436</v>
      </c>
      <c r="C6682" t="s">
        <v>40437</v>
      </c>
      <c r="D6682" t="s">
        <v>1830</v>
      </c>
      <c r="E6682" t="s">
        <v>799</v>
      </c>
      <c r="F6682" t="s">
        <v>40438</v>
      </c>
      <c r="G6682" t="s">
        <v>6745</v>
      </c>
      <c r="H6682" t="s">
        <v>40439</v>
      </c>
      <c r="J6682" t="s">
        <v>4920</v>
      </c>
      <c r="K6682" t="s">
        <v>40440</v>
      </c>
      <c r="L6682" t="s">
        <v>28</v>
      </c>
    </row>
    <row r="6683" spans="1:12" x14ac:dyDescent="0.4">
      <c r="A6683">
        <v>6682</v>
      </c>
      <c r="B6683" t="s">
        <v>40441</v>
      </c>
      <c r="C6683" t="s">
        <v>40437</v>
      </c>
      <c r="D6683" t="s">
        <v>840</v>
      </c>
      <c r="E6683" t="s">
        <v>135</v>
      </c>
      <c r="F6683" t="s">
        <v>40442</v>
      </c>
      <c r="G6683" t="s">
        <v>40443</v>
      </c>
      <c r="H6683" t="s">
        <v>40444</v>
      </c>
      <c r="I6683" t="s">
        <v>40445</v>
      </c>
      <c r="L6683" t="s">
        <v>28</v>
      </c>
    </row>
    <row r="6684" spans="1:12" x14ac:dyDescent="0.4">
      <c r="A6684">
        <v>6683</v>
      </c>
      <c r="B6684" t="s">
        <v>40446</v>
      </c>
      <c r="C6684" t="s">
        <v>40437</v>
      </c>
      <c r="D6684" t="s">
        <v>1830</v>
      </c>
      <c r="E6684" t="s">
        <v>742</v>
      </c>
      <c r="F6684" t="s">
        <v>40447</v>
      </c>
      <c r="G6684" t="s">
        <v>27063</v>
      </c>
      <c r="H6684" t="s">
        <v>40448</v>
      </c>
      <c r="I6684" t="s">
        <v>40449</v>
      </c>
      <c r="J6684" t="s">
        <v>40450</v>
      </c>
      <c r="K6684" t="s">
        <v>40451</v>
      </c>
      <c r="L6684" t="s">
        <v>28</v>
      </c>
    </row>
    <row r="6685" spans="1:12" x14ac:dyDescent="0.4">
      <c r="A6685">
        <v>6684</v>
      </c>
      <c r="B6685" t="s">
        <v>40452</v>
      </c>
      <c r="C6685" t="s">
        <v>40437</v>
      </c>
      <c r="D6685" t="s">
        <v>257</v>
      </c>
      <c r="E6685" t="s">
        <v>135</v>
      </c>
      <c r="F6685" t="s">
        <v>40453</v>
      </c>
      <c r="G6685" t="s">
        <v>38393</v>
      </c>
      <c r="H6685" t="s">
        <v>40454</v>
      </c>
      <c r="J6685" t="s">
        <v>10687</v>
      </c>
      <c r="K6685" t="s">
        <v>40455</v>
      </c>
      <c r="L6685" t="s">
        <v>28</v>
      </c>
    </row>
    <row r="6686" spans="1:12" x14ac:dyDescent="0.4">
      <c r="A6686">
        <v>6685</v>
      </c>
      <c r="B6686" t="s">
        <v>40456</v>
      </c>
      <c r="C6686" t="s">
        <v>40437</v>
      </c>
      <c r="D6686" t="s">
        <v>6093</v>
      </c>
      <c r="E6686" t="s">
        <v>15</v>
      </c>
      <c r="F6686" t="s">
        <v>40457</v>
      </c>
      <c r="G6686" t="s">
        <v>40458</v>
      </c>
      <c r="H6686" t="s">
        <v>40459</v>
      </c>
      <c r="J6686" t="s">
        <v>40460</v>
      </c>
      <c r="K6686" t="s">
        <v>40461</v>
      </c>
      <c r="L6686" t="s">
        <v>28</v>
      </c>
    </row>
    <row r="6687" spans="1:12" x14ac:dyDescent="0.4">
      <c r="A6687">
        <v>6686</v>
      </c>
      <c r="B6687" t="s">
        <v>40462</v>
      </c>
      <c r="C6687" t="s">
        <v>40437</v>
      </c>
      <c r="D6687" t="s">
        <v>2651</v>
      </c>
      <c r="E6687" t="s">
        <v>451</v>
      </c>
      <c r="F6687" t="s">
        <v>40463</v>
      </c>
      <c r="G6687" t="s">
        <v>40464</v>
      </c>
      <c r="H6687" t="s">
        <v>40465</v>
      </c>
      <c r="L6687" t="s">
        <v>28</v>
      </c>
    </row>
    <row r="6688" spans="1:12" x14ac:dyDescent="0.4">
      <c r="A6688">
        <v>6687</v>
      </c>
      <c r="B6688" t="s">
        <v>40466</v>
      </c>
      <c r="C6688" t="s">
        <v>40437</v>
      </c>
      <c r="D6688" t="s">
        <v>552</v>
      </c>
      <c r="E6688" t="s">
        <v>451</v>
      </c>
      <c r="F6688" t="s">
        <v>40467</v>
      </c>
      <c r="G6688" t="s">
        <v>663</v>
      </c>
      <c r="H6688" t="s">
        <v>40468</v>
      </c>
      <c r="J6688" t="s">
        <v>40469</v>
      </c>
      <c r="K6688" t="s">
        <v>40470</v>
      </c>
      <c r="L6688" t="s">
        <v>28</v>
      </c>
    </row>
    <row r="6689" spans="1:12" x14ac:dyDescent="0.4">
      <c r="A6689">
        <v>6688</v>
      </c>
      <c r="B6689" t="s">
        <v>40471</v>
      </c>
      <c r="C6689" t="s">
        <v>40437</v>
      </c>
      <c r="D6689" t="s">
        <v>11039</v>
      </c>
      <c r="E6689" t="s">
        <v>15</v>
      </c>
      <c r="F6689" t="s">
        <v>40472</v>
      </c>
      <c r="G6689" t="s">
        <v>30611</v>
      </c>
      <c r="H6689" t="s">
        <v>40473</v>
      </c>
      <c r="J6689" t="s">
        <v>40474</v>
      </c>
      <c r="K6689" t="s">
        <v>40475</v>
      </c>
      <c r="L6689" t="s">
        <v>28</v>
      </c>
    </row>
    <row r="6690" spans="1:12" x14ac:dyDescent="0.4">
      <c r="A6690">
        <v>6689</v>
      </c>
      <c r="B6690" t="s">
        <v>40476</v>
      </c>
      <c r="C6690" t="s">
        <v>40477</v>
      </c>
      <c r="D6690" t="s">
        <v>86</v>
      </c>
      <c r="E6690" t="s">
        <v>135</v>
      </c>
      <c r="F6690" t="s">
        <v>40478</v>
      </c>
      <c r="G6690" t="s">
        <v>40479</v>
      </c>
      <c r="H6690" t="s">
        <v>40480</v>
      </c>
      <c r="I6690" t="s">
        <v>40481</v>
      </c>
      <c r="L6690" t="s">
        <v>28</v>
      </c>
    </row>
    <row r="6691" spans="1:12" x14ac:dyDescent="0.4">
      <c r="A6691">
        <v>6690</v>
      </c>
      <c r="B6691" t="s">
        <v>40482</v>
      </c>
      <c r="C6691" t="s">
        <v>40477</v>
      </c>
      <c r="D6691" t="s">
        <v>86</v>
      </c>
      <c r="E6691" t="s">
        <v>135</v>
      </c>
      <c r="F6691" t="s">
        <v>40483</v>
      </c>
      <c r="G6691" t="s">
        <v>40484</v>
      </c>
      <c r="H6691" t="s">
        <v>40485</v>
      </c>
      <c r="I6691" t="s">
        <v>40486</v>
      </c>
      <c r="J6691" t="s">
        <v>30581</v>
      </c>
      <c r="K6691" t="s">
        <v>40220</v>
      </c>
    </row>
    <row r="6692" spans="1:12" x14ac:dyDescent="0.4">
      <c r="A6692">
        <v>6691</v>
      </c>
      <c r="B6692" t="s">
        <v>40487</v>
      </c>
      <c r="C6692" t="s">
        <v>40477</v>
      </c>
      <c r="D6692" t="s">
        <v>11950</v>
      </c>
      <c r="E6692" t="s">
        <v>2148</v>
      </c>
      <c r="F6692" t="s">
        <v>40488</v>
      </c>
      <c r="G6692" t="s">
        <v>40489</v>
      </c>
      <c r="H6692" t="s">
        <v>40490</v>
      </c>
    </row>
    <row r="6693" spans="1:12" x14ac:dyDescent="0.4">
      <c r="A6693">
        <v>6692</v>
      </c>
      <c r="B6693" t="s">
        <v>40491</v>
      </c>
      <c r="C6693" t="s">
        <v>40477</v>
      </c>
      <c r="D6693" t="s">
        <v>257</v>
      </c>
      <c r="E6693" t="s">
        <v>6361</v>
      </c>
      <c r="F6693" t="s">
        <v>40492</v>
      </c>
      <c r="G6693" t="s">
        <v>34026</v>
      </c>
      <c r="H6693" t="s">
        <v>40493</v>
      </c>
      <c r="I6693" t="s">
        <v>40494</v>
      </c>
    </row>
    <row r="6694" spans="1:12" x14ac:dyDescent="0.4">
      <c r="A6694">
        <v>6693</v>
      </c>
      <c r="B6694" t="s">
        <v>40495</v>
      </c>
      <c r="C6694" t="s">
        <v>40477</v>
      </c>
      <c r="D6694" t="s">
        <v>143</v>
      </c>
      <c r="E6694" t="s">
        <v>15</v>
      </c>
      <c r="F6694" t="s">
        <v>40496</v>
      </c>
      <c r="G6694" t="s">
        <v>7932</v>
      </c>
      <c r="H6694" t="s">
        <v>40497</v>
      </c>
      <c r="I6694" t="s">
        <v>40498</v>
      </c>
      <c r="J6694" t="s">
        <v>22318</v>
      </c>
      <c r="K6694" t="s">
        <v>22319</v>
      </c>
    </row>
    <row r="6695" spans="1:12" x14ac:dyDescent="0.4">
      <c r="A6695">
        <v>6694</v>
      </c>
      <c r="B6695" t="s">
        <v>40499</v>
      </c>
      <c r="C6695" t="s">
        <v>40500</v>
      </c>
      <c r="D6695" t="s">
        <v>6093</v>
      </c>
      <c r="E6695" t="s">
        <v>135</v>
      </c>
      <c r="F6695" t="s">
        <v>40501</v>
      </c>
      <c r="J6695" t="s">
        <v>40502</v>
      </c>
      <c r="K6695" t="s">
        <v>40503</v>
      </c>
    </row>
    <row r="6696" spans="1:12" x14ac:dyDescent="0.4">
      <c r="A6696">
        <v>6695</v>
      </c>
      <c r="B6696" t="s">
        <v>40504</v>
      </c>
      <c r="C6696" t="s">
        <v>40500</v>
      </c>
      <c r="D6696" t="s">
        <v>8068</v>
      </c>
      <c r="E6696" t="s">
        <v>35483</v>
      </c>
      <c r="F6696" t="s">
        <v>40505</v>
      </c>
      <c r="G6696" t="s">
        <v>40506</v>
      </c>
      <c r="H6696" t="s">
        <v>40507</v>
      </c>
      <c r="J6696" t="s">
        <v>40508</v>
      </c>
      <c r="K6696" t="s">
        <v>40509</v>
      </c>
    </row>
    <row r="6697" spans="1:12" x14ac:dyDescent="0.4">
      <c r="A6697">
        <v>6696</v>
      </c>
      <c r="B6697" t="s">
        <v>40510</v>
      </c>
      <c r="C6697" t="s">
        <v>40511</v>
      </c>
      <c r="D6697" t="s">
        <v>40512</v>
      </c>
      <c r="E6697" t="s">
        <v>3325</v>
      </c>
      <c r="F6697" t="s">
        <v>40513</v>
      </c>
      <c r="G6697" t="s">
        <v>40514</v>
      </c>
      <c r="H6697" t="s">
        <v>40515</v>
      </c>
      <c r="J6697" t="s">
        <v>40516</v>
      </c>
      <c r="K6697" t="s">
        <v>40517</v>
      </c>
    </row>
    <row r="6698" spans="1:12" x14ac:dyDescent="0.4">
      <c r="A6698">
        <v>6697</v>
      </c>
      <c r="B6698" t="s">
        <v>40518</v>
      </c>
      <c r="C6698" t="s">
        <v>40511</v>
      </c>
      <c r="D6698" t="s">
        <v>1095</v>
      </c>
      <c r="E6698" t="s">
        <v>15</v>
      </c>
      <c r="F6698" t="s">
        <v>40519</v>
      </c>
      <c r="G6698" t="s">
        <v>40520</v>
      </c>
      <c r="H6698" t="s">
        <v>40521</v>
      </c>
      <c r="I6698" t="s">
        <v>40522</v>
      </c>
      <c r="J6698" t="s">
        <v>40523</v>
      </c>
      <c r="K6698" t="s">
        <v>40524</v>
      </c>
    </row>
    <row r="6699" spans="1:12" x14ac:dyDescent="0.4">
      <c r="A6699">
        <v>6698</v>
      </c>
      <c r="B6699" t="s">
        <v>40525</v>
      </c>
      <c r="C6699" t="s">
        <v>40511</v>
      </c>
      <c r="D6699" t="s">
        <v>6093</v>
      </c>
      <c r="E6699" t="s">
        <v>298</v>
      </c>
      <c r="F6699" t="s">
        <v>40526</v>
      </c>
      <c r="G6699" t="s">
        <v>40527</v>
      </c>
      <c r="H6699" t="s">
        <v>40528</v>
      </c>
      <c r="J6699" t="s">
        <v>40529</v>
      </c>
      <c r="K6699" t="s">
        <v>40530</v>
      </c>
    </row>
    <row r="6700" spans="1:12" x14ac:dyDescent="0.4">
      <c r="A6700">
        <v>6699</v>
      </c>
      <c r="B6700" t="s">
        <v>40531</v>
      </c>
      <c r="C6700" t="s">
        <v>40511</v>
      </c>
      <c r="D6700" t="s">
        <v>86</v>
      </c>
      <c r="E6700" t="s">
        <v>742</v>
      </c>
      <c r="F6700" t="s">
        <v>40532</v>
      </c>
      <c r="G6700" t="s">
        <v>40533</v>
      </c>
      <c r="H6700" t="s">
        <v>40534</v>
      </c>
    </row>
    <row r="6701" spans="1:12" x14ac:dyDescent="0.4">
      <c r="A6701">
        <v>6700</v>
      </c>
      <c r="B6701" t="s">
        <v>40535</v>
      </c>
      <c r="C6701" t="s">
        <v>40511</v>
      </c>
      <c r="D6701" t="s">
        <v>159</v>
      </c>
      <c r="E6701" t="s">
        <v>742</v>
      </c>
      <c r="F6701" t="s">
        <v>40536</v>
      </c>
      <c r="G6701" t="s">
        <v>40537</v>
      </c>
      <c r="H6701" t="s">
        <v>40538</v>
      </c>
      <c r="J6701" t="s">
        <v>40539</v>
      </c>
      <c r="K6701" t="s">
        <v>40540</v>
      </c>
    </row>
    <row r="6702" spans="1:12" x14ac:dyDescent="0.4">
      <c r="A6702">
        <v>6701</v>
      </c>
      <c r="B6702" t="s">
        <v>40541</v>
      </c>
      <c r="C6702" t="s">
        <v>40511</v>
      </c>
      <c r="D6702" t="s">
        <v>86</v>
      </c>
      <c r="E6702" t="s">
        <v>2185</v>
      </c>
      <c r="F6702" t="s">
        <v>40542</v>
      </c>
      <c r="G6702" t="s">
        <v>2187</v>
      </c>
      <c r="H6702" t="s">
        <v>40543</v>
      </c>
      <c r="J6702" t="s">
        <v>40544</v>
      </c>
      <c r="K6702" t="s">
        <v>40545</v>
      </c>
    </row>
    <row r="6703" spans="1:12" x14ac:dyDescent="0.4">
      <c r="A6703">
        <v>6702</v>
      </c>
      <c r="B6703" t="s">
        <v>40546</v>
      </c>
      <c r="C6703" t="s">
        <v>40511</v>
      </c>
      <c r="D6703" t="s">
        <v>3589</v>
      </c>
      <c r="E6703" t="s">
        <v>742</v>
      </c>
      <c r="F6703" t="s">
        <v>40547</v>
      </c>
      <c r="G6703" t="s">
        <v>27329</v>
      </c>
      <c r="H6703" t="s">
        <v>40548</v>
      </c>
      <c r="I6703" t="s">
        <v>40549</v>
      </c>
      <c r="J6703" t="s">
        <v>40550</v>
      </c>
      <c r="K6703" t="s">
        <v>40551</v>
      </c>
    </row>
    <row r="6704" spans="1:12" x14ac:dyDescent="0.4">
      <c r="A6704">
        <v>6703</v>
      </c>
      <c r="B6704" t="s">
        <v>40552</v>
      </c>
      <c r="C6704" t="s">
        <v>40553</v>
      </c>
      <c r="D6704" t="s">
        <v>1830</v>
      </c>
      <c r="E6704" t="s">
        <v>6577</v>
      </c>
      <c r="F6704" t="s">
        <v>40554</v>
      </c>
      <c r="G6704" t="s">
        <v>40555</v>
      </c>
    </row>
    <row r="6705" spans="1:12" x14ac:dyDescent="0.4">
      <c r="A6705">
        <v>6704</v>
      </c>
      <c r="B6705" t="s">
        <v>40556</v>
      </c>
      <c r="C6705" t="s">
        <v>40553</v>
      </c>
      <c r="D6705" t="s">
        <v>1830</v>
      </c>
      <c r="E6705" t="s">
        <v>2148</v>
      </c>
      <c r="F6705" t="s">
        <v>40557</v>
      </c>
      <c r="G6705" t="s">
        <v>40558</v>
      </c>
      <c r="H6705" t="s">
        <v>40559</v>
      </c>
    </row>
    <row r="6706" spans="1:12" x14ac:dyDescent="0.4">
      <c r="A6706">
        <v>6705</v>
      </c>
      <c r="B6706" t="s">
        <v>40560</v>
      </c>
      <c r="C6706" t="s">
        <v>40561</v>
      </c>
      <c r="D6706" t="s">
        <v>6093</v>
      </c>
      <c r="E6706" t="s">
        <v>135</v>
      </c>
      <c r="F6706" t="s">
        <v>40562</v>
      </c>
      <c r="G6706" t="s">
        <v>40563</v>
      </c>
    </row>
    <row r="6707" spans="1:12" x14ac:dyDescent="0.4">
      <c r="A6707">
        <v>6706</v>
      </c>
      <c r="B6707" t="s">
        <v>40564</v>
      </c>
      <c r="C6707" t="s">
        <v>40561</v>
      </c>
      <c r="D6707" t="s">
        <v>1830</v>
      </c>
      <c r="E6707" t="s">
        <v>742</v>
      </c>
      <c r="F6707" t="s">
        <v>40565</v>
      </c>
      <c r="G6707" t="s">
        <v>40566</v>
      </c>
    </row>
    <row r="6708" spans="1:12" x14ac:dyDescent="0.4">
      <c r="A6708">
        <v>6707</v>
      </c>
      <c r="B6708" t="s">
        <v>40567</v>
      </c>
      <c r="C6708" t="s">
        <v>40561</v>
      </c>
      <c r="D6708" t="s">
        <v>862</v>
      </c>
      <c r="E6708" t="s">
        <v>40568</v>
      </c>
      <c r="F6708" t="s">
        <v>40569</v>
      </c>
      <c r="G6708" t="s">
        <v>40570</v>
      </c>
      <c r="H6708" t="s">
        <v>40571</v>
      </c>
      <c r="I6708" t="s">
        <v>40572</v>
      </c>
      <c r="J6708" t="s">
        <v>40573</v>
      </c>
      <c r="K6708" t="s">
        <v>40574</v>
      </c>
    </row>
    <row r="6709" spans="1:12" x14ac:dyDescent="0.4">
      <c r="A6709">
        <v>6708</v>
      </c>
      <c r="B6709" t="s">
        <v>40575</v>
      </c>
      <c r="C6709" t="s">
        <v>40576</v>
      </c>
      <c r="D6709" t="s">
        <v>563</v>
      </c>
      <c r="E6709" t="s">
        <v>15</v>
      </c>
      <c r="F6709" t="s">
        <v>40577</v>
      </c>
      <c r="G6709" t="s">
        <v>40578</v>
      </c>
      <c r="H6709" t="s">
        <v>40579</v>
      </c>
      <c r="I6709" t="s">
        <v>40580</v>
      </c>
      <c r="J6709" t="s">
        <v>1155</v>
      </c>
      <c r="K6709" t="s">
        <v>1156</v>
      </c>
    </row>
    <row r="6710" spans="1:12" x14ac:dyDescent="0.4">
      <c r="A6710">
        <v>6709</v>
      </c>
      <c r="B6710" t="s">
        <v>40581</v>
      </c>
      <c r="C6710" t="s">
        <v>40582</v>
      </c>
      <c r="D6710" t="s">
        <v>297</v>
      </c>
      <c r="E6710" t="s">
        <v>742</v>
      </c>
      <c r="F6710" t="s">
        <v>40583</v>
      </c>
      <c r="G6710" t="s">
        <v>3740</v>
      </c>
      <c r="H6710" t="s">
        <v>40584</v>
      </c>
      <c r="J6710" t="s">
        <v>40585</v>
      </c>
      <c r="K6710" t="s">
        <v>40586</v>
      </c>
    </row>
    <row r="6711" spans="1:12" x14ac:dyDescent="0.4">
      <c r="A6711">
        <v>6710</v>
      </c>
      <c r="B6711" t="s">
        <v>40587</v>
      </c>
      <c r="C6711" t="s">
        <v>40582</v>
      </c>
      <c r="D6711" t="s">
        <v>86</v>
      </c>
      <c r="E6711" t="s">
        <v>135</v>
      </c>
      <c r="F6711" t="s">
        <v>40588</v>
      </c>
      <c r="G6711" t="s">
        <v>14687</v>
      </c>
      <c r="H6711" t="s">
        <v>40589</v>
      </c>
    </row>
    <row r="6712" spans="1:12" x14ac:dyDescent="0.4">
      <c r="A6712">
        <v>6711</v>
      </c>
      <c r="B6712" t="s">
        <v>40590</v>
      </c>
      <c r="C6712" t="s">
        <v>40582</v>
      </c>
      <c r="D6712" t="s">
        <v>853</v>
      </c>
      <c r="E6712" t="s">
        <v>135</v>
      </c>
      <c r="F6712" t="s">
        <v>40591</v>
      </c>
      <c r="G6712" t="s">
        <v>40592</v>
      </c>
      <c r="H6712" t="s">
        <v>40593</v>
      </c>
    </row>
    <row r="6713" spans="1:12" x14ac:dyDescent="0.4">
      <c r="A6713">
        <v>6712</v>
      </c>
      <c r="B6713" t="s">
        <v>40594</v>
      </c>
      <c r="C6713" t="s">
        <v>40582</v>
      </c>
      <c r="D6713" t="s">
        <v>1830</v>
      </c>
      <c r="E6713" t="s">
        <v>15</v>
      </c>
      <c r="F6713" t="s">
        <v>40595</v>
      </c>
      <c r="G6713" t="s">
        <v>40596</v>
      </c>
      <c r="H6713" t="s">
        <v>40597</v>
      </c>
      <c r="I6713" t="s">
        <v>40598</v>
      </c>
      <c r="J6713" t="s">
        <v>40599</v>
      </c>
      <c r="K6713" t="s">
        <v>40600</v>
      </c>
    </row>
    <row r="6714" spans="1:12" x14ac:dyDescent="0.4">
      <c r="A6714">
        <v>6713</v>
      </c>
      <c r="B6714" t="s">
        <v>40601</v>
      </c>
      <c r="C6714" t="s">
        <v>40582</v>
      </c>
      <c r="D6714" t="s">
        <v>6093</v>
      </c>
      <c r="E6714" t="s">
        <v>168</v>
      </c>
      <c r="F6714" t="s">
        <v>40602</v>
      </c>
      <c r="G6714" t="s">
        <v>3201</v>
      </c>
      <c r="J6714" t="s">
        <v>40603</v>
      </c>
      <c r="K6714" t="s">
        <v>40604</v>
      </c>
    </row>
    <row r="6715" spans="1:12" x14ac:dyDescent="0.4">
      <c r="A6715">
        <v>6714</v>
      </c>
      <c r="B6715" t="s">
        <v>40605</v>
      </c>
      <c r="C6715" t="s">
        <v>40606</v>
      </c>
      <c r="D6715" t="s">
        <v>8429</v>
      </c>
      <c r="E6715" t="s">
        <v>135</v>
      </c>
      <c r="F6715" t="s">
        <v>40607</v>
      </c>
      <c r="G6715" t="s">
        <v>40608</v>
      </c>
      <c r="H6715" t="s">
        <v>40609</v>
      </c>
      <c r="J6715" t="s">
        <v>40610</v>
      </c>
      <c r="K6715" t="s">
        <v>40611</v>
      </c>
    </row>
    <row r="6716" spans="1:12" x14ac:dyDescent="0.4">
      <c r="A6716">
        <v>6715</v>
      </c>
      <c r="B6716" t="s">
        <v>40612</v>
      </c>
      <c r="C6716" t="s">
        <v>40613</v>
      </c>
      <c r="D6716" t="s">
        <v>5174</v>
      </c>
      <c r="E6716" t="s">
        <v>742</v>
      </c>
      <c r="F6716" t="s">
        <v>40614</v>
      </c>
      <c r="G6716" t="s">
        <v>16191</v>
      </c>
      <c r="H6716" t="s">
        <v>40615</v>
      </c>
      <c r="I6716" t="s">
        <v>40616</v>
      </c>
    </row>
    <row r="6717" spans="1:12" x14ac:dyDescent="0.4">
      <c r="A6717">
        <v>6716</v>
      </c>
      <c r="B6717" t="s">
        <v>40617</v>
      </c>
      <c r="C6717" t="s">
        <v>40613</v>
      </c>
      <c r="D6717" t="s">
        <v>159</v>
      </c>
      <c r="E6717" t="s">
        <v>135</v>
      </c>
      <c r="F6717" t="s">
        <v>40618</v>
      </c>
      <c r="G6717" t="s">
        <v>39407</v>
      </c>
      <c r="H6717" t="s">
        <v>40619</v>
      </c>
    </row>
    <row r="6718" spans="1:12" x14ac:dyDescent="0.4">
      <c r="A6718">
        <v>6717</v>
      </c>
      <c r="B6718" t="s">
        <v>40620</v>
      </c>
      <c r="C6718" t="s">
        <v>40613</v>
      </c>
      <c r="D6718" t="s">
        <v>1830</v>
      </c>
      <c r="E6718" t="s">
        <v>742</v>
      </c>
      <c r="F6718" t="s">
        <v>40621</v>
      </c>
      <c r="G6718" t="s">
        <v>40622</v>
      </c>
      <c r="H6718" t="s">
        <v>40623</v>
      </c>
      <c r="J6718" t="s">
        <v>40624</v>
      </c>
      <c r="K6718" t="s">
        <v>40625</v>
      </c>
      <c r="L6718" t="s">
        <v>28</v>
      </c>
    </row>
    <row r="6719" spans="1:12" x14ac:dyDescent="0.4">
      <c r="A6719">
        <v>6718</v>
      </c>
      <c r="B6719" t="s">
        <v>40626</v>
      </c>
      <c r="C6719" t="s">
        <v>40613</v>
      </c>
      <c r="D6719" t="s">
        <v>6093</v>
      </c>
      <c r="E6719" t="s">
        <v>135</v>
      </c>
      <c r="F6719" t="s">
        <v>40627</v>
      </c>
      <c r="G6719" t="s">
        <v>24226</v>
      </c>
      <c r="J6719" t="s">
        <v>1964</v>
      </c>
      <c r="K6719" t="s">
        <v>1965</v>
      </c>
      <c r="L6719" t="s">
        <v>28</v>
      </c>
    </row>
    <row r="6720" spans="1:12" x14ac:dyDescent="0.4">
      <c r="A6720">
        <v>6719</v>
      </c>
      <c r="B6720" t="s">
        <v>40628</v>
      </c>
      <c r="C6720" t="s">
        <v>40613</v>
      </c>
      <c r="D6720" t="s">
        <v>6093</v>
      </c>
      <c r="E6720" t="s">
        <v>15</v>
      </c>
      <c r="F6720" t="s">
        <v>40629</v>
      </c>
      <c r="G6720" t="s">
        <v>40630</v>
      </c>
      <c r="H6720" t="s">
        <v>40631</v>
      </c>
      <c r="J6720" t="s">
        <v>40632</v>
      </c>
      <c r="K6720" t="s">
        <v>40633</v>
      </c>
    </row>
    <row r="6721" spans="1:12" x14ac:dyDescent="0.4">
      <c r="A6721">
        <v>6720</v>
      </c>
      <c r="B6721" t="s">
        <v>40634</v>
      </c>
      <c r="C6721" t="s">
        <v>40613</v>
      </c>
      <c r="D6721" t="s">
        <v>86</v>
      </c>
      <c r="E6721" t="s">
        <v>135</v>
      </c>
      <c r="F6721" t="s">
        <v>40635</v>
      </c>
      <c r="G6721" t="s">
        <v>40636</v>
      </c>
      <c r="H6721" t="s">
        <v>40637</v>
      </c>
      <c r="I6721" t="s">
        <v>40638</v>
      </c>
      <c r="J6721" t="s">
        <v>31205</v>
      </c>
      <c r="K6721" t="s">
        <v>31206</v>
      </c>
    </row>
    <row r="6722" spans="1:12" x14ac:dyDescent="0.4">
      <c r="A6722">
        <v>6721</v>
      </c>
      <c r="B6722" t="s">
        <v>40639</v>
      </c>
      <c r="C6722" t="s">
        <v>40613</v>
      </c>
      <c r="D6722" t="s">
        <v>14576</v>
      </c>
      <c r="E6722" t="s">
        <v>451</v>
      </c>
      <c r="F6722" t="s">
        <v>40640</v>
      </c>
      <c r="G6722" t="s">
        <v>31423</v>
      </c>
      <c r="H6722" t="s">
        <v>40641</v>
      </c>
      <c r="J6722" t="s">
        <v>40642</v>
      </c>
      <c r="K6722" t="s">
        <v>40643</v>
      </c>
      <c r="L6722" t="s">
        <v>28</v>
      </c>
    </row>
    <row r="6723" spans="1:12" x14ac:dyDescent="0.4">
      <c r="A6723">
        <v>6722</v>
      </c>
      <c r="B6723" t="s">
        <v>40644</v>
      </c>
      <c r="C6723" t="s">
        <v>40613</v>
      </c>
      <c r="D6723" t="s">
        <v>6093</v>
      </c>
      <c r="E6723" t="s">
        <v>135</v>
      </c>
      <c r="F6723" t="s">
        <v>40645</v>
      </c>
      <c r="G6723" t="s">
        <v>40646</v>
      </c>
      <c r="J6723" t="s">
        <v>40647</v>
      </c>
      <c r="K6723" t="s">
        <v>40648</v>
      </c>
    </row>
    <row r="6724" spans="1:12" x14ac:dyDescent="0.4">
      <c r="A6724">
        <v>6723</v>
      </c>
      <c r="B6724" t="s">
        <v>40649</v>
      </c>
      <c r="C6724" t="s">
        <v>40613</v>
      </c>
      <c r="D6724" t="s">
        <v>159</v>
      </c>
      <c r="E6724" t="s">
        <v>451</v>
      </c>
      <c r="F6724" t="s">
        <v>40650</v>
      </c>
      <c r="G6724" t="s">
        <v>12063</v>
      </c>
      <c r="H6724" t="s">
        <v>40651</v>
      </c>
      <c r="I6724" t="s">
        <v>40652</v>
      </c>
      <c r="J6724" t="s">
        <v>40653</v>
      </c>
      <c r="K6724" t="s">
        <v>40654</v>
      </c>
    </row>
    <row r="6725" spans="1:12" x14ac:dyDescent="0.4">
      <c r="A6725">
        <v>6724</v>
      </c>
      <c r="B6725" t="s">
        <v>40655</v>
      </c>
      <c r="C6725" t="s">
        <v>40656</v>
      </c>
      <c r="D6725" t="s">
        <v>4908</v>
      </c>
      <c r="E6725" t="s">
        <v>135</v>
      </c>
      <c r="F6725" t="s">
        <v>40657</v>
      </c>
      <c r="G6725" t="s">
        <v>40658</v>
      </c>
      <c r="H6725" t="s">
        <v>40659</v>
      </c>
    </row>
    <row r="6726" spans="1:12" x14ac:dyDescent="0.4">
      <c r="A6726">
        <v>6725</v>
      </c>
      <c r="B6726" t="s">
        <v>40660</v>
      </c>
      <c r="C6726" t="s">
        <v>40661</v>
      </c>
      <c r="D6726" t="s">
        <v>86</v>
      </c>
      <c r="E6726" t="s">
        <v>742</v>
      </c>
      <c r="F6726" t="s">
        <v>40662</v>
      </c>
      <c r="G6726" t="s">
        <v>19651</v>
      </c>
      <c r="H6726" t="s">
        <v>40663</v>
      </c>
      <c r="J6726" t="s">
        <v>40664</v>
      </c>
      <c r="K6726" t="s">
        <v>40665</v>
      </c>
    </row>
    <row r="6727" spans="1:12" x14ac:dyDescent="0.4">
      <c r="A6727">
        <v>6726</v>
      </c>
      <c r="B6727" t="s">
        <v>40666</v>
      </c>
      <c r="C6727" t="s">
        <v>40667</v>
      </c>
      <c r="D6727" t="s">
        <v>6093</v>
      </c>
      <c r="E6727" t="s">
        <v>135</v>
      </c>
      <c r="F6727" t="s">
        <v>40668</v>
      </c>
      <c r="G6727" t="s">
        <v>39937</v>
      </c>
    </row>
    <row r="6728" spans="1:12" x14ac:dyDescent="0.4">
      <c r="A6728">
        <v>6727</v>
      </c>
      <c r="B6728" t="s">
        <v>40669</v>
      </c>
      <c r="C6728" t="s">
        <v>40670</v>
      </c>
      <c r="D6728" t="s">
        <v>543</v>
      </c>
      <c r="E6728" t="s">
        <v>135</v>
      </c>
      <c r="F6728" t="s">
        <v>40671</v>
      </c>
      <c r="G6728" t="s">
        <v>40672</v>
      </c>
      <c r="H6728" t="s">
        <v>40673</v>
      </c>
    </row>
    <row r="6729" spans="1:12" x14ac:dyDescent="0.4">
      <c r="A6729">
        <v>6728</v>
      </c>
      <c r="B6729" t="s">
        <v>40674</v>
      </c>
      <c r="C6729" t="s">
        <v>40670</v>
      </c>
      <c r="D6729" t="s">
        <v>86</v>
      </c>
      <c r="E6729" t="s">
        <v>135</v>
      </c>
      <c r="F6729" t="s">
        <v>40675</v>
      </c>
      <c r="G6729" t="s">
        <v>40676</v>
      </c>
      <c r="H6729" t="s">
        <v>40677</v>
      </c>
      <c r="L6729" t="s">
        <v>28</v>
      </c>
    </row>
    <row r="6730" spans="1:12" x14ac:dyDescent="0.4">
      <c r="A6730">
        <v>6729</v>
      </c>
      <c r="B6730" t="s">
        <v>40678</v>
      </c>
      <c r="C6730" t="s">
        <v>40670</v>
      </c>
      <c r="D6730" t="s">
        <v>86</v>
      </c>
      <c r="E6730" t="s">
        <v>135</v>
      </c>
      <c r="F6730" t="s">
        <v>40679</v>
      </c>
      <c r="G6730" t="s">
        <v>40680</v>
      </c>
      <c r="H6730" t="s">
        <v>40681</v>
      </c>
    </row>
    <row r="6731" spans="1:12" x14ac:dyDescent="0.4">
      <c r="A6731">
        <v>6730</v>
      </c>
      <c r="B6731" t="s">
        <v>40682</v>
      </c>
      <c r="C6731" t="s">
        <v>40670</v>
      </c>
      <c r="D6731" t="s">
        <v>1693</v>
      </c>
      <c r="E6731" t="s">
        <v>15</v>
      </c>
      <c r="F6731" t="s">
        <v>40683</v>
      </c>
      <c r="G6731" t="s">
        <v>40684</v>
      </c>
      <c r="H6731" t="s">
        <v>40685</v>
      </c>
      <c r="I6731" t="s">
        <v>40686</v>
      </c>
      <c r="J6731" t="s">
        <v>14929</v>
      </c>
      <c r="K6731" t="s">
        <v>14930</v>
      </c>
    </row>
    <row r="6732" spans="1:12" x14ac:dyDescent="0.4">
      <c r="A6732">
        <v>6731</v>
      </c>
      <c r="B6732" t="s">
        <v>40687</v>
      </c>
      <c r="C6732" t="s">
        <v>40670</v>
      </c>
      <c r="E6732" t="s">
        <v>135</v>
      </c>
      <c r="F6732" t="s">
        <v>40688</v>
      </c>
      <c r="G6732" t="s">
        <v>40256</v>
      </c>
    </row>
    <row r="6733" spans="1:12" x14ac:dyDescent="0.4">
      <c r="A6733">
        <v>6732</v>
      </c>
      <c r="B6733" t="s">
        <v>40689</v>
      </c>
      <c r="C6733" t="s">
        <v>40670</v>
      </c>
      <c r="D6733" t="s">
        <v>86</v>
      </c>
      <c r="E6733" t="s">
        <v>742</v>
      </c>
      <c r="F6733" t="s">
        <v>40690</v>
      </c>
      <c r="G6733" t="s">
        <v>40691</v>
      </c>
      <c r="H6733" t="s">
        <v>40692</v>
      </c>
      <c r="J6733" t="s">
        <v>40693</v>
      </c>
      <c r="K6733" t="s">
        <v>40694</v>
      </c>
    </row>
    <row r="6734" spans="1:12" x14ac:dyDescent="0.4">
      <c r="A6734">
        <v>6733</v>
      </c>
      <c r="B6734" t="s">
        <v>40695</v>
      </c>
      <c r="C6734" t="s">
        <v>40670</v>
      </c>
      <c r="D6734" t="s">
        <v>6093</v>
      </c>
      <c r="E6734" t="s">
        <v>298</v>
      </c>
      <c r="F6734" t="s">
        <v>40696</v>
      </c>
      <c r="G6734" t="s">
        <v>40527</v>
      </c>
      <c r="H6734" t="s">
        <v>40697</v>
      </c>
      <c r="J6734" t="s">
        <v>40698</v>
      </c>
      <c r="K6734" t="s">
        <v>40699</v>
      </c>
    </row>
    <row r="6735" spans="1:12" x14ac:dyDescent="0.4">
      <c r="A6735">
        <v>6734</v>
      </c>
      <c r="B6735" t="s">
        <v>40700</v>
      </c>
      <c r="C6735" t="s">
        <v>40670</v>
      </c>
      <c r="D6735" t="s">
        <v>543</v>
      </c>
      <c r="E6735" t="s">
        <v>135</v>
      </c>
      <c r="F6735" t="s">
        <v>40701</v>
      </c>
      <c r="G6735" t="s">
        <v>40702</v>
      </c>
      <c r="H6735" t="s">
        <v>40703</v>
      </c>
      <c r="I6735" t="s">
        <v>40704</v>
      </c>
      <c r="J6735" t="s">
        <v>40705</v>
      </c>
      <c r="K6735" t="s">
        <v>40706</v>
      </c>
    </row>
    <row r="6736" spans="1:12" x14ac:dyDescent="0.4">
      <c r="A6736">
        <v>6735</v>
      </c>
      <c r="B6736" t="s">
        <v>40707</v>
      </c>
      <c r="C6736" t="s">
        <v>40708</v>
      </c>
      <c r="D6736" t="s">
        <v>86</v>
      </c>
      <c r="E6736" t="s">
        <v>451</v>
      </c>
      <c r="F6736" t="s">
        <v>40709</v>
      </c>
      <c r="G6736" t="s">
        <v>40710</v>
      </c>
      <c r="H6736" t="s">
        <v>40711</v>
      </c>
      <c r="J6736" t="s">
        <v>40712</v>
      </c>
      <c r="K6736" t="s">
        <v>40713</v>
      </c>
    </row>
    <row r="6737" spans="1:12" x14ac:dyDescent="0.4">
      <c r="A6737">
        <v>6736</v>
      </c>
      <c r="B6737" t="s">
        <v>40714</v>
      </c>
      <c r="C6737" t="s">
        <v>40708</v>
      </c>
      <c r="D6737" t="s">
        <v>1830</v>
      </c>
      <c r="E6737" t="s">
        <v>1530</v>
      </c>
      <c r="F6737" t="s">
        <v>40715</v>
      </c>
      <c r="G6737" t="s">
        <v>40716</v>
      </c>
    </row>
    <row r="6738" spans="1:12" x14ac:dyDescent="0.4">
      <c r="A6738">
        <v>6737</v>
      </c>
      <c r="B6738" t="s">
        <v>40717</v>
      </c>
      <c r="C6738" t="s">
        <v>40718</v>
      </c>
      <c r="D6738" t="s">
        <v>1183</v>
      </c>
      <c r="E6738" t="s">
        <v>2148</v>
      </c>
      <c r="F6738" t="s">
        <v>40719</v>
      </c>
      <c r="G6738" t="s">
        <v>40720</v>
      </c>
      <c r="H6738" t="s">
        <v>40721</v>
      </c>
    </row>
    <row r="6739" spans="1:12" x14ac:dyDescent="0.4">
      <c r="A6739">
        <v>6738</v>
      </c>
      <c r="B6739" t="s">
        <v>40722</v>
      </c>
      <c r="C6739" t="s">
        <v>40718</v>
      </c>
      <c r="D6739" t="s">
        <v>143</v>
      </c>
      <c r="E6739" t="s">
        <v>135</v>
      </c>
      <c r="F6739" t="s">
        <v>40723</v>
      </c>
      <c r="G6739" t="s">
        <v>18425</v>
      </c>
      <c r="H6739" t="s">
        <v>40724</v>
      </c>
      <c r="I6739" t="s">
        <v>40725</v>
      </c>
      <c r="J6739" t="s">
        <v>40726</v>
      </c>
      <c r="K6739" t="s">
        <v>40727</v>
      </c>
      <c r="L6739" t="s">
        <v>28</v>
      </c>
    </row>
    <row r="6740" spans="1:12" x14ac:dyDescent="0.4">
      <c r="A6740">
        <v>6739</v>
      </c>
      <c r="B6740" t="s">
        <v>40728</v>
      </c>
      <c r="C6740" t="s">
        <v>40718</v>
      </c>
      <c r="D6740" t="s">
        <v>86</v>
      </c>
      <c r="E6740" t="s">
        <v>742</v>
      </c>
      <c r="F6740" t="s">
        <v>40729</v>
      </c>
      <c r="G6740" t="s">
        <v>2743</v>
      </c>
      <c r="H6740" t="s">
        <v>40730</v>
      </c>
      <c r="I6740" t="s">
        <v>40731</v>
      </c>
      <c r="J6740" t="s">
        <v>40732</v>
      </c>
      <c r="K6740" t="s">
        <v>40733</v>
      </c>
    </row>
    <row r="6741" spans="1:12" x14ac:dyDescent="0.4">
      <c r="A6741">
        <v>6740</v>
      </c>
      <c r="B6741" t="s">
        <v>40734</v>
      </c>
      <c r="C6741" t="s">
        <v>40735</v>
      </c>
      <c r="D6741" t="s">
        <v>1830</v>
      </c>
      <c r="E6741" t="s">
        <v>742</v>
      </c>
      <c r="F6741" t="s">
        <v>40736</v>
      </c>
      <c r="G6741" t="s">
        <v>40737</v>
      </c>
      <c r="H6741" t="s">
        <v>40738</v>
      </c>
      <c r="J6741" t="s">
        <v>40739</v>
      </c>
      <c r="K6741" t="s">
        <v>40740</v>
      </c>
    </row>
    <row r="6742" spans="1:12" x14ac:dyDescent="0.4">
      <c r="A6742">
        <v>6741</v>
      </c>
      <c r="B6742" t="s">
        <v>40741</v>
      </c>
      <c r="C6742" t="s">
        <v>40735</v>
      </c>
      <c r="D6742" t="s">
        <v>86</v>
      </c>
      <c r="E6742" t="s">
        <v>135</v>
      </c>
      <c r="F6742" t="s">
        <v>40742</v>
      </c>
      <c r="G6742" t="s">
        <v>40743</v>
      </c>
      <c r="H6742" t="s">
        <v>40744</v>
      </c>
    </row>
    <row r="6743" spans="1:12" x14ac:dyDescent="0.4">
      <c r="A6743">
        <v>6742</v>
      </c>
      <c r="B6743" t="s">
        <v>40745</v>
      </c>
      <c r="C6743" t="s">
        <v>40735</v>
      </c>
      <c r="D6743" t="s">
        <v>23550</v>
      </c>
      <c r="E6743" t="s">
        <v>683</v>
      </c>
      <c r="F6743" t="s">
        <v>40746</v>
      </c>
      <c r="G6743" t="s">
        <v>40747</v>
      </c>
      <c r="H6743" t="s">
        <v>40748</v>
      </c>
      <c r="I6743" t="s">
        <v>40749</v>
      </c>
      <c r="J6743" t="s">
        <v>40750</v>
      </c>
      <c r="K6743" t="s">
        <v>40751</v>
      </c>
      <c r="L6743" t="s">
        <v>28</v>
      </c>
    </row>
    <row r="6744" spans="1:12" x14ac:dyDescent="0.4">
      <c r="A6744">
        <v>6743</v>
      </c>
      <c r="B6744" t="s">
        <v>40752</v>
      </c>
      <c r="C6744" t="s">
        <v>40753</v>
      </c>
      <c r="D6744" t="s">
        <v>1693</v>
      </c>
      <c r="E6744" t="s">
        <v>135</v>
      </c>
      <c r="F6744" t="s">
        <v>40754</v>
      </c>
      <c r="G6744" t="s">
        <v>18031</v>
      </c>
      <c r="H6744" t="s">
        <v>40755</v>
      </c>
      <c r="I6744" t="s">
        <v>40756</v>
      </c>
      <c r="J6744" t="s">
        <v>40757</v>
      </c>
      <c r="K6744" t="s">
        <v>40758</v>
      </c>
    </row>
    <row r="6745" spans="1:12" x14ac:dyDescent="0.4">
      <c r="A6745">
        <v>6744</v>
      </c>
      <c r="B6745" t="s">
        <v>40759</v>
      </c>
      <c r="C6745" t="s">
        <v>40760</v>
      </c>
      <c r="D6745" t="s">
        <v>86</v>
      </c>
      <c r="E6745" t="s">
        <v>451</v>
      </c>
      <c r="F6745" t="s">
        <v>40761</v>
      </c>
      <c r="G6745" t="s">
        <v>1107</v>
      </c>
      <c r="H6745" t="s">
        <v>40762</v>
      </c>
    </row>
    <row r="6746" spans="1:12" x14ac:dyDescent="0.4">
      <c r="A6746">
        <v>6745</v>
      </c>
      <c r="B6746" t="s">
        <v>40763</v>
      </c>
      <c r="C6746" t="s">
        <v>40760</v>
      </c>
      <c r="D6746" t="s">
        <v>1830</v>
      </c>
      <c r="E6746" t="s">
        <v>742</v>
      </c>
      <c r="F6746" t="s">
        <v>40764</v>
      </c>
      <c r="G6746" t="s">
        <v>33491</v>
      </c>
      <c r="J6746" t="s">
        <v>40765</v>
      </c>
      <c r="K6746" t="s">
        <v>40766</v>
      </c>
    </row>
    <row r="6747" spans="1:12" x14ac:dyDescent="0.4">
      <c r="A6747">
        <v>6746</v>
      </c>
      <c r="B6747" t="s">
        <v>40767</v>
      </c>
      <c r="C6747" t="s">
        <v>40760</v>
      </c>
      <c r="E6747" t="s">
        <v>40768</v>
      </c>
      <c r="F6747" t="s">
        <v>40769</v>
      </c>
      <c r="G6747" t="s">
        <v>18799</v>
      </c>
      <c r="H6747" t="s">
        <v>40770</v>
      </c>
      <c r="J6747" t="s">
        <v>40771</v>
      </c>
      <c r="K6747" t="s">
        <v>40772</v>
      </c>
    </row>
    <row r="6748" spans="1:12" x14ac:dyDescent="0.4">
      <c r="A6748">
        <v>6747</v>
      </c>
      <c r="B6748" t="s">
        <v>40773</v>
      </c>
      <c r="C6748" t="s">
        <v>40760</v>
      </c>
      <c r="D6748" t="s">
        <v>3962</v>
      </c>
      <c r="E6748" t="s">
        <v>3020</v>
      </c>
      <c r="F6748" t="s">
        <v>40774</v>
      </c>
      <c r="G6748" t="s">
        <v>498</v>
      </c>
      <c r="J6748" t="s">
        <v>40775</v>
      </c>
      <c r="K6748" t="s">
        <v>40776</v>
      </c>
    </row>
    <row r="6749" spans="1:12" x14ac:dyDescent="0.4">
      <c r="A6749">
        <v>6748</v>
      </c>
      <c r="B6749" t="s">
        <v>40777</v>
      </c>
      <c r="C6749" t="s">
        <v>40760</v>
      </c>
      <c r="D6749" t="s">
        <v>297</v>
      </c>
      <c r="E6749" t="s">
        <v>12400</v>
      </c>
      <c r="F6749" t="s">
        <v>40778</v>
      </c>
      <c r="G6749" t="s">
        <v>40779</v>
      </c>
      <c r="H6749" t="s">
        <v>40780</v>
      </c>
      <c r="J6749" t="s">
        <v>40781</v>
      </c>
      <c r="K6749" t="s">
        <v>40782</v>
      </c>
    </row>
    <row r="6750" spans="1:12" x14ac:dyDescent="0.4">
      <c r="A6750">
        <v>6749</v>
      </c>
      <c r="B6750" t="s">
        <v>40783</v>
      </c>
      <c r="C6750" t="s">
        <v>40784</v>
      </c>
      <c r="D6750" t="s">
        <v>2868</v>
      </c>
      <c r="E6750" t="s">
        <v>15</v>
      </c>
      <c r="F6750" t="s">
        <v>40785</v>
      </c>
      <c r="G6750" t="s">
        <v>3433</v>
      </c>
      <c r="H6750" t="s">
        <v>40786</v>
      </c>
      <c r="I6750" t="s">
        <v>40787</v>
      </c>
      <c r="J6750" t="s">
        <v>40788</v>
      </c>
      <c r="K6750" t="s">
        <v>40789</v>
      </c>
    </row>
    <row r="6751" spans="1:12" x14ac:dyDescent="0.4">
      <c r="A6751">
        <v>6750</v>
      </c>
      <c r="B6751" t="s">
        <v>40790</v>
      </c>
      <c r="C6751" t="s">
        <v>40784</v>
      </c>
      <c r="D6751" t="s">
        <v>40791</v>
      </c>
      <c r="E6751" t="s">
        <v>15</v>
      </c>
      <c r="F6751" t="s">
        <v>40792</v>
      </c>
      <c r="G6751" t="s">
        <v>40793</v>
      </c>
      <c r="H6751" t="s">
        <v>40794</v>
      </c>
      <c r="I6751" t="s">
        <v>40795</v>
      </c>
      <c r="J6751" t="s">
        <v>40796</v>
      </c>
      <c r="K6751" t="s">
        <v>40797</v>
      </c>
    </row>
    <row r="6752" spans="1:12" x14ac:dyDescent="0.4">
      <c r="A6752">
        <v>6751</v>
      </c>
      <c r="B6752" t="s">
        <v>40798</v>
      </c>
      <c r="C6752" t="s">
        <v>40784</v>
      </c>
      <c r="D6752" t="s">
        <v>10900</v>
      </c>
      <c r="E6752" t="s">
        <v>135</v>
      </c>
      <c r="F6752" t="s">
        <v>40799</v>
      </c>
      <c r="G6752" t="s">
        <v>40800</v>
      </c>
      <c r="H6752" t="s">
        <v>40801</v>
      </c>
    </row>
    <row r="6753" spans="1:11" x14ac:dyDescent="0.4">
      <c r="A6753">
        <v>6752</v>
      </c>
      <c r="B6753" t="s">
        <v>40802</v>
      </c>
      <c r="C6753" t="s">
        <v>40784</v>
      </c>
      <c r="D6753" t="s">
        <v>86</v>
      </c>
      <c r="E6753" t="s">
        <v>135</v>
      </c>
      <c r="F6753" t="s">
        <v>40803</v>
      </c>
      <c r="G6753" t="s">
        <v>40804</v>
      </c>
      <c r="H6753" t="s">
        <v>40805</v>
      </c>
    </row>
    <row r="6754" spans="1:11" x14ac:dyDescent="0.4">
      <c r="A6754">
        <v>6753</v>
      </c>
      <c r="B6754" t="s">
        <v>40806</v>
      </c>
      <c r="C6754" t="s">
        <v>40784</v>
      </c>
      <c r="D6754" t="s">
        <v>6093</v>
      </c>
      <c r="E6754" t="s">
        <v>40807</v>
      </c>
      <c r="F6754" t="s">
        <v>40808</v>
      </c>
      <c r="G6754" t="s">
        <v>40809</v>
      </c>
      <c r="J6754" t="s">
        <v>40810</v>
      </c>
      <c r="K6754" t="s">
        <v>40811</v>
      </c>
    </row>
    <row r="6755" spans="1:11" x14ac:dyDescent="0.4">
      <c r="A6755">
        <v>6754</v>
      </c>
      <c r="B6755" t="s">
        <v>40812</v>
      </c>
      <c r="C6755" t="s">
        <v>40813</v>
      </c>
      <c r="D6755" t="s">
        <v>40814</v>
      </c>
      <c r="E6755" t="s">
        <v>742</v>
      </c>
      <c r="F6755" t="s">
        <v>40815</v>
      </c>
      <c r="G6755" t="s">
        <v>16105</v>
      </c>
      <c r="H6755" t="s">
        <v>40816</v>
      </c>
      <c r="J6755" t="s">
        <v>7704</v>
      </c>
      <c r="K6755" t="s">
        <v>7705</v>
      </c>
    </row>
    <row r="6756" spans="1:11" x14ac:dyDescent="0.4">
      <c r="A6756">
        <v>6755</v>
      </c>
      <c r="B6756" t="s">
        <v>40817</v>
      </c>
      <c r="C6756" t="s">
        <v>40818</v>
      </c>
      <c r="D6756" t="s">
        <v>86</v>
      </c>
      <c r="E6756" t="s">
        <v>40819</v>
      </c>
      <c r="F6756" t="s">
        <v>40820</v>
      </c>
      <c r="G6756" t="s">
        <v>40821</v>
      </c>
      <c r="H6756" t="s">
        <v>40822</v>
      </c>
      <c r="J6756" t="s">
        <v>40823</v>
      </c>
      <c r="K6756" t="s">
        <v>40824</v>
      </c>
    </row>
    <row r="6757" spans="1:11" x14ac:dyDescent="0.4">
      <c r="A6757">
        <v>6756</v>
      </c>
      <c r="B6757" t="s">
        <v>40825</v>
      </c>
      <c r="C6757" t="s">
        <v>40818</v>
      </c>
      <c r="D6757" t="s">
        <v>6093</v>
      </c>
      <c r="E6757" t="s">
        <v>135</v>
      </c>
      <c r="F6757" t="s">
        <v>40826</v>
      </c>
      <c r="G6757" t="s">
        <v>40827</v>
      </c>
      <c r="H6757" t="s">
        <v>40828</v>
      </c>
      <c r="J6757" t="s">
        <v>40829</v>
      </c>
      <c r="K6757" t="s">
        <v>40830</v>
      </c>
    </row>
    <row r="6758" spans="1:11" x14ac:dyDescent="0.4">
      <c r="A6758">
        <v>6757</v>
      </c>
      <c r="B6758" t="s">
        <v>40831</v>
      </c>
      <c r="C6758" t="s">
        <v>40818</v>
      </c>
      <c r="D6758" t="s">
        <v>6093</v>
      </c>
      <c r="E6758" t="s">
        <v>298</v>
      </c>
      <c r="F6758" t="s">
        <v>40832</v>
      </c>
      <c r="G6758" t="s">
        <v>40833</v>
      </c>
      <c r="H6758" t="s">
        <v>40834</v>
      </c>
    </row>
    <row r="6759" spans="1:11" x14ac:dyDescent="0.4">
      <c r="A6759">
        <v>6758</v>
      </c>
      <c r="B6759" t="s">
        <v>40835</v>
      </c>
      <c r="C6759" t="s">
        <v>40818</v>
      </c>
      <c r="D6759" t="s">
        <v>543</v>
      </c>
      <c r="E6759" t="s">
        <v>135</v>
      </c>
      <c r="F6759" t="s">
        <v>40836</v>
      </c>
      <c r="G6759" t="s">
        <v>40837</v>
      </c>
      <c r="H6759" t="s">
        <v>40838</v>
      </c>
      <c r="I6759" t="s">
        <v>40839</v>
      </c>
    </row>
    <row r="6760" spans="1:11" x14ac:dyDescent="0.4">
      <c r="A6760">
        <v>6759</v>
      </c>
      <c r="B6760" t="s">
        <v>40840</v>
      </c>
      <c r="C6760" t="s">
        <v>40818</v>
      </c>
      <c r="D6760" t="s">
        <v>1830</v>
      </c>
      <c r="E6760" t="s">
        <v>135</v>
      </c>
      <c r="F6760" t="s">
        <v>40841</v>
      </c>
      <c r="G6760" t="s">
        <v>40842</v>
      </c>
    </row>
    <row r="6761" spans="1:11" x14ac:dyDescent="0.4">
      <c r="A6761">
        <v>6760</v>
      </c>
      <c r="B6761" t="s">
        <v>40843</v>
      </c>
      <c r="C6761" t="s">
        <v>40844</v>
      </c>
      <c r="D6761" t="s">
        <v>1830</v>
      </c>
      <c r="E6761" t="s">
        <v>742</v>
      </c>
      <c r="F6761" t="s">
        <v>40845</v>
      </c>
      <c r="G6761" t="s">
        <v>40846</v>
      </c>
      <c r="H6761" t="s">
        <v>40847</v>
      </c>
      <c r="J6761" t="s">
        <v>40848</v>
      </c>
      <c r="K6761" t="s">
        <v>40849</v>
      </c>
    </row>
    <row r="6762" spans="1:11" x14ac:dyDescent="0.4">
      <c r="A6762">
        <v>6761</v>
      </c>
      <c r="B6762" t="s">
        <v>40850</v>
      </c>
      <c r="C6762" t="s">
        <v>40844</v>
      </c>
      <c r="D6762" t="s">
        <v>86</v>
      </c>
      <c r="E6762" t="s">
        <v>451</v>
      </c>
      <c r="F6762" t="s">
        <v>40851</v>
      </c>
      <c r="G6762" t="s">
        <v>40852</v>
      </c>
      <c r="H6762" t="s">
        <v>40853</v>
      </c>
      <c r="I6762" t="s">
        <v>40854</v>
      </c>
      <c r="J6762" t="s">
        <v>40855</v>
      </c>
      <c r="K6762" t="s">
        <v>40856</v>
      </c>
    </row>
    <row r="6763" spans="1:11" x14ac:dyDescent="0.4">
      <c r="A6763">
        <v>6762</v>
      </c>
      <c r="B6763" t="s">
        <v>40857</v>
      </c>
      <c r="C6763" t="s">
        <v>40844</v>
      </c>
      <c r="D6763" t="s">
        <v>86</v>
      </c>
      <c r="E6763" t="s">
        <v>742</v>
      </c>
      <c r="F6763" t="s">
        <v>40858</v>
      </c>
      <c r="G6763" t="s">
        <v>40859</v>
      </c>
      <c r="H6763" t="s">
        <v>40860</v>
      </c>
      <c r="J6763" t="s">
        <v>40861</v>
      </c>
      <c r="K6763" t="s">
        <v>40862</v>
      </c>
    </row>
    <row r="6764" spans="1:11" x14ac:dyDescent="0.4">
      <c r="A6764">
        <v>6763</v>
      </c>
      <c r="B6764" t="s">
        <v>40863</v>
      </c>
      <c r="C6764" t="s">
        <v>40844</v>
      </c>
      <c r="D6764" t="s">
        <v>1830</v>
      </c>
      <c r="E6764" t="s">
        <v>135</v>
      </c>
      <c r="F6764" t="s">
        <v>40864</v>
      </c>
      <c r="G6764" t="s">
        <v>40865</v>
      </c>
      <c r="H6764" t="s">
        <v>40866</v>
      </c>
      <c r="I6764" t="s">
        <v>40867</v>
      </c>
    </row>
    <row r="6765" spans="1:11" x14ac:dyDescent="0.4">
      <c r="A6765">
        <v>6764</v>
      </c>
      <c r="B6765" t="s">
        <v>40868</v>
      </c>
      <c r="C6765" t="s">
        <v>40844</v>
      </c>
      <c r="D6765" t="s">
        <v>86</v>
      </c>
      <c r="E6765" t="s">
        <v>40869</v>
      </c>
      <c r="F6765" t="s">
        <v>40870</v>
      </c>
      <c r="G6765" t="s">
        <v>27147</v>
      </c>
      <c r="H6765" t="s">
        <v>40871</v>
      </c>
      <c r="J6765" t="s">
        <v>40872</v>
      </c>
      <c r="K6765" t="s">
        <v>40873</v>
      </c>
    </row>
    <row r="6766" spans="1:11" x14ac:dyDescent="0.4">
      <c r="A6766">
        <v>6765</v>
      </c>
      <c r="B6766" t="s">
        <v>40874</v>
      </c>
      <c r="C6766" t="s">
        <v>40844</v>
      </c>
      <c r="D6766" t="s">
        <v>6093</v>
      </c>
      <c r="E6766" t="s">
        <v>135</v>
      </c>
      <c r="F6766" t="s">
        <v>40875</v>
      </c>
      <c r="G6766" t="s">
        <v>17760</v>
      </c>
      <c r="H6766" t="s">
        <v>40876</v>
      </c>
      <c r="J6766" t="s">
        <v>204</v>
      </c>
      <c r="K6766" t="s">
        <v>40877</v>
      </c>
    </row>
    <row r="6767" spans="1:11" x14ac:dyDescent="0.4">
      <c r="A6767">
        <v>6766</v>
      </c>
      <c r="B6767" t="s">
        <v>40878</v>
      </c>
      <c r="C6767" t="s">
        <v>40879</v>
      </c>
      <c r="D6767" t="s">
        <v>1095</v>
      </c>
      <c r="E6767" t="s">
        <v>451</v>
      </c>
      <c r="F6767" t="s">
        <v>40880</v>
      </c>
      <c r="G6767" t="s">
        <v>6459</v>
      </c>
      <c r="H6767" t="s">
        <v>40881</v>
      </c>
    </row>
    <row r="6768" spans="1:11" x14ac:dyDescent="0.4">
      <c r="A6768">
        <v>6767</v>
      </c>
      <c r="B6768" t="s">
        <v>40882</v>
      </c>
      <c r="C6768" t="s">
        <v>40879</v>
      </c>
      <c r="D6768" t="s">
        <v>86</v>
      </c>
      <c r="E6768" t="s">
        <v>451</v>
      </c>
      <c r="F6768" t="s">
        <v>40883</v>
      </c>
    </row>
    <row r="6769" spans="1:12" x14ac:dyDescent="0.4">
      <c r="A6769">
        <v>6768</v>
      </c>
      <c r="B6769" t="s">
        <v>40884</v>
      </c>
      <c r="C6769" t="s">
        <v>40879</v>
      </c>
      <c r="D6769" t="s">
        <v>86</v>
      </c>
      <c r="E6769" t="s">
        <v>135</v>
      </c>
      <c r="F6769" t="s">
        <v>40885</v>
      </c>
      <c r="G6769" t="s">
        <v>39587</v>
      </c>
      <c r="H6769" t="s">
        <v>40886</v>
      </c>
      <c r="I6769" t="s">
        <v>40887</v>
      </c>
      <c r="J6769" t="s">
        <v>29376</v>
      </c>
      <c r="K6769" t="s">
        <v>29377</v>
      </c>
    </row>
    <row r="6770" spans="1:12" x14ac:dyDescent="0.4">
      <c r="A6770">
        <v>6769</v>
      </c>
      <c r="B6770" t="s">
        <v>40888</v>
      </c>
      <c r="C6770" t="s">
        <v>40879</v>
      </c>
      <c r="D6770" t="s">
        <v>40889</v>
      </c>
      <c r="E6770" t="s">
        <v>135</v>
      </c>
      <c r="F6770" t="s">
        <v>40890</v>
      </c>
      <c r="G6770" t="s">
        <v>40891</v>
      </c>
    </row>
    <row r="6771" spans="1:12" x14ac:dyDescent="0.4">
      <c r="A6771">
        <v>6770</v>
      </c>
      <c r="B6771" t="s">
        <v>40892</v>
      </c>
      <c r="C6771" t="s">
        <v>40879</v>
      </c>
      <c r="D6771" t="s">
        <v>523</v>
      </c>
      <c r="E6771" t="s">
        <v>799</v>
      </c>
      <c r="F6771" t="s">
        <v>40893</v>
      </c>
      <c r="G6771" t="s">
        <v>32061</v>
      </c>
      <c r="H6771" t="s">
        <v>40894</v>
      </c>
      <c r="I6771" t="s">
        <v>40895</v>
      </c>
      <c r="J6771" t="s">
        <v>40896</v>
      </c>
      <c r="K6771" t="s">
        <v>40897</v>
      </c>
      <c r="L6771" t="s">
        <v>28</v>
      </c>
    </row>
    <row r="6772" spans="1:12" x14ac:dyDescent="0.4">
      <c r="A6772">
        <v>6771</v>
      </c>
      <c r="B6772" t="s">
        <v>40898</v>
      </c>
      <c r="C6772" t="s">
        <v>40879</v>
      </c>
      <c r="D6772" t="s">
        <v>8068</v>
      </c>
      <c r="E6772" t="s">
        <v>15</v>
      </c>
      <c r="F6772" t="s">
        <v>40899</v>
      </c>
      <c r="G6772" t="s">
        <v>36502</v>
      </c>
      <c r="H6772" t="s">
        <v>40900</v>
      </c>
      <c r="I6772" t="s">
        <v>40901</v>
      </c>
      <c r="J6772" t="s">
        <v>40902</v>
      </c>
      <c r="K6772" t="s">
        <v>40903</v>
      </c>
    </row>
    <row r="6773" spans="1:12" x14ac:dyDescent="0.4">
      <c r="A6773">
        <v>6772</v>
      </c>
      <c r="B6773" t="s">
        <v>40904</v>
      </c>
      <c r="C6773" t="s">
        <v>40879</v>
      </c>
      <c r="D6773" t="s">
        <v>86</v>
      </c>
      <c r="E6773" t="s">
        <v>135</v>
      </c>
      <c r="F6773" t="s">
        <v>40905</v>
      </c>
      <c r="G6773" t="s">
        <v>6733</v>
      </c>
      <c r="H6773" t="s">
        <v>40906</v>
      </c>
      <c r="I6773" t="s">
        <v>40907</v>
      </c>
    </row>
    <row r="6774" spans="1:12" x14ac:dyDescent="0.4">
      <c r="A6774">
        <v>6773</v>
      </c>
      <c r="B6774" t="s">
        <v>40908</v>
      </c>
      <c r="C6774" t="s">
        <v>40909</v>
      </c>
      <c r="D6774" t="s">
        <v>1830</v>
      </c>
      <c r="E6774" t="s">
        <v>168</v>
      </c>
      <c r="F6774" t="s">
        <v>40910</v>
      </c>
      <c r="G6774" t="s">
        <v>32356</v>
      </c>
      <c r="H6774" t="s">
        <v>40911</v>
      </c>
      <c r="J6774" t="s">
        <v>40912</v>
      </c>
      <c r="K6774" t="s">
        <v>40913</v>
      </c>
    </row>
    <row r="6775" spans="1:12" x14ac:dyDescent="0.4">
      <c r="A6775">
        <v>6774</v>
      </c>
      <c r="B6775" t="s">
        <v>40914</v>
      </c>
      <c r="C6775" t="s">
        <v>40909</v>
      </c>
      <c r="D6775" t="s">
        <v>6093</v>
      </c>
      <c r="E6775" t="s">
        <v>135</v>
      </c>
      <c r="F6775" t="s">
        <v>40915</v>
      </c>
      <c r="G6775" t="s">
        <v>40916</v>
      </c>
    </row>
    <row r="6776" spans="1:12" x14ac:dyDescent="0.4">
      <c r="A6776">
        <v>6775</v>
      </c>
      <c r="B6776" t="s">
        <v>40917</v>
      </c>
      <c r="C6776" t="s">
        <v>40909</v>
      </c>
      <c r="D6776" t="s">
        <v>1830</v>
      </c>
      <c r="E6776" t="s">
        <v>135</v>
      </c>
      <c r="F6776" t="s">
        <v>40918</v>
      </c>
      <c r="G6776" t="s">
        <v>40919</v>
      </c>
      <c r="H6776" t="s">
        <v>40920</v>
      </c>
    </row>
    <row r="6777" spans="1:12" x14ac:dyDescent="0.4">
      <c r="A6777">
        <v>6776</v>
      </c>
      <c r="B6777" t="s">
        <v>40921</v>
      </c>
      <c r="C6777" t="s">
        <v>40922</v>
      </c>
      <c r="D6777" t="s">
        <v>3589</v>
      </c>
      <c r="E6777" t="s">
        <v>742</v>
      </c>
      <c r="F6777" t="s">
        <v>40923</v>
      </c>
      <c r="G6777" t="s">
        <v>26178</v>
      </c>
      <c r="J6777" t="s">
        <v>7704</v>
      </c>
      <c r="K6777" t="s">
        <v>7705</v>
      </c>
      <c r="L6777" t="s">
        <v>28</v>
      </c>
    </row>
    <row r="6778" spans="1:12" x14ac:dyDescent="0.4">
      <c r="A6778">
        <v>6777</v>
      </c>
      <c r="B6778" t="s">
        <v>40924</v>
      </c>
      <c r="C6778" t="s">
        <v>40925</v>
      </c>
      <c r="D6778" t="s">
        <v>1830</v>
      </c>
      <c r="E6778" t="s">
        <v>742</v>
      </c>
      <c r="F6778" t="s">
        <v>40926</v>
      </c>
      <c r="G6778" t="s">
        <v>40927</v>
      </c>
      <c r="H6778" t="s">
        <v>40928</v>
      </c>
      <c r="J6778" t="s">
        <v>35220</v>
      </c>
      <c r="K6778" t="s">
        <v>40929</v>
      </c>
    </row>
    <row r="6779" spans="1:12" x14ac:dyDescent="0.4">
      <c r="A6779">
        <v>6778</v>
      </c>
      <c r="B6779" t="s">
        <v>40930</v>
      </c>
      <c r="C6779" t="s">
        <v>40925</v>
      </c>
      <c r="D6779" t="s">
        <v>185</v>
      </c>
      <c r="E6779" t="s">
        <v>135</v>
      </c>
      <c r="F6779" t="s">
        <v>40931</v>
      </c>
      <c r="G6779" t="s">
        <v>40932</v>
      </c>
      <c r="H6779" t="s">
        <v>40933</v>
      </c>
    </row>
    <row r="6780" spans="1:12" x14ac:dyDescent="0.4">
      <c r="A6780">
        <v>6779</v>
      </c>
      <c r="B6780" t="s">
        <v>40934</v>
      </c>
      <c r="C6780" t="s">
        <v>40925</v>
      </c>
      <c r="D6780" t="s">
        <v>6093</v>
      </c>
      <c r="E6780" t="s">
        <v>135</v>
      </c>
      <c r="F6780" t="s">
        <v>40935</v>
      </c>
      <c r="G6780" t="s">
        <v>40936</v>
      </c>
      <c r="J6780" t="s">
        <v>28558</v>
      </c>
      <c r="K6780" t="s">
        <v>40937</v>
      </c>
    </row>
    <row r="6781" spans="1:12" x14ac:dyDescent="0.4">
      <c r="A6781">
        <v>6780</v>
      </c>
      <c r="B6781" t="s">
        <v>40938</v>
      </c>
      <c r="C6781" t="s">
        <v>40925</v>
      </c>
      <c r="D6781" t="s">
        <v>86</v>
      </c>
      <c r="E6781" t="s">
        <v>15</v>
      </c>
      <c r="F6781" t="s">
        <v>40939</v>
      </c>
      <c r="G6781" t="s">
        <v>26940</v>
      </c>
      <c r="H6781" t="s">
        <v>40940</v>
      </c>
      <c r="J6781" t="s">
        <v>40941</v>
      </c>
      <c r="K6781" t="s">
        <v>40942</v>
      </c>
    </row>
    <row r="6782" spans="1:12" x14ac:dyDescent="0.4">
      <c r="A6782">
        <v>6781</v>
      </c>
      <c r="B6782" t="s">
        <v>40943</v>
      </c>
      <c r="C6782" t="s">
        <v>40925</v>
      </c>
      <c r="D6782" t="s">
        <v>2089</v>
      </c>
      <c r="E6782" t="s">
        <v>135</v>
      </c>
      <c r="F6782" t="s">
        <v>40944</v>
      </c>
      <c r="G6782" t="s">
        <v>38744</v>
      </c>
      <c r="H6782" t="s">
        <v>40945</v>
      </c>
      <c r="J6782" t="s">
        <v>1314</v>
      </c>
      <c r="K6782" t="s">
        <v>1315</v>
      </c>
    </row>
    <row r="6783" spans="1:12" x14ac:dyDescent="0.4">
      <c r="A6783">
        <v>6782</v>
      </c>
      <c r="B6783" t="s">
        <v>40946</v>
      </c>
      <c r="C6783" t="s">
        <v>40947</v>
      </c>
      <c r="D6783" t="s">
        <v>40948</v>
      </c>
      <c r="E6783" t="s">
        <v>135</v>
      </c>
      <c r="F6783" t="s">
        <v>40949</v>
      </c>
      <c r="G6783" t="s">
        <v>40950</v>
      </c>
      <c r="H6783" t="s">
        <v>40951</v>
      </c>
    </row>
    <row r="6784" spans="1:12" x14ac:dyDescent="0.4">
      <c r="A6784">
        <v>6783</v>
      </c>
      <c r="B6784" t="s">
        <v>40952</v>
      </c>
      <c r="C6784" t="s">
        <v>40947</v>
      </c>
      <c r="D6784" t="s">
        <v>86</v>
      </c>
      <c r="E6784" t="s">
        <v>135</v>
      </c>
      <c r="F6784" t="s">
        <v>40953</v>
      </c>
      <c r="G6784" t="s">
        <v>11617</v>
      </c>
      <c r="H6784" t="s">
        <v>40954</v>
      </c>
      <c r="I6784" t="s">
        <v>40955</v>
      </c>
    </row>
    <row r="6785" spans="1:12" x14ac:dyDescent="0.4">
      <c r="A6785">
        <v>6784</v>
      </c>
      <c r="B6785" t="s">
        <v>40956</v>
      </c>
      <c r="C6785" t="s">
        <v>40947</v>
      </c>
      <c r="D6785" t="s">
        <v>6093</v>
      </c>
      <c r="E6785" t="s">
        <v>298</v>
      </c>
      <c r="F6785" t="s">
        <v>40957</v>
      </c>
    </row>
    <row r="6786" spans="1:12" x14ac:dyDescent="0.4">
      <c r="A6786">
        <v>6785</v>
      </c>
      <c r="B6786" t="s">
        <v>40958</v>
      </c>
      <c r="C6786" t="s">
        <v>40947</v>
      </c>
      <c r="D6786" t="s">
        <v>297</v>
      </c>
      <c r="E6786" t="s">
        <v>15</v>
      </c>
      <c r="F6786" t="s">
        <v>40959</v>
      </c>
      <c r="G6786" t="s">
        <v>18667</v>
      </c>
      <c r="H6786" t="s">
        <v>40960</v>
      </c>
      <c r="J6786" t="s">
        <v>40961</v>
      </c>
      <c r="K6786" t="s">
        <v>40962</v>
      </c>
    </row>
    <row r="6787" spans="1:12" x14ac:dyDescent="0.4">
      <c r="A6787">
        <v>6786</v>
      </c>
      <c r="B6787" t="s">
        <v>40963</v>
      </c>
      <c r="C6787" t="s">
        <v>40947</v>
      </c>
      <c r="D6787" t="s">
        <v>617</v>
      </c>
      <c r="E6787" t="s">
        <v>15</v>
      </c>
      <c r="F6787" t="s">
        <v>40964</v>
      </c>
      <c r="G6787" t="s">
        <v>9943</v>
      </c>
      <c r="H6787" t="s">
        <v>40965</v>
      </c>
      <c r="J6787" t="s">
        <v>40966</v>
      </c>
      <c r="K6787" t="s">
        <v>40967</v>
      </c>
      <c r="L6787" t="s">
        <v>28</v>
      </c>
    </row>
    <row r="6788" spans="1:12" x14ac:dyDescent="0.4">
      <c r="A6788">
        <v>6787</v>
      </c>
      <c r="B6788" t="s">
        <v>40968</v>
      </c>
      <c r="C6788" t="s">
        <v>40947</v>
      </c>
      <c r="D6788" t="s">
        <v>543</v>
      </c>
      <c r="E6788" t="s">
        <v>135</v>
      </c>
      <c r="F6788" t="s">
        <v>40969</v>
      </c>
      <c r="G6788" t="s">
        <v>29687</v>
      </c>
      <c r="H6788" t="s">
        <v>40970</v>
      </c>
    </row>
    <row r="6789" spans="1:12" x14ac:dyDescent="0.4">
      <c r="A6789">
        <v>6788</v>
      </c>
      <c r="B6789" t="s">
        <v>40971</v>
      </c>
      <c r="C6789" t="s">
        <v>40947</v>
      </c>
      <c r="D6789" t="s">
        <v>86</v>
      </c>
      <c r="E6789" t="s">
        <v>135</v>
      </c>
      <c r="F6789" t="s">
        <v>40972</v>
      </c>
      <c r="G6789" t="s">
        <v>18592</v>
      </c>
      <c r="H6789" t="s">
        <v>40973</v>
      </c>
      <c r="I6789" t="s">
        <v>40974</v>
      </c>
      <c r="J6789" t="s">
        <v>40975</v>
      </c>
      <c r="K6789" t="s">
        <v>40976</v>
      </c>
    </row>
    <row r="6790" spans="1:12" x14ac:dyDescent="0.4">
      <c r="A6790">
        <v>6789</v>
      </c>
      <c r="B6790" t="s">
        <v>40977</v>
      </c>
      <c r="C6790" t="s">
        <v>40978</v>
      </c>
      <c r="D6790" t="s">
        <v>86</v>
      </c>
      <c r="E6790" t="s">
        <v>742</v>
      </c>
      <c r="F6790" t="s">
        <v>40979</v>
      </c>
      <c r="G6790" t="s">
        <v>24067</v>
      </c>
      <c r="H6790" t="s">
        <v>40980</v>
      </c>
      <c r="J6790" t="s">
        <v>40981</v>
      </c>
      <c r="K6790" t="s">
        <v>40982</v>
      </c>
    </row>
    <row r="6791" spans="1:12" x14ac:dyDescent="0.4">
      <c r="A6791">
        <v>6790</v>
      </c>
      <c r="B6791" t="s">
        <v>40983</v>
      </c>
      <c r="C6791" t="s">
        <v>40978</v>
      </c>
      <c r="D6791" t="s">
        <v>185</v>
      </c>
      <c r="E6791" t="s">
        <v>135</v>
      </c>
      <c r="F6791" t="s">
        <v>40984</v>
      </c>
      <c r="G6791" t="s">
        <v>40985</v>
      </c>
      <c r="H6791" t="s">
        <v>40986</v>
      </c>
      <c r="J6791" t="s">
        <v>40987</v>
      </c>
      <c r="K6791" t="s">
        <v>40988</v>
      </c>
      <c r="L6791" t="s">
        <v>28</v>
      </c>
    </row>
    <row r="6792" spans="1:12" x14ac:dyDescent="0.4">
      <c r="A6792">
        <v>6791</v>
      </c>
      <c r="B6792" t="s">
        <v>40989</v>
      </c>
      <c r="C6792" t="s">
        <v>40978</v>
      </c>
      <c r="D6792" t="s">
        <v>185</v>
      </c>
      <c r="E6792" t="s">
        <v>135</v>
      </c>
      <c r="F6792" t="s">
        <v>40984</v>
      </c>
      <c r="G6792" t="s">
        <v>40985</v>
      </c>
      <c r="H6792" t="s">
        <v>40986</v>
      </c>
    </row>
    <row r="6793" spans="1:12" x14ac:dyDescent="0.4">
      <c r="A6793">
        <v>6792</v>
      </c>
      <c r="B6793" t="s">
        <v>40990</v>
      </c>
      <c r="C6793" t="s">
        <v>40978</v>
      </c>
      <c r="D6793" t="s">
        <v>86</v>
      </c>
      <c r="E6793" t="s">
        <v>135</v>
      </c>
      <c r="F6793" t="s">
        <v>40991</v>
      </c>
      <c r="G6793" t="s">
        <v>40992</v>
      </c>
      <c r="H6793" t="s">
        <v>40993</v>
      </c>
      <c r="J6793" t="s">
        <v>40994</v>
      </c>
      <c r="K6793" t="s">
        <v>40995</v>
      </c>
      <c r="L6793" t="s">
        <v>28</v>
      </c>
    </row>
    <row r="6794" spans="1:12" x14ac:dyDescent="0.4">
      <c r="A6794">
        <v>6793</v>
      </c>
      <c r="B6794" t="s">
        <v>40996</v>
      </c>
      <c r="C6794" t="s">
        <v>40978</v>
      </c>
      <c r="D6794" t="s">
        <v>6093</v>
      </c>
      <c r="E6794" t="s">
        <v>20001</v>
      </c>
      <c r="F6794" t="s">
        <v>40997</v>
      </c>
      <c r="G6794" t="s">
        <v>40998</v>
      </c>
    </row>
    <row r="6795" spans="1:12" x14ac:dyDescent="0.4">
      <c r="A6795">
        <v>6794</v>
      </c>
      <c r="B6795" t="s">
        <v>40999</v>
      </c>
      <c r="C6795" t="s">
        <v>40978</v>
      </c>
      <c r="D6795" t="s">
        <v>6100</v>
      </c>
      <c r="E6795" t="s">
        <v>135</v>
      </c>
      <c r="F6795" t="s">
        <v>41000</v>
      </c>
      <c r="G6795" t="s">
        <v>41001</v>
      </c>
      <c r="H6795" t="s">
        <v>41002</v>
      </c>
      <c r="I6795" t="s">
        <v>41003</v>
      </c>
    </row>
    <row r="6796" spans="1:12" x14ac:dyDescent="0.4">
      <c r="A6796">
        <v>6795</v>
      </c>
      <c r="B6796" t="s">
        <v>41004</v>
      </c>
      <c r="C6796" t="s">
        <v>40978</v>
      </c>
      <c r="D6796" t="s">
        <v>33541</v>
      </c>
      <c r="E6796" t="s">
        <v>15</v>
      </c>
      <c r="F6796" t="s">
        <v>41005</v>
      </c>
      <c r="G6796" t="s">
        <v>685</v>
      </c>
      <c r="H6796" t="s">
        <v>41006</v>
      </c>
      <c r="I6796" t="s">
        <v>41007</v>
      </c>
      <c r="J6796" t="s">
        <v>41008</v>
      </c>
      <c r="K6796" t="s">
        <v>41009</v>
      </c>
    </row>
    <row r="6797" spans="1:12" x14ac:dyDescent="0.4">
      <c r="A6797">
        <v>6796</v>
      </c>
      <c r="B6797" t="s">
        <v>41010</v>
      </c>
      <c r="C6797" t="s">
        <v>40978</v>
      </c>
      <c r="D6797" t="s">
        <v>41011</v>
      </c>
      <c r="E6797" t="s">
        <v>135</v>
      </c>
      <c r="F6797" t="s">
        <v>41012</v>
      </c>
      <c r="G6797" t="s">
        <v>41013</v>
      </c>
      <c r="H6797" t="s">
        <v>41014</v>
      </c>
      <c r="I6797" t="s">
        <v>41015</v>
      </c>
      <c r="L6797" t="s">
        <v>28</v>
      </c>
    </row>
    <row r="6798" spans="1:12" x14ac:dyDescent="0.4">
      <c r="A6798">
        <v>6797</v>
      </c>
      <c r="B6798" t="s">
        <v>41016</v>
      </c>
      <c r="C6798" t="s">
        <v>40978</v>
      </c>
      <c r="D6798" t="s">
        <v>682</v>
      </c>
      <c r="E6798" t="s">
        <v>6026</v>
      </c>
      <c r="F6798" t="s">
        <v>41017</v>
      </c>
      <c r="G6798" t="s">
        <v>17589</v>
      </c>
      <c r="H6798" t="s">
        <v>41018</v>
      </c>
      <c r="J6798" t="s">
        <v>41019</v>
      </c>
      <c r="K6798" t="s">
        <v>41020</v>
      </c>
      <c r="L6798" t="s">
        <v>28</v>
      </c>
    </row>
    <row r="6799" spans="1:12" x14ac:dyDescent="0.4">
      <c r="A6799">
        <v>6798</v>
      </c>
      <c r="B6799" t="s">
        <v>41021</v>
      </c>
      <c r="C6799" t="s">
        <v>40978</v>
      </c>
      <c r="D6799" t="s">
        <v>159</v>
      </c>
      <c r="E6799" t="s">
        <v>15</v>
      </c>
      <c r="F6799" t="s">
        <v>41022</v>
      </c>
      <c r="G6799" t="s">
        <v>41023</v>
      </c>
      <c r="H6799" t="s">
        <v>41024</v>
      </c>
      <c r="J6799" t="s">
        <v>41025</v>
      </c>
      <c r="K6799" t="s">
        <v>41026</v>
      </c>
    </row>
    <row r="6800" spans="1:12" x14ac:dyDescent="0.4">
      <c r="A6800">
        <v>6799</v>
      </c>
      <c r="B6800" t="s">
        <v>41027</v>
      </c>
      <c r="C6800" t="s">
        <v>41028</v>
      </c>
      <c r="D6800" t="s">
        <v>1830</v>
      </c>
      <c r="E6800" t="s">
        <v>742</v>
      </c>
      <c r="F6800" t="s">
        <v>41029</v>
      </c>
      <c r="G6800" t="s">
        <v>41030</v>
      </c>
      <c r="H6800" t="s">
        <v>41031</v>
      </c>
      <c r="J6800" t="s">
        <v>41032</v>
      </c>
      <c r="K6800" t="s">
        <v>41033</v>
      </c>
    </row>
    <row r="6801" spans="1:12" x14ac:dyDescent="0.4">
      <c r="A6801">
        <v>6800</v>
      </c>
      <c r="B6801" t="s">
        <v>41034</v>
      </c>
      <c r="C6801" t="s">
        <v>41035</v>
      </c>
      <c r="D6801" t="s">
        <v>86</v>
      </c>
      <c r="E6801" t="s">
        <v>135</v>
      </c>
      <c r="F6801" t="s">
        <v>41036</v>
      </c>
      <c r="G6801" t="s">
        <v>41037</v>
      </c>
      <c r="H6801" t="s">
        <v>41038</v>
      </c>
      <c r="I6801" t="s">
        <v>41039</v>
      </c>
      <c r="J6801" t="s">
        <v>41040</v>
      </c>
      <c r="K6801" t="s">
        <v>41041</v>
      </c>
      <c r="L6801" t="s">
        <v>28</v>
      </c>
    </row>
    <row r="6802" spans="1:12" x14ac:dyDescent="0.4">
      <c r="A6802">
        <v>6801</v>
      </c>
      <c r="B6802" t="s">
        <v>41042</v>
      </c>
      <c r="C6802" t="s">
        <v>41035</v>
      </c>
      <c r="D6802" t="s">
        <v>3832</v>
      </c>
      <c r="E6802" t="s">
        <v>15</v>
      </c>
      <c r="F6802" t="s">
        <v>41043</v>
      </c>
      <c r="G6802" t="s">
        <v>16002</v>
      </c>
      <c r="H6802" t="s">
        <v>41044</v>
      </c>
      <c r="I6802" t="s">
        <v>41045</v>
      </c>
      <c r="J6802" t="s">
        <v>41046</v>
      </c>
      <c r="K6802" t="s">
        <v>41047</v>
      </c>
    </row>
    <row r="6803" spans="1:12" x14ac:dyDescent="0.4">
      <c r="A6803">
        <v>6802</v>
      </c>
      <c r="B6803" t="s">
        <v>41048</v>
      </c>
      <c r="C6803" t="s">
        <v>41035</v>
      </c>
      <c r="D6803" t="s">
        <v>159</v>
      </c>
      <c r="E6803" t="s">
        <v>135</v>
      </c>
      <c r="F6803" t="s">
        <v>41049</v>
      </c>
      <c r="G6803" t="s">
        <v>35949</v>
      </c>
      <c r="H6803" t="s">
        <v>41050</v>
      </c>
    </row>
    <row r="6804" spans="1:12" x14ac:dyDescent="0.4">
      <c r="A6804">
        <v>6803</v>
      </c>
      <c r="B6804" t="s">
        <v>41051</v>
      </c>
      <c r="C6804" t="s">
        <v>41035</v>
      </c>
      <c r="D6804" t="s">
        <v>41052</v>
      </c>
      <c r="E6804" t="s">
        <v>135</v>
      </c>
      <c r="F6804" t="s">
        <v>41053</v>
      </c>
      <c r="G6804" t="s">
        <v>41054</v>
      </c>
      <c r="H6804" t="s">
        <v>41055</v>
      </c>
      <c r="I6804" t="s">
        <v>41056</v>
      </c>
      <c r="J6804" t="s">
        <v>7170</v>
      </c>
      <c r="K6804" t="s">
        <v>4974</v>
      </c>
    </row>
    <row r="6805" spans="1:12" x14ac:dyDescent="0.4">
      <c r="A6805">
        <v>6804</v>
      </c>
      <c r="B6805" t="s">
        <v>41057</v>
      </c>
      <c r="C6805" t="s">
        <v>41058</v>
      </c>
      <c r="D6805" t="s">
        <v>41059</v>
      </c>
      <c r="E6805" t="s">
        <v>1530</v>
      </c>
      <c r="F6805" t="s">
        <v>41060</v>
      </c>
      <c r="G6805" t="s">
        <v>41061</v>
      </c>
      <c r="H6805" t="s">
        <v>41062</v>
      </c>
      <c r="J6805" t="s">
        <v>41063</v>
      </c>
      <c r="K6805" t="s">
        <v>41064</v>
      </c>
    </row>
    <row r="6806" spans="1:12" x14ac:dyDescent="0.4">
      <c r="A6806">
        <v>6805</v>
      </c>
      <c r="B6806" t="s">
        <v>41065</v>
      </c>
      <c r="C6806" t="s">
        <v>41058</v>
      </c>
      <c r="D6806" t="s">
        <v>3521</v>
      </c>
      <c r="E6806" t="s">
        <v>15</v>
      </c>
      <c r="F6806" t="s">
        <v>41066</v>
      </c>
      <c r="G6806" t="s">
        <v>41067</v>
      </c>
      <c r="H6806" t="s">
        <v>41068</v>
      </c>
      <c r="J6806" t="s">
        <v>41069</v>
      </c>
      <c r="K6806" t="s">
        <v>41070</v>
      </c>
    </row>
    <row r="6807" spans="1:12" x14ac:dyDescent="0.4">
      <c r="A6807">
        <v>6806</v>
      </c>
      <c r="B6807" t="s">
        <v>41071</v>
      </c>
      <c r="C6807" t="s">
        <v>41072</v>
      </c>
      <c r="D6807" t="s">
        <v>1104</v>
      </c>
      <c r="E6807" t="s">
        <v>135</v>
      </c>
      <c r="F6807" t="s">
        <v>41073</v>
      </c>
      <c r="G6807" t="s">
        <v>1823</v>
      </c>
      <c r="H6807" t="s">
        <v>41074</v>
      </c>
      <c r="I6807" t="s">
        <v>41075</v>
      </c>
      <c r="J6807" t="s">
        <v>42421</v>
      </c>
      <c r="K6807" s="4" t="s">
        <v>42631</v>
      </c>
    </row>
    <row r="6808" spans="1:12" x14ac:dyDescent="0.4">
      <c r="A6808">
        <v>6807</v>
      </c>
      <c r="B6808" t="s">
        <v>41076</v>
      </c>
      <c r="C6808" t="s">
        <v>41077</v>
      </c>
      <c r="D6808" t="s">
        <v>1830</v>
      </c>
      <c r="E6808" t="s">
        <v>135</v>
      </c>
      <c r="F6808" t="s">
        <v>41078</v>
      </c>
      <c r="G6808" t="s">
        <v>41079</v>
      </c>
      <c r="H6808" t="s">
        <v>41080</v>
      </c>
    </row>
    <row r="6809" spans="1:12" x14ac:dyDescent="0.4">
      <c r="A6809">
        <v>6808</v>
      </c>
      <c r="B6809" t="s">
        <v>41081</v>
      </c>
      <c r="C6809" t="s">
        <v>41082</v>
      </c>
      <c r="D6809" t="s">
        <v>257</v>
      </c>
      <c r="E6809" t="s">
        <v>3325</v>
      </c>
      <c r="F6809" t="s">
        <v>41083</v>
      </c>
      <c r="G6809" t="s">
        <v>41084</v>
      </c>
      <c r="H6809" t="s">
        <v>41085</v>
      </c>
      <c r="J6809" t="s">
        <v>41086</v>
      </c>
      <c r="K6809" t="s">
        <v>41087</v>
      </c>
      <c r="L6809" t="s">
        <v>28</v>
      </c>
    </row>
    <row r="6810" spans="1:12" x14ac:dyDescent="0.4">
      <c r="A6810">
        <v>6809</v>
      </c>
      <c r="B6810" t="s">
        <v>41088</v>
      </c>
      <c r="C6810" t="s">
        <v>41082</v>
      </c>
      <c r="D6810" t="s">
        <v>86</v>
      </c>
      <c r="E6810" t="s">
        <v>742</v>
      </c>
      <c r="F6810" t="s">
        <v>41089</v>
      </c>
      <c r="G6810" t="s">
        <v>34906</v>
      </c>
      <c r="H6810" t="s">
        <v>41090</v>
      </c>
      <c r="J6810" t="s">
        <v>3770</v>
      </c>
      <c r="K6810" t="s">
        <v>3771</v>
      </c>
      <c r="L6810" t="s">
        <v>28</v>
      </c>
    </row>
    <row r="6811" spans="1:12" x14ac:dyDescent="0.4">
      <c r="A6811">
        <v>6810</v>
      </c>
      <c r="B6811" t="s">
        <v>41091</v>
      </c>
      <c r="C6811" t="s">
        <v>41082</v>
      </c>
      <c r="D6811" t="s">
        <v>86</v>
      </c>
      <c r="E6811" t="s">
        <v>135</v>
      </c>
      <c r="F6811" t="s">
        <v>41092</v>
      </c>
      <c r="G6811" t="s">
        <v>1238</v>
      </c>
      <c r="H6811" t="s">
        <v>41093</v>
      </c>
      <c r="I6811" t="s">
        <v>41094</v>
      </c>
      <c r="J6811" t="s">
        <v>41095</v>
      </c>
      <c r="K6811" t="s">
        <v>41096</v>
      </c>
      <c r="L6811" t="s">
        <v>28</v>
      </c>
    </row>
    <row r="6812" spans="1:12" x14ac:dyDescent="0.4">
      <c r="A6812">
        <v>6811</v>
      </c>
      <c r="B6812" t="s">
        <v>41097</v>
      </c>
      <c r="C6812" t="s">
        <v>41082</v>
      </c>
      <c r="D6812" t="s">
        <v>6942</v>
      </c>
      <c r="E6812" t="s">
        <v>15</v>
      </c>
      <c r="F6812" t="s">
        <v>41098</v>
      </c>
      <c r="G6812" t="s">
        <v>1662</v>
      </c>
      <c r="H6812" t="s">
        <v>41099</v>
      </c>
      <c r="J6812" t="s">
        <v>41100</v>
      </c>
      <c r="K6812" t="s">
        <v>41101</v>
      </c>
    </row>
    <row r="6813" spans="1:12" x14ac:dyDescent="0.4">
      <c r="A6813">
        <v>6812</v>
      </c>
      <c r="B6813" t="s">
        <v>41102</v>
      </c>
      <c r="C6813" t="s">
        <v>41103</v>
      </c>
      <c r="D6813" t="s">
        <v>315</v>
      </c>
      <c r="E6813" t="s">
        <v>451</v>
      </c>
      <c r="F6813" t="s">
        <v>41104</v>
      </c>
      <c r="G6813" t="s">
        <v>18278</v>
      </c>
      <c r="H6813" t="s">
        <v>41105</v>
      </c>
      <c r="J6813" t="s">
        <v>41106</v>
      </c>
      <c r="K6813" t="s">
        <v>41107</v>
      </c>
    </row>
    <row r="6814" spans="1:12" x14ac:dyDescent="0.4">
      <c r="A6814">
        <v>6813</v>
      </c>
      <c r="B6814" t="s">
        <v>41108</v>
      </c>
      <c r="C6814" t="s">
        <v>41103</v>
      </c>
      <c r="D6814" t="s">
        <v>1830</v>
      </c>
      <c r="E6814" t="s">
        <v>742</v>
      </c>
      <c r="F6814" t="s">
        <v>41109</v>
      </c>
      <c r="G6814" t="s">
        <v>40846</v>
      </c>
      <c r="H6814" t="s">
        <v>40847</v>
      </c>
      <c r="J6814" t="s">
        <v>40848</v>
      </c>
      <c r="K6814" t="s">
        <v>40849</v>
      </c>
      <c r="L6814" t="s">
        <v>28</v>
      </c>
    </row>
    <row r="6815" spans="1:12" x14ac:dyDescent="0.4">
      <c r="A6815">
        <v>6814</v>
      </c>
      <c r="B6815" t="s">
        <v>41110</v>
      </c>
      <c r="C6815" t="s">
        <v>41103</v>
      </c>
      <c r="D6815" t="s">
        <v>552</v>
      </c>
      <c r="E6815" t="s">
        <v>5992</v>
      </c>
      <c r="F6815" t="s">
        <v>41111</v>
      </c>
      <c r="G6815" t="s">
        <v>1881</v>
      </c>
      <c r="H6815" t="s">
        <v>41112</v>
      </c>
      <c r="J6815" t="s">
        <v>41113</v>
      </c>
      <c r="K6815" t="s">
        <v>5992</v>
      </c>
      <c r="L6815" t="s">
        <v>28</v>
      </c>
    </row>
    <row r="6816" spans="1:12" x14ac:dyDescent="0.4">
      <c r="A6816">
        <v>6815</v>
      </c>
      <c r="B6816" t="s">
        <v>41114</v>
      </c>
      <c r="C6816" t="s">
        <v>41103</v>
      </c>
      <c r="D6816" t="s">
        <v>6093</v>
      </c>
      <c r="E6816" t="s">
        <v>135</v>
      </c>
      <c r="F6816" t="s">
        <v>41115</v>
      </c>
      <c r="G6816" t="s">
        <v>41116</v>
      </c>
      <c r="J6816" t="s">
        <v>41117</v>
      </c>
      <c r="K6816" t="s">
        <v>41118</v>
      </c>
      <c r="L6816" t="s">
        <v>28</v>
      </c>
    </row>
    <row r="6817" spans="1:12" x14ac:dyDescent="0.4">
      <c r="A6817">
        <v>6816</v>
      </c>
      <c r="B6817" t="s">
        <v>41119</v>
      </c>
      <c r="C6817" t="s">
        <v>41103</v>
      </c>
      <c r="D6817" t="s">
        <v>3521</v>
      </c>
      <c r="E6817" t="s">
        <v>15</v>
      </c>
      <c r="F6817" t="s">
        <v>41120</v>
      </c>
      <c r="G6817" t="s">
        <v>18370</v>
      </c>
      <c r="H6817" t="s">
        <v>41121</v>
      </c>
      <c r="J6817" t="s">
        <v>41122</v>
      </c>
      <c r="K6817" t="s">
        <v>41123</v>
      </c>
      <c r="L6817" t="s">
        <v>28</v>
      </c>
    </row>
    <row r="6818" spans="1:12" x14ac:dyDescent="0.4">
      <c r="A6818">
        <v>6817</v>
      </c>
      <c r="B6818" t="s">
        <v>41124</v>
      </c>
      <c r="C6818" t="s">
        <v>41103</v>
      </c>
      <c r="D6818" t="s">
        <v>2264</v>
      </c>
      <c r="E6818" t="s">
        <v>451</v>
      </c>
      <c r="F6818" t="s">
        <v>41125</v>
      </c>
      <c r="G6818" t="s">
        <v>41126</v>
      </c>
      <c r="H6818" t="s">
        <v>41127</v>
      </c>
      <c r="J6818" t="s">
        <v>41128</v>
      </c>
      <c r="K6818" t="s">
        <v>41129</v>
      </c>
    </row>
    <row r="6819" spans="1:12" x14ac:dyDescent="0.4">
      <c r="A6819">
        <v>6818</v>
      </c>
      <c r="B6819" t="s">
        <v>41130</v>
      </c>
      <c r="C6819" t="s">
        <v>41103</v>
      </c>
      <c r="D6819" t="s">
        <v>617</v>
      </c>
      <c r="E6819" t="s">
        <v>15</v>
      </c>
      <c r="F6819" t="s">
        <v>41131</v>
      </c>
      <c r="G6819" t="s">
        <v>41132</v>
      </c>
      <c r="H6819" t="s">
        <v>41133</v>
      </c>
      <c r="J6819" t="s">
        <v>41134</v>
      </c>
      <c r="K6819" t="s">
        <v>41135</v>
      </c>
    </row>
    <row r="6820" spans="1:12" x14ac:dyDescent="0.4">
      <c r="A6820">
        <v>6819</v>
      </c>
      <c r="B6820" t="s">
        <v>41136</v>
      </c>
      <c r="C6820" t="s">
        <v>41103</v>
      </c>
      <c r="D6820" t="s">
        <v>257</v>
      </c>
      <c r="E6820" t="s">
        <v>15</v>
      </c>
      <c r="F6820" t="s">
        <v>41137</v>
      </c>
      <c r="G6820" t="s">
        <v>17603</v>
      </c>
      <c r="H6820" t="s">
        <v>41138</v>
      </c>
      <c r="J6820" t="s">
        <v>41139</v>
      </c>
      <c r="K6820" t="s">
        <v>41140</v>
      </c>
    </row>
    <row r="6821" spans="1:12" x14ac:dyDescent="0.4">
      <c r="A6821">
        <v>6820</v>
      </c>
      <c r="B6821" t="s">
        <v>41141</v>
      </c>
      <c r="C6821" t="s">
        <v>41103</v>
      </c>
      <c r="D6821" t="s">
        <v>7951</v>
      </c>
      <c r="E6821" t="s">
        <v>15</v>
      </c>
      <c r="F6821" t="s">
        <v>41142</v>
      </c>
      <c r="G6821" t="s">
        <v>33330</v>
      </c>
      <c r="H6821" t="s">
        <v>41143</v>
      </c>
      <c r="I6821" t="s">
        <v>41144</v>
      </c>
      <c r="J6821" t="s">
        <v>41145</v>
      </c>
      <c r="K6821" t="s">
        <v>41146</v>
      </c>
      <c r="L6821" t="s">
        <v>28</v>
      </c>
    </row>
    <row r="6822" spans="1:12" x14ac:dyDescent="0.4">
      <c r="A6822">
        <v>6821</v>
      </c>
      <c r="B6822" t="s">
        <v>41147</v>
      </c>
      <c r="C6822" t="s">
        <v>41103</v>
      </c>
      <c r="D6822" t="s">
        <v>6093</v>
      </c>
      <c r="E6822" t="s">
        <v>298</v>
      </c>
      <c r="F6822" t="s">
        <v>41148</v>
      </c>
      <c r="G6822" t="s">
        <v>41149</v>
      </c>
      <c r="H6822" t="s">
        <v>41150</v>
      </c>
      <c r="L6822" t="s">
        <v>28</v>
      </c>
    </row>
    <row r="6823" spans="1:12" x14ac:dyDescent="0.4">
      <c r="A6823">
        <v>6822</v>
      </c>
      <c r="B6823" t="s">
        <v>41151</v>
      </c>
      <c r="C6823" t="s">
        <v>41103</v>
      </c>
      <c r="D6823" t="s">
        <v>86</v>
      </c>
      <c r="E6823" t="s">
        <v>135</v>
      </c>
      <c r="F6823" t="s">
        <v>41152</v>
      </c>
      <c r="G6823" t="s">
        <v>41153</v>
      </c>
      <c r="H6823" t="s">
        <v>41154</v>
      </c>
      <c r="J6823" t="s">
        <v>41155</v>
      </c>
      <c r="K6823" t="s">
        <v>41156</v>
      </c>
      <c r="L6823" t="s">
        <v>28</v>
      </c>
    </row>
    <row r="6824" spans="1:12" x14ac:dyDescent="0.4">
      <c r="A6824">
        <v>6823</v>
      </c>
      <c r="B6824" t="s">
        <v>41157</v>
      </c>
      <c r="C6824" t="s">
        <v>41158</v>
      </c>
      <c r="D6824" t="s">
        <v>8174</v>
      </c>
      <c r="E6824" t="s">
        <v>15</v>
      </c>
      <c r="F6824" t="s">
        <v>41159</v>
      </c>
      <c r="G6824" t="s">
        <v>12359</v>
      </c>
      <c r="H6824" t="s">
        <v>41160</v>
      </c>
      <c r="J6824" t="s">
        <v>41161</v>
      </c>
      <c r="K6824" t="s">
        <v>41162</v>
      </c>
      <c r="L6824" t="s">
        <v>28</v>
      </c>
    </row>
    <row r="6825" spans="1:12" x14ac:dyDescent="0.4">
      <c r="A6825">
        <v>6824</v>
      </c>
      <c r="B6825" t="s">
        <v>41163</v>
      </c>
      <c r="C6825" t="s">
        <v>41164</v>
      </c>
      <c r="D6825" t="s">
        <v>86</v>
      </c>
      <c r="E6825" t="s">
        <v>135</v>
      </c>
      <c r="F6825" t="s">
        <v>41165</v>
      </c>
      <c r="G6825" t="s">
        <v>4139</v>
      </c>
      <c r="H6825" t="s">
        <v>41166</v>
      </c>
      <c r="I6825" t="s">
        <v>41167</v>
      </c>
      <c r="J6825" t="s">
        <v>41168</v>
      </c>
      <c r="K6825" t="s">
        <v>41169</v>
      </c>
    </row>
    <row r="6826" spans="1:12" x14ac:dyDescent="0.4">
      <c r="A6826">
        <v>6825</v>
      </c>
      <c r="B6826" t="s">
        <v>41170</v>
      </c>
      <c r="C6826" t="s">
        <v>41164</v>
      </c>
      <c r="D6826" t="s">
        <v>1830</v>
      </c>
      <c r="E6826" t="s">
        <v>15</v>
      </c>
      <c r="F6826" t="s">
        <v>41171</v>
      </c>
      <c r="G6826" t="s">
        <v>41172</v>
      </c>
      <c r="H6826" t="s">
        <v>41173</v>
      </c>
      <c r="I6826" t="s">
        <v>41174</v>
      </c>
      <c r="J6826" t="s">
        <v>16348</v>
      </c>
      <c r="K6826" t="s">
        <v>16349</v>
      </c>
    </row>
    <row r="6827" spans="1:12" x14ac:dyDescent="0.4">
      <c r="A6827">
        <v>6826</v>
      </c>
      <c r="B6827" t="s">
        <v>41175</v>
      </c>
      <c r="C6827" t="s">
        <v>41164</v>
      </c>
      <c r="D6827" t="s">
        <v>41176</v>
      </c>
      <c r="E6827" t="s">
        <v>15</v>
      </c>
      <c r="F6827" t="s">
        <v>41177</v>
      </c>
      <c r="G6827" t="s">
        <v>3564</v>
      </c>
      <c r="H6827" t="s">
        <v>41178</v>
      </c>
      <c r="I6827" t="s">
        <v>41179</v>
      </c>
      <c r="J6827" t="s">
        <v>21322</v>
      </c>
      <c r="K6827" t="s">
        <v>41180</v>
      </c>
      <c r="L6827" t="s">
        <v>28</v>
      </c>
    </row>
    <row r="6828" spans="1:12" x14ac:dyDescent="0.4">
      <c r="A6828">
        <v>6827</v>
      </c>
      <c r="B6828" t="s">
        <v>41181</v>
      </c>
      <c r="C6828" t="s">
        <v>41164</v>
      </c>
      <c r="E6828" t="s">
        <v>135</v>
      </c>
      <c r="F6828" t="s">
        <v>41182</v>
      </c>
      <c r="G6828" t="s">
        <v>40256</v>
      </c>
      <c r="L6828" t="s">
        <v>28</v>
      </c>
    </row>
    <row r="6829" spans="1:12" x14ac:dyDescent="0.4">
      <c r="A6829">
        <v>6828</v>
      </c>
      <c r="B6829" t="s">
        <v>41183</v>
      </c>
      <c r="C6829" t="s">
        <v>41184</v>
      </c>
      <c r="D6829" t="s">
        <v>1830</v>
      </c>
      <c r="E6829" t="s">
        <v>742</v>
      </c>
      <c r="F6829" t="s">
        <v>41185</v>
      </c>
      <c r="G6829" t="s">
        <v>35218</v>
      </c>
      <c r="H6829" t="s">
        <v>41186</v>
      </c>
      <c r="I6829" t="s">
        <v>41187</v>
      </c>
      <c r="J6829" t="s">
        <v>41188</v>
      </c>
      <c r="K6829" t="s">
        <v>41189</v>
      </c>
      <c r="L6829" t="s">
        <v>28</v>
      </c>
    </row>
    <row r="6830" spans="1:12" x14ac:dyDescent="0.4">
      <c r="A6830">
        <v>6829</v>
      </c>
      <c r="B6830" t="s">
        <v>41190</v>
      </c>
      <c r="C6830" t="s">
        <v>41184</v>
      </c>
      <c r="D6830" t="s">
        <v>86</v>
      </c>
      <c r="E6830" t="s">
        <v>451</v>
      </c>
      <c r="F6830" t="s">
        <v>41191</v>
      </c>
      <c r="G6830" t="s">
        <v>41192</v>
      </c>
      <c r="H6830" t="s">
        <v>41193</v>
      </c>
    </row>
    <row r="6831" spans="1:12" x14ac:dyDescent="0.4">
      <c r="A6831">
        <v>6830</v>
      </c>
      <c r="B6831" t="s">
        <v>41194</v>
      </c>
      <c r="C6831" t="s">
        <v>41184</v>
      </c>
      <c r="D6831" t="s">
        <v>505</v>
      </c>
      <c r="E6831" t="s">
        <v>135</v>
      </c>
      <c r="F6831" t="s">
        <v>41195</v>
      </c>
      <c r="G6831" t="s">
        <v>31482</v>
      </c>
      <c r="H6831" t="s">
        <v>41196</v>
      </c>
      <c r="L6831" t="s">
        <v>28</v>
      </c>
    </row>
    <row r="6832" spans="1:12" x14ac:dyDescent="0.4">
      <c r="A6832">
        <v>6831</v>
      </c>
      <c r="B6832" t="s">
        <v>41197</v>
      </c>
      <c r="C6832" t="s">
        <v>41184</v>
      </c>
      <c r="D6832" t="s">
        <v>86</v>
      </c>
      <c r="E6832" t="s">
        <v>742</v>
      </c>
      <c r="F6832" t="s">
        <v>41198</v>
      </c>
      <c r="G6832" t="s">
        <v>41199</v>
      </c>
      <c r="H6832" t="s">
        <v>41200</v>
      </c>
      <c r="J6832" t="s">
        <v>41201</v>
      </c>
      <c r="K6832" t="s">
        <v>41202</v>
      </c>
      <c r="L6832" t="s">
        <v>28</v>
      </c>
    </row>
    <row r="6833" spans="1:12" x14ac:dyDescent="0.4">
      <c r="A6833">
        <v>6832</v>
      </c>
      <c r="B6833" t="s">
        <v>41203</v>
      </c>
      <c r="C6833" t="s">
        <v>41184</v>
      </c>
      <c r="D6833" t="s">
        <v>86</v>
      </c>
      <c r="E6833" t="s">
        <v>135</v>
      </c>
      <c r="F6833" t="s">
        <v>41204</v>
      </c>
      <c r="G6833" t="s">
        <v>41205</v>
      </c>
      <c r="L6833" t="s">
        <v>28</v>
      </c>
    </row>
    <row r="6834" spans="1:12" x14ac:dyDescent="0.4">
      <c r="A6834">
        <v>6833</v>
      </c>
      <c r="B6834" t="s">
        <v>41206</v>
      </c>
      <c r="C6834" t="s">
        <v>41207</v>
      </c>
      <c r="D6834" t="s">
        <v>1693</v>
      </c>
      <c r="E6834" t="s">
        <v>3325</v>
      </c>
      <c r="F6834" t="s">
        <v>41208</v>
      </c>
      <c r="G6834" t="s">
        <v>41209</v>
      </c>
      <c r="H6834" t="s">
        <v>41210</v>
      </c>
      <c r="J6834" t="s">
        <v>41211</v>
      </c>
      <c r="K6834" t="s">
        <v>41212</v>
      </c>
      <c r="L6834" t="s">
        <v>28</v>
      </c>
    </row>
    <row r="6835" spans="1:12" x14ac:dyDescent="0.4">
      <c r="A6835">
        <v>6834</v>
      </c>
      <c r="B6835" t="s">
        <v>41213</v>
      </c>
      <c r="C6835" t="s">
        <v>41207</v>
      </c>
      <c r="D6835" t="s">
        <v>86</v>
      </c>
      <c r="E6835" t="s">
        <v>742</v>
      </c>
      <c r="F6835" t="s">
        <v>41214</v>
      </c>
      <c r="G6835" t="s">
        <v>11952</v>
      </c>
      <c r="H6835" t="s">
        <v>41215</v>
      </c>
      <c r="J6835" t="s">
        <v>41216</v>
      </c>
      <c r="K6835" t="s">
        <v>41217</v>
      </c>
      <c r="L6835" t="s">
        <v>28</v>
      </c>
    </row>
    <row r="6836" spans="1:12" x14ac:dyDescent="0.4">
      <c r="A6836">
        <v>6835</v>
      </c>
      <c r="B6836" t="s">
        <v>41218</v>
      </c>
      <c r="C6836" t="s">
        <v>41207</v>
      </c>
      <c r="D6836" t="s">
        <v>11950</v>
      </c>
      <c r="E6836" t="s">
        <v>2148</v>
      </c>
      <c r="F6836" t="s">
        <v>41219</v>
      </c>
      <c r="G6836" t="s">
        <v>41220</v>
      </c>
      <c r="H6836" t="s">
        <v>41221</v>
      </c>
      <c r="J6836" t="s">
        <v>41222</v>
      </c>
      <c r="K6836" t="s">
        <v>41223</v>
      </c>
      <c r="L6836" t="s">
        <v>28</v>
      </c>
    </row>
    <row r="6837" spans="1:12" x14ac:dyDescent="0.4">
      <c r="A6837">
        <v>6836</v>
      </c>
      <c r="B6837" t="s">
        <v>41224</v>
      </c>
      <c r="C6837" t="s">
        <v>41207</v>
      </c>
      <c r="D6837" t="s">
        <v>617</v>
      </c>
      <c r="E6837" t="s">
        <v>41225</v>
      </c>
      <c r="F6837" t="s">
        <v>41226</v>
      </c>
      <c r="G6837" t="s">
        <v>41227</v>
      </c>
      <c r="H6837" t="s">
        <v>41228</v>
      </c>
      <c r="J6837" t="s">
        <v>41229</v>
      </c>
      <c r="K6837" t="s">
        <v>41230</v>
      </c>
    </row>
    <row r="6838" spans="1:12" x14ac:dyDescent="0.4">
      <c r="A6838">
        <v>6837</v>
      </c>
      <c r="B6838" t="s">
        <v>41231</v>
      </c>
      <c r="C6838" t="s">
        <v>41232</v>
      </c>
      <c r="D6838" t="s">
        <v>1830</v>
      </c>
      <c r="E6838" t="s">
        <v>742</v>
      </c>
      <c r="F6838" t="s">
        <v>41233</v>
      </c>
      <c r="G6838" t="s">
        <v>18698</v>
      </c>
      <c r="H6838" t="s">
        <v>41234</v>
      </c>
      <c r="J6838" t="s">
        <v>41235</v>
      </c>
      <c r="K6838" t="s">
        <v>41236</v>
      </c>
    </row>
    <row r="6839" spans="1:12" x14ac:dyDescent="0.4">
      <c r="A6839">
        <v>6838</v>
      </c>
      <c r="B6839" t="s">
        <v>41237</v>
      </c>
      <c r="C6839" t="s">
        <v>41238</v>
      </c>
      <c r="D6839" t="s">
        <v>41239</v>
      </c>
      <c r="E6839" t="s">
        <v>15</v>
      </c>
      <c r="F6839" t="s">
        <v>41240</v>
      </c>
      <c r="G6839" t="s">
        <v>41241</v>
      </c>
      <c r="H6839" t="s">
        <v>41242</v>
      </c>
      <c r="J6839" t="s">
        <v>41243</v>
      </c>
      <c r="K6839" t="s">
        <v>41244</v>
      </c>
      <c r="L6839" t="s">
        <v>28</v>
      </c>
    </row>
    <row r="6840" spans="1:12" x14ac:dyDescent="0.4">
      <c r="A6840">
        <v>6839</v>
      </c>
      <c r="B6840" t="s">
        <v>41245</v>
      </c>
      <c r="C6840" t="s">
        <v>41246</v>
      </c>
      <c r="D6840" t="s">
        <v>1693</v>
      </c>
      <c r="E6840" t="s">
        <v>135</v>
      </c>
      <c r="F6840" t="s">
        <v>41247</v>
      </c>
      <c r="G6840" t="s">
        <v>41248</v>
      </c>
      <c r="H6840" t="s">
        <v>41249</v>
      </c>
      <c r="L6840" t="s">
        <v>28</v>
      </c>
    </row>
    <row r="6841" spans="1:12" x14ac:dyDescent="0.4">
      <c r="A6841">
        <v>6840</v>
      </c>
      <c r="B6841" t="s">
        <v>41250</v>
      </c>
      <c r="C6841" t="s">
        <v>41246</v>
      </c>
      <c r="D6841" t="s">
        <v>86</v>
      </c>
      <c r="E6841" t="s">
        <v>135</v>
      </c>
      <c r="F6841" t="s">
        <v>41251</v>
      </c>
      <c r="G6841" t="s">
        <v>1425</v>
      </c>
      <c r="H6841" t="s">
        <v>41252</v>
      </c>
      <c r="I6841" t="s">
        <v>41253</v>
      </c>
      <c r="J6841" t="s">
        <v>41254</v>
      </c>
      <c r="K6841" t="s">
        <v>41255</v>
      </c>
    </row>
    <row r="6842" spans="1:12" x14ac:dyDescent="0.4">
      <c r="A6842">
        <v>6841</v>
      </c>
      <c r="B6842" t="s">
        <v>41256</v>
      </c>
      <c r="C6842" t="s">
        <v>41246</v>
      </c>
      <c r="D6842" t="s">
        <v>6100</v>
      </c>
      <c r="E6842" t="s">
        <v>15</v>
      </c>
      <c r="F6842" t="s">
        <v>41257</v>
      </c>
      <c r="G6842" t="s">
        <v>37438</v>
      </c>
      <c r="H6842" t="s">
        <v>41258</v>
      </c>
      <c r="I6842" t="s">
        <v>41259</v>
      </c>
      <c r="J6842" t="s">
        <v>41260</v>
      </c>
      <c r="K6842" t="s">
        <v>41261</v>
      </c>
      <c r="L6842" t="s">
        <v>28</v>
      </c>
    </row>
    <row r="6843" spans="1:12" x14ac:dyDescent="0.4">
      <c r="A6843">
        <v>6842</v>
      </c>
      <c r="B6843" t="s">
        <v>41262</v>
      </c>
      <c r="C6843" t="s">
        <v>41246</v>
      </c>
      <c r="D6843" t="s">
        <v>86</v>
      </c>
      <c r="E6843" t="s">
        <v>135</v>
      </c>
      <c r="F6843" t="s">
        <v>41263</v>
      </c>
      <c r="G6843" t="s">
        <v>41264</v>
      </c>
      <c r="H6843" t="s">
        <v>41265</v>
      </c>
      <c r="J6843" t="s">
        <v>41266</v>
      </c>
      <c r="K6843" t="s">
        <v>41267</v>
      </c>
      <c r="L6843" t="s">
        <v>28</v>
      </c>
    </row>
    <row r="6844" spans="1:12" x14ac:dyDescent="0.4">
      <c r="A6844">
        <v>6843</v>
      </c>
      <c r="B6844" t="s">
        <v>41268</v>
      </c>
      <c r="C6844" t="s">
        <v>41246</v>
      </c>
      <c r="D6844" t="s">
        <v>6093</v>
      </c>
      <c r="E6844" t="s">
        <v>135</v>
      </c>
      <c r="F6844" t="s">
        <v>41269</v>
      </c>
      <c r="G6844" t="s">
        <v>41270</v>
      </c>
      <c r="H6844" t="s">
        <v>41270</v>
      </c>
      <c r="L6844" t="s">
        <v>28</v>
      </c>
    </row>
    <row r="6845" spans="1:12" x14ac:dyDescent="0.4">
      <c r="A6845">
        <v>6844</v>
      </c>
      <c r="B6845" t="s">
        <v>41271</v>
      </c>
      <c r="C6845" t="s">
        <v>41246</v>
      </c>
      <c r="D6845" t="s">
        <v>86</v>
      </c>
      <c r="E6845" t="s">
        <v>135</v>
      </c>
      <c r="F6845" t="s">
        <v>41272</v>
      </c>
      <c r="G6845" t="s">
        <v>41273</v>
      </c>
      <c r="H6845" t="s">
        <v>41274</v>
      </c>
      <c r="J6845" t="s">
        <v>41275</v>
      </c>
      <c r="K6845" t="s">
        <v>41276</v>
      </c>
    </row>
    <row r="6846" spans="1:12" x14ac:dyDescent="0.4">
      <c r="A6846">
        <v>6845</v>
      </c>
      <c r="B6846" t="s">
        <v>41277</v>
      </c>
      <c r="C6846" t="s">
        <v>41278</v>
      </c>
      <c r="D6846" t="s">
        <v>315</v>
      </c>
      <c r="E6846" t="s">
        <v>135</v>
      </c>
      <c r="F6846" t="s">
        <v>41279</v>
      </c>
      <c r="G6846" t="s">
        <v>41280</v>
      </c>
      <c r="H6846" t="s">
        <v>41281</v>
      </c>
      <c r="I6846" t="s">
        <v>41282</v>
      </c>
      <c r="L6846" t="s">
        <v>28</v>
      </c>
    </row>
    <row r="6847" spans="1:12" x14ac:dyDescent="0.4">
      <c r="A6847">
        <v>6846</v>
      </c>
      <c r="B6847" t="s">
        <v>41283</v>
      </c>
      <c r="C6847" t="s">
        <v>41284</v>
      </c>
      <c r="D6847" t="s">
        <v>543</v>
      </c>
      <c r="E6847" t="s">
        <v>135</v>
      </c>
      <c r="F6847" t="s">
        <v>41285</v>
      </c>
      <c r="G6847" t="s">
        <v>41286</v>
      </c>
      <c r="H6847" t="s">
        <v>41287</v>
      </c>
    </row>
    <row r="6848" spans="1:12" x14ac:dyDescent="0.4">
      <c r="A6848">
        <v>6847</v>
      </c>
      <c r="B6848" t="s">
        <v>41288</v>
      </c>
      <c r="C6848" t="s">
        <v>41284</v>
      </c>
      <c r="D6848" t="s">
        <v>543</v>
      </c>
      <c r="E6848" t="s">
        <v>135</v>
      </c>
      <c r="F6848" t="s">
        <v>41289</v>
      </c>
      <c r="G6848" t="s">
        <v>30451</v>
      </c>
      <c r="H6848" t="s">
        <v>41290</v>
      </c>
      <c r="I6848" t="s">
        <v>41291</v>
      </c>
      <c r="J6848" t="s">
        <v>7105</v>
      </c>
      <c r="K6848" t="s">
        <v>7106</v>
      </c>
      <c r="L6848" t="s">
        <v>28</v>
      </c>
    </row>
    <row r="6849" spans="1:12" x14ac:dyDescent="0.4">
      <c r="A6849">
        <v>6848</v>
      </c>
      <c r="B6849" t="s">
        <v>41292</v>
      </c>
      <c r="C6849" t="s">
        <v>41284</v>
      </c>
      <c r="D6849" t="s">
        <v>86</v>
      </c>
      <c r="E6849" t="s">
        <v>135</v>
      </c>
      <c r="F6849" t="s">
        <v>41293</v>
      </c>
      <c r="G6849" t="s">
        <v>41294</v>
      </c>
      <c r="H6849" t="s">
        <v>41295</v>
      </c>
      <c r="J6849" t="s">
        <v>41296</v>
      </c>
      <c r="K6849" t="s">
        <v>41297</v>
      </c>
      <c r="L6849" t="s">
        <v>28</v>
      </c>
    </row>
    <row r="6850" spans="1:12" x14ac:dyDescent="0.4">
      <c r="A6850">
        <v>6849</v>
      </c>
      <c r="B6850" t="s">
        <v>41298</v>
      </c>
      <c r="C6850" t="s">
        <v>41284</v>
      </c>
      <c r="D6850" t="s">
        <v>86</v>
      </c>
      <c r="E6850" t="s">
        <v>15</v>
      </c>
      <c r="F6850" t="s">
        <v>41299</v>
      </c>
      <c r="G6850" t="s">
        <v>1671</v>
      </c>
      <c r="H6850" t="s">
        <v>41300</v>
      </c>
      <c r="I6850" t="s">
        <v>41301</v>
      </c>
      <c r="J6850" t="s">
        <v>8528</v>
      </c>
      <c r="K6850" t="s">
        <v>8529</v>
      </c>
    </row>
    <row r="6851" spans="1:12" x14ac:dyDescent="0.4">
      <c r="A6851">
        <v>6850</v>
      </c>
      <c r="B6851" t="s">
        <v>41302</v>
      </c>
      <c r="C6851" t="s">
        <v>41284</v>
      </c>
      <c r="D6851" t="s">
        <v>12020</v>
      </c>
      <c r="E6851" t="s">
        <v>15</v>
      </c>
      <c r="F6851" t="s">
        <v>41303</v>
      </c>
      <c r="G6851" t="s">
        <v>41304</v>
      </c>
      <c r="H6851" t="s">
        <v>41305</v>
      </c>
      <c r="I6851" t="s">
        <v>41306</v>
      </c>
      <c r="J6851" t="s">
        <v>41307</v>
      </c>
      <c r="K6851" t="s">
        <v>41308</v>
      </c>
      <c r="L6851" t="s">
        <v>28</v>
      </c>
    </row>
    <row r="6852" spans="1:12" x14ac:dyDescent="0.4">
      <c r="A6852">
        <v>6851</v>
      </c>
      <c r="B6852" t="s">
        <v>41309</v>
      </c>
      <c r="C6852" t="s">
        <v>41284</v>
      </c>
      <c r="D6852" t="s">
        <v>86</v>
      </c>
      <c r="E6852" t="s">
        <v>3325</v>
      </c>
      <c r="F6852" t="s">
        <v>41310</v>
      </c>
      <c r="G6852" t="s">
        <v>34072</v>
      </c>
      <c r="H6852" t="s">
        <v>41311</v>
      </c>
      <c r="J6852" t="s">
        <v>41312</v>
      </c>
      <c r="K6852" t="s">
        <v>41313</v>
      </c>
      <c r="L6852" t="s">
        <v>28</v>
      </c>
    </row>
    <row r="6853" spans="1:12" x14ac:dyDescent="0.4">
      <c r="A6853">
        <v>6852</v>
      </c>
      <c r="B6853" t="s">
        <v>41314</v>
      </c>
      <c r="C6853" t="s">
        <v>41284</v>
      </c>
      <c r="D6853" t="s">
        <v>86</v>
      </c>
      <c r="E6853" t="s">
        <v>135</v>
      </c>
      <c r="F6853" t="s">
        <v>41315</v>
      </c>
      <c r="G6853" t="s">
        <v>13899</v>
      </c>
      <c r="H6853" t="s">
        <v>41316</v>
      </c>
      <c r="J6853" t="s">
        <v>41317</v>
      </c>
      <c r="K6853" t="s">
        <v>41318</v>
      </c>
      <c r="L6853" t="s">
        <v>28</v>
      </c>
    </row>
    <row r="6854" spans="1:12" x14ac:dyDescent="0.4">
      <c r="A6854">
        <v>6853</v>
      </c>
      <c r="B6854" t="s">
        <v>41319</v>
      </c>
      <c r="C6854" t="s">
        <v>41284</v>
      </c>
      <c r="D6854" t="s">
        <v>86</v>
      </c>
      <c r="E6854" t="s">
        <v>135</v>
      </c>
      <c r="F6854" t="s">
        <v>41320</v>
      </c>
      <c r="G6854" t="s">
        <v>41321</v>
      </c>
      <c r="H6854" t="s">
        <v>41322</v>
      </c>
      <c r="J6854" t="s">
        <v>41323</v>
      </c>
      <c r="K6854" t="s">
        <v>41324</v>
      </c>
    </row>
    <row r="6855" spans="1:12" x14ac:dyDescent="0.4">
      <c r="A6855">
        <v>6854</v>
      </c>
      <c r="B6855" t="s">
        <v>41325</v>
      </c>
      <c r="C6855" t="s">
        <v>41326</v>
      </c>
      <c r="D6855" t="s">
        <v>2184</v>
      </c>
      <c r="E6855" t="s">
        <v>135</v>
      </c>
      <c r="F6855" t="s">
        <v>41327</v>
      </c>
      <c r="G6855" t="s">
        <v>41328</v>
      </c>
      <c r="H6855" t="s">
        <v>41329</v>
      </c>
      <c r="J6855" t="s">
        <v>41330</v>
      </c>
      <c r="K6855" t="s">
        <v>41331</v>
      </c>
      <c r="L6855" t="s">
        <v>28</v>
      </c>
    </row>
    <row r="6856" spans="1:12" x14ac:dyDescent="0.4">
      <c r="A6856">
        <v>6855</v>
      </c>
      <c r="B6856" t="s">
        <v>41332</v>
      </c>
      <c r="C6856" t="s">
        <v>41333</v>
      </c>
      <c r="D6856" t="s">
        <v>1830</v>
      </c>
      <c r="E6856" t="s">
        <v>15</v>
      </c>
      <c r="F6856" t="s">
        <v>41334</v>
      </c>
      <c r="G6856" t="s">
        <v>41335</v>
      </c>
      <c r="H6856" t="s">
        <v>41336</v>
      </c>
      <c r="L6856" t="s">
        <v>28</v>
      </c>
    </row>
    <row r="6857" spans="1:12" x14ac:dyDescent="0.4">
      <c r="A6857">
        <v>6856</v>
      </c>
      <c r="B6857" t="s">
        <v>41337</v>
      </c>
      <c r="C6857" t="s">
        <v>41338</v>
      </c>
      <c r="D6857" t="s">
        <v>6093</v>
      </c>
      <c r="E6857" t="s">
        <v>135</v>
      </c>
      <c r="F6857" t="s">
        <v>41339</v>
      </c>
      <c r="G6857" t="s">
        <v>41340</v>
      </c>
      <c r="I6857" t="s">
        <v>41341</v>
      </c>
      <c r="L6857" t="s">
        <v>28</v>
      </c>
    </row>
    <row r="6858" spans="1:12" x14ac:dyDescent="0.4">
      <c r="A6858">
        <v>6857</v>
      </c>
      <c r="B6858" t="s">
        <v>41342</v>
      </c>
      <c r="C6858" t="s">
        <v>41338</v>
      </c>
      <c r="D6858" t="s">
        <v>185</v>
      </c>
      <c r="E6858" t="s">
        <v>2081</v>
      </c>
      <c r="F6858" t="s">
        <v>41343</v>
      </c>
      <c r="G6858" t="s">
        <v>35315</v>
      </c>
      <c r="H6858" t="s">
        <v>41344</v>
      </c>
      <c r="J6858" t="s">
        <v>41345</v>
      </c>
      <c r="K6858" t="s">
        <v>41346</v>
      </c>
      <c r="L6858" t="s">
        <v>28</v>
      </c>
    </row>
    <row r="6859" spans="1:12" x14ac:dyDescent="0.4">
      <c r="A6859">
        <v>6858</v>
      </c>
      <c r="B6859" t="s">
        <v>41347</v>
      </c>
      <c r="C6859" t="s">
        <v>41338</v>
      </c>
      <c r="D6859" t="s">
        <v>543</v>
      </c>
      <c r="E6859" t="s">
        <v>135</v>
      </c>
      <c r="F6859" t="s">
        <v>41348</v>
      </c>
      <c r="G6859" t="s">
        <v>41349</v>
      </c>
      <c r="H6859" t="s">
        <v>41350</v>
      </c>
      <c r="I6859" t="s">
        <v>41351</v>
      </c>
      <c r="J6859" t="s">
        <v>41352</v>
      </c>
      <c r="K6859" t="s">
        <v>41353</v>
      </c>
      <c r="L6859" t="s">
        <v>28</v>
      </c>
    </row>
    <row r="6860" spans="1:12" x14ac:dyDescent="0.4">
      <c r="A6860">
        <v>6859</v>
      </c>
      <c r="B6860" t="s">
        <v>41354</v>
      </c>
      <c r="C6860" t="s">
        <v>41338</v>
      </c>
      <c r="D6860" t="s">
        <v>6093</v>
      </c>
      <c r="E6860" t="s">
        <v>135</v>
      </c>
      <c r="F6860" t="s">
        <v>41355</v>
      </c>
      <c r="G6860" t="s">
        <v>35562</v>
      </c>
      <c r="J6860" t="s">
        <v>1964</v>
      </c>
      <c r="K6860" t="s">
        <v>1965</v>
      </c>
      <c r="L6860" t="s">
        <v>28</v>
      </c>
    </row>
    <row r="6861" spans="1:12" x14ac:dyDescent="0.4">
      <c r="A6861">
        <v>6860</v>
      </c>
      <c r="B6861" t="s">
        <v>41356</v>
      </c>
      <c r="C6861" t="s">
        <v>41338</v>
      </c>
      <c r="D6861" t="s">
        <v>86</v>
      </c>
      <c r="E6861" t="s">
        <v>135</v>
      </c>
      <c r="F6861" t="s">
        <v>41357</v>
      </c>
      <c r="G6861" t="s">
        <v>3312</v>
      </c>
      <c r="H6861" t="s">
        <v>41358</v>
      </c>
      <c r="L6861" t="s">
        <v>28</v>
      </c>
    </row>
    <row r="6862" spans="1:12" x14ac:dyDescent="0.4">
      <c r="A6862">
        <v>6861</v>
      </c>
      <c r="B6862" t="s">
        <v>41359</v>
      </c>
      <c r="C6862" t="s">
        <v>41338</v>
      </c>
      <c r="D6862" t="s">
        <v>86</v>
      </c>
      <c r="E6862" t="s">
        <v>135</v>
      </c>
      <c r="F6862" t="s">
        <v>41360</v>
      </c>
      <c r="G6862" t="s">
        <v>41361</v>
      </c>
      <c r="H6862" t="s">
        <v>41362</v>
      </c>
      <c r="I6862" t="s">
        <v>41363</v>
      </c>
      <c r="J6862" t="s">
        <v>41364</v>
      </c>
      <c r="K6862" t="s">
        <v>41365</v>
      </c>
      <c r="L6862" t="s">
        <v>28</v>
      </c>
    </row>
    <row r="6863" spans="1:12" x14ac:dyDescent="0.4">
      <c r="A6863">
        <v>6862</v>
      </c>
      <c r="B6863" t="s">
        <v>41366</v>
      </c>
      <c r="C6863" t="s">
        <v>41338</v>
      </c>
      <c r="D6863" t="s">
        <v>1990</v>
      </c>
      <c r="E6863" t="s">
        <v>6577</v>
      </c>
      <c r="F6863" t="s">
        <v>41367</v>
      </c>
      <c r="G6863" t="s">
        <v>38170</v>
      </c>
      <c r="L6863" t="s">
        <v>28</v>
      </c>
    </row>
    <row r="6864" spans="1:12" x14ac:dyDescent="0.4">
      <c r="A6864">
        <v>6863</v>
      </c>
      <c r="B6864" t="s">
        <v>41368</v>
      </c>
      <c r="C6864" t="s">
        <v>41369</v>
      </c>
      <c r="D6864" t="s">
        <v>41370</v>
      </c>
      <c r="E6864" t="s">
        <v>15</v>
      </c>
      <c r="F6864" t="s">
        <v>41371</v>
      </c>
      <c r="G6864" t="s">
        <v>34372</v>
      </c>
      <c r="H6864" t="s">
        <v>41372</v>
      </c>
      <c r="J6864" t="s">
        <v>41373</v>
      </c>
      <c r="K6864" t="s">
        <v>41374</v>
      </c>
      <c r="L6864" t="s">
        <v>28</v>
      </c>
    </row>
    <row r="6865" spans="1:12" x14ac:dyDescent="0.4">
      <c r="A6865">
        <v>6864</v>
      </c>
      <c r="B6865" t="s">
        <v>41375</v>
      </c>
      <c r="C6865" t="s">
        <v>41369</v>
      </c>
      <c r="D6865" t="s">
        <v>4831</v>
      </c>
      <c r="E6865" t="s">
        <v>39315</v>
      </c>
      <c r="F6865" t="s">
        <v>41376</v>
      </c>
      <c r="G6865" t="s">
        <v>41377</v>
      </c>
      <c r="J6865" t="s">
        <v>41378</v>
      </c>
      <c r="K6865" t="s">
        <v>41379</v>
      </c>
      <c r="L6865" t="s">
        <v>28</v>
      </c>
    </row>
    <row r="6866" spans="1:12" x14ac:dyDescent="0.4">
      <c r="A6866">
        <v>6865</v>
      </c>
      <c r="B6866" t="s">
        <v>41380</v>
      </c>
      <c r="C6866" t="s">
        <v>41369</v>
      </c>
      <c r="D6866" t="s">
        <v>315</v>
      </c>
      <c r="E6866" t="s">
        <v>742</v>
      </c>
      <c r="F6866" t="s">
        <v>41381</v>
      </c>
      <c r="G6866" t="s">
        <v>1635</v>
      </c>
      <c r="H6866" t="s">
        <v>41382</v>
      </c>
      <c r="I6866" t="s">
        <v>41383</v>
      </c>
      <c r="J6866" t="s">
        <v>41384</v>
      </c>
      <c r="K6866" t="s">
        <v>41385</v>
      </c>
      <c r="L6866" t="s">
        <v>28</v>
      </c>
    </row>
    <row r="6867" spans="1:12" x14ac:dyDescent="0.4">
      <c r="A6867">
        <v>6866</v>
      </c>
      <c r="B6867" t="s">
        <v>41386</v>
      </c>
      <c r="C6867" t="s">
        <v>41369</v>
      </c>
      <c r="D6867" t="s">
        <v>2651</v>
      </c>
      <c r="E6867" t="s">
        <v>15</v>
      </c>
      <c r="F6867" t="s">
        <v>41387</v>
      </c>
      <c r="G6867" t="s">
        <v>30329</v>
      </c>
      <c r="H6867" t="s">
        <v>41388</v>
      </c>
      <c r="J6867" t="s">
        <v>41389</v>
      </c>
      <c r="K6867" t="s">
        <v>41390</v>
      </c>
      <c r="L6867" t="s">
        <v>28</v>
      </c>
    </row>
    <row r="6868" spans="1:12" x14ac:dyDescent="0.4">
      <c r="A6868">
        <v>6867</v>
      </c>
      <c r="B6868" t="s">
        <v>41391</v>
      </c>
      <c r="C6868" t="s">
        <v>41369</v>
      </c>
      <c r="D6868" t="s">
        <v>4908</v>
      </c>
      <c r="E6868" t="s">
        <v>135</v>
      </c>
      <c r="F6868" t="s">
        <v>41392</v>
      </c>
      <c r="G6868" t="s">
        <v>41393</v>
      </c>
      <c r="H6868" t="s">
        <v>41394</v>
      </c>
      <c r="I6868" t="s">
        <v>41395</v>
      </c>
      <c r="L6868" t="s">
        <v>28</v>
      </c>
    </row>
    <row r="6869" spans="1:12" x14ac:dyDescent="0.4">
      <c r="A6869">
        <v>6868</v>
      </c>
      <c r="B6869" t="s">
        <v>41396</v>
      </c>
      <c r="C6869" t="s">
        <v>41369</v>
      </c>
      <c r="D6869" t="s">
        <v>86</v>
      </c>
      <c r="E6869" t="s">
        <v>742</v>
      </c>
      <c r="F6869" t="s">
        <v>41397</v>
      </c>
      <c r="G6869" t="s">
        <v>41398</v>
      </c>
      <c r="H6869" t="s">
        <v>41399</v>
      </c>
      <c r="L6869" t="s">
        <v>28</v>
      </c>
    </row>
    <row r="6870" spans="1:12" x14ac:dyDescent="0.4">
      <c r="A6870">
        <v>6869</v>
      </c>
      <c r="B6870" t="s">
        <v>41400</v>
      </c>
      <c r="C6870" t="s">
        <v>41369</v>
      </c>
      <c r="D6870" t="s">
        <v>159</v>
      </c>
      <c r="E6870" t="s">
        <v>135</v>
      </c>
      <c r="F6870" t="s">
        <v>41401</v>
      </c>
      <c r="G6870" t="s">
        <v>41402</v>
      </c>
      <c r="H6870" t="s">
        <v>41403</v>
      </c>
      <c r="I6870" t="s">
        <v>41404</v>
      </c>
      <c r="J6870" t="s">
        <v>13567</v>
      </c>
      <c r="K6870" t="s">
        <v>13568</v>
      </c>
      <c r="L6870" t="s">
        <v>28</v>
      </c>
    </row>
    <row r="6871" spans="1:12" x14ac:dyDescent="0.4">
      <c r="A6871">
        <v>6870</v>
      </c>
      <c r="B6871" t="s">
        <v>41405</v>
      </c>
      <c r="C6871" t="s">
        <v>41369</v>
      </c>
      <c r="D6871" t="s">
        <v>86</v>
      </c>
      <c r="E6871" t="s">
        <v>35150</v>
      </c>
      <c r="F6871" t="s">
        <v>41406</v>
      </c>
      <c r="G6871" t="s">
        <v>41407</v>
      </c>
      <c r="H6871" t="s">
        <v>41408</v>
      </c>
      <c r="J6871" t="s">
        <v>41409</v>
      </c>
      <c r="K6871" t="s">
        <v>41410</v>
      </c>
      <c r="L6871" t="s">
        <v>28</v>
      </c>
    </row>
    <row r="6872" spans="1:12" x14ac:dyDescent="0.4">
      <c r="A6872">
        <v>6871</v>
      </c>
      <c r="B6872" t="s">
        <v>41411</v>
      </c>
      <c r="C6872" t="s">
        <v>41369</v>
      </c>
      <c r="D6872" t="s">
        <v>6093</v>
      </c>
      <c r="E6872" t="s">
        <v>298</v>
      </c>
      <c r="F6872" t="s">
        <v>41412</v>
      </c>
      <c r="G6872" t="s">
        <v>41413</v>
      </c>
      <c r="H6872" t="s">
        <v>23301</v>
      </c>
      <c r="L6872" t="s">
        <v>28</v>
      </c>
    </row>
    <row r="6873" spans="1:12" x14ac:dyDescent="0.4">
      <c r="A6873">
        <v>6872</v>
      </c>
      <c r="B6873" t="s">
        <v>41414</v>
      </c>
      <c r="C6873" t="s">
        <v>41369</v>
      </c>
      <c r="D6873" t="s">
        <v>6093</v>
      </c>
      <c r="E6873" t="s">
        <v>298</v>
      </c>
      <c r="F6873" t="s">
        <v>41412</v>
      </c>
      <c r="G6873" t="s">
        <v>41413</v>
      </c>
      <c r="H6873" t="s">
        <v>23301</v>
      </c>
      <c r="L6873" t="s">
        <v>28</v>
      </c>
    </row>
    <row r="6874" spans="1:12" x14ac:dyDescent="0.4">
      <c r="A6874">
        <v>6873</v>
      </c>
      <c r="B6874" t="s">
        <v>41415</v>
      </c>
      <c r="C6874" t="s">
        <v>41416</v>
      </c>
      <c r="D6874" t="s">
        <v>1830</v>
      </c>
      <c r="E6874" t="s">
        <v>25211</v>
      </c>
      <c r="F6874" t="s">
        <v>41417</v>
      </c>
      <c r="G6874" t="s">
        <v>39397</v>
      </c>
      <c r="L6874" t="s">
        <v>28</v>
      </c>
    </row>
    <row r="6875" spans="1:12" x14ac:dyDescent="0.4">
      <c r="A6875">
        <v>6874</v>
      </c>
      <c r="B6875" t="s">
        <v>41418</v>
      </c>
      <c r="C6875" t="s">
        <v>41416</v>
      </c>
      <c r="D6875" t="s">
        <v>1830</v>
      </c>
      <c r="E6875" t="s">
        <v>25211</v>
      </c>
      <c r="F6875" t="s">
        <v>41417</v>
      </c>
      <c r="G6875" t="s">
        <v>39397</v>
      </c>
      <c r="L6875" t="s">
        <v>28</v>
      </c>
    </row>
    <row r="6876" spans="1:12" x14ac:dyDescent="0.4">
      <c r="A6876">
        <v>6875</v>
      </c>
      <c r="B6876" t="s">
        <v>41419</v>
      </c>
      <c r="C6876" t="s">
        <v>41420</v>
      </c>
      <c r="D6876" t="s">
        <v>1830</v>
      </c>
      <c r="E6876" t="s">
        <v>135</v>
      </c>
      <c r="F6876" t="s">
        <v>41421</v>
      </c>
      <c r="G6876" t="s">
        <v>41422</v>
      </c>
      <c r="L6876" t="s">
        <v>28</v>
      </c>
    </row>
    <row r="6877" spans="1:12" x14ac:dyDescent="0.4">
      <c r="A6877">
        <v>6876</v>
      </c>
      <c r="B6877" t="s">
        <v>41423</v>
      </c>
      <c r="C6877" t="s">
        <v>41424</v>
      </c>
      <c r="D6877" t="s">
        <v>6093</v>
      </c>
      <c r="E6877" t="s">
        <v>135</v>
      </c>
      <c r="F6877" t="s">
        <v>41425</v>
      </c>
      <c r="G6877" t="s">
        <v>41426</v>
      </c>
      <c r="H6877" t="s">
        <v>41427</v>
      </c>
      <c r="L6877" t="s">
        <v>28</v>
      </c>
    </row>
    <row r="6878" spans="1:12" x14ac:dyDescent="0.4">
      <c r="A6878">
        <v>6877</v>
      </c>
      <c r="B6878" t="s">
        <v>41428</v>
      </c>
      <c r="C6878" t="s">
        <v>41424</v>
      </c>
      <c r="D6878" t="s">
        <v>143</v>
      </c>
      <c r="E6878" t="s">
        <v>15</v>
      </c>
      <c r="F6878" t="s">
        <v>41429</v>
      </c>
      <c r="G6878" t="s">
        <v>525</v>
      </c>
      <c r="H6878" t="s">
        <v>41430</v>
      </c>
      <c r="I6878" t="s">
        <v>41431</v>
      </c>
      <c r="L6878" t="s">
        <v>28</v>
      </c>
    </row>
    <row r="6879" spans="1:12" x14ac:dyDescent="0.4">
      <c r="A6879">
        <v>6878</v>
      </c>
      <c r="B6879" t="s">
        <v>41432</v>
      </c>
      <c r="C6879" t="s">
        <v>41424</v>
      </c>
      <c r="D6879" t="s">
        <v>6093</v>
      </c>
      <c r="E6879" t="s">
        <v>2246</v>
      </c>
      <c r="F6879" t="s">
        <v>41433</v>
      </c>
      <c r="G6879" t="s">
        <v>41434</v>
      </c>
      <c r="H6879" t="s">
        <v>41434</v>
      </c>
      <c r="J6879" t="s">
        <v>21815</v>
      </c>
      <c r="K6879" t="s">
        <v>21815</v>
      </c>
      <c r="L6879" t="s">
        <v>28</v>
      </c>
    </row>
    <row r="6880" spans="1:12" x14ac:dyDescent="0.4">
      <c r="A6880">
        <v>6879</v>
      </c>
      <c r="B6880" t="s">
        <v>41435</v>
      </c>
      <c r="C6880" t="s">
        <v>41424</v>
      </c>
      <c r="D6880" t="s">
        <v>86</v>
      </c>
      <c r="E6880" t="s">
        <v>233</v>
      </c>
      <c r="F6880" t="s">
        <v>41436</v>
      </c>
      <c r="G6880" t="s">
        <v>41437</v>
      </c>
      <c r="H6880" t="s">
        <v>41438</v>
      </c>
      <c r="J6880" t="s">
        <v>41439</v>
      </c>
      <c r="K6880" t="s">
        <v>41440</v>
      </c>
      <c r="L6880" t="s">
        <v>28</v>
      </c>
    </row>
    <row r="6881" spans="1:12" x14ac:dyDescent="0.4">
      <c r="A6881">
        <v>6880</v>
      </c>
      <c r="B6881" t="s">
        <v>41441</v>
      </c>
      <c r="C6881" t="s">
        <v>41424</v>
      </c>
      <c r="D6881" t="s">
        <v>6093</v>
      </c>
      <c r="E6881" t="s">
        <v>135</v>
      </c>
      <c r="F6881" t="s">
        <v>41442</v>
      </c>
      <c r="G6881" t="s">
        <v>41443</v>
      </c>
    </row>
    <row r="6882" spans="1:12" x14ac:dyDescent="0.4">
      <c r="A6882">
        <v>6881</v>
      </c>
      <c r="B6882" t="s">
        <v>41444</v>
      </c>
      <c r="C6882" t="s">
        <v>41424</v>
      </c>
      <c r="D6882" t="s">
        <v>14</v>
      </c>
      <c r="E6882" t="s">
        <v>135</v>
      </c>
      <c r="F6882" t="s">
        <v>41445</v>
      </c>
      <c r="G6882" t="s">
        <v>41446</v>
      </c>
      <c r="L6882" t="s">
        <v>28</v>
      </c>
    </row>
    <row r="6883" spans="1:12" x14ac:dyDescent="0.4">
      <c r="A6883">
        <v>6882</v>
      </c>
      <c r="B6883" t="s">
        <v>41447</v>
      </c>
      <c r="C6883" t="s">
        <v>41448</v>
      </c>
      <c r="D6883" t="s">
        <v>6100</v>
      </c>
      <c r="E6883" t="s">
        <v>135</v>
      </c>
      <c r="F6883" t="s">
        <v>41449</v>
      </c>
      <c r="G6883" t="s">
        <v>41450</v>
      </c>
      <c r="H6883" t="s">
        <v>41451</v>
      </c>
      <c r="L6883" t="s">
        <v>28</v>
      </c>
    </row>
    <row r="6884" spans="1:12" x14ac:dyDescent="0.4">
      <c r="A6884">
        <v>6883</v>
      </c>
      <c r="B6884" t="s">
        <v>41452</v>
      </c>
      <c r="C6884" t="s">
        <v>41448</v>
      </c>
      <c r="D6884" t="s">
        <v>1830</v>
      </c>
      <c r="E6884" t="s">
        <v>742</v>
      </c>
      <c r="F6884" t="s">
        <v>41453</v>
      </c>
      <c r="G6884" t="s">
        <v>41454</v>
      </c>
      <c r="J6884" t="s">
        <v>41455</v>
      </c>
      <c r="K6884" t="s">
        <v>41456</v>
      </c>
      <c r="L6884" t="s">
        <v>28</v>
      </c>
    </row>
    <row r="6885" spans="1:12" x14ac:dyDescent="0.4">
      <c r="A6885">
        <v>6884</v>
      </c>
      <c r="B6885" t="s">
        <v>41457</v>
      </c>
      <c r="C6885" t="s">
        <v>41458</v>
      </c>
      <c r="D6885" t="s">
        <v>257</v>
      </c>
      <c r="E6885" t="s">
        <v>135</v>
      </c>
      <c r="G6885" t="s">
        <v>12181</v>
      </c>
      <c r="L6885" t="s">
        <v>28</v>
      </c>
    </row>
    <row r="6886" spans="1:12" x14ac:dyDescent="0.4">
      <c r="A6886">
        <v>6885</v>
      </c>
      <c r="B6886" t="s">
        <v>41459</v>
      </c>
      <c r="C6886" t="s">
        <v>41460</v>
      </c>
      <c r="D6886" t="s">
        <v>1830</v>
      </c>
      <c r="E6886" t="s">
        <v>742</v>
      </c>
      <c r="F6886" t="s">
        <v>41461</v>
      </c>
      <c r="G6886" t="s">
        <v>41462</v>
      </c>
      <c r="H6886" t="s">
        <v>41463</v>
      </c>
      <c r="J6886" t="s">
        <v>30131</v>
      </c>
      <c r="K6886" t="s">
        <v>30132</v>
      </c>
      <c r="L6886" t="s">
        <v>28</v>
      </c>
    </row>
    <row r="6887" spans="1:12" x14ac:dyDescent="0.4">
      <c r="A6887">
        <v>6886</v>
      </c>
      <c r="B6887" t="s">
        <v>41464</v>
      </c>
      <c r="C6887" t="s">
        <v>41460</v>
      </c>
      <c r="D6887" t="s">
        <v>1915</v>
      </c>
      <c r="E6887" t="s">
        <v>135</v>
      </c>
      <c r="F6887" t="s">
        <v>41465</v>
      </c>
      <c r="G6887" t="s">
        <v>41466</v>
      </c>
      <c r="H6887" t="s">
        <v>41467</v>
      </c>
      <c r="J6887" t="s">
        <v>41468</v>
      </c>
      <c r="K6887" t="s">
        <v>41469</v>
      </c>
      <c r="L6887" t="s">
        <v>28</v>
      </c>
    </row>
    <row r="6888" spans="1:12" x14ac:dyDescent="0.4">
      <c r="A6888">
        <v>6887</v>
      </c>
      <c r="B6888" t="s">
        <v>41470</v>
      </c>
      <c r="C6888" t="s">
        <v>41460</v>
      </c>
      <c r="D6888" t="s">
        <v>14</v>
      </c>
      <c r="E6888" t="s">
        <v>135</v>
      </c>
      <c r="F6888" t="s">
        <v>41471</v>
      </c>
      <c r="G6888" t="s">
        <v>41472</v>
      </c>
      <c r="H6888" t="s">
        <v>41473</v>
      </c>
      <c r="J6888" t="s">
        <v>4806</v>
      </c>
      <c r="K6888" t="s">
        <v>4807</v>
      </c>
      <c r="L6888" t="s">
        <v>28</v>
      </c>
    </row>
    <row r="6889" spans="1:12" x14ac:dyDescent="0.4">
      <c r="A6889">
        <v>6888</v>
      </c>
      <c r="B6889" t="s">
        <v>41474</v>
      </c>
      <c r="C6889" t="s">
        <v>41460</v>
      </c>
      <c r="D6889" t="s">
        <v>86</v>
      </c>
      <c r="E6889" t="s">
        <v>15</v>
      </c>
      <c r="F6889" t="s">
        <v>41475</v>
      </c>
      <c r="G6889" t="s">
        <v>41476</v>
      </c>
      <c r="H6889" t="s">
        <v>41477</v>
      </c>
      <c r="J6889" t="s">
        <v>19208</v>
      </c>
      <c r="K6889" t="s">
        <v>19209</v>
      </c>
      <c r="L6889" t="s">
        <v>28</v>
      </c>
    </row>
    <row r="6890" spans="1:12" x14ac:dyDescent="0.4">
      <c r="A6890">
        <v>6889</v>
      </c>
      <c r="B6890" t="s">
        <v>41478</v>
      </c>
      <c r="C6890" t="s">
        <v>41460</v>
      </c>
      <c r="D6890" t="s">
        <v>6093</v>
      </c>
      <c r="E6890" t="s">
        <v>135</v>
      </c>
      <c r="F6890" t="s">
        <v>41479</v>
      </c>
      <c r="G6890" t="s">
        <v>41480</v>
      </c>
      <c r="L6890" t="s">
        <v>28</v>
      </c>
    </row>
    <row r="6891" spans="1:12" x14ac:dyDescent="0.4">
      <c r="A6891">
        <v>6890</v>
      </c>
      <c r="B6891" t="s">
        <v>41481</v>
      </c>
      <c r="C6891" t="s">
        <v>41460</v>
      </c>
      <c r="D6891" t="s">
        <v>22552</v>
      </c>
      <c r="E6891" t="s">
        <v>15</v>
      </c>
      <c r="F6891" t="s">
        <v>41482</v>
      </c>
      <c r="G6891" t="s">
        <v>18267</v>
      </c>
      <c r="H6891" t="s">
        <v>41483</v>
      </c>
      <c r="I6891" t="s">
        <v>41484</v>
      </c>
      <c r="J6891" t="s">
        <v>1927</v>
      </c>
      <c r="K6891" t="s">
        <v>41485</v>
      </c>
      <c r="L6891" t="s">
        <v>28</v>
      </c>
    </row>
    <row r="6892" spans="1:12" x14ac:dyDescent="0.4">
      <c r="A6892">
        <v>6891</v>
      </c>
      <c r="B6892" t="s">
        <v>41486</v>
      </c>
      <c r="C6892" t="s">
        <v>41460</v>
      </c>
      <c r="D6892" t="s">
        <v>41487</v>
      </c>
      <c r="E6892" t="s">
        <v>135</v>
      </c>
      <c r="F6892" t="s">
        <v>41488</v>
      </c>
      <c r="G6892" t="s">
        <v>41489</v>
      </c>
      <c r="H6892" t="s">
        <v>41490</v>
      </c>
      <c r="L6892" t="s">
        <v>28</v>
      </c>
    </row>
    <row r="6893" spans="1:12" x14ac:dyDescent="0.4">
      <c r="A6893">
        <v>6892</v>
      </c>
      <c r="B6893" t="s">
        <v>41491</v>
      </c>
      <c r="C6893" t="s">
        <v>41460</v>
      </c>
      <c r="D6893" t="s">
        <v>41492</v>
      </c>
      <c r="E6893" t="s">
        <v>15</v>
      </c>
      <c r="F6893" t="s">
        <v>41493</v>
      </c>
      <c r="G6893" t="s">
        <v>41494</v>
      </c>
      <c r="H6893" t="s">
        <v>41495</v>
      </c>
      <c r="J6893" t="s">
        <v>41496</v>
      </c>
      <c r="K6893" t="s">
        <v>41497</v>
      </c>
      <c r="L6893" t="s">
        <v>28</v>
      </c>
    </row>
    <row r="6894" spans="1:12" x14ac:dyDescent="0.4">
      <c r="A6894">
        <v>6893</v>
      </c>
      <c r="B6894" t="s">
        <v>41498</v>
      </c>
      <c r="C6894" t="s">
        <v>41460</v>
      </c>
      <c r="D6894" t="s">
        <v>862</v>
      </c>
      <c r="E6894" t="s">
        <v>168</v>
      </c>
      <c r="F6894" t="s">
        <v>41499</v>
      </c>
      <c r="G6894" t="s">
        <v>4593</v>
      </c>
      <c r="H6894" t="s">
        <v>41500</v>
      </c>
      <c r="I6894" t="s">
        <v>41501</v>
      </c>
      <c r="J6894" t="s">
        <v>41502</v>
      </c>
      <c r="K6894" t="s">
        <v>41503</v>
      </c>
      <c r="L6894" t="s">
        <v>28</v>
      </c>
    </row>
    <row r="6895" spans="1:12" x14ac:dyDescent="0.4">
      <c r="A6895">
        <v>6894</v>
      </c>
      <c r="B6895" t="s">
        <v>41504</v>
      </c>
      <c r="C6895" t="s">
        <v>41460</v>
      </c>
      <c r="D6895" t="s">
        <v>86</v>
      </c>
      <c r="E6895" t="s">
        <v>135</v>
      </c>
      <c r="F6895" t="s">
        <v>41505</v>
      </c>
      <c r="G6895" t="s">
        <v>41506</v>
      </c>
      <c r="H6895" t="s">
        <v>41507</v>
      </c>
      <c r="L6895" t="s">
        <v>28</v>
      </c>
    </row>
    <row r="6896" spans="1:12" x14ac:dyDescent="0.4">
      <c r="A6896">
        <v>6895</v>
      </c>
      <c r="B6896" t="s">
        <v>41508</v>
      </c>
      <c r="C6896" t="s">
        <v>41460</v>
      </c>
      <c r="D6896" t="s">
        <v>1693</v>
      </c>
      <c r="E6896" t="s">
        <v>135</v>
      </c>
      <c r="F6896" t="s">
        <v>41509</v>
      </c>
      <c r="G6896" t="s">
        <v>6845</v>
      </c>
      <c r="H6896" t="s">
        <v>41510</v>
      </c>
      <c r="I6896" t="s">
        <v>41511</v>
      </c>
      <c r="J6896" t="s">
        <v>41512</v>
      </c>
      <c r="K6896" t="s">
        <v>41513</v>
      </c>
      <c r="L6896" t="s">
        <v>28</v>
      </c>
    </row>
    <row r="6897" spans="1:12" x14ac:dyDescent="0.4">
      <c r="A6897">
        <v>6896</v>
      </c>
      <c r="B6897" t="s">
        <v>41514</v>
      </c>
      <c r="C6897" t="s">
        <v>41515</v>
      </c>
      <c r="D6897" t="s">
        <v>6093</v>
      </c>
      <c r="E6897" t="s">
        <v>135</v>
      </c>
      <c r="F6897" t="s">
        <v>41516</v>
      </c>
      <c r="G6897" t="s">
        <v>41517</v>
      </c>
      <c r="J6897" t="s">
        <v>30581</v>
      </c>
      <c r="K6897" t="s">
        <v>30582</v>
      </c>
      <c r="L6897" t="s">
        <v>28</v>
      </c>
    </row>
    <row r="6898" spans="1:12" x14ac:dyDescent="0.4">
      <c r="A6898">
        <v>6897</v>
      </c>
      <c r="B6898" t="s">
        <v>41518</v>
      </c>
      <c r="C6898" t="s">
        <v>41519</v>
      </c>
      <c r="D6898" t="s">
        <v>6093</v>
      </c>
      <c r="E6898" t="s">
        <v>135</v>
      </c>
      <c r="F6898" t="s">
        <v>41520</v>
      </c>
      <c r="G6898" t="s">
        <v>41521</v>
      </c>
      <c r="J6898" t="s">
        <v>41522</v>
      </c>
      <c r="K6898" t="s">
        <v>41523</v>
      </c>
      <c r="L6898" t="s">
        <v>28</v>
      </c>
    </row>
    <row r="6899" spans="1:12" x14ac:dyDescent="0.4">
      <c r="A6899">
        <v>6898</v>
      </c>
      <c r="B6899" t="s">
        <v>41524</v>
      </c>
      <c r="C6899" t="s">
        <v>41519</v>
      </c>
      <c r="D6899" t="s">
        <v>1830</v>
      </c>
      <c r="E6899" t="s">
        <v>3604</v>
      </c>
      <c r="F6899" t="s">
        <v>41525</v>
      </c>
      <c r="G6899" t="s">
        <v>41526</v>
      </c>
      <c r="H6899" t="s">
        <v>41527</v>
      </c>
      <c r="I6899" t="s">
        <v>41528</v>
      </c>
      <c r="J6899" t="s">
        <v>41529</v>
      </c>
      <c r="K6899" t="s">
        <v>41530</v>
      </c>
      <c r="L6899" t="s">
        <v>28</v>
      </c>
    </row>
    <row r="6900" spans="1:12" x14ac:dyDescent="0.4">
      <c r="A6900">
        <v>6899</v>
      </c>
      <c r="B6900" t="s">
        <v>41531</v>
      </c>
      <c r="C6900" t="s">
        <v>41519</v>
      </c>
      <c r="D6900" t="s">
        <v>41532</v>
      </c>
      <c r="E6900" t="s">
        <v>135</v>
      </c>
      <c r="F6900" t="s">
        <v>41533</v>
      </c>
      <c r="G6900" t="s">
        <v>41534</v>
      </c>
      <c r="H6900" t="s">
        <v>41535</v>
      </c>
      <c r="L6900" t="s">
        <v>28</v>
      </c>
    </row>
    <row r="6901" spans="1:12" x14ac:dyDescent="0.4">
      <c r="A6901">
        <v>6900</v>
      </c>
      <c r="B6901" t="s">
        <v>41536</v>
      </c>
      <c r="C6901" t="s">
        <v>41519</v>
      </c>
      <c r="D6901" t="s">
        <v>2576</v>
      </c>
      <c r="E6901" t="s">
        <v>135</v>
      </c>
      <c r="F6901" t="s">
        <v>41537</v>
      </c>
      <c r="G6901" t="s">
        <v>41538</v>
      </c>
      <c r="H6901" t="s">
        <v>41539</v>
      </c>
      <c r="I6901" t="s">
        <v>41540</v>
      </c>
      <c r="L6901" t="s">
        <v>28</v>
      </c>
    </row>
    <row r="6902" spans="1:12" x14ac:dyDescent="0.4">
      <c r="A6902">
        <v>6901</v>
      </c>
      <c r="B6902" t="s">
        <v>41541</v>
      </c>
      <c r="C6902" t="s">
        <v>41519</v>
      </c>
      <c r="D6902" t="s">
        <v>1736</v>
      </c>
      <c r="E6902" t="s">
        <v>451</v>
      </c>
      <c r="F6902" t="s">
        <v>41542</v>
      </c>
      <c r="G6902" t="s">
        <v>41543</v>
      </c>
      <c r="H6902" t="s">
        <v>41544</v>
      </c>
      <c r="J6902" t="s">
        <v>41545</v>
      </c>
      <c r="K6902" t="s">
        <v>41546</v>
      </c>
      <c r="L6902" t="s">
        <v>28</v>
      </c>
    </row>
    <row r="6903" spans="1:12" x14ac:dyDescent="0.4">
      <c r="A6903">
        <v>6902</v>
      </c>
      <c r="B6903" t="s">
        <v>41547</v>
      </c>
      <c r="C6903" t="s">
        <v>41519</v>
      </c>
      <c r="D6903" t="s">
        <v>6093</v>
      </c>
      <c r="E6903" t="s">
        <v>168</v>
      </c>
      <c r="F6903" t="s">
        <v>41548</v>
      </c>
      <c r="G6903" t="s">
        <v>41549</v>
      </c>
      <c r="L6903" t="s">
        <v>28</v>
      </c>
    </row>
    <row r="6904" spans="1:12" x14ac:dyDescent="0.4">
      <c r="A6904">
        <v>6903</v>
      </c>
      <c r="B6904" t="s">
        <v>41550</v>
      </c>
      <c r="C6904" t="s">
        <v>41519</v>
      </c>
      <c r="D6904" t="s">
        <v>257</v>
      </c>
      <c r="E6904" t="s">
        <v>5992</v>
      </c>
      <c r="F6904" t="s">
        <v>41551</v>
      </c>
      <c r="G6904" t="s">
        <v>41552</v>
      </c>
      <c r="J6904" t="s">
        <v>41553</v>
      </c>
      <c r="K6904" t="s">
        <v>41554</v>
      </c>
      <c r="L6904" t="s">
        <v>28</v>
      </c>
    </row>
    <row r="6905" spans="1:12" x14ac:dyDescent="0.4">
      <c r="A6905">
        <v>6904</v>
      </c>
      <c r="B6905" t="s">
        <v>41555</v>
      </c>
      <c r="C6905" t="s">
        <v>41556</v>
      </c>
      <c r="D6905" t="s">
        <v>1830</v>
      </c>
      <c r="E6905" t="s">
        <v>742</v>
      </c>
      <c r="F6905" t="s">
        <v>41557</v>
      </c>
      <c r="G6905" t="s">
        <v>41558</v>
      </c>
      <c r="H6905" t="s">
        <v>41559</v>
      </c>
      <c r="J6905" t="s">
        <v>19894</v>
      </c>
      <c r="K6905" t="s">
        <v>19895</v>
      </c>
      <c r="L6905" t="s">
        <v>28</v>
      </c>
    </row>
    <row r="6906" spans="1:12" x14ac:dyDescent="0.4">
      <c r="A6906">
        <v>6905</v>
      </c>
      <c r="B6906" t="s">
        <v>41560</v>
      </c>
      <c r="C6906" t="s">
        <v>41561</v>
      </c>
      <c r="D6906" t="s">
        <v>86</v>
      </c>
      <c r="E6906" t="s">
        <v>135</v>
      </c>
      <c r="F6906" t="s">
        <v>41562</v>
      </c>
      <c r="G6906" t="s">
        <v>12480</v>
      </c>
      <c r="H6906" t="s">
        <v>41563</v>
      </c>
      <c r="I6906" t="s">
        <v>41564</v>
      </c>
      <c r="J6906" t="s">
        <v>41565</v>
      </c>
      <c r="K6906" t="s">
        <v>41566</v>
      </c>
      <c r="L6906" t="s">
        <v>28</v>
      </c>
    </row>
    <row r="6907" spans="1:12" x14ac:dyDescent="0.4">
      <c r="A6907">
        <v>6906</v>
      </c>
      <c r="B6907" t="s">
        <v>41567</v>
      </c>
      <c r="C6907" t="s">
        <v>41561</v>
      </c>
      <c r="D6907" t="s">
        <v>6093</v>
      </c>
      <c r="E6907" t="s">
        <v>135</v>
      </c>
      <c r="F6907" t="s">
        <v>41568</v>
      </c>
      <c r="G6907" t="s">
        <v>41569</v>
      </c>
      <c r="H6907" t="s">
        <v>41570</v>
      </c>
      <c r="L6907" t="s">
        <v>28</v>
      </c>
    </row>
    <row r="6908" spans="1:12" x14ac:dyDescent="0.4">
      <c r="A6908">
        <v>6907</v>
      </c>
      <c r="B6908" t="s">
        <v>41571</v>
      </c>
      <c r="C6908" t="s">
        <v>41561</v>
      </c>
      <c r="D6908" t="s">
        <v>3199</v>
      </c>
      <c r="E6908" t="s">
        <v>135</v>
      </c>
      <c r="F6908" t="s">
        <v>41572</v>
      </c>
      <c r="G6908" t="s">
        <v>39552</v>
      </c>
      <c r="H6908" t="s">
        <v>41573</v>
      </c>
      <c r="L6908" t="s">
        <v>28</v>
      </c>
    </row>
    <row r="6909" spans="1:12" x14ac:dyDescent="0.4">
      <c r="A6909">
        <v>6908</v>
      </c>
      <c r="B6909" t="s">
        <v>41574</v>
      </c>
      <c r="C6909" t="s">
        <v>41561</v>
      </c>
      <c r="D6909" t="s">
        <v>6093</v>
      </c>
      <c r="E6909" t="s">
        <v>15</v>
      </c>
      <c r="F6909" t="s">
        <v>41575</v>
      </c>
      <c r="G6909" t="s">
        <v>41576</v>
      </c>
      <c r="H6909" t="s">
        <v>41577</v>
      </c>
      <c r="L6909" t="s">
        <v>28</v>
      </c>
    </row>
    <row r="6910" spans="1:12" x14ac:dyDescent="0.4">
      <c r="A6910">
        <v>6909</v>
      </c>
      <c r="B6910" t="s">
        <v>41578</v>
      </c>
      <c r="C6910" t="s">
        <v>41561</v>
      </c>
      <c r="D6910" t="s">
        <v>6093</v>
      </c>
      <c r="E6910" t="s">
        <v>298</v>
      </c>
      <c r="F6910" t="s">
        <v>41579</v>
      </c>
      <c r="L6910" t="s">
        <v>28</v>
      </c>
    </row>
    <row r="6911" spans="1:12" x14ac:dyDescent="0.4">
      <c r="A6911">
        <v>6910</v>
      </c>
      <c r="B6911" t="s">
        <v>41580</v>
      </c>
      <c r="C6911" t="s">
        <v>41561</v>
      </c>
      <c r="D6911" t="s">
        <v>41581</v>
      </c>
      <c r="E6911" t="s">
        <v>135</v>
      </c>
      <c r="F6911" t="s">
        <v>41582</v>
      </c>
      <c r="G6911" t="s">
        <v>34950</v>
      </c>
      <c r="H6911" t="s">
        <v>41583</v>
      </c>
      <c r="J6911" t="s">
        <v>37491</v>
      </c>
      <c r="K6911" t="s">
        <v>41584</v>
      </c>
      <c r="L6911" t="s">
        <v>28</v>
      </c>
    </row>
    <row r="6912" spans="1:12" x14ac:dyDescent="0.4">
      <c r="A6912">
        <v>6911</v>
      </c>
      <c r="B6912" t="s">
        <v>41585</v>
      </c>
      <c r="C6912" t="s">
        <v>41561</v>
      </c>
      <c r="D6912" t="s">
        <v>86</v>
      </c>
      <c r="E6912" t="s">
        <v>135</v>
      </c>
      <c r="F6912" t="s">
        <v>41586</v>
      </c>
      <c r="G6912" t="s">
        <v>3775</v>
      </c>
      <c r="H6912" t="s">
        <v>41587</v>
      </c>
      <c r="I6912" t="s">
        <v>41588</v>
      </c>
      <c r="J6912" t="s">
        <v>41589</v>
      </c>
      <c r="K6912" t="s">
        <v>41590</v>
      </c>
      <c r="L6912" t="s">
        <v>28</v>
      </c>
    </row>
    <row r="6913" spans="1:12" x14ac:dyDescent="0.4">
      <c r="A6913">
        <v>6912</v>
      </c>
      <c r="B6913" t="s">
        <v>41591</v>
      </c>
      <c r="C6913" t="s">
        <v>41561</v>
      </c>
      <c r="D6913" t="s">
        <v>86</v>
      </c>
      <c r="E6913" t="s">
        <v>4066</v>
      </c>
      <c r="F6913" t="s">
        <v>41592</v>
      </c>
      <c r="G6913" t="s">
        <v>41593</v>
      </c>
      <c r="H6913" t="s">
        <v>41594</v>
      </c>
      <c r="L6913" t="s">
        <v>28</v>
      </c>
    </row>
    <row r="6914" spans="1:12" x14ac:dyDescent="0.4">
      <c r="A6914">
        <v>6913</v>
      </c>
      <c r="B6914" t="s">
        <v>41595</v>
      </c>
      <c r="C6914" t="s">
        <v>41561</v>
      </c>
      <c r="D6914" t="s">
        <v>2576</v>
      </c>
      <c r="E6914" t="s">
        <v>135</v>
      </c>
      <c r="F6914" t="s">
        <v>41596</v>
      </c>
      <c r="G6914" t="s">
        <v>41597</v>
      </c>
      <c r="H6914" t="s">
        <v>41598</v>
      </c>
      <c r="L6914" t="s">
        <v>28</v>
      </c>
    </row>
    <row r="6915" spans="1:12" x14ac:dyDescent="0.4">
      <c r="A6915">
        <v>6914</v>
      </c>
      <c r="B6915" t="s">
        <v>41599</v>
      </c>
      <c r="C6915" t="s">
        <v>41561</v>
      </c>
      <c r="D6915" t="s">
        <v>185</v>
      </c>
      <c r="E6915" t="s">
        <v>135</v>
      </c>
      <c r="F6915" t="s">
        <v>41600</v>
      </c>
      <c r="G6915" t="s">
        <v>41601</v>
      </c>
      <c r="H6915" t="s">
        <v>41602</v>
      </c>
      <c r="J6915" t="s">
        <v>41603</v>
      </c>
      <c r="K6915" t="s">
        <v>41604</v>
      </c>
      <c r="L6915" t="s">
        <v>28</v>
      </c>
    </row>
    <row r="6916" spans="1:12" x14ac:dyDescent="0.4">
      <c r="A6916">
        <v>6915</v>
      </c>
      <c r="B6916" t="s">
        <v>41605</v>
      </c>
      <c r="C6916" t="s">
        <v>41561</v>
      </c>
      <c r="D6916" t="s">
        <v>86</v>
      </c>
      <c r="E6916" t="s">
        <v>135</v>
      </c>
      <c r="F6916" t="s">
        <v>41606</v>
      </c>
      <c r="G6916" t="s">
        <v>7054</v>
      </c>
      <c r="H6916" t="s">
        <v>41607</v>
      </c>
    </row>
    <row r="6917" spans="1:12" x14ac:dyDescent="0.4">
      <c r="A6917">
        <v>6916</v>
      </c>
      <c r="B6917" t="s">
        <v>41608</v>
      </c>
      <c r="C6917" t="s">
        <v>41609</v>
      </c>
      <c r="D6917" t="s">
        <v>6093</v>
      </c>
      <c r="E6917" t="s">
        <v>135</v>
      </c>
      <c r="F6917" t="s">
        <v>41610</v>
      </c>
      <c r="G6917" t="s">
        <v>41611</v>
      </c>
      <c r="H6917" t="s">
        <v>41612</v>
      </c>
      <c r="J6917" t="s">
        <v>41613</v>
      </c>
      <c r="K6917" t="s">
        <v>41614</v>
      </c>
      <c r="L6917" t="s">
        <v>28</v>
      </c>
    </row>
    <row r="6918" spans="1:12" x14ac:dyDescent="0.4">
      <c r="A6918">
        <v>6917</v>
      </c>
      <c r="B6918" t="s">
        <v>41615</v>
      </c>
      <c r="C6918" t="s">
        <v>41616</v>
      </c>
      <c r="D6918" t="s">
        <v>18401</v>
      </c>
      <c r="E6918" t="s">
        <v>135</v>
      </c>
      <c r="F6918" t="s">
        <v>41617</v>
      </c>
      <c r="G6918" t="s">
        <v>41618</v>
      </c>
      <c r="H6918" t="s">
        <v>41619</v>
      </c>
      <c r="L6918" t="s">
        <v>28</v>
      </c>
    </row>
    <row r="6919" spans="1:12" x14ac:dyDescent="0.4">
      <c r="A6919">
        <v>6918</v>
      </c>
      <c r="B6919" t="s">
        <v>41620</v>
      </c>
      <c r="C6919" t="s">
        <v>41621</v>
      </c>
      <c r="D6919" t="s">
        <v>1095</v>
      </c>
      <c r="E6919" t="s">
        <v>168</v>
      </c>
      <c r="F6919" t="s">
        <v>41622</v>
      </c>
      <c r="G6919" t="s">
        <v>25933</v>
      </c>
      <c r="H6919" t="s">
        <v>41623</v>
      </c>
      <c r="J6919" t="s">
        <v>41624</v>
      </c>
      <c r="K6919" t="s">
        <v>41625</v>
      </c>
      <c r="L6919" t="s">
        <v>28</v>
      </c>
    </row>
    <row r="6920" spans="1:12" x14ac:dyDescent="0.4">
      <c r="A6920">
        <v>6919</v>
      </c>
      <c r="B6920" t="s">
        <v>41626</v>
      </c>
      <c r="C6920" t="s">
        <v>41621</v>
      </c>
      <c r="D6920" t="s">
        <v>577</v>
      </c>
      <c r="E6920" t="s">
        <v>135</v>
      </c>
      <c r="F6920" t="s">
        <v>41627</v>
      </c>
      <c r="G6920" t="s">
        <v>19920</v>
      </c>
      <c r="H6920" t="s">
        <v>41628</v>
      </c>
      <c r="I6920" t="s">
        <v>41629</v>
      </c>
      <c r="J6920" t="s">
        <v>35116</v>
      </c>
      <c r="K6920" t="s">
        <v>35117</v>
      </c>
      <c r="L6920" t="s">
        <v>28</v>
      </c>
    </row>
    <row r="6921" spans="1:12" x14ac:dyDescent="0.4">
      <c r="A6921">
        <v>6920</v>
      </c>
      <c r="B6921" t="s">
        <v>41630</v>
      </c>
      <c r="C6921" t="s">
        <v>41621</v>
      </c>
      <c r="D6921" t="s">
        <v>4845</v>
      </c>
      <c r="E6921" t="s">
        <v>451</v>
      </c>
      <c r="F6921" t="s">
        <v>41631</v>
      </c>
      <c r="G6921" t="s">
        <v>16592</v>
      </c>
      <c r="H6921" t="s">
        <v>41632</v>
      </c>
      <c r="J6921" t="s">
        <v>41633</v>
      </c>
      <c r="K6921" t="s">
        <v>41634</v>
      </c>
      <c r="L6921" t="s">
        <v>28</v>
      </c>
    </row>
    <row r="6922" spans="1:12" x14ac:dyDescent="0.4">
      <c r="A6922">
        <v>6921</v>
      </c>
      <c r="B6922" t="s">
        <v>41635</v>
      </c>
      <c r="C6922" t="s">
        <v>41621</v>
      </c>
      <c r="D6922" t="s">
        <v>1693</v>
      </c>
      <c r="E6922" t="s">
        <v>168</v>
      </c>
      <c r="F6922" t="s">
        <v>41636</v>
      </c>
      <c r="G6922" t="s">
        <v>34977</v>
      </c>
      <c r="H6922" t="s">
        <v>41637</v>
      </c>
      <c r="I6922" t="s">
        <v>41638</v>
      </c>
      <c r="J6922" t="s">
        <v>41639</v>
      </c>
      <c r="K6922" t="s">
        <v>41640</v>
      </c>
      <c r="L6922" t="s">
        <v>28</v>
      </c>
    </row>
    <row r="6923" spans="1:12" x14ac:dyDescent="0.4">
      <c r="A6923">
        <v>6922</v>
      </c>
      <c r="B6923" t="s">
        <v>41641</v>
      </c>
      <c r="C6923" t="s">
        <v>41621</v>
      </c>
      <c r="D6923" t="s">
        <v>1736</v>
      </c>
      <c r="E6923" t="s">
        <v>135</v>
      </c>
      <c r="F6923" t="s">
        <v>41642</v>
      </c>
      <c r="L6923" t="s">
        <v>28</v>
      </c>
    </row>
    <row r="6924" spans="1:12" x14ac:dyDescent="0.4">
      <c r="A6924">
        <v>6923</v>
      </c>
      <c r="B6924" t="s">
        <v>41643</v>
      </c>
      <c r="C6924" t="s">
        <v>41621</v>
      </c>
      <c r="D6924" t="s">
        <v>6093</v>
      </c>
      <c r="E6924" t="s">
        <v>298</v>
      </c>
      <c r="F6924" t="s">
        <v>41644</v>
      </c>
      <c r="G6924" t="s">
        <v>41645</v>
      </c>
      <c r="H6924" t="s">
        <v>41646</v>
      </c>
      <c r="J6924" t="s">
        <v>41647</v>
      </c>
      <c r="K6924" t="s">
        <v>41648</v>
      </c>
      <c r="L6924" t="s">
        <v>28</v>
      </c>
    </row>
    <row r="6925" spans="1:12" x14ac:dyDescent="0.4">
      <c r="A6925">
        <v>6924</v>
      </c>
      <c r="B6925" t="s">
        <v>41649</v>
      </c>
      <c r="C6925" t="s">
        <v>41621</v>
      </c>
      <c r="D6925" t="s">
        <v>86</v>
      </c>
      <c r="E6925" t="s">
        <v>15</v>
      </c>
      <c r="F6925" t="s">
        <v>41650</v>
      </c>
      <c r="G6925" t="s">
        <v>41651</v>
      </c>
      <c r="H6925" t="s">
        <v>41652</v>
      </c>
      <c r="J6925" t="s">
        <v>41653</v>
      </c>
      <c r="K6925" t="s">
        <v>41654</v>
      </c>
      <c r="L6925" t="s">
        <v>28</v>
      </c>
    </row>
    <row r="6926" spans="1:12" x14ac:dyDescent="0.4">
      <c r="A6926">
        <v>6925</v>
      </c>
      <c r="B6926" t="s">
        <v>41655</v>
      </c>
      <c r="C6926" t="s">
        <v>41656</v>
      </c>
      <c r="D6926" t="s">
        <v>6093</v>
      </c>
      <c r="E6926" t="s">
        <v>135</v>
      </c>
      <c r="F6926" t="s">
        <v>41657</v>
      </c>
      <c r="G6926" t="s">
        <v>41658</v>
      </c>
      <c r="J6926" t="s">
        <v>41659</v>
      </c>
      <c r="K6926" t="s">
        <v>41660</v>
      </c>
      <c r="L6926" t="s">
        <v>28</v>
      </c>
    </row>
    <row r="6927" spans="1:12" x14ac:dyDescent="0.4">
      <c r="A6927">
        <v>6926</v>
      </c>
      <c r="B6927" t="s">
        <v>41661</v>
      </c>
      <c r="C6927" t="s">
        <v>41662</v>
      </c>
      <c r="D6927" t="s">
        <v>1830</v>
      </c>
      <c r="E6927" t="s">
        <v>742</v>
      </c>
      <c r="F6927" t="s">
        <v>41663</v>
      </c>
      <c r="G6927" t="s">
        <v>41664</v>
      </c>
      <c r="H6927" t="s">
        <v>41665</v>
      </c>
      <c r="J6927" t="s">
        <v>26050</v>
      </c>
      <c r="K6927" t="s">
        <v>26051</v>
      </c>
      <c r="L6927" t="s">
        <v>28</v>
      </c>
    </row>
    <row r="6928" spans="1:12" x14ac:dyDescent="0.4">
      <c r="A6928">
        <v>6927</v>
      </c>
      <c r="B6928" t="s">
        <v>41666</v>
      </c>
      <c r="C6928" t="s">
        <v>41662</v>
      </c>
      <c r="D6928" t="s">
        <v>1830</v>
      </c>
      <c r="E6928" t="s">
        <v>15</v>
      </c>
      <c r="F6928" t="s">
        <v>41667</v>
      </c>
      <c r="G6928" t="s">
        <v>27722</v>
      </c>
      <c r="H6928" t="s">
        <v>41668</v>
      </c>
      <c r="I6928" t="s">
        <v>41669</v>
      </c>
      <c r="J6928" t="s">
        <v>41670</v>
      </c>
      <c r="K6928" t="s">
        <v>41671</v>
      </c>
      <c r="L6928" t="s">
        <v>28</v>
      </c>
    </row>
    <row r="6929" spans="1:12" x14ac:dyDescent="0.4">
      <c r="A6929">
        <v>6928</v>
      </c>
      <c r="B6929" t="s">
        <v>41672</v>
      </c>
      <c r="C6929" t="s">
        <v>41662</v>
      </c>
      <c r="E6929" t="s">
        <v>2185</v>
      </c>
      <c r="F6929" t="s">
        <v>41673</v>
      </c>
      <c r="G6929" t="s">
        <v>41674</v>
      </c>
      <c r="H6929" t="s">
        <v>41675</v>
      </c>
      <c r="J6929" t="s">
        <v>41676</v>
      </c>
      <c r="K6929" t="s">
        <v>41677</v>
      </c>
      <c r="L6929" t="s">
        <v>28</v>
      </c>
    </row>
    <row r="6930" spans="1:12" x14ac:dyDescent="0.4">
      <c r="A6930">
        <v>6929</v>
      </c>
      <c r="B6930" t="s">
        <v>41678</v>
      </c>
      <c r="C6930" t="s">
        <v>41662</v>
      </c>
      <c r="D6930" t="s">
        <v>86</v>
      </c>
      <c r="E6930" t="s">
        <v>4066</v>
      </c>
      <c r="F6930" t="s">
        <v>41679</v>
      </c>
      <c r="G6930" t="s">
        <v>41680</v>
      </c>
      <c r="H6930" t="s">
        <v>41681</v>
      </c>
      <c r="J6930" t="s">
        <v>41682</v>
      </c>
      <c r="K6930" t="s">
        <v>41683</v>
      </c>
      <c r="L6930" t="s">
        <v>28</v>
      </c>
    </row>
    <row r="6931" spans="1:12" x14ac:dyDescent="0.4">
      <c r="A6931">
        <v>6930</v>
      </c>
      <c r="B6931" t="s">
        <v>41684</v>
      </c>
      <c r="C6931" t="s">
        <v>41662</v>
      </c>
      <c r="D6931" t="s">
        <v>41685</v>
      </c>
      <c r="E6931" t="s">
        <v>41686</v>
      </c>
      <c r="F6931" t="s">
        <v>41687</v>
      </c>
      <c r="G6931" t="s">
        <v>31253</v>
      </c>
      <c r="H6931" t="s">
        <v>41688</v>
      </c>
      <c r="J6931" t="s">
        <v>11457</v>
      </c>
      <c r="K6931" t="s">
        <v>11458</v>
      </c>
      <c r="L6931" t="s">
        <v>28</v>
      </c>
    </row>
    <row r="6932" spans="1:12" x14ac:dyDescent="0.4">
      <c r="A6932">
        <v>6931</v>
      </c>
      <c r="B6932" t="s">
        <v>41689</v>
      </c>
      <c r="C6932" t="s">
        <v>41662</v>
      </c>
      <c r="D6932" t="s">
        <v>86</v>
      </c>
      <c r="E6932" t="s">
        <v>135</v>
      </c>
      <c r="F6932" t="s">
        <v>41690</v>
      </c>
      <c r="G6932" t="s">
        <v>41691</v>
      </c>
      <c r="H6932" t="s">
        <v>41692</v>
      </c>
      <c r="J6932" t="s">
        <v>41693</v>
      </c>
      <c r="K6932" t="s">
        <v>41694</v>
      </c>
      <c r="L6932" t="s">
        <v>28</v>
      </c>
    </row>
    <row r="6933" spans="1:12" x14ac:dyDescent="0.4">
      <c r="A6933">
        <v>6932</v>
      </c>
      <c r="B6933" t="s">
        <v>41695</v>
      </c>
      <c r="C6933" t="s">
        <v>41696</v>
      </c>
      <c r="D6933" t="s">
        <v>2429</v>
      </c>
      <c r="E6933" t="s">
        <v>135</v>
      </c>
      <c r="F6933" t="s">
        <v>41697</v>
      </c>
      <c r="G6933" t="s">
        <v>41698</v>
      </c>
      <c r="H6933" t="s">
        <v>41699</v>
      </c>
      <c r="J6933" t="s">
        <v>41700</v>
      </c>
      <c r="K6933" t="s">
        <v>41701</v>
      </c>
    </row>
    <row r="6934" spans="1:12" x14ac:dyDescent="0.4">
      <c r="A6934">
        <v>6933</v>
      </c>
      <c r="B6934" t="s">
        <v>41702</v>
      </c>
      <c r="C6934" t="s">
        <v>41703</v>
      </c>
      <c r="D6934" t="s">
        <v>86</v>
      </c>
      <c r="E6934" t="s">
        <v>135</v>
      </c>
      <c r="F6934" t="s">
        <v>41704</v>
      </c>
      <c r="G6934" t="s">
        <v>41705</v>
      </c>
      <c r="L6934" t="s">
        <v>28</v>
      </c>
    </row>
    <row r="6935" spans="1:12" x14ac:dyDescent="0.4">
      <c r="A6935">
        <v>6934</v>
      </c>
      <c r="B6935" t="s">
        <v>41706</v>
      </c>
      <c r="C6935" t="s">
        <v>41707</v>
      </c>
      <c r="D6935" t="s">
        <v>41708</v>
      </c>
      <c r="E6935" t="s">
        <v>135</v>
      </c>
      <c r="F6935" t="s">
        <v>41709</v>
      </c>
      <c r="G6935" t="s">
        <v>41710</v>
      </c>
      <c r="L6935" t="s">
        <v>28</v>
      </c>
    </row>
    <row r="6936" spans="1:12" x14ac:dyDescent="0.4">
      <c r="A6936">
        <v>6935</v>
      </c>
      <c r="B6936" t="s">
        <v>41711</v>
      </c>
      <c r="C6936" t="s">
        <v>41707</v>
      </c>
      <c r="D6936" t="s">
        <v>86</v>
      </c>
      <c r="E6936" t="s">
        <v>135</v>
      </c>
      <c r="F6936" t="s">
        <v>41712</v>
      </c>
      <c r="G6936" t="s">
        <v>13236</v>
      </c>
      <c r="H6936" t="s">
        <v>41713</v>
      </c>
      <c r="I6936" t="s">
        <v>41714</v>
      </c>
      <c r="J6936" t="s">
        <v>41715</v>
      </c>
      <c r="K6936" t="s">
        <v>41716</v>
      </c>
      <c r="L6936" t="s">
        <v>28</v>
      </c>
    </row>
    <row r="6937" spans="1:12" x14ac:dyDescent="0.4">
      <c r="A6937">
        <v>6936</v>
      </c>
      <c r="B6937" t="s">
        <v>41717</v>
      </c>
      <c r="C6937" t="s">
        <v>41718</v>
      </c>
      <c r="D6937" t="s">
        <v>1830</v>
      </c>
      <c r="E6937" t="s">
        <v>1530</v>
      </c>
      <c r="F6937" t="s">
        <v>41719</v>
      </c>
      <c r="G6937" t="s">
        <v>17727</v>
      </c>
      <c r="J6937" t="s">
        <v>41720</v>
      </c>
      <c r="K6937" t="s">
        <v>41721</v>
      </c>
      <c r="L6937" t="s">
        <v>28</v>
      </c>
    </row>
    <row r="6938" spans="1:12" x14ac:dyDescent="0.4">
      <c r="A6938">
        <v>6937</v>
      </c>
      <c r="B6938" t="s">
        <v>41722</v>
      </c>
      <c r="C6938" t="s">
        <v>41718</v>
      </c>
      <c r="D6938" t="s">
        <v>1736</v>
      </c>
      <c r="E6938" t="s">
        <v>168</v>
      </c>
      <c r="F6938" t="s">
        <v>41723</v>
      </c>
      <c r="G6938" t="s">
        <v>10732</v>
      </c>
      <c r="H6938" t="s">
        <v>10733</v>
      </c>
      <c r="I6938" t="s">
        <v>41724</v>
      </c>
      <c r="J6938" t="s">
        <v>10735</v>
      </c>
      <c r="K6938" t="s">
        <v>10736</v>
      </c>
      <c r="L6938" t="s">
        <v>28</v>
      </c>
    </row>
    <row r="6939" spans="1:12" x14ac:dyDescent="0.4">
      <c r="A6939">
        <v>6938</v>
      </c>
      <c r="B6939" t="s">
        <v>41725</v>
      </c>
      <c r="C6939" t="s">
        <v>41718</v>
      </c>
      <c r="D6939" t="s">
        <v>6093</v>
      </c>
      <c r="E6939" t="s">
        <v>135</v>
      </c>
      <c r="F6939" t="s">
        <v>41726</v>
      </c>
      <c r="G6939" t="s">
        <v>41727</v>
      </c>
      <c r="L6939" t="s">
        <v>28</v>
      </c>
    </row>
    <row r="6940" spans="1:12" x14ac:dyDescent="0.4">
      <c r="A6940">
        <v>6939</v>
      </c>
      <c r="B6940" t="s">
        <v>41728</v>
      </c>
      <c r="C6940" t="s">
        <v>41718</v>
      </c>
      <c r="D6940" t="s">
        <v>86</v>
      </c>
      <c r="E6940" t="s">
        <v>41729</v>
      </c>
      <c r="F6940" t="s">
        <v>41730</v>
      </c>
      <c r="G6940" t="s">
        <v>41731</v>
      </c>
      <c r="H6940" t="s">
        <v>41732</v>
      </c>
      <c r="J6940" t="s">
        <v>41733</v>
      </c>
      <c r="K6940" t="s">
        <v>41734</v>
      </c>
      <c r="L6940" t="s">
        <v>28</v>
      </c>
    </row>
    <row r="6941" spans="1:12" x14ac:dyDescent="0.4">
      <c r="A6941">
        <v>6940</v>
      </c>
      <c r="B6941" t="s">
        <v>41735</v>
      </c>
      <c r="C6941" t="s">
        <v>41718</v>
      </c>
      <c r="D6941" t="s">
        <v>86</v>
      </c>
      <c r="E6941" t="s">
        <v>135</v>
      </c>
      <c r="F6941" t="s">
        <v>41736</v>
      </c>
      <c r="G6941" t="s">
        <v>41737</v>
      </c>
      <c r="H6941" t="s">
        <v>41738</v>
      </c>
      <c r="L6941" t="s">
        <v>28</v>
      </c>
    </row>
    <row r="6942" spans="1:12" x14ac:dyDescent="0.4">
      <c r="A6942">
        <v>6941</v>
      </c>
      <c r="B6942" t="s">
        <v>41739</v>
      </c>
      <c r="C6942" t="s">
        <v>41718</v>
      </c>
      <c r="D6942" t="s">
        <v>86</v>
      </c>
      <c r="E6942" t="s">
        <v>451</v>
      </c>
      <c r="F6942" t="s">
        <v>41740</v>
      </c>
      <c r="G6942" t="s">
        <v>41741</v>
      </c>
      <c r="H6942" t="s">
        <v>41742</v>
      </c>
      <c r="L6942" t="s">
        <v>28</v>
      </c>
    </row>
    <row r="6943" spans="1:12" x14ac:dyDescent="0.4">
      <c r="A6943">
        <v>6942</v>
      </c>
      <c r="B6943" t="s">
        <v>41743</v>
      </c>
      <c r="C6943" t="s">
        <v>41744</v>
      </c>
      <c r="D6943" t="s">
        <v>315</v>
      </c>
      <c r="E6943" t="s">
        <v>135</v>
      </c>
      <c r="F6943" t="s">
        <v>41745</v>
      </c>
      <c r="G6943" t="s">
        <v>23631</v>
      </c>
      <c r="H6943" t="s">
        <v>41746</v>
      </c>
      <c r="I6943" t="s">
        <v>41747</v>
      </c>
      <c r="J6943" t="s">
        <v>41748</v>
      </c>
      <c r="K6943" t="s">
        <v>41749</v>
      </c>
      <c r="L6943" t="s">
        <v>28</v>
      </c>
    </row>
    <row r="6944" spans="1:12" x14ac:dyDescent="0.4">
      <c r="A6944">
        <v>6943</v>
      </c>
      <c r="B6944" t="s">
        <v>41750</v>
      </c>
      <c r="C6944" t="s">
        <v>41744</v>
      </c>
      <c r="D6944" t="s">
        <v>26990</v>
      </c>
      <c r="E6944" t="s">
        <v>15</v>
      </c>
      <c r="F6944" t="s">
        <v>41751</v>
      </c>
      <c r="G6944" t="s">
        <v>22704</v>
      </c>
      <c r="H6944" t="s">
        <v>41752</v>
      </c>
      <c r="I6944" t="s">
        <v>41753</v>
      </c>
      <c r="J6944" t="s">
        <v>9616</v>
      </c>
      <c r="K6944" t="s">
        <v>9617</v>
      </c>
      <c r="L6944" t="s">
        <v>28</v>
      </c>
    </row>
    <row r="6945" spans="1:12" x14ac:dyDescent="0.4">
      <c r="A6945">
        <v>6944</v>
      </c>
      <c r="B6945" t="s">
        <v>41754</v>
      </c>
      <c r="C6945" t="s">
        <v>41755</v>
      </c>
      <c r="D6945" t="s">
        <v>41756</v>
      </c>
      <c r="E6945" t="s">
        <v>451</v>
      </c>
      <c r="F6945" t="s">
        <v>41757</v>
      </c>
      <c r="G6945" t="s">
        <v>34977</v>
      </c>
      <c r="H6945" t="s">
        <v>41758</v>
      </c>
      <c r="J6945" t="s">
        <v>41759</v>
      </c>
      <c r="K6945" t="s">
        <v>41760</v>
      </c>
      <c r="L6945" t="s">
        <v>28</v>
      </c>
    </row>
    <row r="6946" spans="1:12" x14ac:dyDescent="0.4">
      <c r="A6946">
        <v>6945</v>
      </c>
      <c r="B6946" t="s">
        <v>41761</v>
      </c>
      <c r="C6946" t="s">
        <v>41755</v>
      </c>
      <c r="D6946" t="s">
        <v>1830</v>
      </c>
      <c r="E6946" t="s">
        <v>135</v>
      </c>
      <c r="F6946" t="s">
        <v>41762</v>
      </c>
      <c r="G6946" t="s">
        <v>41763</v>
      </c>
      <c r="H6946" t="s">
        <v>41764</v>
      </c>
      <c r="L6946" t="s">
        <v>28</v>
      </c>
    </row>
    <row r="6947" spans="1:12" x14ac:dyDescent="0.4">
      <c r="A6947">
        <v>6946</v>
      </c>
      <c r="B6947" t="s">
        <v>41765</v>
      </c>
      <c r="C6947" t="s">
        <v>41755</v>
      </c>
      <c r="D6947" t="s">
        <v>1830</v>
      </c>
      <c r="E6947" t="s">
        <v>15</v>
      </c>
      <c r="F6947" t="s">
        <v>41766</v>
      </c>
      <c r="G6947" t="s">
        <v>34622</v>
      </c>
      <c r="H6947" t="s">
        <v>41767</v>
      </c>
      <c r="I6947" t="s">
        <v>41768</v>
      </c>
      <c r="J6947" t="s">
        <v>8308</v>
      </c>
      <c r="K6947" s="4" t="s">
        <v>42626</v>
      </c>
      <c r="L6947" t="s">
        <v>28</v>
      </c>
    </row>
    <row r="6948" spans="1:12" x14ac:dyDescent="0.4">
      <c r="A6948">
        <v>6947</v>
      </c>
      <c r="B6948" t="s">
        <v>41769</v>
      </c>
      <c r="C6948" t="s">
        <v>41755</v>
      </c>
      <c r="D6948" t="s">
        <v>577</v>
      </c>
      <c r="E6948" t="s">
        <v>41770</v>
      </c>
      <c r="F6948" t="s">
        <v>41771</v>
      </c>
      <c r="G6948" t="s">
        <v>41772</v>
      </c>
      <c r="H6948" t="s">
        <v>41773</v>
      </c>
      <c r="J6948" t="s">
        <v>41774</v>
      </c>
      <c r="K6948" t="s">
        <v>41775</v>
      </c>
      <c r="L6948" t="s">
        <v>28</v>
      </c>
    </row>
    <row r="6949" spans="1:12" x14ac:dyDescent="0.4">
      <c r="A6949">
        <v>6948</v>
      </c>
      <c r="B6949" t="s">
        <v>41776</v>
      </c>
      <c r="C6949" t="s">
        <v>41777</v>
      </c>
      <c r="E6949" t="s">
        <v>135</v>
      </c>
      <c r="F6949" t="s">
        <v>41778</v>
      </c>
      <c r="G6949" t="s">
        <v>41779</v>
      </c>
      <c r="L6949" t="s">
        <v>28</v>
      </c>
    </row>
    <row r="6950" spans="1:12" x14ac:dyDescent="0.4">
      <c r="A6950">
        <v>6949</v>
      </c>
      <c r="B6950" t="s">
        <v>41780</v>
      </c>
      <c r="C6950" t="s">
        <v>41777</v>
      </c>
      <c r="D6950" t="s">
        <v>1830</v>
      </c>
      <c r="E6950" t="s">
        <v>742</v>
      </c>
      <c r="F6950" t="s">
        <v>41781</v>
      </c>
      <c r="G6950" t="s">
        <v>41782</v>
      </c>
      <c r="H6950" t="s">
        <v>41783</v>
      </c>
      <c r="J6950" t="s">
        <v>41784</v>
      </c>
      <c r="K6950" t="s">
        <v>41785</v>
      </c>
      <c r="L6950" t="s">
        <v>28</v>
      </c>
    </row>
    <row r="6951" spans="1:12" x14ac:dyDescent="0.4">
      <c r="A6951">
        <v>6950</v>
      </c>
      <c r="B6951" t="s">
        <v>41786</v>
      </c>
      <c r="C6951" t="s">
        <v>41777</v>
      </c>
      <c r="D6951" t="s">
        <v>543</v>
      </c>
      <c r="E6951" t="s">
        <v>135</v>
      </c>
      <c r="F6951" t="s">
        <v>41787</v>
      </c>
      <c r="G6951" t="s">
        <v>31610</v>
      </c>
      <c r="H6951" t="s">
        <v>41788</v>
      </c>
      <c r="I6951" t="s">
        <v>41789</v>
      </c>
      <c r="L6951" t="s">
        <v>28</v>
      </c>
    </row>
    <row r="6952" spans="1:12" x14ac:dyDescent="0.4">
      <c r="A6952">
        <v>6951</v>
      </c>
      <c r="B6952" t="s">
        <v>41790</v>
      </c>
      <c r="C6952" t="s">
        <v>41777</v>
      </c>
      <c r="D6952" t="s">
        <v>86</v>
      </c>
      <c r="E6952" t="s">
        <v>135</v>
      </c>
      <c r="F6952" t="s">
        <v>41791</v>
      </c>
      <c r="G6952" t="s">
        <v>41792</v>
      </c>
      <c r="H6952" t="s">
        <v>41793</v>
      </c>
    </row>
    <row r="6953" spans="1:12" x14ac:dyDescent="0.4">
      <c r="A6953">
        <v>6952</v>
      </c>
      <c r="B6953" t="s">
        <v>41794</v>
      </c>
      <c r="C6953" t="s">
        <v>41777</v>
      </c>
      <c r="D6953" t="s">
        <v>86</v>
      </c>
      <c r="E6953" t="s">
        <v>15</v>
      </c>
      <c r="F6953" t="s">
        <v>41795</v>
      </c>
      <c r="G6953" t="s">
        <v>41796</v>
      </c>
      <c r="H6953" t="s">
        <v>41797</v>
      </c>
      <c r="J6953" t="s">
        <v>41798</v>
      </c>
      <c r="K6953" t="s">
        <v>41799</v>
      </c>
    </row>
    <row r="6954" spans="1:12" x14ac:dyDescent="0.4">
      <c r="A6954">
        <v>6953</v>
      </c>
      <c r="B6954" t="s">
        <v>41800</v>
      </c>
      <c r="C6954" t="s">
        <v>41777</v>
      </c>
      <c r="D6954" t="s">
        <v>283</v>
      </c>
      <c r="E6954" t="s">
        <v>6350</v>
      </c>
      <c r="F6954" t="s">
        <v>41801</v>
      </c>
      <c r="G6954" t="s">
        <v>881</v>
      </c>
      <c r="H6954" t="s">
        <v>41802</v>
      </c>
      <c r="J6954" t="s">
        <v>34340</v>
      </c>
      <c r="K6954" t="s">
        <v>41803</v>
      </c>
      <c r="L6954" t="s">
        <v>28</v>
      </c>
    </row>
    <row r="6955" spans="1:12" x14ac:dyDescent="0.4">
      <c r="A6955">
        <v>6954</v>
      </c>
      <c r="B6955" t="s">
        <v>41804</v>
      </c>
      <c r="C6955" t="s">
        <v>41777</v>
      </c>
      <c r="D6955" t="s">
        <v>1830</v>
      </c>
      <c r="E6955" t="s">
        <v>15</v>
      </c>
      <c r="F6955" t="s">
        <v>41805</v>
      </c>
      <c r="G6955" t="s">
        <v>20986</v>
      </c>
      <c r="H6955" t="s">
        <v>41806</v>
      </c>
      <c r="J6955" t="s">
        <v>41807</v>
      </c>
      <c r="K6955" t="s">
        <v>41808</v>
      </c>
      <c r="L6955" t="s">
        <v>28</v>
      </c>
    </row>
    <row r="6956" spans="1:12" x14ac:dyDescent="0.4">
      <c r="A6956">
        <v>6955</v>
      </c>
      <c r="B6956" t="s">
        <v>41809</v>
      </c>
      <c r="C6956" t="s">
        <v>41810</v>
      </c>
      <c r="D6956" t="s">
        <v>297</v>
      </c>
      <c r="E6956" t="s">
        <v>15</v>
      </c>
      <c r="F6956" t="s">
        <v>41811</v>
      </c>
      <c r="G6956" t="s">
        <v>41812</v>
      </c>
      <c r="H6956" t="s">
        <v>41813</v>
      </c>
      <c r="J6956" t="s">
        <v>41814</v>
      </c>
      <c r="K6956" t="s">
        <v>41815</v>
      </c>
    </row>
    <row r="6957" spans="1:12" x14ac:dyDescent="0.4">
      <c r="A6957">
        <v>6956</v>
      </c>
      <c r="B6957" t="s">
        <v>41816</v>
      </c>
      <c r="C6957" t="s">
        <v>41810</v>
      </c>
      <c r="D6957" t="s">
        <v>297</v>
      </c>
      <c r="E6957" t="s">
        <v>15</v>
      </c>
      <c r="F6957" t="s">
        <v>41817</v>
      </c>
      <c r="G6957" t="s">
        <v>41818</v>
      </c>
      <c r="H6957" t="s">
        <v>41819</v>
      </c>
      <c r="J6957" t="s">
        <v>41820</v>
      </c>
      <c r="K6957" t="s">
        <v>41821</v>
      </c>
    </row>
    <row r="6958" spans="1:12" x14ac:dyDescent="0.4">
      <c r="A6958">
        <v>6957</v>
      </c>
      <c r="B6958" t="s">
        <v>41822</v>
      </c>
      <c r="C6958" t="s">
        <v>41810</v>
      </c>
      <c r="D6958" t="s">
        <v>1095</v>
      </c>
      <c r="E6958" t="s">
        <v>41823</v>
      </c>
      <c r="F6958" t="s">
        <v>41824</v>
      </c>
      <c r="G6958" t="s">
        <v>41825</v>
      </c>
      <c r="H6958" t="s">
        <v>41826</v>
      </c>
      <c r="J6958" t="s">
        <v>41827</v>
      </c>
      <c r="K6958" t="s">
        <v>41828</v>
      </c>
      <c r="L6958" t="s">
        <v>28</v>
      </c>
    </row>
    <row r="6959" spans="1:12" x14ac:dyDescent="0.4">
      <c r="A6959">
        <v>6958</v>
      </c>
      <c r="B6959" t="s">
        <v>41829</v>
      </c>
      <c r="C6959" t="s">
        <v>41810</v>
      </c>
      <c r="D6959" t="s">
        <v>6093</v>
      </c>
      <c r="E6959" t="s">
        <v>298</v>
      </c>
      <c r="F6959" t="s">
        <v>41830</v>
      </c>
      <c r="G6959" t="s">
        <v>40527</v>
      </c>
      <c r="H6959" t="s">
        <v>41831</v>
      </c>
      <c r="J6959" t="s">
        <v>41832</v>
      </c>
      <c r="K6959" t="s">
        <v>41833</v>
      </c>
    </row>
    <row r="6960" spans="1:12" x14ac:dyDescent="0.4">
      <c r="A6960">
        <v>6959</v>
      </c>
      <c r="B6960" t="s">
        <v>41834</v>
      </c>
      <c r="C6960" t="s">
        <v>41810</v>
      </c>
      <c r="D6960" t="s">
        <v>86</v>
      </c>
      <c r="E6960" t="s">
        <v>135</v>
      </c>
      <c r="F6960" t="s">
        <v>41835</v>
      </c>
      <c r="G6960" t="s">
        <v>41836</v>
      </c>
      <c r="H6960" t="s">
        <v>41837</v>
      </c>
    </row>
    <row r="6961" spans="1:12" x14ac:dyDescent="0.4">
      <c r="A6961">
        <v>6960</v>
      </c>
      <c r="B6961" t="s">
        <v>41838</v>
      </c>
      <c r="C6961" t="s">
        <v>41810</v>
      </c>
      <c r="D6961" t="s">
        <v>6093</v>
      </c>
      <c r="E6961" t="s">
        <v>135</v>
      </c>
      <c r="F6961" t="s">
        <v>41839</v>
      </c>
      <c r="G6961" t="s">
        <v>41840</v>
      </c>
      <c r="J6961" t="s">
        <v>41841</v>
      </c>
      <c r="K6961" t="s">
        <v>41842</v>
      </c>
      <c r="L6961" t="s">
        <v>28</v>
      </c>
    </row>
    <row r="6962" spans="1:12" x14ac:dyDescent="0.4">
      <c r="A6962">
        <v>6961</v>
      </c>
      <c r="B6962" t="s">
        <v>41843</v>
      </c>
      <c r="C6962" t="s">
        <v>41810</v>
      </c>
      <c r="D6962" t="s">
        <v>86</v>
      </c>
      <c r="E6962" t="s">
        <v>742</v>
      </c>
      <c r="F6962" t="s">
        <v>41844</v>
      </c>
      <c r="G6962" t="s">
        <v>8768</v>
      </c>
      <c r="H6962" t="s">
        <v>41845</v>
      </c>
    </row>
    <row r="6963" spans="1:12" x14ac:dyDescent="0.4">
      <c r="A6963">
        <v>6962</v>
      </c>
      <c r="B6963" t="s">
        <v>41846</v>
      </c>
      <c r="C6963" t="s">
        <v>41810</v>
      </c>
      <c r="D6963" t="s">
        <v>86</v>
      </c>
      <c r="E6963" t="s">
        <v>135</v>
      </c>
      <c r="F6963" t="s">
        <v>41847</v>
      </c>
      <c r="G6963" t="s">
        <v>34588</v>
      </c>
      <c r="H6963" t="s">
        <v>41848</v>
      </c>
    </row>
    <row r="6964" spans="1:12" x14ac:dyDescent="0.4">
      <c r="A6964">
        <v>6963</v>
      </c>
      <c r="B6964" t="s">
        <v>41849</v>
      </c>
      <c r="C6964" t="s">
        <v>41810</v>
      </c>
      <c r="D6964" t="s">
        <v>1375</v>
      </c>
      <c r="E6964" t="s">
        <v>135</v>
      </c>
      <c r="F6964" t="s">
        <v>41850</v>
      </c>
      <c r="G6964" t="s">
        <v>41851</v>
      </c>
      <c r="H6964" t="s">
        <v>41852</v>
      </c>
      <c r="I6964" t="s">
        <v>41853</v>
      </c>
      <c r="J6964" t="s">
        <v>41854</v>
      </c>
      <c r="K6964" t="s">
        <v>41855</v>
      </c>
    </row>
    <row r="6965" spans="1:12" x14ac:dyDescent="0.4">
      <c r="A6965">
        <v>6964</v>
      </c>
      <c r="B6965" t="s">
        <v>41856</v>
      </c>
      <c r="C6965" t="s">
        <v>41857</v>
      </c>
      <c r="D6965" t="s">
        <v>1830</v>
      </c>
      <c r="E6965" t="s">
        <v>742</v>
      </c>
      <c r="F6965" t="s">
        <v>41858</v>
      </c>
      <c r="G6965" t="s">
        <v>7376</v>
      </c>
      <c r="H6965" t="s">
        <v>21545</v>
      </c>
      <c r="I6965" t="s">
        <v>41859</v>
      </c>
      <c r="J6965" t="s">
        <v>41860</v>
      </c>
      <c r="K6965" t="s">
        <v>41861</v>
      </c>
      <c r="L6965" t="s">
        <v>28</v>
      </c>
    </row>
    <row r="6966" spans="1:12" x14ac:dyDescent="0.4">
      <c r="A6966">
        <v>6965</v>
      </c>
      <c r="B6966" t="s">
        <v>41862</v>
      </c>
      <c r="C6966" t="s">
        <v>41857</v>
      </c>
      <c r="D6966" t="s">
        <v>1830</v>
      </c>
      <c r="E6966" t="s">
        <v>13375</v>
      </c>
      <c r="F6966" t="s">
        <v>41863</v>
      </c>
      <c r="G6966" t="s">
        <v>41864</v>
      </c>
    </row>
    <row r="6967" spans="1:12" x14ac:dyDescent="0.4">
      <c r="A6967">
        <v>6966</v>
      </c>
      <c r="B6967" t="s">
        <v>41865</v>
      </c>
      <c r="C6967" t="s">
        <v>41857</v>
      </c>
      <c r="D6967" t="s">
        <v>86</v>
      </c>
      <c r="E6967" t="s">
        <v>15</v>
      </c>
      <c r="F6967" t="s">
        <v>41866</v>
      </c>
      <c r="G6967" t="s">
        <v>19363</v>
      </c>
      <c r="H6967" t="s">
        <v>41867</v>
      </c>
      <c r="J6967" t="s">
        <v>41868</v>
      </c>
      <c r="K6967" t="s">
        <v>41869</v>
      </c>
    </row>
    <row r="6968" spans="1:12" x14ac:dyDescent="0.4">
      <c r="A6968">
        <v>6967</v>
      </c>
      <c r="B6968" t="s">
        <v>41870</v>
      </c>
      <c r="C6968" t="s">
        <v>41857</v>
      </c>
      <c r="D6968" t="s">
        <v>86</v>
      </c>
      <c r="E6968" t="s">
        <v>135</v>
      </c>
      <c r="F6968" t="s">
        <v>41871</v>
      </c>
      <c r="G6968" t="s">
        <v>41872</v>
      </c>
      <c r="H6968" t="s">
        <v>41873</v>
      </c>
      <c r="L6968" t="s">
        <v>28</v>
      </c>
    </row>
    <row r="6969" spans="1:12" x14ac:dyDescent="0.4">
      <c r="A6969">
        <v>6968</v>
      </c>
      <c r="B6969" t="s">
        <v>41874</v>
      </c>
      <c r="C6969" t="s">
        <v>41857</v>
      </c>
      <c r="D6969" t="s">
        <v>41875</v>
      </c>
      <c r="E6969" t="s">
        <v>451</v>
      </c>
      <c r="F6969" t="s">
        <v>41876</v>
      </c>
      <c r="G6969" t="s">
        <v>41877</v>
      </c>
      <c r="H6969" t="s">
        <v>41878</v>
      </c>
      <c r="I6969" t="s">
        <v>41879</v>
      </c>
      <c r="J6969" t="s">
        <v>41880</v>
      </c>
      <c r="K6969" t="s">
        <v>41881</v>
      </c>
      <c r="L6969" t="s">
        <v>28</v>
      </c>
    </row>
    <row r="6970" spans="1:12" x14ac:dyDescent="0.4">
      <c r="A6970">
        <v>6969</v>
      </c>
      <c r="B6970" t="s">
        <v>41882</v>
      </c>
      <c r="C6970" t="s">
        <v>41857</v>
      </c>
      <c r="D6970" t="s">
        <v>41883</v>
      </c>
      <c r="E6970" t="s">
        <v>16384</v>
      </c>
      <c r="F6970" t="s">
        <v>41884</v>
      </c>
      <c r="G6970" t="s">
        <v>41885</v>
      </c>
      <c r="H6970" t="s">
        <v>41886</v>
      </c>
      <c r="J6970" t="s">
        <v>41887</v>
      </c>
      <c r="K6970" t="s">
        <v>41888</v>
      </c>
      <c r="L6970" t="s">
        <v>28</v>
      </c>
    </row>
    <row r="6971" spans="1:12" x14ac:dyDescent="0.4">
      <c r="A6971">
        <v>6970</v>
      </c>
      <c r="B6971" t="s">
        <v>41889</v>
      </c>
      <c r="C6971" t="s">
        <v>41857</v>
      </c>
      <c r="D6971" t="s">
        <v>86</v>
      </c>
      <c r="E6971" t="s">
        <v>298</v>
      </c>
      <c r="F6971" t="s">
        <v>41890</v>
      </c>
      <c r="G6971" t="s">
        <v>41891</v>
      </c>
      <c r="H6971" t="s">
        <v>41892</v>
      </c>
      <c r="J6971" t="s">
        <v>41893</v>
      </c>
      <c r="K6971" t="s">
        <v>41894</v>
      </c>
      <c r="L6971" t="s">
        <v>28</v>
      </c>
    </row>
    <row r="6972" spans="1:12" x14ac:dyDescent="0.4">
      <c r="A6972">
        <v>6971</v>
      </c>
      <c r="B6972" t="s">
        <v>41895</v>
      </c>
      <c r="C6972" t="s">
        <v>41857</v>
      </c>
      <c r="D6972" t="s">
        <v>2089</v>
      </c>
      <c r="E6972" t="s">
        <v>135</v>
      </c>
      <c r="F6972" t="s">
        <v>41896</v>
      </c>
      <c r="G6972" t="s">
        <v>12795</v>
      </c>
      <c r="H6972" t="s">
        <v>41897</v>
      </c>
      <c r="I6972" t="s">
        <v>41898</v>
      </c>
      <c r="J6972" t="s">
        <v>41899</v>
      </c>
      <c r="K6972" t="s">
        <v>41900</v>
      </c>
    </row>
    <row r="6973" spans="1:12" x14ac:dyDescent="0.4">
      <c r="A6973">
        <v>6972</v>
      </c>
      <c r="B6973" t="s">
        <v>41901</v>
      </c>
      <c r="C6973" t="s">
        <v>41902</v>
      </c>
      <c r="D6973" t="s">
        <v>3872</v>
      </c>
      <c r="E6973" t="s">
        <v>135</v>
      </c>
      <c r="F6973" t="s">
        <v>41903</v>
      </c>
      <c r="G6973" t="s">
        <v>13540</v>
      </c>
      <c r="H6973" t="s">
        <v>41904</v>
      </c>
      <c r="I6973" t="s">
        <v>41905</v>
      </c>
      <c r="J6973" t="s">
        <v>41906</v>
      </c>
      <c r="K6973" t="s">
        <v>41907</v>
      </c>
    </row>
    <row r="6974" spans="1:12" x14ac:dyDescent="0.4">
      <c r="A6974">
        <v>6973</v>
      </c>
      <c r="B6974" t="s">
        <v>41908</v>
      </c>
      <c r="C6974" t="s">
        <v>41902</v>
      </c>
      <c r="D6974" t="s">
        <v>543</v>
      </c>
      <c r="E6974" t="s">
        <v>135</v>
      </c>
      <c r="F6974" t="s">
        <v>41909</v>
      </c>
      <c r="G6974" t="s">
        <v>6509</v>
      </c>
      <c r="H6974" t="s">
        <v>41910</v>
      </c>
    </row>
    <row r="6975" spans="1:12" x14ac:dyDescent="0.4">
      <c r="A6975">
        <v>6974</v>
      </c>
      <c r="B6975" t="s">
        <v>41911</v>
      </c>
      <c r="C6975" t="s">
        <v>41912</v>
      </c>
      <c r="D6975" t="s">
        <v>1830</v>
      </c>
      <c r="E6975" t="s">
        <v>15</v>
      </c>
      <c r="F6975" t="s">
        <v>41913</v>
      </c>
      <c r="G6975" t="s">
        <v>12515</v>
      </c>
      <c r="H6975" t="s">
        <v>41914</v>
      </c>
      <c r="J6975" t="s">
        <v>41915</v>
      </c>
      <c r="K6975" t="s">
        <v>41916</v>
      </c>
    </row>
    <row r="6976" spans="1:12" x14ac:dyDescent="0.4">
      <c r="A6976">
        <v>6975</v>
      </c>
      <c r="B6976" t="s">
        <v>41917</v>
      </c>
      <c r="C6976" t="s">
        <v>41918</v>
      </c>
      <c r="D6976" t="s">
        <v>11950</v>
      </c>
      <c r="E6976" t="s">
        <v>135</v>
      </c>
      <c r="F6976" t="s">
        <v>41919</v>
      </c>
      <c r="G6976" t="s">
        <v>41920</v>
      </c>
      <c r="H6976" t="s">
        <v>41921</v>
      </c>
      <c r="I6976" t="s">
        <v>41922</v>
      </c>
      <c r="J6976" t="s">
        <v>13567</v>
      </c>
      <c r="K6976" t="s">
        <v>13568</v>
      </c>
    </row>
    <row r="6977" spans="1:12" x14ac:dyDescent="0.4">
      <c r="A6977">
        <v>6976</v>
      </c>
      <c r="B6977" t="s">
        <v>41923</v>
      </c>
      <c r="C6977" t="s">
        <v>41924</v>
      </c>
      <c r="D6977" t="s">
        <v>1830</v>
      </c>
      <c r="E6977" t="s">
        <v>2402</v>
      </c>
      <c r="F6977" t="s">
        <v>41925</v>
      </c>
      <c r="G6977" t="s">
        <v>41926</v>
      </c>
      <c r="H6977" t="s">
        <v>41927</v>
      </c>
      <c r="J6977" t="s">
        <v>41928</v>
      </c>
      <c r="K6977" t="s">
        <v>41929</v>
      </c>
    </row>
    <row r="6978" spans="1:12" x14ac:dyDescent="0.4">
      <c r="A6978">
        <v>6977</v>
      </c>
      <c r="B6978" t="s">
        <v>41930</v>
      </c>
      <c r="C6978" t="s">
        <v>41924</v>
      </c>
      <c r="D6978" t="s">
        <v>86</v>
      </c>
      <c r="E6978" t="s">
        <v>2402</v>
      </c>
      <c r="F6978" t="s">
        <v>41931</v>
      </c>
      <c r="G6978" t="s">
        <v>41407</v>
      </c>
      <c r="H6978" t="s">
        <v>41932</v>
      </c>
      <c r="J6978" t="s">
        <v>41933</v>
      </c>
      <c r="K6978" t="s">
        <v>41934</v>
      </c>
      <c r="L6978" t="s">
        <v>28</v>
      </c>
    </row>
    <row r="6979" spans="1:12" x14ac:dyDescent="0.4">
      <c r="A6979">
        <v>6978</v>
      </c>
      <c r="B6979" t="s">
        <v>41935</v>
      </c>
      <c r="C6979" t="s">
        <v>41936</v>
      </c>
      <c r="D6979" t="s">
        <v>7951</v>
      </c>
      <c r="E6979" t="s">
        <v>1407</v>
      </c>
      <c r="F6979" t="s">
        <v>41937</v>
      </c>
      <c r="G6979" t="s">
        <v>39043</v>
      </c>
      <c r="H6979" t="s">
        <v>41938</v>
      </c>
      <c r="J6979" t="s">
        <v>41939</v>
      </c>
      <c r="K6979" t="s">
        <v>41940</v>
      </c>
    </row>
    <row r="6980" spans="1:12" x14ac:dyDescent="0.4">
      <c r="A6980">
        <v>6979</v>
      </c>
      <c r="B6980" t="s">
        <v>41941</v>
      </c>
      <c r="C6980" t="s">
        <v>41942</v>
      </c>
      <c r="D6980" t="s">
        <v>3199</v>
      </c>
      <c r="E6980" t="s">
        <v>4181</v>
      </c>
      <c r="F6980" t="s">
        <v>41943</v>
      </c>
      <c r="G6980" t="s">
        <v>41944</v>
      </c>
      <c r="H6980" t="s">
        <v>41945</v>
      </c>
      <c r="J6980" t="s">
        <v>41946</v>
      </c>
      <c r="K6980" t="s">
        <v>41947</v>
      </c>
    </row>
    <row r="6981" spans="1:12" x14ac:dyDescent="0.4">
      <c r="A6981">
        <v>6980</v>
      </c>
      <c r="B6981" t="s">
        <v>41948</v>
      </c>
      <c r="C6981" t="s">
        <v>41942</v>
      </c>
      <c r="D6981" t="s">
        <v>86</v>
      </c>
      <c r="E6981" t="s">
        <v>135</v>
      </c>
      <c r="F6981" t="s">
        <v>41949</v>
      </c>
      <c r="G6981" t="s">
        <v>41950</v>
      </c>
      <c r="H6981" t="s">
        <v>41951</v>
      </c>
    </row>
    <row r="6982" spans="1:12" x14ac:dyDescent="0.4">
      <c r="A6982">
        <v>6981</v>
      </c>
      <c r="B6982" t="s">
        <v>41952</v>
      </c>
      <c r="C6982" t="s">
        <v>41942</v>
      </c>
      <c r="D6982" t="s">
        <v>1830</v>
      </c>
      <c r="E6982" t="s">
        <v>742</v>
      </c>
      <c r="F6982" t="s">
        <v>41953</v>
      </c>
      <c r="G6982" t="s">
        <v>41782</v>
      </c>
      <c r="H6982" t="s">
        <v>41783</v>
      </c>
      <c r="J6982" t="s">
        <v>41784</v>
      </c>
      <c r="K6982" t="s">
        <v>41785</v>
      </c>
    </row>
    <row r="6983" spans="1:12" x14ac:dyDescent="0.4">
      <c r="A6983">
        <v>6982</v>
      </c>
      <c r="B6983" t="s">
        <v>41954</v>
      </c>
      <c r="C6983" t="s">
        <v>41942</v>
      </c>
      <c r="D6983" t="s">
        <v>6093</v>
      </c>
      <c r="E6983" t="s">
        <v>135</v>
      </c>
      <c r="F6983" t="s">
        <v>41955</v>
      </c>
      <c r="G6983" t="s">
        <v>39598</v>
      </c>
      <c r="L6983" t="s">
        <v>28</v>
      </c>
    </row>
    <row r="6984" spans="1:12" x14ac:dyDescent="0.4">
      <c r="A6984">
        <v>6983</v>
      </c>
      <c r="B6984" t="s">
        <v>41956</v>
      </c>
      <c r="C6984" t="s">
        <v>41942</v>
      </c>
      <c r="D6984" t="s">
        <v>315</v>
      </c>
      <c r="E6984" t="s">
        <v>135</v>
      </c>
      <c r="F6984" t="s">
        <v>41957</v>
      </c>
      <c r="G6984" t="s">
        <v>25947</v>
      </c>
      <c r="H6984" t="s">
        <v>41958</v>
      </c>
      <c r="J6984" t="s">
        <v>41959</v>
      </c>
      <c r="K6984" t="s">
        <v>41960</v>
      </c>
    </row>
    <row r="6985" spans="1:12" x14ac:dyDescent="0.4">
      <c r="A6985">
        <v>6984</v>
      </c>
      <c r="B6985" t="s">
        <v>41961</v>
      </c>
      <c r="C6985" t="s">
        <v>41962</v>
      </c>
      <c r="D6985" t="s">
        <v>6093</v>
      </c>
      <c r="E6985" t="s">
        <v>135</v>
      </c>
      <c r="F6985" t="s">
        <v>41963</v>
      </c>
      <c r="G6985" t="s">
        <v>41964</v>
      </c>
      <c r="H6985" t="s">
        <v>41965</v>
      </c>
    </row>
    <row r="6986" spans="1:12" x14ac:dyDescent="0.4">
      <c r="A6986">
        <v>6985</v>
      </c>
      <c r="B6986" t="s">
        <v>41966</v>
      </c>
      <c r="C6986" t="s">
        <v>41962</v>
      </c>
      <c r="D6986" t="s">
        <v>86</v>
      </c>
      <c r="E6986" t="s">
        <v>15</v>
      </c>
      <c r="F6986" t="s">
        <v>41967</v>
      </c>
      <c r="G6986" t="s">
        <v>41968</v>
      </c>
      <c r="H6986" t="s">
        <v>41969</v>
      </c>
      <c r="J6986" t="s">
        <v>41970</v>
      </c>
      <c r="K6986" t="s">
        <v>41971</v>
      </c>
    </row>
    <row r="6987" spans="1:12" x14ac:dyDescent="0.4">
      <c r="A6987">
        <v>6986</v>
      </c>
      <c r="B6987" t="s">
        <v>41972</v>
      </c>
      <c r="C6987" t="s">
        <v>41973</v>
      </c>
      <c r="D6987" t="s">
        <v>3807</v>
      </c>
      <c r="E6987" t="s">
        <v>15</v>
      </c>
      <c r="F6987" t="s">
        <v>41974</v>
      </c>
      <c r="G6987" t="s">
        <v>41975</v>
      </c>
      <c r="H6987" t="s">
        <v>41976</v>
      </c>
      <c r="J6987" t="s">
        <v>41977</v>
      </c>
      <c r="K6987" t="s">
        <v>41978</v>
      </c>
    </row>
    <row r="6988" spans="1:12" x14ac:dyDescent="0.4">
      <c r="A6988">
        <v>6987</v>
      </c>
      <c r="B6988" t="s">
        <v>41979</v>
      </c>
      <c r="C6988" t="s">
        <v>41980</v>
      </c>
      <c r="D6988" t="s">
        <v>1830</v>
      </c>
      <c r="E6988" t="s">
        <v>742</v>
      </c>
      <c r="F6988" t="s">
        <v>41981</v>
      </c>
      <c r="G6988" t="s">
        <v>35218</v>
      </c>
      <c r="H6988" t="s">
        <v>41982</v>
      </c>
      <c r="J6988" t="s">
        <v>41983</v>
      </c>
      <c r="K6988" t="s">
        <v>41984</v>
      </c>
    </row>
    <row r="6989" spans="1:12" x14ac:dyDescent="0.4">
      <c r="A6989">
        <v>6988</v>
      </c>
      <c r="B6989" t="s">
        <v>41985</v>
      </c>
      <c r="C6989" t="s">
        <v>41980</v>
      </c>
      <c r="D6989" t="s">
        <v>1830</v>
      </c>
      <c r="E6989" t="s">
        <v>1530</v>
      </c>
      <c r="F6989" t="s">
        <v>41986</v>
      </c>
      <c r="G6989" t="s">
        <v>41987</v>
      </c>
      <c r="H6989" t="s">
        <v>41988</v>
      </c>
    </row>
    <row r="6990" spans="1:12" x14ac:dyDescent="0.4">
      <c r="A6990">
        <v>6989</v>
      </c>
      <c r="B6990" t="s">
        <v>41989</v>
      </c>
      <c r="C6990" t="s">
        <v>41990</v>
      </c>
      <c r="D6990" t="s">
        <v>1693</v>
      </c>
      <c r="E6990" t="s">
        <v>742</v>
      </c>
      <c r="F6990" t="s">
        <v>41991</v>
      </c>
      <c r="G6990" t="s">
        <v>16191</v>
      </c>
      <c r="H6990" t="s">
        <v>41992</v>
      </c>
      <c r="J6990" t="s">
        <v>41993</v>
      </c>
      <c r="K6990" t="s">
        <v>41994</v>
      </c>
      <c r="L6990" t="s">
        <v>28</v>
      </c>
    </row>
    <row r="6991" spans="1:12" x14ac:dyDescent="0.4">
      <c r="A6991">
        <v>6990</v>
      </c>
      <c r="B6991" t="s">
        <v>41995</v>
      </c>
      <c r="C6991" t="s">
        <v>41990</v>
      </c>
      <c r="D6991" t="s">
        <v>86</v>
      </c>
      <c r="E6991" t="s">
        <v>135</v>
      </c>
      <c r="F6991" t="s">
        <v>41996</v>
      </c>
      <c r="G6991" t="s">
        <v>41997</v>
      </c>
      <c r="H6991" t="s">
        <v>41998</v>
      </c>
    </row>
    <row r="6992" spans="1:12" x14ac:dyDescent="0.4">
      <c r="A6992">
        <v>6991</v>
      </c>
      <c r="B6992" t="s">
        <v>41999</v>
      </c>
      <c r="C6992" t="s">
        <v>41990</v>
      </c>
      <c r="D6992" t="s">
        <v>1095</v>
      </c>
      <c r="E6992" t="s">
        <v>451</v>
      </c>
      <c r="F6992" t="s">
        <v>42000</v>
      </c>
      <c r="G6992" t="s">
        <v>42001</v>
      </c>
      <c r="H6992" t="s">
        <v>42002</v>
      </c>
      <c r="J6992" t="s">
        <v>42003</v>
      </c>
      <c r="K6992" t="s">
        <v>42004</v>
      </c>
    </row>
    <row r="6993" spans="1:12" x14ac:dyDescent="0.4">
      <c r="A6993">
        <v>6992</v>
      </c>
      <c r="B6993" t="s">
        <v>42005</v>
      </c>
      <c r="C6993" t="s">
        <v>42006</v>
      </c>
      <c r="D6993" t="s">
        <v>42007</v>
      </c>
      <c r="E6993" t="s">
        <v>135</v>
      </c>
      <c r="F6993" t="s">
        <v>42008</v>
      </c>
      <c r="G6993" t="s">
        <v>42009</v>
      </c>
      <c r="H6993" t="s">
        <v>42010</v>
      </c>
      <c r="L6993" t="s">
        <v>28</v>
      </c>
    </row>
    <row r="6994" spans="1:12" x14ac:dyDescent="0.4">
      <c r="A6994">
        <v>6993</v>
      </c>
      <c r="B6994" t="s">
        <v>42011</v>
      </c>
      <c r="C6994" t="s">
        <v>42012</v>
      </c>
      <c r="D6994" t="s">
        <v>2114</v>
      </c>
      <c r="E6994" t="s">
        <v>135</v>
      </c>
      <c r="F6994" t="s">
        <v>42013</v>
      </c>
      <c r="G6994" t="s">
        <v>42014</v>
      </c>
      <c r="H6994" t="s">
        <v>42015</v>
      </c>
      <c r="J6994" t="s">
        <v>42016</v>
      </c>
      <c r="K6994" t="s">
        <v>42017</v>
      </c>
    </row>
    <row r="6995" spans="1:12" x14ac:dyDescent="0.4">
      <c r="A6995">
        <v>6994</v>
      </c>
      <c r="B6995" t="s">
        <v>42018</v>
      </c>
      <c r="C6995" t="s">
        <v>42019</v>
      </c>
      <c r="D6995" t="s">
        <v>42020</v>
      </c>
      <c r="E6995" t="s">
        <v>15</v>
      </c>
      <c r="F6995" t="s">
        <v>42021</v>
      </c>
      <c r="G6995" t="s">
        <v>3557</v>
      </c>
      <c r="H6995" t="s">
        <v>42022</v>
      </c>
      <c r="J6995" t="s">
        <v>42023</v>
      </c>
      <c r="K6995" t="s">
        <v>42024</v>
      </c>
    </row>
    <row r="6996" spans="1:12" x14ac:dyDescent="0.4">
      <c r="A6996">
        <v>6995</v>
      </c>
      <c r="B6996" t="s">
        <v>42025</v>
      </c>
      <c r="C6996" t="s">
        <v>42026</v>
      </c>
      <c r="D6996" t="s">
        <v>1830</v>
      </c>
      <c r="E6996" t="s">
        <v>135</v>
      </c>
      <c r="F6996" t="s">
        <v>42027</v>
      </c>
      <c r="G6996" t="s">
        <v>16862</v>
      </c>
    </row>
    <row r="6997" spans="1:12" x14ac:dyDescent="0.4">
      <c r="A6997">
        <v>6996</v>
      </c>
      <c r="B6997" t="s">
        <v>42028</v>
      </c>
      <c r="C6997" t="s">
        <v>42026</v>
      </c>
      <c r="D6997" t="s">
        <v>9242</v>
      </c>
      <c r="E6997" t="s">
        <v>451</v>
      </c>
      <c r="F6997" t="s">
        <v>42029</v>
      </c>
      <c r="G6997" t="s">
        <v>18434</v>
      </c>
      <c r="H6997" t="s">
        <v>42030</v>
      </c>
      <c r="J6997" t="s">
        <v>42031</v>
      </c>
      <c r="K6997" t="s">
        <v>42032</v>
      </c>
      <c r="L6997" t="s">
        <v>28</v>
      </c>
    </row>
    <row r="6998" spans="1:12" x14ac:dyDescent="0.4">
      <c r="A6998">
        <v>6997</v>
      </c>
      <c r="B6998" t="s">
        <v>42033</v>
      </c>
      <c r="C6998" t="s">
        <v>42026</v>
      </c>
      <c r="D6998" t="s">
        <v>86</v>
      </c>
      <c r="E6998" t="s">
        <v>135</v>
      </c>
      <c r="F6998" t="s">
        <v>42034</v>
      </c>
      <c r="G6998" t="s">
        <v>16473</v>
      </c>
      <c r="H6998" t="s">
        <v>42035</v>
      </c>
    </row>
    <row r="6999" spans="1:12" x14ac:dyDescent="0.4">
      <c r="A6999">
        <v>6998</v>
      </c>
      <c r="B6999" t="s">
        <v>42036</v>
      </c>
      <c r="C6999" t="s">
        <v>42026</v>
      </c>
      <c r="D6999" t="s">
        <v>3199</v>
      </c>
      <c r="E6999" t="s">
        <v>799</v>
      </c>
      <c r="F6999" t="s">
        <v>42037</v>
      </c>
      <c r="G6999" t="s">
        <v>42038</v>
      </c>
      <c r="H6999" t="s">
        <v>42039</v>
      </c>
      <c r="J6999" t="s">
        <v>42040</v>
      </c>
      <c r="K6999" t="s">
        <v>42041</v>
      </c>
    </row>
    <row r="7000" spans="1:12" x14ac:dyDescent="0.4">
      <c r="A7000">
        <v>6999</v>
      </c>
      <c r="B7000" t="s">
        <v>42042</v>
      </c>
      <c r="C7000" t="s">
        <v>42026</v>
      </c>
      <c r="D7000" t="s">
        <v>1284</v>
      </c>
      <c r="E7000" t="s">
        <v>135</v>
      </c>
      <c r="F7000" t="s">
        <v>42043</v>
      </c>
      <c r="G7000" t="s">
        <v>22288</v>
      </c>
      <c r="H7000" t="s">
        <v>42044</v>
      </c>
      <c r="L7000" t="s">
        <v>28</v>
      </c>
    </row>
    <row r="7001" spans="1:12" x14ac:dyDescent="0.4">
      <c r="A7001">
        <v>7000</v>
      </c>
      <c r="B7001" t="s">
        <v>42045</v>
      </c>
      <c r="C7001" t="s">
        <v>42046</v>
      </c>
      <c r="D7001" t="s">
        <v>42047</v>
      </c>
      <c r="E7001" t="s">
        <v>15</v>
      </c>
      <c r="F7001" t="s">
        <v>42048</v>
      </c>
      <c r="G7001" t="s">
        <v>24415</v>
      </c>
      <c r="H7001" t="s">
        <v>42049</v>
      </c>
      <c r="J7001" t="s">
        <v>42050</v>
      </c>
      <c r="K7001" t="s">
        <v>42051</v>
      </c>
    </row>
    <row r="7002" spans="1:12" x14ac:dyDescent="0.4">
      <c r="A7002">
        <v>7001</v>
      </c>
      <c r="B7002" t="s">
        <v>42266</v>
      </c>
      <c r="D7002" t="s">
        <v>257</v>
      </c>
      <c r="E7002" t="s">
        <v>742</v>
      </c>
      <c r="F7002" t="s">
        <v>42265</v>
      </c>
      <c r="G7002" t="s">
        <v>20360</v>
      </c>
      <c r="H7002" t="s">
        <v>42264</v>
      </c>
      <c r="L7002" t="s">
        <v>28</v>
      </c>
    </row>
    <row r="7003" spans="1:12" x14ac:dyDescent="0.4">
      <c r="A7003">
        <v>7002</v>
      </c>
      <c r="B7003" t="s">
        <v>42250</v>
      </c>
      <c r="D7003" t="s">
        <v>86</v>
      </c>
      <c r="E7003" t="s">
        <v>135</v>
      </c>
      <c r="F7003" t="s">
        <v>42249</v>
      </c>
      <c r="G7003" t="s">
        <v>42248</v>
      </c>
      <c r="H7003" t="s">
        <v>42247</v>
      </c>
      <c r="L7003" t="s">
        <v>28</v>
      </c>
    </row>
    <row r="7004" spans="1:12" x14ac:dyDescent="0.4">
      <c r="A7004">
        <v>7003</v>
      </c>
      <c r="B7004" t="s">
        <v>42246</v>
      </c>
      <c r="D7004" t="s">
        <v>86</v>
      </c>
      <c r="E7004" t="s">
        <v>19319</v>
      </c>
      <c r="F7004" t="s">
        <v>42245</v>
      </c>
      <c r="G7004" t="s">
        <v>42244</v>
      </c>
      <c r="H7004" t="s">
        <v>42243</v>
      </c>
    </row>
    <row r="7005" spans="1:12" x14ac:dyDescent="0.4">
      <c r="A7005">
        <v>7004</v>
      </c>
      <c r="B7005" t="s">
        <v>42136</v>
      </c>
      <c r="D7005" t="s">
        <v>38053</v>
      </c>
      <c r="E7005" t="s">
        <v>2148</v>
      </c>
      <c r="F7005" t="s">
        <v>42135</v>
      </c>
      <c r="G7005" t="s">
        <v>42134</v>
      </c>
      <c r="H7005" t="s">
        <v>42133</v>
      </c>
    </row>
    <row r="7006" spans="1:12" x14ac:dyDescent="0.4">
      <c r="A7006">
        <v>7005</v>
      </c>
      <c r="B7006" t="s">
        <v>42508</v>
      </c>
      <c r="D7006" t="s">
        <v>42509</v>
      </c>
      <c r="E7006" t="s">
        <v>15</v>
      </c>
      <c r="G7006" t="s">
        <v>1522</v>
      </c>
      <c r="H7006" t="s">
        <v>42510</v>
      </c>
    </row>
  </sheetData>
  <autoFilter ref="A1:L7006" xr:uid="{00000000-0001-0000-0000-000000000000}"/>
  <phoneticPr fontId="2" type="noConversion"/>
  <conditionalFormatting sqref="B1:B1048576">
    <cfRule type="duplicateValues" dxfId="21" priority="2"/>
    <cfRule type="duplicateValues" dxfId="22" priority="1"/>
  </conditionalFormatting>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지원 정</cp:lastModifiedBy>
  <dcterms:created xsi:type="dcterms:W3CDTF">2025-02-07T05:28:18Z</dcterms:created>
  <dcterms:modified xsi:type="dcterms:W3CDTF">2025-02-10T00:56:32Z</dcterms:modified>
</cp:coreProperties>
</file>